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CAISSE" sheetId="5" r:id="rId1"/>
    <sheet name="JOURNAL" sheetId="4" r:id="rId2"/>
  </sheets>
  <externalReferences>
    <externalReference r:id="rId3"/>
  </externalReferences>
  <definedNames>
    <definedName name="_xlnm._FilterDatabase" localSheetId="1" hidden="1">JOURNAL!$A$2:$AP$64</definedName>
    <definedName name="annee_en_cours">[1]ENCAISSEMENT!$A$1</definedName>
    <definedName name="Bénéficiaires" localSheetId="0">OFFSET([1]Long!$L$30,,,COUNTA([1]Long!$L:$L)-1)</definedName>
    <definedName name="Bénéficiaires">OFFSET([1]Long!$L$30,,,COUNTA([1]Long!$L:$L)-1)</definedName>
    <definedName name="codejournal">JOURNAL!$B:$B</definedName>
    <definedName name="Commune" localSheetId="0">OFFSET([1]Long!$N$30,,,COUNTA([1]Long!$N:$N)-1)</definedName>
    <definedName name="Commune">OFFSET([1]Long!$N$30,,,COUNTA([1]Long!$N:$N)-1)</definedName>
    <definedName name="datejournal">JOURNAL!$A:$A</definedName>
    <definedName name="entier">INT([1]Long!$L$4)=[1]Long!$L$4</definedName>
    <definedName name="etoiles">"*****"</definedName>
    <definedName name="journal">JOURNAL!$A:$AP</definedName>
    <definedName name="lettre" localSheetId="0">CHIFLETR([1]Long!$L$4)</definedName>
    <definedName name="lettre">CHIFLETR([1]Long!$L$4)</definedName>
    <definedName name="montantjournal" localSheetId="0">[1]JOURNAL!$AP:$AP</definedName>
    <definedName name="montantjournal">JOURNAL!$AP$1:$AP$65536</definedName>
    <definedName name="nom_concatener">#REF!</definedName>
    <definedName name="_xlnm.Print_Area" localSheetId="0">CAISSE!#REF!</definedName>
    <definedName name="_xlnm.Print_Area" localSheetId="1">JOURNAL!#REF!</definedName>
    <definedName name="Zone_d_impression_caisse" localSheetId="0">CAISSE!#REF!</definedName>
  </definedNames>
  <calcPr calcId="145621"/>
</workbook>
</file>

<file path=xl/calcChain.xml><?xml version="1.0" encoding="utf-8"?>
<calcChain xmlns="http://schemas.openxmlformats.org/spreadsheetml/2006/main">
  <c r="AQ2" i="4" l="1"/>
</calcChain>
</file>

<file path=xl/sharedStrings.xml><?xml version="1.0" encoding="utf-8"?>
<sst xmlns="http://schemas.openxmlformats.org/spreadsheetml/2006/main" count="57" uniqueCount="55">
  <si>
    <t>DATE</t>
  </si>
  <si>
    <t>CODE</t>
  </si>
  <si>
    <t>NOM</t>
  </si>
  <si>
    <t>COLLAB</t>
  </si>
  <si>
    <t>PREST 1</t>
  </si>
  <si>
    <t>PREST 2</t>
  </si>
  <si>
    <t>PREST 3</t>
  </si>
  <si>
    <t>PREST 4</t>
  </si>
  <si>
    <t>PREST 5</t>
  </si>
  <si>
    <t>PREST 6</t>
  </si>
  <si>
    <t>PREST 7</t>
  </si>
  <si>
    <t>PREST 8</t>
  </si>
  <si>
    <t>PREST 9</t>
  </si>
  <si>
    <t>PRIX 1</t>
  </si>
  <si>
    <t>PRIX 2</t>
  </si>
  <si>
    <t>PRIX 3</t>
  </si>
  <si>
    <t>PRIX 4</t>
  </si>
  <si>
    <t>PRIX 5</t>
  </si>
  <si>
    <t>PRIX 6</t>
  </si>
  <si>
    <t>PRIX 7</t>
  </si>
  <si>
    <t>PRIX 8</t>
  </si>
  <si>
    <t>PRIX 9</t>
  </si>
  <si>
    <t>PROD 1</t>
  </si>
  <si>
    <t>PROD 2</t>
  </si>
  <si>
    <t>PROD 3</t>
  </si>
  <si>
    <t>PROD 4</t>
  </si>
  <si>
    <t>PROD 5</t>
  </si>
  <si>
    <t>VENTE TOT</t>
  </si>
  <si>
    <t>ACC 1</t>
  </si>
  <si>
    <t>ACC 2</t>
  </si>
  <si>
    <t>ACC 3</t>
  </si>
  <si>
    <t>ACC 4</t>
  </si>
  <si>
    <t>ACC 5</t>
  </si>
  <si>
    <t>NB 1</t>
  </si>
  <si>
    <t>NB2</t>
  </si>
  <si>
    <t>NB 3</t>
  </si>
  <si>
    <t>NB 4</t>
  </si>
  <si>
    <t>NB 5</t>
  </si>
  <si>
    <t>tot acc</t>
  </si>
  <si>
    <t>tot manu</t>
  </si>
  <si>
    <t>prest + acc</t>
  </si>
  <si>
    <t>tot fich</t>
  </si>
  <si>
    <t>Femme</t>
  </si>
  <si>
    <t>Jacques</t>
  </si>
  <si>
    <t>03* COUPE ENFANT</t>
  </si>
  <si>
    <t>02* COUPE ENTRETIEN</t>
  </si>
  <si>
    <t>01* COUPE TRANSFORMATION</t>
  </si>
  <si>
    <t>h4:h499</t>
  </si>
  <si>
    <t>h4:h500</t>
  </si>
  <si>
    <t>CLIENT</t>
  </si>
  <si>
    <t>COLLABORATEUR</t>
  </si>
  <si>
    <t>ESP</t>
  </si>
  <si>
    <t>CHE</t>
  </si>
  <si>
    <t>CB</t>
  </si>
  <si>
    <t xml:space="preserve">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</si>
</sst>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d/m/yy\ h:mm;@"/>
    <numFmt numFmtId="165" formatCode="0.0"/>
    <numFmt numFmtId="166" formatCode="yyyymmddhhmm"/>
    <numFmt numFmtId="167" formatCode="yymmhhmm"/>
  </numFmts>
  <fonts count="13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rgb="FF000000"/>
      <name val="Calibri"/>
      <family val="2"/>
      <charset val="204"/>
    </font>
    <font>
      <b/>
      <sz val="10"/>
      <color indexed="16"/>
      <name val="MS Sans Serif"/>
      <family val="2"/>
    </font>
    <font>
      <b/>
      <sz val="10"/>
      <color indexed="33"/>
      <name val="MS Sans Serif"/>
      <family val="2"/>
    </font>
    <font>
      <b/>
      <sz val="10"/>
      <color indexed="10"/>
      <name val="MS Sans Serif"/>
      <family val="2"/>
    </font>
    <font>
      <b/>
      <sz val="8.5"/>
      <color indexed="10"/>
      <name val="MS Sans Serif"/>
      <family val="2"/>
    </font>
    <font>
      <b/>
      <sz val="10"/>
      <color indexed="52"/>
      <name val="MS Sans Serif"/>
      <family val="2"/>
    </font>
    <font>
      <b/>
      <sz val="24"/>
      <color indexed="11"/>
      <name val="MS Sans Serif"/>
      <family val="2"/>
    </font>
    <font>
      <sz val="18"/>
      <color indexed="11"/>
      <name val="Arial Blac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3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164" fontId="2" fillId="0" borderId="0" xfId="1" applyNumberFormat="1" applyFont="1" applyFill="1" applyProtection="1"/>
    <xf numFmtId="0" fontId="2" fillId="0" borderId="0" xfId="1" applyFont="1" applyFill="1" applyProtection="1"/>
    <xf numFmtId="0" fontId="3" fillId="0" borderId="0" xfId="1" applyFont="1" applyFill="1" applyProtection="1"/>
    <xf numFmtId="1" fontId="3" fillId="0" borderId="0" xfId="1" applyNumberFormat="1" applyFont="1" applyFill="1" applyProtection="1"/>
    <xf numFmtId="165" fontId="3" fillId="0" borderId="0" xfId="1" applyNumberFormat="1" applyFont="1" applyFill="1" applyProtection="1"/>
    <xf numFmtId="0" fontId="3" fillId="0" borderId="1" xfId="1" applyFont="1" applyFill="1" applyBorder="1" applyAlignment="1" applyProtection="1">
      <alignment horizontal="center" vertical="center"/>
    </xf>
    <xf numFmtId="1" fontId="3" fillId="0" borderId="1" xfId="1" applyNumberFormat="1" applyFont="1" applyFill="1" applyBorder="1" applyAlignment="1" applyProtection="1">
      <alignment horizontal="center" vertical="center"/>
    </xf>
    <xf numFmtId="165" fontId="3" fillId="0" borderId="1" xfId="1" applyNumberFormat="1" applyFont="1" applyFill="1" applyBorder="1" applyAlignment="1" applyProtection="1">
      <alignment horizontal="center" vertical="center"/>
    </xf>
    <xf numFmtId="166" fontId="3" fillId="0" borderId="0" xfId="1" applyNumberFormat="1" applyFont="1" applyFill="1" applyBorder="1" applyProtection="1"/>
    <xf numFmtId="0" fontId="3" fillId="0" borderId="0" xfId="1" applyFont="1" applyFill="1" applyBorder="1" applyProtection="1"/>
    <xf numFmtId="167" fontId="3" fillId="0" borderId="0" xfId="1" applyNumberFormat="1" applyFont="1" applyFill="1" applyBorder="1" applyProtection="1"/>
    <xf numFmtId="0" fontId="3" fillId="0" borderId="0" xfId="1" applyFont="1"/>
    <xf numFmtId="165" fontId="3" fillId="0" borderId="0" xfId="1" applyNumberFormat="1" applyFont="1" applyFill="1" applyBorder="1" applyProtection="1"/>
    <xf numFmtId="0" fontId="3" fillId="0" borderId="0" xfId="1" applyNumberFormat="1" applyFont="1" applyFill="1" applyBorder="1" applyProtection="1"/>
    <xf numFmtId="2" fontId="3" fillId="0" borderId="0" xfId="1" applyNumberFormat="1" applyFont="1" applyFill="1" applyBorder="1" applyProtection="1"/>
    <xf numFmtId="0" fontId="3" fillId="0" borderId="0" xfId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/>
    </xf>
    <xf numFmtId="2" fontId="2" fillId="0" borderId="0" xfId="1" applyNumberFormat="1" applyFont="1" applyFill="1" applyBorder="1" applyAlignment="1" applyProtection="1">
      <alignment horizontal="center" vertical="center"/>
    </xf>
    <xf numFmtId="14" fontId="3" fillId="0" borderId="0" xfId="1" applyNumberFormat="1" applyFont="1" applyFill="1" applyBorder="1" applyProtection="1"/>
    <xf numFmtId="0" fontId="3" fillId="0" borderId="0" xfId="1" applyNumberFormat="1" applyFont="1" applyFill="1" applyBorder="1" applyAlignment="1" applyProtection="1">
      <alignment horizontal="center" vertical="center"/>
    </xf>
    <xf numFmtId="164" fontId="3" fillId="0" borderId="0" xfId="1" applyNumberFormat="1" applyFont="1" applyFill="1" applyBorder="1" applyAlignment="1" applyProtection="1">
      <alignment horizontal="center" vertical="center"/>
    </xf>
    <xf numFmtId="0" fontId="3" fillId="0" borderId="0" xfId="1" applyFont="1" applyFill="1" applyBorder="1" applyAlignment="1" applyProtection="1">
      <alignment horizontal="center" vertical="center"/>
    </xf>
    <xf numFmtId="2" fontId="3" fillId="0" borderId="0" xfId="1" applyNumberFormat="1" applyFont="1" applyFill="1" applyBorder="1" applyAlignment="1" applyProtection="1">
      <alignment horizontal="center" vertical="center"/>
    </xf>
    <xf numFmtId="165" fontId="3" fillId="0" borderId="0" xfId="1" applyNumberFormat="1" applyFont="1" applyFill="1" applyBorder="1" applyAlignment="1" applyProtection="1">
      <alignment horizontal="center" vertical="center"/>
    </xf>
  </cellXfs>
  <cellStyles count="9">
    <cellStyle name="Euro" xfId="2"/>
    <cellStyle name="Euro 2" xfId="7"/>
    <cellStyle name="Lien hypertexte 2" xfId="3"/>
    <cellStyle name="Lien hypertexte 2 2" xfId="8"/>
    <cellStyle name="Monétaire 2" xfId="6"/>
    <cellStyle name="Normal" xfId="0" builtinId="0"/>
    <cellStyle name="Normal 2" xfId="1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SHP NORM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SHP SPECIAL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SOIN NORM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SOIN SPECIAL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FF"/>
                  </a:solidFill>
                  <a:latin typeface="MS Sans Serif"/>
                </a:rPr>
                <a:t>TEINTURE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FF"/>
                  </a:solidFill>
                  <a:latin typeface="MS Sans Serif"/>
                </a:rPr>
                <a:t>DIACOLOR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FF"/>
                  </a:solidFill>
                  <a:latin typeface="MS Sans Serif"/>
                </a:rPr>
                <a:t>RINCAGE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FF"/>
                  </a:solidFill>
                  <a:latin typeface="MS Sans Serif"/>
                </a:rPr>
                <a:t>EPICEA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FF"/>
                  </a:solidFill>
                  <a:latin typeface="MS Sans Serif"/>
                </a:rPr>
                <a:t>BALAYAGE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FF"/>
                  </a:solidFill>
                  <a:latin typeface="MS Sans Serif"/>
                </a:rPr>
                <a:t>MECHE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FF"/>
                  </a:solidFill>
                  <a:latin typeface="MS Sans Serif"/>
                </a:rPr>
                <a:t>MECHE MI-LONG + SH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32" name="Button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FF"/>
                  </a:solidFill>
                  <a:latin typeface="MS Sans Serif"/>
                </a:rPr>
                <a:t>MECHE LONG + SH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MS Sans Serif"/>
                </a:rPr>
                <a:t>COURT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34" name="Button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MS Sans Serif"/>
                </a:rPr>
                <a:t>MI-LONG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35" name="Button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MS Sans Serif"/>
                </a:rPr>
                <a:t>LONG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36" name="Button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50" b="1" i="0" u="none" strike="noStrike" baseline="0">
                  <a:solidFill>
                    <a:srgbClr val="FF0000"/>
                  </a:solidFill>
                  <a:latin typeface="MS Sans Serif"/>
                </a:rPr>
                <a:t>SHAMP</a:t>
              </a:r>
            </a:p>
            <a:p>
              <a:pPr algn="ctr" rtl="0">
                <a:defRPr sz="1000"/>
              </a:pPr>
              <a:r>
                <a:rPr lang="fr-FR" sz="850" b="1" i="0" u="none" strike="noStrike" baseline="0">
                  <a:solidFill>
                    <a:srgbClr val="FF0000"/>
                  </a:solidFill>
                  <a:latin typeface="MS Sans Serif"/>
                </a:rPr>
                <a:t>COUPE     TEINTURE BRUSH OU MP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FIXATEUR NORMAL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38" name="Button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MOUSSE NORMALE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FF"/>
                  </a:solidFill>
                  <a:latin typeface="MS Sans Serif"/>
                </a:rPr>
                <a:t>FIXATEUR COULEUR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40" name="Button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FF"/>
                  </a:solidFill>
                  <a:latin typeface="MS Sans Serif"/>
                </a:rPr>
                <a:t>MOUSSE COULEUR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41" name="Button 21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9900"/>
                  </a:solidFill>
                  <a:latin typeface="MS Sans Serif"/>
                </a:rPr>
                <a:t>PERMANENTE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42" name="Button 22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9900"/>
                  </a:solidFill>
                  <a:latin typeface="MS Sans Serif"/>
                </a:rPr>
                <a:t>ANIMATIC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43" name="Button 23" hidden="1">
              <a:extLst>
                <a:ext uri="{63B3BB69-23CF-44E3-9099-C40C66FF867C}">
                  <a14:compatExt spid="_x0000_s5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9900"/>
                  </a:solidFill>
                  <a:latin typeface="MS Sans Serif"/>
                </a:rPr>
                <a:t>BRUSHING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44" name="Button 24" hidden="1">
              <a:extLst>
                <a:ext uri="{63B3BB69-23CF-44E3-9099-C40C66FF867C}">
                  <a14:compatExt spid="_x0000_s5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9900"/>
                  </a:solidFill>
                  <a:latin typeface="MS Sans Serif"/>
                </a:rPr>
                <a:t>SECHAGE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45" name="Button 25" hidden="1">
              <a:extLst>
                <a:ext uri="{63B3BB69-23CF-44E3-9099-C40C66FF867C}">
                  <a14:compatExt spid="_x0000_s5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9900"/>
                  </a:solidFill>
                  <a:latin typeface="MS Sans Serif"/>
                </a:rPr>
                <a:t>MISE PLIS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46" name="Button 26" hidden="1">
              <a:extLst>
                <a:ext uri="{63B3BB69-23CF-44E3-9099-C40C66FF867C}">
                  <a14:compatExt spid="_x0000_s5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MS Sans Serif"/>
                </a:rPr>
                <a:t>TRES LONG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47" name="Button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MS Sans Serif"/>
                </a:rPr>
                <a:t>3/6 ANS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48" name="Button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MS Sans Serif"/>
                </a:rPr>
                <a:t>7 ANS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49" name="Button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MS Sans Serif"/>
                </a:rPr>
                <a:t>9 ANS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50" name="Button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MS Sans Serif"/>
                </a:rPr>
                <a:t>10 ANS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51" name="Button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MS Sans Serif"/>
                </a:rPr>
                <a:t>11 ANS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52" name="Button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50" b="1" i="0" u="none" strike="noStrike" baseline="0">
                  <a:solidFill>
                    <a:srgbClr val="FF0000"/>
                  </a:solidFill>
                  <a:latin typeface="MS Sans Serif"/>
                </a:rPr>
                <a:t>SHAMP PERMANENTE COUPE BRUSH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53" name="Button 33" hidden="1">
              <a:extLst>
                <a:ext uri="{63B3BB69-23CF-44E3-9099-C40C66FF867C}">
                  <a14:compatExt spid="_x0000_s5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50" b="1" i="0" u="none" strike="noStrike" baseline="0">
                  <a:solidFill>
                    <a:srgbClr val="FF0000"/>
                  </a:solidFill>
                  <a:latin typeface="MS Sans Serif"/>
                </a:rPr>
                <a:t>FORFAIT MENSUEL    1COULEUR 1COUPE   4BRUSH  2CREMES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54" name="Button 34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50" b="1" i="0" u="none" strike="noStrike" baseline="0">
                  <a:solidFill>
                    <a:srgbClr val="FF0000"/>
                  </a:solidFill>
                  <a:latin typeface="MS Sans Serif"/>
                </a:rPr>
                <a:t>FORFAIT MENSUEL 1REGE 1COUPE      4BRUSH  2CREMES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55" name="Button 35" hidden="1">
              <a:extLst>
                <a:ext uri="{63B3BB69-23CF-44E3-9099-C40C66FF867C}">
                  <a14:compatExt spid="_x0000_s5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MS Sans Serif"/>
                </a:rPr>
                <a:t>8 ANS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56" name="Button 36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FF00"/>
                  </a:solidFill>
                  <a:latin typeface="MS Sans Serif"/>
                </a:rPr>
                <a:t>VALIDER LA FICHE ICI</a:t>
              </a:r>
            </a:p>
            <a:p>
              <a:pPr algn="ctr" rtl="0">
                <a:defRPr sz="1000"/>
              </a:pPr>
              <a:endParaRPr lang="fr-FR" sz="2400" b="1" i="0" u="none" strike="noStrike" baseline="0">
                <a:solidFill>
                  <a:srgbClr val="00FF00"/>
                </a:solidFill>
                <a:latin typeface="MS Sans Serif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57" name="Button 37" hidden="1">
              <a:extLst>
                <a:ext uri="{63B3BB69-23CF-44E3-9099-C40C66FF867C}">
                  <a14:compatExt spid="_x0000_s5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FF00"/>
                  </a:solidFill>
                  <a:latin typeface="Arial Black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SHP NORM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59" name="Button 39" hidden="1">
              <a:extLst>
                <a:ext uri="{63B3BB69-23CF-44E3-9099-C40C66FF867C}">
                  <a14:compatExt spid="_x0000_s5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SHP SPECIAL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60" name="Button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SOIN NORM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61" name="Button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SOIN SPECIAL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62" name="Button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FF"/>
                  </a:solidFill>
                  <a:latin typeface="MS Sans Serif"/>
                </a:rPr>
                <a:t>BALAYAGE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63" name="Button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FIXATEUR NORMAL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64" name="Button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MOUSSE NORMALE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65" name="Button 45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SHP NORM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66" name="Button 46" hidden="1">
              <a:extLst>
                <a:ext uri="{63B3BB69-23CF-44E3-9099-C40C66FF867C}">
                  <a14:compatExt spid="_x0000_s5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SHP SPECIAL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67" name="Button 47" hidden="1">
              <a:extLst>
                <a:ext uri="{63B3BB69-23CF-44E3-9099-C40C66FF867C}">
                  <a14:compatExt spid="_x0000_s5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SOIN NORM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68" name="Button 48" hidden="1">
              <a:extLst>
                <a:ext uri="{63B3BB69-23CF-44E3-9099-C40C66FF867C}">
                  <a14:compatExt spid="_x0000_s5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SOIN SPECIAL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69" name="Button 49" hidden="1">
              <a:extLst>
                <a:ext uri="{63B3BB69-23CF-44E3-9099-C40C66FF867C}">
                  <a14:compatExt spid="_x0000_s5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FF"/>
                  </a:solidFill>
                  <a:latin typeface="MS Sans Serif"/>
                </a:rPr>
                <a:t>BALAYAGE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70" name="Button 50" hidden="1">
              <a:extLst>
                <a:ext uri="{63B3BB69-23CF-44E3-9099-C40C66FF867C}">
                  <a14:compatExt spid="_x0000_s5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FIXATEUR NORMAL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5171" name="Button 51" hidden="1">
              <a:extLst>
                <a:ext uri="{63B3BB69-23CF-44E3-9099-C40C66FF867C}">
                  <a14:compatExt spid="_x0000_s5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MS Sans Serif"/>
                </a:rPr>
                <a:t>MOUSSE NORMALE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MJ%20Coiffure\MJ%20Coiffu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ACCEUIL"/>
      <sheetName val="ENCAISSEMENT"/>
      <sheetName val="RECAP FICHE"/>
      <sheetName val="CAISSE"/>
      <sheetName val="MOIS"/>
      <sheetName val="SEMAINE"/>
      <sheetName val="JOURNAL CAISSE"/>
      <sheetName val="JOURNAL"/>
      <sheetName val="GRILLE DES PRIX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ANNEE"/>
      <sheetName val="ENCAISSEMENTTOTAL"/>
      <sheetName val="Long"/>
    </sheetNames>
    <sheetDataSet>
      <sheetData sheetId="0"/>
      <sheetData sheetId="1">
        <row r="1">
          <cell r="A1">
            <v>2019</v>
          </cell>
        </row>
      </sheetData>
      <sheetData sheetId="2"/>
      <sheetData sheetId="3"/>
      <sheetData sheetId="4"/>
      <sheetData sheetId="5"/>
      <sheetData sheetId="6"/>
      <sheetData sheetId="7">
        <row r="1">
          <cell r="AP1" t="str">
            <v>tot fich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4">
          <cell r="L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46" Type="http://schemas.openxmlformats.org/officeDocument/2006/relationships/ctrlProp" Target="../ctrlProps/ctrlProp4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41" Type="http://schemas.openxmlformats.org/officeDocument/2006/relationships/ctrlProp" Target="../ctrlProps/ctrlProp37.xml"/><Relationship Id="rId54" Type="http://schemas.openxmlformats.org/officeDocument/2006/relationships/ctrlProp" Target="../ctrlProps/ctrlProp50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53" Type="http://schemas.openxmlformats.org/officeDocument/2006/relationships/ctrlProp" Target="../ctrlProps/ctrlProp49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externalLinkPath" Target="file:///E:\1MJ%20Coiffure\MJ%20Coiffure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pageSetUpPr fitToPage="1"/>
  </sheetPr>
  <dimension ref="A1:J16224"/>
  <sheetViews>
    <sheetView topLeftCell="D4" zoomScale="90" zoomScaleNormal="90" workbookViewId="0">
      <selection activeCell="M8" sqref="M8"/>
    </sheetView>
  </sheetViews>
  <sheetFormatPr baseColWidth="10" defaultRowHeight="12.75" x14ac:dyDescent="0.2"/>
  <cols>
    <col min="1" max="4" width="11.42578125" style="10" customWidth="1"/>
    <col min="5" max="5" width="11.42578125" style="14" customWidth="1"/>
    <col min="6" max="6" width="17.28515625" style="10" customWidth="1"/>
    <col min="7" max="7" width="21.5703125" style="10" bestFit="1" customWidth="1"/>
    <col min="8" max="10" width="11.42578125" style="15" customWidth="1"/>
    <col min="11" max="228" width="11.42578125" style="10"/>
    <col min="229" max="233" width="11.42578125" style="10" customWidth="1"/>
    <col min="234" max="234" width="17.28515625" style="10" customWidth="1"/>
    <col min="235" max="235" width="21.5703125" style="10" bestFit="1" customWidth="1"/>
    <col min="236" max="239" width="11.42578125" style="10" customWidth="1"/>
    <col min="240" max="240" width="18.7109375" style="10" customWidth="1"/>
    <col min="241" max="244" width="11.42578125" style="10" customWidth="1"/>
    <col min="245" max="245" width="20.85546875" style="10" customWidth="1"/>
    <col min="246" max="255" width="11.42578125" style="10" customWidth="1"/>
    <col min="256" max="256" width="5.7109375" style="10" customWidth="1"/>
    <col min="257" max="257" width="11.42578125" style="10" customWidth="1"/>
    <col min="258" max="258" width="4.7109375" style="10" customWidth="1"/>
    <col min="259" max="259" width="12.7109375" style="10" customWidth="1"/>
    <col min="260" max="260" width="3.42578125" style="10" customWidth="1"/>
    <col min="261" max="261" width="12.7109375" style="10" customWidth="1"/>
    <col min="262" max="484" width="11.42578125" style="10"/>
    <col min="485" max="489" width="11.42578125" style="10" customWidth="1"/>
    <col min="490" max="490" width="17.28515625" style="10" customWidth="1"/>
    <col min="491" max="491" width="21.5703125" style="10" bestFit="1" customWidth="1"/>
    <col min="492" max="495" width="11.42578125" style="10" customWidth="1"/>
    <col min="496" max="496" width="18.7109375" style="10" customWidth="1"/>
    <col min="497" max="500" width="11.42578125" style="10" customWidth="1"/>
    <col min="501" max="501" width="20.85546875" style="10" customWidth="1"/>
    <col min="502" max="511" width="11.42578125" style="10" customWidth="1"/>
    <col min="512" max="512" width="5.7109375" style="10" customWidth="1"/>
    <col min="513" max="513" width="11.42578125" style="10" customWidth="1"/>
    <col min="514" max="514" width="4.7109375" style="10" customWidth="1"/>
    <col min="515" max="515" width="12.7109375" style="10" customWidth="1"/>
    <col min="516" max="516" width="3.42578125" style="10" customWidth="1"/>
    <col min="517" max="517" width="12.7109375" style="10" customWidth="1"/>
    <col min="518" max="740" width="11.42578125" style="10"/>
    <col min="741" max="745" width="11.42578125" style="10" customWidth="1"/>
    <col min="746" max="746" width="17.28515625" style="10" customWidth="1"/>
    <col min="747" max="747" width="21.5703125" style="10" bestFit="1" customWidth="1"/>
    <col min="748" max="751" width="11.42578125" style="10" customWidth="1"/>
    <col min="752" max="752" width="18.7109375" style="10" customWidth="1"/>
    <col min="753" max="756" width="11.42578125" style="10" customWidth="1"/>
    <col min="757" max="757" width="20.85546875" style="10" customWidth="1"/>
    <col min="758" max="767" width="11.42578125" style="10" customWidth="1"/>
    <col min="768" max="768" width="5.7109375" style="10" customWidth="1"/>
    <col min="769" max="769" width="11.42578125" style="10" customWidth="1"/>
    <col min="770" max="770" width="4.7109375" style="10" customWidth="1"/>
    <col min="771" max="771" width="12.7109375" style="10" customWidth="1"/>
    <col min="772" max="772" width="3.42578125" style="10" customWidth="1"/>
    <col min="773" max="773" width="12.7109375" style="10" customWidth="1"/>
    <col min="774" max="996" width="11.42578125" style="10"/>
    <col min="997" max="1001" width="11.42578125" style="10" customWidth="1"/>
    <col min="1002" max="1002" width="17.28515625" style="10" customWidth="1"/>
    <col min="1003" max="1003" width="21.5703125" style="10" bestFit="1" customWidth="1"/>
    <col min="1004" max="1007" width="11.42578125" style="10" customWidth="1"/>
    <col min="1008" max="1008" width="18.7109375" style="10" customWidth="1"/>
    <col min="1009" max="1012" width="11.42578125" style="10" customWidth="1"/>
    <col min="1013" max="1013" width="20.85546875" style="10" customWidth="1"/>
    <col min="1014" max="1023" width="11.42578125" style="10" customWidth="1"/>
    <col min="1024" max="1024" width="5.7109375" style="10" customWidth="1"/>
    <col min="1025" max="1025" width="11.42578125" style="10" customWidth="1"/>
    <col min="1026" max="1026" width="4.7109375" style="10" customWidth="1"/>
    <col min="1027" max="1027" width="12.7109375" style="10" customWidth="1"/>
    <col min="1028" max="1028" width="3.42578125" style="10" customWidth="1"/>
    <col min="1029" max="1029" width="12.7109375" style="10" customWidth="1"/>
    <col min="1030" max="1252" width="11.42578125" style="10"/>
    <col min="1253" max="1257" width="11.42578125" style="10" customWidth="1"/>
    <col min="1258" max="1258" width="17.28515625" style="10" customWidth="1"/>
    <col min="1259" max="1259" width="21.5703125" style="10" bestFit="1" customWidth="1"/>
    <col min="1260" max="1263" width="11.42578125" style="10" customWidth="1"/>
    <col min="1264" max="1264" width="18.7109375" style="10" customWidth="1"/>
    <col min="1265" max="1268" width="11.42578125" style="10" customWidth="1"/>
    <col min="1269" max="1269" width="20.85546875" style="10" customWidth="1"/>
    <col min="1270" max="1279" width="11.42578125" style="10" customWidth="1"/>
    <col min="1280" max="1280" width="5.7109375" style="10" customWidth="1"/>
    <col min="1281" max="1281" width="11.42578125" style="10" customWidth="1"/>
    <col min="1282" max="1282" width="4.7109375" style="10" customWidth="1"/>
    <col min="1283" max="1283" width="12.7109375" style="10" customWidth="1"/>
    <col min="1284" max="1284" width="3.42578125" style="10" customWidth="1"/>
    <col min="1285" max="1285" width="12.7109375" style="10" customWidth="1"/>
    <col min="1286" max="1508" width="11.42578125" style="10"/>
    <col min="1509" max="1513" width="11.42578125" style="10" customWidth="1"/>
    <col min="1514" max="1514" width="17.28515625" style="10" customWidth="1"/>
    <col min="1515" max="1515" width="21.5703125" style="10" bestFit="1" customWidth="1"/>
    <col min="1516" max="1519" width="11.42578125" style="10" customWidth="1"/>
    <col min="1520" max="1520" width="18.7109375" style="10" customWidth="1"/>
    <col min="1521" max="1524" width="11.42578125" style="10" customWidth="1"/>
    <col min="1525" max="1525" width="20.85546875" style="10" customWidth="1"/>
    <col min="1526" max="1535" width="11.42578125" style="10" customWidth="1"/>
    <col min="1536" max="1536" width="5.7109375" style="10" customWidth="1"/>
    <col min="1537" max="1537" width="11.42578125" style="10" customWidth="1"/>
    <col min="1538" max="1538" width="4.7109375" style="10" customWidth="1"/>
    <col min="1539" max="1539" width="12.7109375" style="10" customWidth="1"/>
    <col min="1540" max="1540" width="3.42578125" style="10" customWidth="1"/>
    <col min="1541" max="1541" width="12.7109375" style="10" customWidth="1"/>
    <col min="1542" max="1764" width="11.42578125" style="10"/>
    <col min="1765" max="1769" width="11.42578125" style="10" customWidth="1"/>
    <col min="1770" max="1770" width="17.28515625" style="10" customWidth="1"/>
    <col min="1771" max="1771" width="21.5703125" style="10" bestFit="1" customWidth="1"/>
    <col min="1772" max="1775" width="11.42578125" style="10" customWidth="1"/>
    <col min="1776" max="1776" width="18.7109375" style="10" customWidth="1"/>
    <col min="1777" max="1780" width="11.42578125" style="10" customWidth="1"/>
    <col min="1781" max="1781" width="20.85546875" style="10" customWidth="1"/>
    <col min="1782" max="1791" width="11.42578125" style="10" customWidth="1"/>
    <col min="1792" max="1792" width="5.7109375" style="10" customWidth="1"/>
    <col min="1793" max="1793" width="11.42578125" style="10" customWidth="1"/>
    <col min="1794" max="1794" width="4.7109375" style="10" customWidth="1"/>
    <col min="1795" max="1795" width="12.7109375" style="10" customWidth="1"/>
    <col min="1796" max="1796" width="3.42578125" style="10" customWidth="1"/>
    <col min="1797" max="1797" width="12.7109375" style="10" customWidth="1"/>
    <col min="1798" max="2020" width="11.42578125" style="10"/>
    <col min="2021" max="2025" width="11.42578125" style="10" customWidth="1"/>
    <col min="2026" max="2026" width="17.28515625" style="10" customWidth="1"/>
    <col min="2027" max="2027" width="21.5703125" style="10" bestFit="1" customWidth="1"/>
    <col min="2028" max="2031" width="11.42578125" style="10" customWidth="1"/>
    <col min="2032" max="2032" width="18.7109375" style="10" customWidth="1"/>
    <col min="2033" max="2036" width="11.42578125" style="10" customWidth="1"/>
    <col min="2037" max="2037" width="20.85546875" style="10" customWidth="1"/>
    <col min="2038" max="2047" width="11.42578125" style="10" customWidth="1"/>
    <col min="2048" max="2048" width="5.7109375" style="10" customWidth="1"/>
    <col min="2049" max="2049" width="11.42578125" style="10" customWidth="1"/>
    <col min="2050" max="2050" width="4.7109375" style="10" customWidth="1"/>
    <col min="2051" max="2051" width="12.7109375" style="10" customWidth="1"/>
    <col min="2052" max="2052" width="3.42578125" style="10" customWidth="1"/>
    <col min="2053" max="2053" width="12.7109375" style="10" customWidth="1"/>
    <col min="2054" max="2276" width="11.42578125" style="10"/>
    <col min="2277" max="2281" width="11.42578125" style="10" customWidth="1"/>
    <col min="2282" max="2282" width="17.28515625" style="10" customWidth="1"/>
    <col min="2283" max="2283" width="21.5703125" style="10" bestFit="1" customWidth="1"/>
    <col min="2284" max="2287" width="11.42578125" style="10" customWidth="1"/>
    <col min="2288" max="2288" width="18.7109375" style="10" customWidth="1"/>
    <col min="2289" max="2292" width="11.42578125" style="10" customWidth="1"/>
    <col min="2293" max="2293" width="20.85546875" style="10" customWidth="1"/>
    <col min="2294" max="2303" width="11.42578125" style="10" customWidth="1"/>
    <col min="2304" max="2304" width="5.7109375" style="10" customWidth="1"/>
    <col min="2305" max="2305" width="11.42578125" style="10" customWidth="1"/>
    <col min="2306" max="2306" width="4.7109375" style="10" customWidth="1"/>
    <col min="2307" max="2307" width="12.7109375" style="10" customWidth="1"/>
    <col min="2308" max="2308" width="3.42578125" style="10" customWidth="1"/>
    <col min="2309" max="2309" width="12.7109375" style="10" customWidth="1"/>
    <col min="2310" max="2532" width="11.42578125" style="10"/>
    <col min="2533" max="2537" width="11.42578125" style="10" customWidth="1"/>
    <col min="2538" max="2538" width="17.28515625" style="10" customWidth="1"/>
    <col min="2539" max="2539" width="21.5703125" style="10" bestFit="1" customWidth="1"/>
    <col min="2540" max="2543" width="11.42578125" style="10" customWidth="1"/>
    <col min="2544" max="2544" width="18.7109375" style="10" customWidth="1"/>
    <col min="2545" max="2548" width="11.42578125" style="10" customWidth="1"/>
    <col min="2549" max="2549" width="20.85546875" style="10" customWidth="1"/>
    <col min="2550" max="2559" width="11.42578125" style="10" customWidth="1"/>
    <col min="2560" max="2560" width="5.7109375" style="10" customWidth="1"/>
    <col min="2561" max="2561" width="11.42578125" style="10" customWidth="1"/>
    <col min="2562" max="2562" width="4.7109375" style="10" customWidth="1"/>
    <col min="2563" max="2563" width="12.7109375" style="10" customWidth="1"/>
    <col min="2564" max="2564" width="3.42578125" style="10" customWidth="1"/>
    <col min="2565" max="2565" width="12.7109375" style="10" customWidth="1"/>
    <col min="2566" max="2788" width="11.42578125" style="10"/>
    <col min="2789" max="2793" width="11.42578125" style="10" customWidth="1"/>
    <col min="2794" max="2794" width="17.28515625" style="10" customWidth="1"/>
    <col min="2795" max="2795" width="21.5703125" style="10" bestFit="1" customWidth="1"/>
    <col min="2796" max="2799" width="11.42578125" style="10" customWidth="1"/>
    <col min="2800" max="2800" width="18.7109375" style="10" customWidth="1"/>
    <col min="2801" max="2804" width="11.42578125" style="10" customWidth="1"/>
    <col min="2805" max="2805" width="20.85546875" style="10" customWidth="1"/>
    <col min="2806" max="2815" width="11.42578125" style="10" customWidth="1"/>
    <col min="2816" max="2816" width="5.7109375" style="10" customWidth="1"/>
    <col min="2817" max="2817" width="11.42578125" style="10" customWidth="1"/>
    <col min="2818" max="2818" width="4.7109375" style="10" customWidth="1"/>
    <col min="2819" max="2819" width="12.7109375" style="10" customWidth="1"/>
    <col min="2820" max="2820" width="3.42578125" style="10" customWidth="1"/>
    <col min="2821" max="2821" width="12.7109375" style="10" customWidth="1"/>
    <col min="2822" max="3044" width="11.42578125" style="10"/>
    <col min="3045" max="3049" width="11.42578125" style="10" customWidth="1"/>
    <col min="3050" max="3050" width="17.28515625" style="10" customWidth="1"/>
    <col min="3051" max="3051" width="21.5703125" style="10" bestFit="1" customWidth="1"/>
    <col min="3052" max="3055" width="11.42578125" style="10" customWidth="1"/>
    <col min="3056" max="3056" width="18.7109375" style="10" customWidth="1"/>
    <col min="3057" max="3060" width="11.42578125" style="10" customWidth="1"/>
    <col min="3061" max="3061" width="20.85546875" style="10" customWidth="1"/>
    <col min="3062" max="3071" width="11.42578125" style="10" customWidth="1"/>
    <col min="3072" max="3072" width="5.7109375" style="10" customWidth="1"/>
    <col min="3073" max="3073" width="11.42578125" style="10" customWidth="1"/>
    <col min="3074" max="3074" width="4.7109375" style="10" customWidth="1"/>
    <col min="3075" max="3075" width="12.7109375" style="10" customWidth="1"/>
    <col min="3076" max="3076" width="3.42578125" style="10" customWidth="1"/>
    <col min="3077" max="3077" width="12.7109375" style="10" customWidth="1"/>
    <col min="3078" max="3300" width="11.42578125" style="10"/>
    <col min="3301" max="3305" width="11.42578125" style="10" customWidth="1"/>
    <col min="3306" max="3306" width="17.28515625" style="10" customWidth="1"/>
    <col min="3307" max="3307" width="21.5703125" style="10" bestFit="1" customWidth="1"/>
    <col min="3308" max="3311" width="11.42578125" style="10" customWidth="1"/>
    <col min="3312" max="3312" width="18.7109375" style="10" customWidth="1"/>
    <col min="3313" max="3316" width="11.42578125" style="10" customWidth="1"/>
    <col min="3317" max="3317" width="20.85546875" style="10" customWidth="1"/>
    <col min="3318" max="3327" width="11.42578125" style="10" customWidth="1"/>
    <col min="3328" max="3328" width="5.7109375" style="10" customWidth="1"/>
    <col min="3329" max="3329" width="11.42578125" style="10" customWidth="1"/>
    <col min="3330" max="3330" width="4.7109375" style="10" customWidth="1"/>
    <col min="3331" max="3331" width="12.7109375" style="10" customWidth="1"/>
    <col min="3332" max="3332" width="3.42578125" style="10" customWidth="1"/>
    <col min="3333" max="3333" width="12.7109375" style="10" customWidth="1"/>
    <col min="3334" max="3556" width="11.42578125" style="10"/>
    <col min="3557" max="3561" width="11.42578125" style="10" customWidth="1"/>
    <col min="3562" max="3562" width="17.28515625" style="10" customWidth="1"/>
    <col min="3563" max="3563" width="21.5703125" style="10" bestFit="1" customWidth="1"/>
    <col min="3564" max="3567" width="11.42578125" style="10" customWidth="1"/>
    <col min="3568" max="3568" width="18.7109375" style="10" customWidth="1"/>
    <col min="3569" max="3572" width="11.42578125" style="10" customWidth="1"/>
    <col min="3573" max="3573" width="20.85546875" style="10" customWidth="1"/>
    <col min="3574" max="3583" width="11.42578125" style="10" customWidth="1"/>
    <col min="3584" max="3584" width="5.7109375" style="10" customWidth="1"/>
    <col min="3585" max="3585" width="11.42578125" style="10" customWidth="1"/>
    <col min="3586" max="3586" width="4.7109375" style="10" customWidth="1"/>
    <col min="3587" max="3587" width="12.7109375" style="10" customWidth="1"/>
    <col min="3588" max="3588" width="3.42578125" style="10" customWidth="1"/>
    <col min="3589" max="3589" width="12.7109375" style="10" customWidth="1"/>
    <col min="3590" max="3812" width="11.42578125" style="10"/>
    <col min="3813" max="3817" width="11.42578125" style="10" customWidth="1"/>
    <col min="3818" max="3818" width="17.28515625" style="10" customWidth="1"/>
    <col min="3819" max="3819" width="21.5703125" style="10" bestFit="1" customWidth="1"/>
    <col min="3820" max="3823" width="11.42578125" style="10" customWidth="1"/>
    <col min="3824" max="3824" width="18.7109375" style="10" customWidth="1"/>
    <col min="3825" max="3828" width="11.42578125" style="10" customWidth="1"/>
    <col min="3829" max="3829" width="20.85546875" style="10" customWidth="1"/>
    <col min="3830" max="3839" width="11.42578125" style="10" customWidth="1"/>
    <col min="3840" max="3840" width="5.7109375" style="10" customWidth="1"/>
    <col min="3841" max="3841" width="11.42578125" style="10" customWidth="1"/>
    <col min="3842" max="3842" width="4.7109375" style="10" customWidth="1"/>
    <col min="3843" max="3843" width="12.7109375" style="10" customWidth="1"/>
    <col min="3844" max="3844" width="3.42578125" style="10" customWidth="1"/>
    <col min="3845" max="3845" width="12.7109375" style="10" customWidth="1"/>
    <col min="3846" max="4068" width="11.42578125" style="10"/>
    <col min="4069" max="4073" width="11.42578125" style="10" customWidth="1"/>
    <col min="4074" max="4074" width="17.28515625" style="10" customWidth="1"/>
    <col min="4075" max="4075" width="21.5703125" style="10" bestFit="1" customWidth="1"/>
    <col min="4076" max="4079" width="11.42578125" style="10" customWidth="1"/>
    <col min="4080" max="4080" width="18.7109375" style="10" customWidth="1"/>
    <col min="4081" max="4084" width="11.42578125" style="10" customWidth="1"/>
    <col min="4085" max="4085" width="20.85546875" style="10" customWidth="1"/>
    <col min="4086" max="4095" width="11.42578125" style="10" customWidth="1"/>
    <col min="4096" max="4096" width="5.7109375" style="10" customWidth="1"/>
    <col min="4097" max="4097" width="11.42578125" style="10" customWidth="1"/>
    <col min="4098" max="4098" width="4.7109375" style="10" customWidth="1"/>
    <col min="4099" max="4099" width="12.7109375" style="10" customWidth="1"/>
    <col min="4100" max="4100" width="3.42578125" style="10" customWidth="1"/>
    <col min="4101" max="4101" width="12.7109375" style="10" customWidth="1"/>
    <col min="4102" max="4324" width="11.42578125" style="10"/>
    <col min="4325" max="4329" width="11.42578125" style="10" customWidth="1"/>
    <col min="4330" max="4330" width="17.28515625" style="10" customWidth="1"/>
    <col min="4331" max="4331" width="21.5703125" style="10" bestFit="1" customWidth="1"/>
    <col min="4332" max="4335" width="11.42578125" style="10" customWidth="1"/>
    <col min="4336" max="4336" width="18.7109375" style="10" customWidth="1"/>
    <col min="4337" max="4340" width="11.42578125" style="10" customWidth="1"/>
    <col min="4341" max="4341" width="20.85546875" style="10" customWidth="1"/>
    <col min="4342" max="4351" width="11.42578125" style="10" customWidth="1"/>
    <col min="4352" max="4352" width="5.7109375" style="10" customWidth="1"/>
    <col min="4353" max="4353" width="11.42578125" style="10" customWidth="1"/>
    <col min="4354" max="4354" width="4.7109375" style="10" customWidth="1"/>
    <col min="4355" max="4355" width="12.7109375" style="10" customWidth="1"/>
    <col min="4356" max="4356" width="3.42578125" style="10" customWidth="1"/>
    <col min="4357" max="4357" width="12.7109375" style="10" customWidth="1"/>
    <col min="4358" max="4580" width="11.42578125" style="10"/>
    <col min="4581" max="4585" width="11.42578125" style="10" customWidth="1"/>
    <col min="4586" max="4586" width="17.28515625" style="10" customWidth="1"/>
    <col min="4587" max="4587" width="21.5703125" style="10" bestFit="1" customWidth="1"/>
    <col min="4588" max="4591" width="11.42578125" style="10" customWidth="1"/>
    <col min="4592" max="4592" width="18.7109375" style="10" customWidth="1"/>
    <col min="4593" max="4596" width="11.42578125" style="10" customWidth="1"/>
    <col min="4597" max="4597" width="20.85546875" style="10" customWidth="1"/>
    <col min="4598" max="4607" width="11.42578125" style="10" customWidth="1"/>
    <col min="4608" max="4608" width="5.7109375" style="10" customWidth="1"/>
    <col min="4609" max="4609" width="11.42578125" style="10" customWidth="1"/>
    <col min="4610" max="4610" width="4.7109375" style="10" customWidth="1"/>
    <col min="4611" max="4611" width="12.7109375" style="10" customWidth="1"/>
    <col min="4612" max="4612" width="3.42578125" style="10" customWidth="1"/>
    <col min="4613" max="4613" width="12.7109375" style="10" customWidth="1"/>
    <col min="4614" max="4836" width="11.42578125" style="10"/>
    <col min="4837" max="4841" width="11.42578125" style="10" customWidth="1"/>
    <col min="4842" max="4842" width="17.28515625" style="10" customWidth="1"/>
    <col min="4843" max="4843" width="21.5703125" style="10" bestFit="1" customWidth="1"/>
    <col min="4844" max="4847" width="11.42578125" style="10" customWidth="1"/>
    <col min="4848" max="4848" width="18.7109375" style="10" customWidth="1"/>
    <col min="4849" max="4852" width="11.42578125" style="10" customWidth="1"/>
    <col min="4853" max="4853" width="20.85546875" style="10" customWidth="1"/>
    <col min="4854" max="4863" width="11.42578125" style="10" customWidth="1"/>
    <col min="4864" max="4864" width="5.7109375" style="10" customWidth="1"/>
    <col min="4865" max="4865" width="11.42578125" style="10" customWidth="1"/>
    <col min="4866" max="4866" width="4.7109375" style="10" customWidth="1"/>
    <col min="4867" max="4867" width="12.7109375" style="10" customWidth="1"/>
    <col min="4868" max="4868" width="3.42578125" style="10" customWidth="1"/>
    <col min="4869" max="4869" width="12.7109375" style="10" customWidth="1"/>
    <col min="4870" max="5092" width="11.42578125" style="10"/>
    <col min="5093" max="5097" width="11.42578125" style="10" customWidth="1"/>
    <col min="5098" max="5098" width="17.28515625" style="10" customWidth="1"/>
    <col min="5099" max="5099" width="21.5703125" style="10" bestFit="1" customWidth="1"/>
    <col min="5100" max="5103" width="11.42578125" style="10" customWidth="1"/>
    <col min="5104" max="5104" width="18.7109375" style="10" customWidth="1"/>
    <col min="5105" max="5108" width="11.42578125" style="10" customWidth="1"/>
    <col min="5109" max="5109" width="20.85546875" style="10" customWidth="1"/>
    <col min="5110" max="5119" width="11.42578125" style="10" customWidth="1"/>
    <col min="5120" max="5120" width="5.7109375" style="10" customWidth="1"/>
    <col min="5121" max="5121" width="11.42578125" style="10" customWidth="1"/>
    <col min="5122" max="5122" width="4.7109375" style="10" customWidth="1"/>
    <col min="5123" max="5123" width="12.7109375" style="10" customWidth="1"/>
    <col min="5124" max="5124" width="3.42578125" style="10" customWidth="1"/>
    <col min="5125" max="5125" width="12.7109375" style="10" customWidth="1"/>
    <col min="5126" max="5348" width="11.42578125" style="10"/>
    <col min="5349" max="5353" width="11.42578125" style="10" customWidth="1"/>
    <col min="5354" max="5354" width="17.28515625" style="10" customWidth="1"/>
    <col min="5355" max="5355" width="21.5703125" style="10" bestFit="1" customWidth="1"/>
    <col min="5356" max="5359" width="11.42578125" style="10" customWidth="1"/>
    <col min="5360" max="5360" width="18.7109375" style="10" customWidth="1"/>
    <col min="5361" max="5364" width="11.42578125" style="10" customWidth="1"/>
    <col min="5365" max="5365" width="20.85546875" style="10" customWidth="1"/>
    <col min="5366" max="5375" width="11.42578125" style="10" customWidth="1"/>
    <col min="5376" max="5376" width="5.7109375" style="10" customWidth="1"/>
    <col min="5377" max="5377" width="11.42578125" style="10" customWidth="1"/>
    <col min="5378" max="5378" width="4.7109375" style="10" customWidth="1"/>
    <col min="5379" max="5379" width="12.7109375" style="10" customWidth="1"/>
    <col min="5380" max="5380" width="3.42578125" style="10" customWidth="1"/>
    <col min="5381" max="5381" width="12.7109375" style="10" customWidth="1"/>
    <col min="5382" max="5604" width="11.42578125" style="10"/>
    <col min="5605" max="5609" width="11.42578125" style="10" customWidth="1"/>
    <col min="5610" max="5610" width="17.28515625" style="10" customWidth="1"/>
    <col min="5611" max="5611" width="21.5703125" style="10" bestFit="1" customWidth="1"/>
    <col min="5612" max="5615" width="11.42578125" style="10" customWidth="1"/>
    <col min="5616" max="5616" width="18.7109375" style="10" customWidth="1"/>
    <col min="5617" max="5620" width="11.42578125" style="10" customWidth="1"/>
    <col min="5621" max="5621" width="20.85546875" style="10" customWidth="1"/>
    <col min="5622" max="5631" width="11.42578125" style="10" customWidth="1"/>
    <col min="5632" max="5632" width="5.7109375" style="10" customWidth="1"/>
    <col min="5633" max="5633" width="11.42578125" style="10" customWidth="1"/>
    <col min="5634" max="5634" width="4.7109375" style="10" customWidth="1"/>
    <col min="5635" max="5635" width="12.7109375" style="10" customWidth="1"/>
    <col min="5636" max="5636" width="3.42578125" style="10" customWidth="1"/>
    <col min="5637" max="5637" width="12.7109375" style="10" customWidth="1"/>
    <col min="5638" max="5860" width="11.42578125" style="10"/>
    <col min="5861" max="5865" width="11.42578125" style="10" customWidth="1"/>
    <col min="5866" max="5866" width="17.28515625" style="10" customWidth="1"/>
    <col min="5867" max="5867" width="21.5703125" style="10" bestFit="1" customWidth="1"/>
    <col min="5868" max="5871" width="11.42578125" style="10" customWidth="1"/>
    <col min="5872" max="5872" width="18.7109375" style="10" customWidth="1"/>
    <col min="5873" max="5876" width="11.42578125" style="10" customWidth="1"/>
    <col min="5877" max="5877" width="20.85546875" style="10" customWidth="1"/>
    <col min="5878" max="5887" width="11.42578125" style="10" customWidth="1"/>
    <col min="5888" max="5888" width="5.7109375" style="10" customWidth="1"/>
    <col min="5889" max="5889" width="11.42578125" style="10" customWidth="1"/>
    <col min="5890" max="5890" width="4.7109375" style="10" customWidth="1"/>
    <col min="5891" max="5891" width="12.7109375" style="10" customWidth="1"/>
    <col min="5892" max="5892" width="3.42578125" style="10" customWidth="1"/>
    <col min="5893" max="5893" width="12.7109375" style="10" customWidth="1"/>
    <col min="5894" max="6116" width="11.42578125" style="10"/>
    <col min="6117" max="6121" width="11.42578125" style="10" customWidth="1"/>
    <col min="6122" max="6122" width="17.28515625" style="10" customWidth="1"/>
    <col min="6123" max="6123" width="21.5703125" style="10" bestFit="1" customWidth="1"/>
    <col min="6124" max="6127" width="11.42578125" style="10" customWidth="1"/>
    <col min="6128" max="6128" width="18.7109375" style="10" customWidth="1"/>
    <col min="6129" max="6132" width="11.42578125" style="10" customWidth="1"/>
    <col min="6133" max="6133" width="20.85546875" style="10" customWidth="1"/>
    <col min="6134" max="6143" width="11.42578125" style="10" customWidth="1"/>
    <col min="6144" max="6144" width="5.7109375" style="10" customWidth="1"/>
    <col min="6145" max="6145" width="11.42578125" style="10" customWidth="1"/>
    <col min="6146" max="6146" width="4.7109375" style="10" customWidth="1"/>
    <col min="6147" max="6147" width="12.7109375" style="10" customWidth="1"/>
    <col min="6148" max="6148" width="3.42578125" style="10" customWidth="1"/>
    <col min="6149" max="6149" width="12.7109375" style="10" customWidth="1"/>
    <col min="6150" max="6372" width="11.42578125" style="10"/>
    <col min="6373" max="6377" width="11.42578125" style="10" customWidth="1"/>
    <col min="6378" max="6378" width="17.28515625" style="10" customWidth="1"/>
    <col min="6379" max="6379" width="21.5703125" style="10" bestFit="1" customWidth="1"/>
    <col min="6380" max="6383" width="11.42578125" style="10" customWidth="1"/>
    <col min="6384" max="6384" width="18.7109375" style="10" customWidth="1"/>
    <col min="6385" max="6388" width="11.42578125" style="10" customWidth="1"/>
    <col min="6389" max="6389" width="20.85546875" style="10" customWidth="1"/>
    <col min="6390" max="6399" width="11.42578125" style="10" customWidth="1"/>
    <col min="6400" max="6400" width="5.7109375" style="10" customWidth="1"/>
    <col min="6401" max="6401" width="11.42578125" style="10" customWidth="1"/>
    <col min="6402" max="6402" width="4.7109375" style="10" customWidth="1"/>
    <col min="6403" max="6403" width="12.7109375" style="10" customWidth="1"/>
    <col min="6404" max="6404" width="3.42578125" style="10" customWidth="1"/>
    <col min="6405" max="6405" width="12.7109375" style="10" customWidth="1"/>
    <col min="6406" max="6628" width="11.42578125" style="10"/>
    <col min="6629" max="6633" width="11.42578125" style="10" customWidth="1"/>
    <col min="6634" max="6634" width="17.28515625" style="10" customWidth="1"/>
    <col min="6635" max="6635" width="21.5703125" style="10" bestFit="1" customWidth="1"/>
    <col min="6636" max="6639" width="11.42578125" style="10" customWidth="1"/>
    <col min="6640" max="6640" width="18.7109375" style="10" customWidth="1"/>
    <col min="6641" max="6644" width="11.42578125" style="10" customWidth="1"/>
    <col min="6645" max="6645" width="20.85546875" style="10" customWidth="1"/>
    <col min="6646" max="6655" width="11.42578125" style="10" customWidth="1"/>
    <col min="6656" max="6656" width="5.7109375" style="10" customWidth="1"/>
    <col min="6657" max="6657" width="11.42578125" style="10" customWidth="1"/>
    <col min="6658" max="6658" width="4.7109375" style="10" customWidth="1"/>
    <col min="6659" max="6659" width="12.7109375" style="10" customWidth="1"/>
    <col min="6660" max="6660" width="3.42578125" style="10" customWidth="1"/>
    <col min="6661" max="6661" width="12.7109375" style="10" customWidth="1"/>
    <col min="6662" max="6884" width="11.42578125" style="10"/>
    <col min="6885" max="6889" width="11.42578125" style="10" customWidth="1"/>
    <col min="6890" max="6890" width="17.28515625" style="10" customWidth="1"/>
    <col min="6891" max="6891" width="21.5703125" style="10" bestFit="1" customWidth="1"/>
    <col min="6892" max="6895" width="11.42578125" style="10" customWidth="1"/>
    <col min="6896" max="6896" width="18.7109375" style="10" customWidth="1"/>
    <col min="6897" max="6900" width="11.42578125" style="10" customWidth="1"/>
    <col min="6901" max="6901" width="20.85546875" style="10" customWidth="1"/>
    <col min="6902" max="6911" width="11.42578125" style="10" customWidth="1"/>
    <col min="6912" max="6912" width="5.7109375" style="10" customWidth="1"/>
    <col min="6913" max="6913" width="11.42578125" style="10" customWidth="1"/>
    <col min="6914" max="6914" width="4.7109375" style="10" customWidth="1"/>
    <col min="6915" max="6915" width="12.7109375" style="10" customWidth="1"/>
    <col min="6916" max="6916" width="3.42578125" style="10" customWidth="1"/>
    <col min="6917" max="6917" width="12.7109375" style="10" customWidth="1"/>
    <col min="6918" max="7140" width="11.42578125" style="10"/>
    <col min="7141" max="7145" width="11.42578125" style="10" customWidth="1"/>
    <col min="7146" max="7146" width="17.28515625" style="10" customWidth="1"/>
    <col min="7147" max="7147" width="21.5703125" style="10" bestFit="1" customWidth="1"/>
    <col min="7148" max="7151" width="11.42578125" style="10" customWidth="1"/>
    <col min="7152" max="7152" width="18.7109375" style="10" customWidth="1"/>
    <col min="7153" max="7156" width="11.42578125" style="10" customWidth="1"/>
    <col min="7157" max="7157" width="20.85546875" style="10" customWidth="1"/>
    <col min="7158" max="7167" width="11.42578125" style="10" customWidth="1"/>
    <col min="7168" max="7168" width="5.7109375" style="10" customWidth="1"/>
    <col min="7169" max="7169" width="11.42578125" style="10" customWidth="1"/>
    <col min="7170" max="7170" width="4.7109375" style="10" customWidth="1"/>
    <col min="7171" max="7171" width="12.7109375" style="10" customWidth="1"/>
    <col min="7172" max="7172" width="3.42578125" style="10" customWidth="1"/>
    <col min="7173" max="7173" width="12.7109375" style="10" customWidth="1"/>
    <col min="7174" max="7396" width="11.42578125" style="10"/>
    <col min="7397" max="7401" width="11.42578125" style="10" customWidth="1"/>
    <col min="7402" max="7402" width="17.28515625" style="10" customWidth="1"/>
    <col min="7403" max="7403" width="21.5703125" style="10" bestFit="1" customWidth="1"/>
    <col min="7404" max="7407" width="11.42578125" style="10" customWidth="1"/>
    <col min="7408" max="7408" width="18.7109375" style="10" customWidth="1"/>
    <col min="7409" max="7412" width="11.42578125" style="10" customWidth="1"/>
    <col min="7413" max="7413" width="20.85546875" style="10" customWidth="1"/>
    <col min="7414" max="7423" width="11.42578125" style="10" customWidth="1"/>
    <col min="7424" max="7424" width="5.7109375" style="10" customWidth="1"/>
    <col min="7425" max="7425" width="11.42578125" style="10" customWidth="1"/>
    <col min="7426" max="7426" width="4.7109375" style="10" customWidth="1"/>
    <col min="7427" max="7427" width="12.7109375" style="10" customWidth="1"/>
    <col min="7428" max="7428" width="3.42578125" style="10" customWidth="1"/>
    <col min="7429" max="7429" width="12.7109375" style="10" customWidth="1"/>
    <col min="7430" max="7652" width="11.42578125" style="10"/>
    <col min="7653" max="7657" width="11.42578125" style="10" customWidth="1"/>
    <col min="7658" max="7658" width="17.28515625" style="10" customWidth="1"/>
    <col min="7659" max="7659" width="21.5703125" style="10" bestFit="1" customWidth="1"/>
    <col min="7660" max="7663" width="11.42578125" style="10" customWidth="1"/>
    <col min="7664" max="7664" width="18.7109375" style="10" customWidth="1"/>
    <col min="7665" max="7668" width="11.42578125" style="10" customWidth="1"/>
    <col min="7669" max="7669" width="20.85546875" style="10" customWidth="1"/>
    <col min="7670" max="7679" width="11.42578125" style="10" customWidth="1"/>
    <col min="7680" max="7680" width="5.7109375" style="10" customWidth="1"/>
    <col min="7681" max="7681" width="11.42578125" style="10" customWidth="1"/>
    <col min="7682" max="7682" width="4.7109375" style="10" customWidth="1"/>
    <col min="7683" max="7683" width="12.7109375" style="10" customWidth="1"/>
    <col min="7684" max="7684" width="3.42578125" style="10" customWidth="1"/>
    <col min="7685" max="7685" width="12.7109375" style="10" customWidth="1"/>
    <col min="7686" max="7908" width="11.42578125" style="10"/>
    <col min="7909" max="7913" width="11.42578125" style="10" customWidth="1"/>
    <col min="7914" max="7914" width="17.28515625" style="10" customWidth="1"/>
    <col min="7915" max="7915" width="21.5703125" style="10" bestFit="1" customWidth="1"/>
    <col min="7916" max="7919" width="11.42578125" style="10" customWidth="1"/>
    <col min="7920" max="7920" width="18.7109375" style="10" customWidth="1"/>
    <col min="7921" max="7924" width="11.42578125" style="10" customWidth="1"/>
    <col min="7925" max="7925" width="20.85546875" style="10" customWidth="1"/>
    <col min="7926" max="7935" width="11.42578125" style="10" customWidth="1"/>
    <col min="7936" max="7936" width="5.7109375" style="10" customWidth="1"/>
    <col min="7937" max="7937" width="11.42578125" style="10" customWidth="1"/>
    <col min="7938" max="7938" width="4.7109375" style="10" customWidth="1"/>
    <col min="7939" max="7939" width="12.7109375" style="10" customWidth="1"/>
    <col min="7940" max="7940" width="3.42578125" style="10" customWidth="1"/>
    <col min="7941" max="7941" width="12.7109375" style="10" customWidth="1"/>
    <col min="7942" max="8164" width="11.42578125" style="10"/>
    <col min="8165" max="8169" width="11.42578125" style="10" customWidth="1"/>
    <col min="8170" max="8170" width="17.28515625" style="10" customWidth="1"/>
    <col min="8171" max="8171" width="21.5703125" style="10" bestFit="1" customWidth="1"/>
    <col min="8172" max="8175" width="11.42578125" style="10" customWidth="1"/>
    <col min="8176" max="8176" width="18.7109375" style="10" customWidth="1"/>
    <col min="8177" max="8180" width="11.42578125" style="10" customWidth="1"/>
    <col min="8181" max="8181" width="20.85546875" style="10" customWidth="1"/>
    <col min="8182" max="8191" width="11.42578125" style="10" customWidth="1"/>
    <col min="8192" max="8192" width="5.7109375" style="10" customWidth="1"/>
    <col min="8193" max="8193" width="11.42578125" style="10" customWidth="1"/>
    <col min="8194" max="8194" width="4.7109375" style="10" customWidth="1"/>
    <col min="8195" max="8195" width="12.7109375" style="10" customWidth="1"/>
    <col min="8196" max="8196" width="3.42578125" style="10" customWidth="1"/>
    <col min="8197" max="8197" width="12.7109375" style="10" customWidth="1"/>
    <col min="8198" max="8420" width="11.42578125" style="10"/>
    <col min="8421" max="8425" width="11.42578125" style="10" customWidth="1"/>
    <col min="8426" max="8426" width="17.28515625" style="10" customWidth="1"/>
    <col min="8427" max="8427" width="21.5703125" style="10" bestFit="1" customWidth="1"/>
    <col min="8428" max="8431" width="11.42578125" style="10" customWidth="1"/>
    <col min="8432" max="8432" width="18.7109375" style="10" customWidth="1"/>
    <col min="8433" max="8436" width="11.42578125" style="10" customWidth="1"/>
    <col min="8437" max="8437" width="20.85546875" style="10" customWidth="1"/>
    <col min="8438" max="8447" width="11.42578125" style="10" customWidth="1"/>
    <col min="8448" max="8448" width="5.7109375" style="10" customWidth="1"/>
    <col min="8449" max="8449" width="11.42578125" style="10" customWidth="1"/>
    <col min="8450" max="8450" width="4.7109375" style="10" customWidth="1"/>
    <col min="8451" max="8451" width="12.7109375" style="10" customWidth="1"/>
    <col min="8452" max="8452" width="3.42578125" style="10" customWidth="1"/>
    <col min="8453" max="8453" width="12.7109375" style="10" customWidth="1"/>
    <col min="8454" max="8676" width="11.42578125" style="10"/>
    <col min="8677" max="8681" width="11.42578125" style="10" customWidth="1"/>
    <col min="8682" max="8682" width="17.28515625" style="10" customWidth="1"/>
    <col min="8683" max="8683" width="21.5703125" style="10" bestFit="1" customWidth="1"/>
    <col min="8684" max="8687" width="11.42578125" style="10" customWidth="1"/>
    <col min="8688" max="8688" width="18.7109375" style="10" customWidth="1"/>
    <col min="8689" max="8692" width="11.42578125" style="10" customWidth="1"/>
    <col min="8693" max="8693" width="20.85546875" style="10" customWidth="1"/>
    <col min="8694" max="8703" width="11.42578125" style="10" customWidth="1"/>
    <col min="8704" max="8704" width="5.7109375" style="10" customWidth="1"/>
    <col min="8705" max="8705" width="11.42578125" style="10" customWidth="1"/>
    <col min="8706" max="8706" width="4.7109375" style="10" customWidth="1"/>
    <col min="8707" max="8707" width="12.7109375" style="10" customWidth="1"/>
    <col min="8708" max="8708" width="3.42578125" style="10" customWidth="1"/>
    <col min="8709" max="8709" width="12.7109375" style="10" customWidth="1"/>
    <col min="8710" max="8932" width="11.42578125" style="10"/>
    <col min="8933" max="8937" width="11.42578125" style="10" customWidth="1"/>
    <col min="8938" max="8938" width="17.28515625" style="10" customWidth="1"/>
    <col min="8939" max="8939" width="21.5703125" style="10" bestFit="1" customWidth="1"/>
    <col min="8940" max="8943" width="11.42578125" style="10" customWidth="1"/>
    <col min="8944" max="8944" width="18.7109375" style="10" customWidth="1"/>
    <col min="8945" max="8948" width="11.42578125" style="10" customWidth="1"/>
    <col min="8949" max="8949" width="20.85546875" style="10" customWidth="1"/>
    <col min="8950" max="8959" width="11.42578125" style="10" customWidth="1"/>
    <col min="8960" max="8960" width="5.7109375" style="10" customWidth="1"/>
    <col min="8961" max="8961" width="11.42578125" style="10" customWidth="1"/>
    <col min="8962" max="8962" width="4.7109375" style="10" customWidth="1"/>
    <col min="8963" max="8963" width="12.7109375" style="10" customWidth="1"/>
    <col min="8964" max="8964" width="3.42578125" style="10" customWidth="1"/>
    <col min="8965" max="8965" width="12.7109375" style="10" customWidth="1"/>
    <col min="8966" max="9188" width="11.42578125" style="10"/>
    <col min="9189" max="9193" width="11.42578125" style="10" customWidth="1"/>
    <col min="9194" max="9194" width="17.28515625" style="10" customWidth="1"/>
    <col min="9195" max="9195" width="21.5703125" style="10" bestFit="1" customWidth="1"/>
    <col min="9196" max="9199" width="11.42578125" style="10" customWidth="1"/>
    <col min="9200" max="9200" width="18.7109375" style="10" customWidth="1"/>
    <col min="9201" max="9204" width="11.42578125" style="10" customWidth="1"/>
    <col min="9205" max="9205" width="20.85546875" style="10" customWidth="1"/>
    <col min="9206" max="9215" width="11.42578125" style="10" customWidth="1"/>
    <col min="9216" max="9216" width="5.7109375" style="10" customWidth="1"/>
    <col min="9217" max="9217" width="11.42578125" style="10" customWidth="1"/>
    <col min="9218" max="9218" width="4.7109375" style="10" customWidth="1"/>
    <col min="9219" max="9219" width="12.7109375" style="10" customWidth="1"/>
    <col min="9220" max="9220" width="3.42578125" style="10" customWidth="1"/>
    <col min="9221" max="9221" width="12.7109375" style="10" customWidth="1"/>
    <col min="9222" max="9444" width="11.42578125" style="10"/>
    <col min="9445" max="9449" width="11.42578125" style="10" customWidth="1"/>
    <col min="9450" max="9450" width="17.28515625" style="10" customWidth="1"/>
    <col min="9451" max="9451" width="21.5703125" style="10" bestFit="1" customWidth="1"/>
    <col min="9452" max="9455" width="11.42578125" style="10" customWidth="1"/>
    <col min="9456" max="9456" width="18.7109375" style="10" customWidth="1"/>
    <col min="9457" max="9460" width="11.42578125" style="10" customWidth="1"/>
    <col min="9461" max="9461" width="20.85546875" style="10" customWidth="1"/>
    <col min="9462" max="9471" width="11.42578125" style="10" customWidth="1"/>
    <col min="9472" max="9472" width="5.7109375" style="10" customWidth="1"/>
    <col min="9473" max="9473" width="11.42578125" style="10" customWidth="1"/>
    <col min="9474" max="9474" width="4.7109375" style="10" customWidth="1"/>
    <col min="9475" max="9475" width="12.7109375" style="10" customWidth="1"/>
    <col min="9476" max="9476" width="3.42578125" style="10" customWidth="1"/>
    <col min="9477" max="9477" width="12.7109375" style="10" customWidth="1"/>
    <col min="9478" max="9700" width="11.42578125" style="10"/>
    <col min="9701" max="9705" width="11.42578125" style="10" customWidth="1"/>
    <col min="9706" max="9706" width="17.28515625" style="10" customWidth="1"/>
    <col min="9707" max="9707" width="21.5703125" style="10" bestFit="1" customWidth="1"/>
    <col min="9708" max="9711" width="11.42578125" style="10" customWidth="1"/>
    <col min="9712" max="9712" width="18.7109375" style="10" customWidth="1"/>
    <col min="9713" max="9716" width="11.42578125" style="10" customWidth="1"/>
    <col min="9717" max="9717" width="20.85546875" style="10" customWidth="1"/>
    <col min="9718" max="9727" width="11.42578125" style="10" customWidth="1"/>
    <col min="9728" max="9728" width="5.7109375" style="10" customWidth="1"/>
    <col min="9729" max="9729" width="11.42578125" style="10" customWidth="1"/>
    <col min="9730" max="9730" width="4.7109375" style="10" customWidth="1"/>
    <col min="9731" max="9731" width="12.7109375" style="10" customWidth="1"/>
    <col min="9732" max="9732" width="3.42578125" style="10" customWidth="1"/>
    <col min="9733" max="9733" width="12.7109375" style="10" customWidth="1"/>
    <col min="9734" max="9956" width="11.42578125" style="10"/>
    <col min="9957" max="9961" width="11.42578125" style="10" customWidth="1"/>
    <col min="9962" max="9962" width="17.28515625" style="10" customWidth="1"/>
    <col min="9963" max="9963" width="21.5703125" style="10" bestFit="1" customWidth="1"/>
    <col min="9964" max="9967" width="11.42578125" style="10" customWidth="1"/>
    <col min="9968" max="9968" width="18.7109375" style="10" customWidth="1"/>
    <col min="9969" max="9972" width="11.42578125" style="10" customWidth="1"/>
    <col min="9973" max="9973" width="20.85546875" style="10" customWidth="1"/>
    <col min="9974" max="9983" width="11.42578125" style="10" customWidth="1"/>
    <col min="9984" max="9984" width="5.7109375" style="10" customWidth="1"/>
    <col min="9985" max="9985" width="11.42578125" style="10" customWidth="1"/>
    <col min="9986" max="9986" width="4.7109375" style="10" customWidth="1"/>
    <col min="9987" max="9987" width="12.7109375" style="10" customWidth="1"/>
    <col min="9988" max="9988" width="3.42578125" style="10" customWidth="1"/>
    <col min="9989" max="9989" width="12.7109375" style="10" customWidth="1"/>
    <col min="9990" max="10212" width="11.42578125" style="10"/>
    <col min="10213" max="10217" width="11.42578125" style="10" customWidth="1"/>
    <col min="10218" max="10218" width="17.28515625" style="10" customWidth="1"/>
    <col min="10219" max="10219" width="21.5703125" style="10" bestFit="1" customWidth="1"/>
    <col min="10220" max="10223" width="11.42578125" style="10" customWidth="1"/>
    <col min="10224" max="10224" width="18.7109375" style="10" customWidth="1"/>
    <col min="10225" max="10228" width="11.42578125" style="10" customWidth="1"/>
    <col min="10229" max="10229" width="20.85546875" style="10" customWidth="1"/>
    <col min="10230" max="10239" width="11.42578125" style="10" customWidth="1"/>
    <col min="10240" max="10240" width="5.7109375" style="10" customWidth="1"/>
    <col min="10241" max="10241" width="11.42578125" style="10" customWidth="1"/>
    <col min="10242" max="10242" width="4.7109375" style="10" customWidth="1"/>
    <col min="10243" max="10243" width="12.7109375" style="10" customWidth="1"/>
    <col min="10244" max="10244" width="3.42578125" style="10" customWidth="1"/>
    <col min="10245" max="10245" width="12.7109375" style="10" customWidth="1"/>
    <col min="10246" max="10468" width="11.42578125" style="10"/>
    <col min="10469" max="10473" width="11.42578125" style="10" customWidth="1"/>
    <col min="10474" max="10474" width="17.28515625" style="10" customWidth="1"/>
    <col min="10475" max="10475" width="21.5703125" style="10" bestFit="1" customWidth="1"/>
    <col min="10476" max="10479" width="11.42578125" style="10" customWidth="1"/>
    <col min="10480" max="10480" width="18.7109375" style="10" customWidth="1"/>
    <col min="10481" max="10484" width="11.42578125" style="10" customWidth="1"/>
    <col min="10485" max="10485" width="20.85546875" style="10" customWidth="1"/>
    <col min="10486" max="10495" width="11.42578125" style="10" customWidth="1"/>
    <col min="10496" max="10496" width="5.7109375" style="10" customWidth="1"/>
    <col min="10497" max="10497" width="11.42578125" style="10" customWidth="1"/>
    <col min="10498" max="10498" width="4.7109375" style="10" customWidth="1"/>
    <col min="10499" max="10499" width="12.7109375" style="10" customWidth="1"/>
    <col min="10500" max="10500" width="3.42578125" style="10" customWidth="1"/>
    <col min="10501" max="10501" width="12.7109375" style="10" customWidth="1"/>
    <col min="10502" max="10724" width="11.42578125" style="10"/>
    <col min="10725" max="10729" width="11.42578125" style="10" customWidth="1"/>
    <col min="10730" max="10730" width="17.28515625" style="10" customWidth="1"/>
    <col min="10731" max="10731" width="21.5703125" style="10" bestFit="1" customWidth="1"/>
    <col min="10732" max="10735" width="11.42578125" style="10" customWidth="1"/>
    <col min="10736" max="10736" width="18.7109375" style="10" customWidth="1"/>
    <col min="10737" max="10740" width="11.42578125" style="10" customWidth="1"/>
    <col min="10741" max="10741" width="20.85546875" style="10" customWidth="1"/>
    <col min="10742" max="10751" width="11.42578125" style="10" customWidth="1"/>
    <col min="10752" max="10752" width="5.7109375" style="10" customWidth="1"/>
    <col min="10753" max="10753" width="11.42578125" style="10" customWidth="1"/>
    <col min="10754" max="10754" width="4.7109375" style="10" customWidth="1"/>
    <col min="10755" max="10755" width="12.7109375" style="10" customWidth="1"/>
    <col min="10756" max="10756" width="3.42578125" style="10" customWidth="1"/>
    <col min="10757" max="10757" width="12.7109375" style="10" customWidth="1"/>
    <col min="10758" max="10980" width="11.42578125" style="10"/>
    <col min="10981" max="10985" width="11.42578125" style="10" customWidth="1"/>
    <col min="10986" max="10986" width="17.28515625" style="10" customWidth="1"/>
    <col min="10987" max="10987" width="21.5703125" style="10" bestFit="1" customWidth="1"/>
    <col min="10988" max="10991" width="11.42578125" style="10" customWidth="1"/>
    <col min="10992" max="10992" width="18.7109375" style="10" customWidth="1"/>
    <col min="10993" max="10996" width="11.42578125" style="10" customWidth="1"/>
    <col min="10997" max="10997" width="20.85546875" style="10" customWidth="1"/>
    <col min="10998" max="11007" width="11.42578125" style="10" customWidth="1"/>
    <col min="11008" max="11008" width="5.7109375" style="10" customWidth="1"/>
    <col min="11009" max="11009" width="11.42578125" style="10" customWidth="1"/>
    <col min="11010" max="11010" width="4.7109375" style="10" customWidth="1"/>
    <col min="11011" max="11011" width="12.7109375" style="10" customWidth="1"/>
    <col min="11012" max="11012" width="3.42578125" style="10" customWidth="1"/>
    <col min="11013" max="11013" width="12.7109375" style="10" customWidth="1"/>
    <col min="11014" max="11236" width="11.42578125" style="10"/>
    <col min="11237" max="11241" width="11.42578125" style="10" customWidth="1"/>
    <col min="11242" max="11242" width="17.28515625" style="10" customWidth="1"/>
    <col min="11243" max="11243" width="21.5703125" style="10" bestFit="1" customWidth="1"/>
    <col min="11244" max="11247" width="11.42578125" style="10" customWidth="1"/>
    <col min="11248" max="11248" width="18.7109375" style="10" customWidth="1"/>
    <col min="11249" max="11252" width="11.42578125" style="10" customWidth="1"/>
    <col min="11253" max="11253" width="20.85546875" style="10" customWidth="1"/>
    <col min="11254" max="11263" width="11.42578125" style="10" customWidth="1"/>
    <col min="11264" max="11264" width="5.7109375" style="10" customWidth="1"/>
    <col min="11265" max="11265" width="11.42578125" style="10" customWidth="1"/>
    <col min="11266" max="11266" width="4.7109375" style="10" customWidth="1"/>
    <col min="11267" max="11267" width="12.7109375" style="10" customWidth="1"/>
    <col min="11268" max="11268" width="3.42578125" style="10" customWidth="1"/>
    <col min="11269" max="11269" width="12.7109375" style="10" customWidth="1"/>
    <col min="11270" max="11492" width="11.42578125" style="10"/>
    <col min="11493" max="11497" width="11.42578125" style="10" customWidth="1"/>
    <col min="11498" max="11498" width="17.28515625" style="10" customWidth="1"/>
    <col min="11499" max="11499" width="21.5703125" style="10" bestFit="1" customWidth="1"/>
    <col min="11500" max="11503" width="11.42578125" style="10" customWidth="1"/>
    <col min="11504" max="11504" width="18.7109375" style="10" customWidth="1"/>
    <col min="11505" max="11508" width="11.42578125" style="10" customWidth="1"/>
    <col min="11509" max="11509" width="20.85546875" style="10" customWidth="1"/>
    <col min="11510" max="11519" width="11.42578125" style="10" customWidth="1"/>
    <col min="11520" max="11520" width="5.7109375" style="10" customWidth="1"/>
    <col min="11521" max="11521" width="11.42578125" style="10" customWidth="1"/>
    <col min="11522" max="11522" width="4.7109375" style="10" customWidth="1"/>
    <col min="11523" max="11523" width="12.7109375" style="10" customWidth="1"/>
    <col min="11524" max="11524" width="3.42578125" style="10" customWidth="1"/>
    <col min="11525" max="11525" width="12.7109375" style="10" customWidth="1"/>
    <col min="11526" max="11748" width="11.42578125" style="10"/>
    <col min="11749" max="11753" width="11.42578125" style="10" customWidth="1"/>
    <col min="11754" max="11754" width="17.28515625" style="10" customWidth="1"/>
    <col min="11755" max="11755" width="21.5703125" style="10" bestFit="1" customWidth="1"/>
    <col min="11756" max="11759" width="11.42578125" style="10" customWidth="1"/>
    <col min="11760" max="11760" width="18.7109375" style="10" customWidth="1"/>
    <col min="11761" max="11764" width="11.42578125" style="10" customWidth="1"/>
    <col min="11765" max="11765" width="20.85546875" style="10" customWidth="1"/>
    <col min="11766" max="11775" width="11.42578125" style="10" customWidth="1"/>
    <col min="11776" max="11776" width="5.7109375" style="10" customWidth="1"/>
    <col min="11777" max="11777" width="11.42578125" style="10" customWidth="1"/>
    <col min="11778" max="11778" width="4.7109375" style="10" customWidth="1"/>
    <col min="11779" max="11779" width="12.7109375" style="10" customWidth="1"/>
    <col min="11780" max="11780" width="3.42578125" style="10" customWidth="1"/>
    <col min="11781" max="11781" width="12.7109375" style="10" customWidth="1"/>
    <col min="11782" max="12004" width="11.42578125" style="10"/>
    <col min="12005" max="12009" width="11.42578125" style="10" customWidth="1"/>
    <col min="12010" max="12010" width="17.28515625" style="10" customWidth="1"/>
    <col min="12011" max="12011" width="21.5703125" style="10" bestFit="1" customWidth="1"/>
    <col min="12012" max="12015" width="11.42578125" style="10" customWidth="1"/>
    <col min="12016" max="12016" width="18.7109375" style="10" customWidth="1"/>
    <col min="12017" max="12020" width="11.42578125" style="10" customWidth="1"/>
    <col min="12021" max="12021" width="20.85546875" style="10" customWidth="1"/>
    <col min="12022" max="12031" width="11.42578125" style="10" customWidth="1"/>
    <col min="12032" max="12032" width="5.7109375" style="10" customWidth="1"/>
    <col min="12033" max="12033" width="11.42578125" style="10" customWidth="1"/>
    <col min="12034" max="12034" width="4.7109375" style="10" customWidth="1"/>
    <col min="12035" max="12035" width="12.7109375" style="10" customWidth="1"/>
    <col min="12036" max="12036" width="3.42578125" style="10" customWidth="1"/>
    <col min="12037" max="12037" width="12.7109375" style="10" customWidth="1"/>
    <col min="12038" max="12260" width="11.42578125" style="10"/>
    <col min="12261" max="12265" width="11.42578125" style="10" customWidth="1"/>
    <col min="12266" max="12266" width="17.28515625" style="10" customWidth="1"/>
    <col min="12267" max="12267" width="21.5703125" style="10" bestFit="1" customWidth="1"/>
    <col min="12268" max="12271" width="11.42578125" style="10" customWidth="1"/>
    <col min="12272" max="12272" width="18.7109375" style="10" customWidth="1"/>
    <col min="12273" max="12276" width="11.42578125" style="10" customWidth="1"/>
    <col min="12277" max="12277" width="20.85546875" style="10" customWidth="1"/>
    <col min="12278" max="12287" width="11.42578125" style="10" customWidth="1"/>
    <col min="12288" max="12288" width="5.7109375" style="10" customWidth="1"/>
    <col min="12289" max="12289" width="11.42578125" style="10" customWidth="1"/>
    <col min="12290" max="12290" width="4.7109375" style="10" customWidth="1"/>
    <col min="12291" max="12291" width="12.7109375" style="10" customWidth="1"/>
    <col min="12292" max="12292" width="3.42578125" style="10" customWidth="1"/>
    <col min="12293" max="12293" width="12.7109375" style="10" customWidth="1"/>
    <col min="12294" max="12516" width="11.42578125" style="10"/>
    <col min="12517" max="12521" width="11.42578125" style="10" customWidth="1"/>
    <col min="12522" max="12522" width="17.28515625" style="10" customWidth="1"/>
    <col min="12523" max="12523" width="21.5703125" style="10" bestFit="1" customWidth="1"/>
    <col min="12524" max="12527" width="11.42578125" style="10" customWidth="1"/>
    <col min="12528" max="12528" width="18.7109375" style="10" customWidth="1"/>
    <col min="12529" max="12532" width="11.42578125" style="10" customWidth="1"/>
    <col min="12533" max="12533" width="20.85546875" style="10" customWidth="1"/>
    <col min="12534" max="12543" width="11.42578125" style="10" customWidth="1"/>
    <col min="12544" max="12544" width="5.7109375" style="10" customWidth="1"/>
    <col min="12545" max="12545" width="11.42578125" style="10" customWidth="1"/>
    <col min="12546" max="12546" width="4.7109375" style="10" customWidth="1"/>
    <col min="12547" max="12547" width="12.7109375" style="10" customWidth="1"/>
    <col min="12548" max="12548" width="3.42578125" style="10" customWidth="1"/>
    <col min="12549" max="12549" width="12.7109375" style="10" customWidth="1"/>
    <col min="12550" max="12772" width="11.42578125" style="10"/>
    <col min="12773" max="12777" width="11.42578125" style="10" customWidth="1"/>
    <col min="12778" max="12778" width="17.28515625" style="10" customWidth="1"/>
    <col min="12779" max="12779" width="21.5703125" style="10" bestFit="1" customWidth="1"/>
    <col min="12780" max="12783" width="11.42578125" style="10" customWidth="1"/>
    <col min="12784" max="12784" width="18.7109375" style="10" customWidth="1"/>
    <col min="12785" max="12788" width="11.42578125" style="10" customWidth="1"/>
    <col min="12789" max="12789" width="20.85546875" style="10" customWidth="1"/>
    <col min="12790" max="12799" width="11.42578125" style="10" customWidth="1"/>
    <col min="12800" max="12800" width="5.7109375" style="10" customWidth="1"/>
    <col min="12801" max="12801" width="11.42578125" style="10" customWidth="1"/>
    <col min="12802" max="12802" width="4.7109375" style="10" customWidth="1"/>
    <col min="12803" max="12803" width="12.7109375" style="10" customWidth="1"/>
    <col min="12804" max="12804" width="3.42578125" style="10" customWidth="1"/>
    <col min="12805" max="12805" width="12.7109375" style="10" customWidth="1"/>
    <col min="12806" max="13028" width="11.42578125" style="10"/>
    <col min="13029" max="13033" width="11.42578125" style="10" customWidth="1"/>
    <col min="13034" max="13034" width="17.28515625" style="10" customWidth="1"/>
    <col min="13035" max="13035" width="21.5703125" style="10" bestFit="1" customWidth="1"/>
    <col min="13036" max="13039" width="11.42578125" style="10" customWidth="1"/>
    <col min="13040" max="13040" width="18.7109375" style="10" customWidth="1"/>
    <col min="13041" max="13044" width="11.42578125" style="10" customWidth="1"/>
    <col min="13045" max="13045" width="20.85546875" style="10" customWidth="1"/>
    <col min="13046" max="13055" width="11.42578125" style="10" customWidth="1"/>
    <col min="13056" max="13056" width="5.7109375" style="10" customWidth="1"/>
    <col min="13057" max="13057" width="11.42578125" style="10" customWidth="1"/>
    <col min="13058" max="13058" width="4.7109375" style="10" customWidth="1"/>
    <col min="13059" max="13059" width="12.7109375" style="10" customWidth="1"/>
    <col min="13060" max="13060" width="3.42578125" style="10" customWidth="1"/>
    <col min="13061" max="13061" width="12.7109375" style="10" customWidth="1"/>
    <col min="13062" max="13284" width="11.42578125" style="10"/>
    <col min="13285" max="13289" width="11.42578125" style="10" customWidth="1"/>
    <col min="13290" max="13290" width="17.28515625" style="10" customWidth="1"/>
    <col min="13291" max="13291" width="21.5703125" style="10" bestFit="1" customWidth="1"/>
    <col min="13292" max="13295" width="11.42578125" style="10" customWidth="1"/>
    <col min="13296" max="13296" width="18.7109375" style="10" customWidth="1"/>
    <col min="13297" max="13300" width="11.42578125" style="10" customWidth="1"/>
    <col min="13301" max="13301" width="20.85546875" style="10" customWidth="1"/>
    <col min="13302" max="13311" width="11.42578125" style="10" customWidth="1"/>
    <col min="13312" max="13312" width="5.7109375" style="10" customWidth="1"/>
    <col min="13313" max="13313" width="11.42578125" style="10" customWidth="1"/>
    <col min="13314" max="13314" width="4.7109375" style="10" customWidth="1"/>
    <col min="13315" max="13315" width="12.7109375" style="10" customWidth="1"/>
    <col min="13316" max="13316" width="3.42578125" style="10" customWidth="1"/>
    <col min="13317" max="13317" width="12.7109375" style="10" customWidth="1"/>
    <col min="13318" max="13540" width="11.42578125" style="10"/>
    <col min="13541" max="13545" width="11.42578125" style="10" customWidth="1"/>
    <col min="13546" max="13546" width="17.28515625" style="10" customWidth="1"/>
    <col min="13547" max="13547" width="21.5703125" style="10" bestFit="1" customWidth="1"/>
    <col min="13548" max="13551" width="11.42578125" style="10" customWidth="1"/>
    <col min="13552" max="13552" width="18.7109375" style="10" customWidth="1"/>
    <col min="13553" max="13556" width="11.42578125" style="10" customWidth="1"/>
    <col min="13557" max="13557" width="20.85546875" style="10" customWidth="1"/>
    <col min="13558" max="13567" width="11.42578125" style="10" customWidth="1"/>
    <col min="13568" max="13568" width="5.7109375" style="10" customWidth="1"/>
    <col min="13569" max="13569" width="11.42578125" style="10" customWidth="1"/>
    <col min="13570" max="13570" width="4.7109375" style="10" customWidth="1"/>
    <col min="13571" max="13571" width="12.7109375" style="10" customWidth="1"/>
    <col min="13572" max="13572" width="3.42578125" style="10" customWidth="1"/>
    <col min="13573" max="13573" width="12.7109375" style="10" customWidth="1"/>
    <col min="13574" max="13796" width="11.42578125" style="10"/>
    <col min="13797" max="13801" width="11.42578125" style="10" customWidth="1"/>
    <col min="13802" max="13802" width="17.28515625" style="10" customWidth="1"/>
    <col min="13803" max="13803" width="21.5703125" style="10" bestFit="1" customWidth="1"/>
    <col min="13804" max="13807" width="11.42578125" style="10" customWidth="1"/>
    <col min="13808" max="13808" width="18.7109375" style="10" customWidth="1"/>
    <col min="13809" max="13812" width="11.42578125" style="10" customWidth="1"/>
    <col min="13813" max="13813" width="20.85546875" style="10" customWidth="1"/>
    <col min="13814" max="13823" width="11.42578125" style="10" customWidth="1"/>
    <col min="13824" max="13824" width="5.7109375" style="10" customWidth="1"/>
    <col min="13825" max="13825" width="11.42578125" style="10" customWidth="1"/>
    <col min="13826" max="13826" width="4.7109375" style="10" customWidth="1"/>
    <col min="13827" max="13827" width="12.7109375" style="10" customWidth="1"/>
    <col min="13828" max="13828" width="3.42578125" style="10" customWidth="1"/>
    <col min="13829" max="13829" width="12.7109375" style="10" customWidth="1"/>
    <col min="13830" max="14052" width="11.42578125" style="10"/>
    <col min="14053" max="14057" width="11.42578125" style="10" customWidth="1"/>
    <col min="14058" max="14058" width="17.28515625" style="10" customWidth="1"/>
    <col min="14059" max="14059" width="21.5703125" style="10" bestFit="1" customWidth="1"/>
    <col min="14060" max="14063" width="11.42578125" style="10" customWidth="1"/>
    <col min="14064" max="14064" width="18.7109375" style="10" customWidth="1"/>
    <col min="14065" max="14068" width="11.42578125" style="10" customWidth="1"/>
    <col min="14069" max="14069" width="20.85546875" style="10" customWidth="1"/>
    <col min="14070" max="14079" width="11.42578125" style="10" customWidth="1"/>
    <col min="14080" max="14080" width="5.7109375" style="10" customWidth="1"/>
    <col min="14081" max="14081" width="11.42578125" style="10" customWidth="1"/>
    <col min="14082" max="14082" width="4.7109375" style="10" customWidth="1"/>
    <col min="14083" max="14083" width="12.7109375" style="10" customWidth="1"/>
    <col min="14084" max="14084" width="3.42578125" style="10" customWidth="1"/>
    <col min="14085" max="14085" width="12.7109375" style="10" customWidth="1"/>
    <col min="14086" max="14308" width="11.42578125" style="10"/>
    <col min="14309" max="14313" width="11.42578125" style="10" customWidth="1"/>
    <col min="14314" max="14314" width="17.28515625" style="10" customWidth="1"/>
    <col min="14315" max="14315" width="21.5703125" style="10" bestFit="1" customWidth="1"/>
    <col min="14316" max="14319" width="11.42578125" style="10" customWidth="1"/>
    <col min="14320" max="14320" width="18.7109375" style="10" customWidth="1"/>
    <col min="14321" max="14324" width="11.42578125" style="10" customWidth="1"/>
    <col min="14325" max="14325" width="20.85546875" style="10" customWidth="1"/>
    <col min="14326" max="14335" width="11.42578125" style="10" customWidth="1"/>
    <col min="14336" max="14336" width="5.7109375" style="10" customWidth="1"/>
    <col min="14337" max="14337" width="11.42578125" style="10" customWidth="1"/>
    <col min="14338" max="14338" width="4.7109375" style="10" customWidth="1"/>
    <col min="14339" max="14339" width="12.7109375" style="10" customWidth="1"/>
    <col min="14340" max="14340" width="3.42578125" style="10" customWidth="1"/>
    <col min="14341" max="14341" width="12.7109375" style="10" customWidth="1"/>
    <col min="14342" max="14564" width="11.42578125" style="10"/>
    <col min="14565" max="14569" width="11.42578125" style="10" customWidth="1"/>
    <col min="14570" max="14570" width="17.28515625" style="10" customWidth="1"/>
    <col min="14571" max="14571" width="21.5703125" style="10" bestFit="1" customWidth="1"/>
    <col min="14572" max="14575" width="11.42578125" style="10" customWidth="1"/>
    <col min="14576" max="14576" width="18.7109375" style="10" customWidth="1"/>
    <col min="14577" max="14580" width="11.42578125" style="10" customWidth="1"/>
    <col min="14581" max="14581" width="20.85546875" style="10" customWidth="1"/>
    <col min="14582" max="14591" width="11.42578125" style="10" customWidth="1"/>
    <col min="14592" max="14592" width="5.7109375" style="10" customWidth="1"/>
    <col min="14593" max="14593" width="11.42578125" style="10" customWidth="1"/>
    <col min="14594" max="14594" width="4.7109375" style="10" customWidth="1"/>
    <col min="14595" max="14595" width="12.7109375" style="10" customWidth="1"/>
    <col min="14596" max="14596" width="3.42578125" style="10" customWidth="1"/>
    <col min="14597" max="14597" width="12.7109375" style="10" customWidth="1"/>
    <col min="14598" max="14820" width="11.42578125" style="10"/>
    <col min="14821" max="14825" width="11.42578125" style="10" customWidth="1"/>
    <col min="14826" max="14826" width="17.28515625" style="10" customWidth="1"/>
    <col min="14827" max="14827" width="21.5703125" style="10" bestFit="1" customWidth="1"/>
    <col min="14828" max="14831" width="11.42578125" style="10" customWidth="1"/>
    <col min="14832" max="14832" width="18.7109375" style="10" customWidth="1"/>
    <col min="14833" max="14836" width="11.42578125" style="10" customWidth="1"/>
    <col min="14837" max="14837" width="20.85546875" style="10" customWidth="1"/>
    <col min="14838" max="14847" width="11.42578125" style="10" customWidth="1"/>
    <col min="14848" max="14848" width="5.7109375" style="10" customWidth="1"/>
    <col min="14849" max="14849" width="11.42578125" style="10" customWidth="1"/>
    <col min="14850" max="14850" width="4.7109375" style="10" customWidth="1"/>
    <col min="14851" max="14851" width="12.7109375" style="10" customWidth="1"/>
    <col min="14852" max="14852" width="3.42578125" style="10" customWidth="1"/>
    <col min="14853" max="14853" width="12.7109375" style="10" customWidth="1"/>
    <col min="14854" max="15076" width="11.42578125" style="10"/>
    <col min="15077" max="15081" width="11.42578125" style="10" customWidth="1"/>
    <col min="15082" max="15082" width="17.28515625" style="10" customWidth="1"/>
    <col min="15083" max="15083" width="21.5703125" style="10" bestFit="1" customWidth="1"/>
    <col min="15084" max="15087" width="11.42578125" style="10" customWidth="1"/>
    <col min="15088" max="15088" width="18.7109375" style="10" customWidth="1"/>
    <col min="15089" max="15092" width="11.42578125" style="10" customWidth="1"/>
    <col min="15093" max="15093" width="20.85546875" style="10" customWidth="1"/>
    <col min="15094" max="15103" width="11.42578125" style="10" customWidth="1"/>
    <col min="15104" max="15104" width="5.7109375" style="10" customWidth="1"/>
    <col min="15105" max="15105" width="11.42578125" style="10" customWidth="1"/>
    <col min="15106" max="15106" width="4.7109375" style="10" customWidth="1"/>
    <col min="15107" max="15107" width="12.7109375" style="10" customWidth="1"/>
    <col min="15108" max="15108" width="3.42578125" style="10" customWidth="1"/>
    <col min="15109" max="15109" width="12.7109375" style="10" customWidth="1"/>
    <col min="15110" max="15332" width="11.42578125" style="10"/>
    <col min="15333" max="15337" width="11.42578125" style="10" customWidth="1"/>
    <col min="15338" max="15338" width="17.28515625" style="10" customWidth="1"/>
    <col min="15339" max="15339" width="21.5703125" style="10" bestFit="1" customWidth="1"/>
    <col min="15340" max="15343" width="11.42578125" style="10" customWidth="1"/>
    <col min="15344" max="15344" width="18.7109375" style="10" customWidth="1"/>
    <col min="15345" max="15348" width="11.42578125" style="10" customWidth="1"/>
    <col min="15349" max="15349" width="20.85546875" style="10" customWidth="1"/>
    <col min="15350" max="15359" width="11.42578125" style="10" customWidth="1"/>
    <col min="15360" max="15360" width="5.7109375" style="10" customWidth="1"/>
    <col min="15361" max="15361" width="11.42578125" style="10" customWidth="1"/>
    <col min="15362" max="15362" width="4.7109375" style="10" customWidth="1"/>
    <col min="15363" max="15363" width="12.7109375" style="10" customWidth="1"/>
    <col min="15364" max="15364" width="3.42578125" style="10" customWidth="1"/>
    <col min="15365" max="15365" width="12.7109375" style="10" customWidth="1"/>
    <col min="15366" max="15588" width="11.42578125" style="10"/>
    <col min="15589" max="15593" width="11.42578125" style="10" customWidth="1"/>
    <col min="15594" max="15594" width="17.28515625" style="10" customWidth="1"/>
    <col min="15595" max="15595" width="21.5703125" style="10" bestFit="1" customWidth="1"/>
    <col min="15596" max="15599" width="11.42578125" style="10" customWidth="1"/>
    <col min="15600" max="15600" width="18.7109375" style="10" customWidth="1"/>
    <col min="15601" max="15604" width="11.42578125" style="10" customWidth="1"/>
    <col min="15605" max="15605" width="20.85546875" style="10" customWidth="1"/>
    <col min="15606" max="15615" width="11.42578125" style="10" customWidth="1"/>
    <col min="15616" max="15616" width="5.7109375" style="10" customWidth="1"/>
    <col min="15617" max="15617" width="11.42578125" style="10" customWidth="1"/>
    <col min="15618" max="15618" width="4.7109375" style="10" customWidth="1"/>
    <col min="15619" max="15619" width="12.7109375" style="10" customWidth="1"/>
    <col min="15620" max="15620" width="3.42578125" style="10" customWidth="1"/>
    <col min="15621" max="15621" width="12.7109375" style="10" customWidth="1"/>
    <col min="15622" max="15844" width="11.42578125" style="10"/>
    <col min="15845" max="15849" width="11.42578125" style="10" customWidth="1"/>
    <col min="15850" max="15850" width="17.28515625" style="10" customWidth="1"/>
    <col min="15851" max="15851" width="21.5703125" style="10" bestFit="1" customWidth="1"/>
    <col min="15852" max="15855" width="11.42578125" style="10" customWidth="1"/>
    <col min="15856" max="15856" width="18.7109375" style="10" customWidth="1"/>
    <col min="15857" max="15860" width="11.42578125" style="10" customWidth="1"/>
    <col min="15861" max="15861" width="20.85546875" style="10" customWidth="1"/>
    <col min="15862" max="15871" width="11.42578125" style="10" customWidth="1"/>
    <col min="15872" max="15872" width="5.7109375" style="10" customWidth="1"/>
    <col min="15873" max="15873" width="11.42578125" style="10" customWidth="1"/>
    <col min="15874" max="15874" width="4.7109375" style="10" customWidth="1"/>
    <col min="15875" max="15875" width="12.7109375" style="10" customWidth="1"/>
    <col min="15876" max="15876" width="3.42578125" style="10" customWidth="1"/>
    <col min="15877" max="15877" width="12.7109375" style="10" customWidth="1"/>
    <col min="15878" max="16100" width="11.42578125" style="10"/>
    <col min="16101" max="16105" width="11.42578125" style="10" customWidth="1"/>
    <col min="16106" max="16106" width="17.28515625" style="10" customWidth="1"/>
    <col min="16107" max="16107" width="21.5703125" style="10" bestFit="1" customWidth="1"/>
    <col min="16108" max="16111" width="11.42578125" style="10" customWidth="1"/>
    <col min="16112" max="16112" width="18.7109375" style="10" customWidth="1"/>
    <col min="16113" max="16116" width="11.42578125" style="10" customWidth="1"/>
    <col min="16117" max="16117" width="20.85546875" style="10" customWidth="1"/>
    <col min="16118" max="16127" width="11.42578125" style="10" customWidth="1"/>
    <col min="16128" max="16128" width="5.7109375" style="10" customWidth="1"/>
    <col min="16129" max="16129" width="11.42578125" style="10" customWidth="1"/>
    <col min="16130" max="16130" width="4.7109375" style="10" customWidth="1"/>
    <col min="16131" max="16131" width="12.7109375" style="10" customWidth="1"/>
    <col min="16132" max="16132" width="3.42578125" style="10" customWidth="1"/>
    <col min="16133" max="16133" width="12.7109375" style="10" customWidth="1"/>
    <col min="16134" max="16384" width="11.42578125" style="10"/>
  </cols>
  <sheetData>
    <row r="1" spans="1:10" ht="38.25" customHeight="1" x14ac:dyDescent="0.2">
      <c r="E1" s="14" t="s">
        <v>47</v>
      </c>
      <c r="F1" s="10" t="s">
        <v>48</v>
      </c>
    </row>
    <row r="2" spans="1:10" ht="15" customHeight="1" x14ac:dyDescent="0.2">
      <c r="A2" s="16"/>
      <c r="B2" s="16"/>
      <c r="C2" s="16"/>
      <c r="D2" s="16"/>
      <c r="E2" s="17" t="s">
        <v>49</v>
      </c>
      <c r="F2" s="18" t="s">
        <v>0</v>
      </c>
      <c r="G2" s="18" t="s">
        <v>50</v>
      </c>
      <c r="H2" s="19" t="s">
        <v>51</v>
      </c>
      <c r="I2" s="19" t="s">
        <v>52</v>
      </c>
      <c r="J2" s="19" t="s">
        <v>53</v>
      </c>
    </row>
    <row r="3" spans="1:10" x14ac:dyDescent="0.2">
      <c r="B3" s="20"/>
      <c r="D3" s="20"/>
      <c r="E3" s="21"/>
      <c r="F3" s="22"/>
      <c r="G3" s="23" t="s">
        <v>54</v>
      </c>
      <c r="H3" s="24"/>
      <c r="I3" s="24"/>
      <c r="J3" s="24"/>
    </row>
    <row r="4" spans="1:10" x14ac:dyDescent="0.2">
      <c r="E4" s="21">
        <v>1</v>
      </c>
      <c r="F4" s="22">
        <v>43504</v>
      </c>
      <c r="G4" s="23" t="s">
        <v>43</v>
      </c>
      <c r="H4" s="24">
        <v>0</v>
      </c>
      <c r="I4" s="24">
        <v>0</v>
      </c>
      <c r="J4" s="24">
        <v>47</v>
      </c>
    </row>
    <row r="5" spans="1:10" ht="35.25" customHeight="1" x14ac:dyDescent="0.2">
      <c r="E5" s="21"/>
      <c r="F5" s="22"/>
      <c r="G5" s="23"/>
      <c r="H5" s="24">
        <v>0</v>
      </c>
      <c r="I5" s="24">
        <v>0</v>
      </c>
      <c r="J5" s="24">
        <v>0</v>
      </c>
    </row>
    <row r="6" spans="1:10" x14ac:dyDescent="0.2">
      <c r="E6" s="21"/>
      <c r="F6" s="22"/>
      <c r="G6" s="23"/>
      <c r="H6" s="24">
        <v>0</v>
      </c>
      <c r="I6" s="24">
        <v>0</v>
      </c>
      <c r="J6" s="24">
        <v>0</v>
      </c>
    </row>
    <row r="7" spans="1:10" x14ac:dyDescent="0.2">
      <c r="E7" s="21"/>
      <c r="F7" s="22"/>
      <c r="G7" s="23"/>
      <c r="H7" s="24">
        <v>0</v>
      </c>
      <c r="I7" s="24">
        <v>0</v>
      </c>
      <c r="J7" s="24">
        <v>0</v>
      </c>
    </row>
    <row r="8" spans="1:10" x14ac:dyDescent="0.2">
      <c r="E8" s="21"/>
      <c r="F8" s="22"/>
      <c r="G8" s="23"/>
      <c r="H8" s="24">
        <v>0</v>
      </c>
      <c r="I8" s="24">
        <v>0</v>
      </c>
      <c r="J8" s="24">
        <v>0</v>
      </c>
    </row>
    <row r="9" spans="1:10" x14ac:dyDescent="0.2">
      <c r="E9" s="21"/>
      <c r="F9" s="22"/>
      <c r="G9" s="23"/>
      <c r="H9" s="24">
        <v>0</v>
      </c>
      <c r="I9" s="24">
        <v>0</v>
      </c>
      <c r="J9" s="24">
        <v>0</v>
      </c>
    </row>
    <row r="10" spans="1:10" x14ac:dyDescent="0.2">
      <c r="E10" s="21"/>
      <c r="F10" s="22"/>
      <c r="G10" s="23"/>
      <c r="H10" s="24">
        <v>0</v>
      </c>
      <c r="I10" s="24">
        <v>0</v>
      </c>
      <c r="J10" s="24">
        <v>0</v>
      </c>
    </row>
    <row r="11" spans="1:10" x14ac:dyDescent="0.2">
      <c r="E11" s="21"/>
      <c r="F11" s="22"/>
      <c r="G11" s="23"/>
      <c r="H11" s="24">
        <v>0</v>
      </c>
      <c r="I11" s="24">
        <v>0</v>
      </c>
      <c r="J11" s="24">
        <v>0</v>
      </c>
    </row>
    <row r="12" spans="1:10" x14ac:dyDescent="0.2">
      <c r="E12" s="21"/>
      <c r="F12" s="22"/>
      <c r="G12" s="23"/>
      <c r="H12" s="24">
        <v>0</v>
      </c>
      <c r="I12" s="24">
        <v>0</v>
      </c>
      <c r="J12" s="24">
        <v>0</v>
      </c>
    </row>
    <row r="13" spans="1:10" x14ac:dyDescent="0.2">
      <c r="E13" s="21"/>
      <c r="F13" s="22"/>
      <c r="G13" s="23"/>
      <c r="H13" s="24">
        <v>0</v>
      </c>
      <c r="I13" s="24">
        <v>0</v>
      </c>
      <c r="J13" s="24">
        <v>0</v>
      </c>
    </row>
    <row r="14" spans="1:10" x14ac:dyDescent="0.2">
      <c r="E14" s="21"/>
      <c r="F14" s="22"/>
      <c r="G14" s="23"/>
      <c r="H14" s="24">
        <v>0</v>
      </c>
      <c r="I14" s="24">
        <v>0</v>
      </c>
      <c r="J14" s="24">
        <v>0</v>
      </c>
    </row>
    <row r="15" spans="1:10" x14ac:dyDescent="0.2">
      <c r="E15" s="21"/>
      <c r="F15" s="22"/>
      <c r="G15" s="23"/>
      <c r="H15" s="24">
        <v>0</v>
      </c>
      <c r="I15" s="24">
        <v>0</v>
      </c>
      <c r="J15" s="24">
        <v>0</v>
      </c>
    </row>
    <row r="16" spans="1:10" x14ac:dyDescent="0.2">
      <c r="E16" s="21"/>
      <c r="F16" s="22"/>
      <c r="G16" s="23"/>
      <c r="H16" s="24">
        <v>0</v>
      </c>
      <c r="I16" s="24">
        <v>0</v>
      </c>
      <c r="J16" s="24">
        <v>0</v>
      </c>
    </row>
    <row r="17" spans="5:10" x14ac:dyDescent="0.2">
      <c r="E17" s="21"/>
      <c r="F17" s="22"/>
      <c r="G17" s="23"/>
      <c r="H17" s="24">
        <v>0</v>
      </c>
      <c r="I17" s="24">
        <v>0</v>
      </c>
      <c r="J17" s="24">
        <v>0</v>
      </c>
    </row>
    <row r="18" spans="5:10" ht="17.25" customHeight="1" x14ac:dyDescent="0.2">
      <c r="E18" s="21"/>
      <c r="F18" s="22"/>
      <c r="G18" s="23"/>
      <c r="H18" s="24">
        <v>0</v>
      </c>
      <c r="I18" s="24">
        <v>0</v>
      </c>
      <c r="J18" s="24">
        <v>0</v>
      </c>
    </row>
    <row r="19" spans="5:10" ht="17.25" customHeight="1" x14ac:dyDescent="0.2">
      <c r="E19" s="21"/>
      <c r="F19" s="22"/>
      <c r="G19" s="23"/>
      <c r="H19" s="24">
        <v>0</v>
      </c>
      <c r="I19" s="24">
        <v>0</v>
      </c>
      <c r="J19" s="24">
        <v>0</v>
      </c>
    </row>
    <row r="20" spans="5:10" ht="14.25" customHeight="1" x14ac:dyDescent="0.2">
      <c r="E20" s="21"/>
      <c r="F20" s="22"/>
      <c r="G20" s="23"/>
      <c r="H20" s="24">
        <v>0</v>
      </c>
      <c r="I20" s="24">
        <v>0</v>
      </c>
      <c r="J20" s="24">
        <v>0</v>
      </c>
    </row>
    <row r="21" spans="5:10" x14ac:dyDescent="0.2">
      <c r="E21" s="21"/>
      <c r="F21" s="22"/>
      <c r="G21" s="23"/>
      <c r="H21" s="24">
        <v>0</v>
      </c>
      <c r="I21" s="24">
        <v>0</v>
      </c>
      <c r="J21" s="24">
        <v>0</v>
      </c>
    </row>
    <row r="22" spans="5:10" ht="17.25" customHeight="1" x14ac:dyDescent="0.2">
      <c r="E22" s="21"/>
      <c r="F22" s="22"/>
      <c r="G22" s="23"/>
      <c r="H22" s="24">
        <v>0</v>
      </c>
      <c r="I22" s="24">
        <v>0</v>
      </c>
      <c r="J22" s="24">
        <v>0</v>
      </c>
    </row>
    <row r="23" spans="5:10" x14ac:dyDescent="0.2">
      <c r="E23" s="21"/>
      <c r="F23" s="22"/>
      <c r="G23" s="23"/>
      <c r="H23" s="24">
        <v>0</v>
      </c>
      <c r="I23" s="24">
        <v>0</v>
      </c>
      <c r="J23" s="24">
        <v>0</v>
      </c>
    </row>
    <row r="24" spans="5:10" x14ac:dyDescent="0.2">
      <c r="E24" s="21"/>
      <c r="F24" s="22"/>
      <c r="G24" s="23"/>
      <c r="H24" s="24">
        <v>0</v>
      </c>
      <c r="I24" s="24">
        <v>0</v>
      </c>
      <c r="J24" s="24">
        <v>0</v>
      </c>
    </row>
    <row r="25" spans="5:10" x14ac:dyDescent="0.2">
      <c r="E25" s="21"/>
      <c r="F25" s="22"/>
      <c r="G25" s="23"/>
      <c r="H25" s="24">
        <v>0</v>
      </c>
      <c r="I25" s="24">
        <v>0</v>
      </c>
      <c r="J25" s="24">
        <v>0</v>
      </c>
    </row>
    <row r="26" spans="5:10" x14ac:dyDescent="0.2">
      <c r="E26" s="21"/>
      <c r="F26" s="22"/>
      <c r="G26" s="23"/>
      <c r="H26" s="24">
        <v>0</v>
      </c>
      <c r="I26" s="24">
        <v>0</v>
      </c>
      <c r="J26" s="24">
        <v>0</v>
      </c>
    </row>
    <row r="27" spans="5:10" x14ac:dyDescent="0.2">
      <c r="E27" s="21"/>
      <c r="F27" s="22"/>
      <c r="G27" s="23"/>
      <c r="H27" s="24">
        <v>0</v>
      </c>
      <c r="I27" s="24">
        <v>0</v>
      </c>
      <c r="J27" s="24">
        <v>0</v>
      </c>
    </row>
    <row r="28" spans="5:10" x14ac:dyDescent="0.2">
      <c r="E28" s="21"/>
      <c r="F28" s="22"/>
      <c r="G28" s="23"/>
      <c r="H28" s="24">
        <v>0</v>
      </c>
      <c r="I28" s="24">
        <v>0</v>
      </c>
      <c r="J28" s="24">
        <v>0</v>
      </c>
    </row>
    <row r="29" spans="5:10" x14ac:dyDescent="0.2">
      <c r="E29" s="21"/>
      <c r="F29" s="22"/>
      <c r="G29" s="23"/>
      <c r="H29" s="24">
        <v>0</v>
      </c>
      <c r="I29" s="24">
        <v>0</v>
      </c>
      <c r="J29" s="24">
        <v>0</v>
      </c>
    </row>
    <row r="30" spans="5:10" x14ac:dyDescent="0.2">
      <c r="E30" s="21"/>
      <c r="F30" s="22"/>
      <c r="G30" s="23"/>
      <c r="H30" s="24">
        <v>0</v>
      </c>
      <c r="I30" s="24">
        <v>0</v>
      </c>
      <c r="J30" s="24">
        <v>0</v>
      </c>
    </row>
    <row r="31" spans="5:10" x14ac:dyDescent="0.2">
      <c r="E31" s="21"/>
      <c r="F31" s="22"/>
      <c r="G31" s="23"/>
      <c r="H31" s="24">
        <v>0</v>
      </c>
      <c r="I31" s="24">
        <v>0</v>
      </c>
      <c r="J31" s="24">
        <v>0</v>
      </c>
    </row>
    <row r="32" spans="5:10" x14ac:dyDescent="0.2">
      <c r="E32" s="21"/>
      <c r="F32" s="22"/>
      <c r="G32" s="23"/>
      <c r="H32" s="24">
        <v>0</v>
      </c>
      <c r="I32" s="24">
        <v>0</v>
      </c>
      <c r="J32" s="24">
        <v>0</v>
      </c>
    </row>
    <row r="33" spans="5:10" x14ac:dyDescent="0.2">
      <c r="E33" s="21"/>
      <c r="F33" s="22"/>
      <c r="G33" s="23"/>
      <c r="H33" s="24">
        <v>0</v>
      </c>
      <c r="I33" s="24">
        <v>0</v>
      </c>
      <c r="J33" s="24">
        <v>0</v>
      </c>
    </row>
    <row r="34" spans="5:10" x14ac:dyDescent="0.2">
      <c r="E34" s="21"/>
      <c r="F34" s="22"/>
      <c r="G34" s="23"/>
      <c r="H34" s="24">
        <v>0</v>
      </c>
      <c r="I34" s="24">
        <v>0</v>
      </c>
      <c r="J34" s="24">
        <v>0</v>
      </c>
    </row>
    <row r="35" spans="5:10" x14ac:dyDescent="0.2">
      <c r="E35" s="21"/>
      <c r="F35" s="22"/>
      <c r="G35" s="23"/>
      <c r="H35" s="24">
        <v>0</v>
      </c>
      <c r="I35" s="24">
        <v>0</v>
      </c>
      <c r="J35" s="24">
        <v>0</v>
      </c>
    </row>
    <row r="36" spans="5:10" x14ac:dyDescent="0.2">
      <c r="E36" s="21"/>
      <c r="F36" s="22"/>
      <c r="G36" s="23"/>
      <c r="H36" s="24">
        <v>0</v>
      </c>
      <c r="I36" s="24">
        <v>0</v>
      </c>
      <c r="J36" s="24">
        <v>0</v>
      </c>
    </row>
    <row r="37" spans="5:10" x14ac:dyDescent="0.2">
      <c r="E37" s="21"/>
      <c r="F37" s="22"/>
      <c r="G37" s="23"/>
      <c r="H37" s="24">
        <v>0</v>
      </c>
      <c r="I37" s="24">
        <v>0</v>
      </c>
      <c r="J37" s="24">
        <v>0</v>
      </c>
    </row>
    <row r="38" spans="5:10" x14ac:dyDescent="0.2">
      <c r="E38" s="21"/>
      <c r="F38" s="22"/>
      <c r="G38" s="23"/>
      <c r="H38" s="24">
        <v>0</v>
      </c>
      <c r="I38" s="24">
        <v>0</v>
      </c>
      <c r="J38" s="24">
        <v>0</v>
      </c>
    </row>
    <row r="39" spans="5:10" x14ac:dyDescent="0.2">
      <c r="E39" s="21"/>
      <c r="F39" s="22"/>
      <c r="G39" s="23"/>
      <c r="H39" s="24">
        <v>0</v>
      </c>
      <c r="I39" s="24">
        <v>0</v>
      </c>
      <c r="J39" s="24">
        <v>0</v>
      </c>
    </row>
    <row r="40" spans="5:10" x14ac:dyDescent="0.2">
      <c r="E40" s="21"/>
      <c r="F40" s="22"/>
      <c r="G40" s="23"/>
      <c r="H40" s="24"/>
      <c r="I40" s="24"/>
      <c r="J40" s="24"/>
    </row>
    <row r="41" spans="5:10" x14ac:dyDescent="0.2">
      <c r="E41" s="21"/>
      <c r="F41" s="22"/>
      <c r="G41" s="23"/>
      <c r="H41" s="24"/>
      <c r="I41" s="24"/>
      <c r="J41" s="24"/>
    </row>
    <row r="42" spans="5:10" x14ac:dyDescent="0.2">
      <c r="E42" s="21"/>
      <c r="F42" s="22"/>
      <c r="G42" s="23"/>
      <c r="H42" s="24"/>
      <c r="I42" s="24"/>
      <c r="J42" s="24"/>
    </row>
    <row r="43" spans="5:10" x14ac:dyDescent="0.2">
      <c r="E43" s="21"/>
      <c r="F43" s="22"/>
      <c r="G43" s="23"/>
      <c r="H43" s="24"/>
      <c r="I43" s="24"/>
      <c r="J43" s="24"/>
    </row>
    <row r="44" spans="5:10" x14ac:dyDescent="0.2">
      <c r="E44" s="21"/>
      <c r="F44" s="22"/>
      <c r="G44" s="23"/>
      <c r="H44" s="24"/>
      <c r="I44" s="24"/>
      <c r="J44" s="24"/>
    </row>
    <row r="45" spans="5:10" x14ac:dyDescent="0.2">
      <c r="E45" s="21"/>
      <c r="F45" s="22"/>
      <c r="G45" s="23"/>
      <c r="H45" s="24"/>
      <c r="I45" s="24"/>
      <c r="J45" s="24"/>
    </row>
    <row r="46" spans="5:10" x14ac:dyDescent="0.2">
      <c r="E46" s="21"/>
      <c r="F46" s="22"/>
      <c r="G46" s="23"/>
      <c r="H46" s="24"/>
      <c r="I46" s="24"/>
      <c r="J46" s="24"/>
    </row>
    <row r="47" spans="5:10" x14ac:dyDescent="0.2">
      <c r="E47" s="21"/>
      <c r="F47" s="22"/>
      <c r="G47" s="23"/>
      <c r="H47" s="24"/>
      <c r="I47" s="24"/>
      <c r="J47" s="24"/>
    </row>
    <row r="48" spans="5:10" x14ac:dyDescent="0.2">
      <c r="E48" s="21"/>
      <c r="F48" s="22"/>
      <c r="G48" s="23"/>
      <c r="H48" s="24"/>
      <c r="I48" s="24"/>
      <c r="J48" s="24"/>
    </row>
    <row r="49" spans="5:10" x14ac:dyDescent="0.2">
      <c r="E49" s="21"/>
      <c r="F49" s="22"/>
      <c r="G49" s="23"/>
      <c r="H49" s="24"/>
      <c r="I49" s="24"/>
      <c r="J49" s="24"/>
    </row>
    <row r="50" spans="5:10" x14ac:dyDescent="0.2">
      <c r="E50" s="21"/>
      <c r="F50" s="22"/>
      <c r="G50" s="23"/>
      <c r="H50" s="24"/>
      <c r="I50" s="24"/>
      <c r="J50" s="24"/>
    </row>
    <row r="51" spans="5:10" x14ac:dyDescent="0.2">
      <c r="E51" s="21"/>
      <c r="F51" s="22"/>
      <c r="G51" s="23"/>
      <c r="H51" s="24"/>
      <c r="I51" s="24"/>
      <c r="J51" s="24"/>
    </row>
    <row r="52" spans="5:10" x14ac:dyDescent="0.2">
      <c r="E52" s="21"/>
      <c r="F52" s="22"/>
      <c r="G52" s="23"/>
      <c r="H52" s="24"/>
      <c r="I52" s="24"/>
      <c r="J52" s="24"/>
    </row>
    <row r="53" spans="5:10" x14ac:dyDescent="0.2">
      <c r="E53" s="21"/>
      <c r="F53" s="22"/>
      <c r="G53" s="23"/>
      <c r="H53" s="24"/>
      <c r="I53" s="24"/>
      <c r="J53" s="24"/>
    </row>
    <row r="54" spans="5:10" x14ac:dyDescent="0.2">
      <c r="E54" s="21"/>
      <c r="F54" s="22"/>
      <c r="G54" s="23"/>
      <c r="H54" s="24"/>
      <c r="I54" s="24"/>
      <c r="J54" s="24"/>
    </row>
    <row r="55" spans="5:10" x14ac:dyDescent="0.2">
      <c r="E55" s="21"/>
      <c r="F55" s="22"/>
      <c r="G55" s="23"/>
      <c r="H55" s="24"/>
      <c r="I55" s="24"/>
      <c r="J55" s="24"/>
    </row>
    <row r="56" spans="5:10" x14ac:dyDescent="0.2">
      <c r="E56" s="21"/>
      <c r="F56" s="22"/>
      <c r="G56" s="23"/>
      <c r="H56" s="24"/>
      <c r="I56" s="24"/>
      <c r="J56" s="24"/>
    </row>
    <row r="57" spans="5:10" x14ac:dyDescent="0.2">
      <c r="E57" s="21"/>
      <c r="F57" s="22"/>
      <c r="G57" s="23"/>
      <c r="H57" s="24"/>
      <c r="I57" s="24"/>
      <c r="J57" s="24"/>
    </row>
    <row r="58" spans="5:10" x14ac:dyDescent="0.2">
      <c r="E58" s="21"/>
      <c r="F58" s="22"/>
      <c r="G58" s="23"/>
      <c r="H58" s="24"/>
      <c r="I58" s="24"/>
      <c r="J58" s="24"/>
    </row>
    <row r="59" spans="5:10" x14ac:dyDescent="0.2">
      <c r="E59" s="21"/>
      <c r="F59" s="22"/>
      <c r="G59" s="23"/>
      <c r="H59" s="24"/>
      <c r="I59" s="24"/>
      <c r="J59" s="24"/>
    </row>
    <row r="60" spans="5:10" x14ac:dyDescent="0.2">
      <c r="E60" s="21"/>
      <c r="F60" s="22"/>
      <c r="G60" s="23"/>
      <c r="H60" s="24"/>
      <c r="I60" s="24"/>
      <c r="J60" s="24"/>
    </row>
    <row r="61" spans="5:10" x14ac:dyDescent="0.2">
      <c r="E61" s="21"/>
      <c r="F61" s="22"/>
      <c r="G61" s="23"/>
      <c r="H61" s="24"/>
      <c r="I61" s="24"/>
      <c r="J61" s="24"/>
    </row>
    <row r="62" spans="5:10" x14ac:dyDescent="0.2">
      <c r="E62" s="21"/>
      <c r="F62" s="22"/>
      <c r="G62" s="23"/>
      <c r="H62" s="24"/>
      <c r="I62" s="24"/>
      <c r="J62" s="24"/>
    </row>
    <row r="63" spans="5:10" x14ac:dyDescent="0.2">
      <c r="E63" s="21"/>
      <c r="F63" s="22"/>
      <c r="G63" s="23"/>
      <c r="H63" s="24"/>
      <c r="I63" s="24"/>
      <c r="J63" s="24"/>
    </row>
    <row r="64" spans="5:10" x14ac:dyDescent="0.2">
      <c r="E64" s="21"/>
      <c r="F64" s="22"/>
      <c r="G64" s="23"/>
      <c r="H64" s="24"/>
      <c r="I64" s="24"/>
      <c r="J64" s="24"/>
    </row>
    <row r="65" spans="5:10" x14ac:dyDescent="0.2">
      <c r="E65" s="21"/>
      <c r="F65" s="22"/>
      <c r="G65" s="23"/>
      <c r="H65" s="24"/>
      <c r="I65" s="24"/>
      <c r="J65" s="24"/>
    </row>
    <row r="66" spans="5:10" x14ac:dyDescent="0.2">
      <c r="E66" s="21"/>
      <c r="F66" s="22"/>
      <c r="G66" s="23"/>
      <c r="H66" s="24"/>
      <c r="I66" s="24"/>
      <c r="J66" s="24"/>
    </row>
    <row r="67" spans="5:10" x14ac:dyDescent="0.2">
      <c r="E67" s="21"/>
      <c r="F67" s="22"/>
      <c r="G67" s="23"/>
      <c r="H67" s="24"/>
      <c r="I67" s="24"/>
      <c r="J67" s="24"/>
    </row>
    <row r="68" spans="5:10" x14ac:dyDescent="0.2">
      <c r="E68" s="21"/>
      <c r="F68" s="22"/>
      <c r="G68" s="23"/>
      <c r="H68" s="24"/>
      <c r="I68" s="24"/>
      <c r="J68" s="24"/>
    </row>
    <row r="69" spans="5:10" x14ac:dyDescent="0.2">
      <c r="E69" s="21"/>
      <c r="F69" s="22"/>
      <c r="G69" s="23"/>
      <c r="H69" s="24"/>
      <c r="I69" s="24"/>
      <c r="J69" s="24"/>
    </row>
    <row r="70" spans="5:10" x14ac:dyDescent="0.2">
      <c r="E70" s="21"/>
      <c r="F70" s="22"/>
      <c r="G70" s="23"/>
      <c r="H70" s="24"/>
      <c r="I70" s="24"/>
      <c r="J70" s="24"/>
    </row>
    <row r="71" spans="5:10" x14ac:dyDescent="0.2">
      <c r="E71" s="21"/>
      <c r="F71" s="22"/>
      <c r="G71" s="23"/>
      <c r="H71" s="24"/>
      <c r="I71" s="24"/>
      <c r="J71" s="24"/>
    </row>
    <row r="72" spans="5:10" x14ac:dyDescent="0.2">
      <c r="E72" s="21"/>
      <c r="F72" s="22"/>
      <c r="G72" s="23"/>
      <c r="H72" s="24"/>
      <c r="I72" s="24"/>
      <c r="J72" s="24"/>
    </row>
    <row r="73" spans="5:10" x14ac:dyDescent="0.2">
      <c r="E73" s="21"/>
      <c r="F73" s="22"/>
      <c r="G73" s="23"/>
      <c r="H73" s="24"/>
      <c r="I73" s="24"/>
      <c r="J73" s="24"/>
    </row>
    <row r="74" spans="5:10" x14ac:dyDescent="0.2">
      <c r="E74" s="21"/>
      <c r="F74" s="22"/>
      <c r="G74" s="23"/>
      <c r="H74" s="24"/>
      <c r="I74" s="24"/>
      <c r="J74" s="24"/>
    </row>
    <row r="75" spans="5:10" x14ac:dyDescent="0.2">
      <c r="E75" s="21"/>
      <c r="F75" s="22"/>
      <c r="G75" s="23"/>
      <c r="H75" s="24"/>
      <c r="I75" s="24"/>
      <c r="J75" s="24"/>
    </row>
    <row r="76" spans="5:10" x14ac:dyDescent="0.2">
      <c r="E76" s="21"/>
      <c r="F76" s="22"/>
      <c r="G76" s="23"/>
      <c r="H76" s="24"/>
      <c r="I76" s="24"/>
      <c r="J76" s="24"/>
    </row>
    <row r="77" spans="5:10" x14ac:dyDescent="0.2">
      <c r="E77" s="21"/>
      <c r="F77" s="22"/>
      <c r="G77" s="23"/>
      <c r="H77" s="24"/>
      <c r="I77" s="24"/>
      <c r="J77" s="24"/>
    </row>
    <row r="78" spans="5:10" x14ac:dyDescent="0.2">
      <c r="E78" s="21"/>
      <c r="F78" s="22"/>
      <c r="G78" s="23"/>
      <c r="H78" s="24"/>
      <c r="I78" s="24"/>
      <c r="J78" s="24"/>
    </row>
    <row r="79" spans="5:10" x14ac:dyDescent="0.2">
      <c r="E79" s="21"/>
      <c r="F79" s="22"/>
      <c r="G79" s="23"/>
      <c r="H79" s="24"/>
      <c r="I79" s="24"/>
      <c r="J79" s="24"/>
    </row>
    <row r="80" spans="5:10" x14ac:dyDescent="0.2">
      <c r="E80" s="21"/>
      <c r="F80" s="22"/>
      <c r="G80" s="23"/>
      <c r="H80" s="24"/>
      <c r="I80" s="24"/>
      <c r="J80" s="24"/>
    </row>
    <row r="81" spans="5:10" x14ac:dyDescent="0.2">
      <c r="E81" s="21"/>
      <c r="F81" s="22"/>
      <c r="G81" s="23"/>
      <c r="H81" s="24"/>
      <c r="I81" s="24"/>
      <c r="J81" s="24"/>
    </row>
    <row r="82" spans="5:10" x14ac:dyDescent="0.2">
      <c r="E82" s="21"/>
      <c r="F82" s="22"/>
      <c r="G82" s="23"/>
      <c r="H82" s="24"/>
      <c r="I82" s="24"/>
      <c r="J82" s="24"/>
    </row>
    <row r="83" spans="5:10" x14ac:dyDescent="0.2">
      <c r="E83" s="21"/>
      <c r="F83" s="22"/>
      <c r="G83" s="23"/>
      <c r="H83" s="24"/>
      <c r="I83" s="24"/>
      <c r="J83" s="24"/>
    </row>
    <row r="84" spans="5:10" x14ac:dyDescent="0.2">
      <c r="E84" s="21"/>
      <c r="F84" s="22"/>
      <c r="G84" s="23"/>
      <c r="H84" s="24"/>
      <c r="I84" s="24"/>
      <c r="J84" s="24"/>
    </row>
    <row r="85" spans="5:10" x14ac:dyDescent="0.2">
      <c r="E85" s="21"/>
      <c r="F85" s="22"/>
      <c r="G85" s="23"/>
      <c r="H85" s="24"/>
      <c r="I85" s="24"/>
      <c r="J85" s="24"/>
    </row>
    <row r="86" spans="5:10" x14ac:dyDescent="0.2">
      <c r="E86" s="21"/>
      <c r="F86" s="22"/>
      <c r="G86" s="23"/>
      <c r="H86" s="24"/>
      <c r="I86" s="24"/>
      <c r="J86" s="24"/>
    </row>
    <row r="87" spans="5:10" x14ac:dyDescent="0.2">
      <c r="E87" s="21"/>
      <c r="F87" s="22"/>
      <c r="G87" s="23"/>
      <c r="H87" s="24"/>
      <c r="I87" s="24"/>
      <c r="J87" s="24"/>
    </row>
    <row r="88" spans="5:10" x14ac:dyDescent="0.2">
      <c r="E88" s="21"/>
      <c r="F88" s="22"/>
      <c r="G88" s="23"/>
      <c r="H88" s="24"/>
      <c r="I88" s="24"/>
      <c r="J88" s="24"/>
    </row>
    <row r="89" spans="5:10" x14ac:dyDescent="0.2">
      <c r="E89" s="21"/>
      <c r="F89" s="22"/>
      <c r="G89" s="23"/>
      <c r="H89" s="24"/>
      <c r="I89" s="24"/>
      <c r="J89" s="24"/>
    </row>
    <row r="90" spans="5:10" x14ac:dyDescent="0.2">
      <c r="E90" s="21"/>
      <c r="F90" s="22"/>
      <c r="G90" s="23"/>
      <c r="H90" s="24"/>
      <c r="I90" s="24"/>
      <c r="J90" s="24"/>
    </row>
    <row r="91" spans="5:10" x14ac:dyDescent="0.2">
      <c r="E91" s="21"/>
      <c r="F91" s="22"/>
      <c r="G91" s="23"/>
      <c r="H91" s="24"/>
      <c r="I91" s="24"/>
      <c r="J91" s="24"/>
    </row>
    <row r="92" spans="5:10" x14ac:dyDescent="0.2">
      <c r="E92" s="21"/>
      <c r="F92" s="22"/>
      <c r="G92" s="23"/>
      <c r="H92" s="24"/>
      <c r="I92" s="24"/>
      <c r="J92" s="24"/>
    </row>
    <row r="93" spans="5:10" x14ac:dyDescent="0.2">
      <c r="E93" s="21"/>
      <c r="F93" s="22"/>
      <c r="G93" s="23"/>
      <c r="H93" s="24"/>
      <c r="I93" s="24"/>
      <c r="J93" s="24"/>
    </row>
    <row r="94" spans="5:10" x14ac:dyDescent="0.2">
      <c r="E94" s="21"/>
      <c r="F94" s="22"/>
      <c r="G94" s="23"/>
      <c r="H94" s="24"/>
      <c r="I94" s="24"/>
      <c r="J94" s="24"/>
    </row>
    <row r="95" spans="5:10" x14ac:dyDescent="0.2">
      <c r="E95" s="21"/>
      <c r="F95" s="22"/>
      <c r="G95" s="23"/>
      <c r="H95" s="24"/>
      <c r="I95" s="24"/>
      <c r="J95" s="24"/>
    </row>
    <row r="96" spans="5:10" x14ac:dyDescent="0.2">
      <c r="E96" s="21"/>
      <c r="F96" s="22"/>
      <c r="G96" s="23"/>
      <c r="H96" s="24"/>
      <c r="I96" s="24"/>
      <c r="J96" s="24"/>
    </row>
    <row r="97" spans="5:10" x14ac:dyDescent="0.2">
      <c r="E97" s="21"/>
      <c r="F97" s="22"/>
      <c r="G97" s="23"/>
      <c r="H97" s="24"/>
      <c r="I97" s="24"/>
      <c r="J97" s="24"/>
    </row>
    <row r="98" spans="5:10" x14ac:dyDescent="0.2">
      <c r="E98" s="21"/>
      <c r="F98" s="22"/>
      <c r="G98" s="23"/>
      <c r="H98" s="24"/>
      <c r="I98" s="24"/>
      <c r="J98" s="24"/>
    </row>
    <row r="99" spans="5:10" x14ac:dyDescent="0.2">
      <c r="E99" s="21"/>
      <c r="F99" s="22"/>
      <c r="G99" s="23"/>
      <c r="H99" s="24"/>
      <c r="I99" s="24"/>
      <c r="J99" s="24"/>
    </row>
    <row r="100" spans="5:10" x14ac:dyDescent="0.2">
      <c r="E100" s="21"/>
      <c r="F100" s="22"/>
      <c r="G100" s="23"/>
      <c r="H100" s="24"/>
      <c r="I100" s="24"/>
      <c r="J100" s="24"/>
    </row>
    <row r="101" spans="5:10" x14ac:dyDescent="0.2">
      <c r="E101" s="21"/>
      <c r="F101" s="22"/>
      <c r="G101" s="23"/>
      <c r="H101" s="24"/>
      <c r="I101" s="24"/>
      <c r="J101" s="24"/>
    </row>
    <row r="102" spans="5:10" x14ac:dyDescent="0.2">
      <c r="E102" s="21"/>
      <c r="F102" s="22"/>
      <c r="G102" s="23"/>
      <c r="H102" s="24"/>
      <c r="I102" s="24"/>
      <c r="J102" s="24"/>
    </row>
    <row r="103" spans="5:10" x14ac:dyDescent="0.2">
      <c r="E103" s="21"/>
      <c r="F103" s="22"/>
      <c r="G103" s="23"/>
      <c r="H103" s="24"/>
      <c r="I103" s="24"/>
      <c r="J103" s="24"/>
    </row>
    <row r="104" spans="5:10" x14ac:dyDescent="0.2">
      <c r="E104" s="21"/>
      <c r="F104" s="22"/>
      <c r="G104" s="23"/>
      <c r="H104" s="24"/>
      <c r="I104" s="24"/>
      <c r="J104" s="24"/>
    </row>
    <row r="105" spans="5:10" x14ac:dyDescent="0.2">
      <c r="E105" s="21"/>
      <c r="F105" s="22"/>
      <c r="G105" s="23"/>
      <c r="H105" s="24"/>
      <c r="I105" s="24"/>
      <c r="J105" s="24"/>
    </row>
    <row r="106" spans="5:10" x14ac:dyDescent="0.2">
      <c r="E106" s="21"/>
      <c r="F106" s="22"/>
      <c r="G106" s="23"/>
      <c r="H106" s="24"/>
      <c r="I106" s="24"/>
      <c r="J106" s="24"/>
    </row>
    <row r="107" spans="5:10" x14ac:dyDescent="0.2">
      <c r="E107" s="21"/>
      <c r="F107" s="22"/>
      <c r="G107" s="23"/>
      <c r="H107" s="24"/>
      <c r="I107" s="24"/>
      <c r="J107" s="24"/>
    </row>
    <row r="108" spans="5:10" x14ac:dyDescent="0.2">
      <c r="E108" s="21"/>
      <c r="F108" s="22"/>
      <c r="G108" s="23"/>
      <c r="H108" s="24"/>
      <c r="I108" s="24"/>
      <c r="J108" s="24"/>
    </row>
    <row r="109" spans="5:10" x14ac:dyDescent="0.2">
      <c r="E109" s="21"/>
      <c r="F109" s="22"/>
      <c r="G109" s="23"/>
      <c r="H109" s="24"/>
      <c r="I109" s="24"/>
      <c r="J109" s="24"/>
    </row>
    <row r="110" spans="5:10" x14ac:dyDescent="0.2">
      <c r="E110" s="21"/>
      <c r="F110" s="22"/>
      <c r="G110" s="23"/>
      <c r="H110" s="24"/>
      <c r="I110" s="24"/>
      <c r="J110" s="24"/>
    </row>
    <row r="111" spans="5:10" x14ac:dyDescent="0.2">
      <c r="E111" s="21"/>
      <c r="F111" s="22"/>
      <c r="G111" s="23"/>
      <c r="H111" s="24"/>
      <c r="I111" s="24"/>
      <c r="J111" s="24"/>
    </row>
    <row r="112" spans="5:10" x14ac:dyDescent="0.2">
      <c r="E112" s="21"/>
      <c r="F112" s="22"/>
      <c r="G112" s="23"/>
      <c r="H112" s="24"/>
      <c r="I112" s="24"/>
      <c r="J112" s="24"/>
    </row>
    <row r="113" spans="5:10" x14ac:dyDescent="0.2">
      <c r="E113" s="21"/>
      <c r="F113" s="22"/>
      <c r="G113" s="23"/>
      <c r="H113" s="24"/>
      <c r="I113" s="24"/>
      <c r="J113" s="24"/>
    </row>
    <row r="114" spans="5:10" x14ac:dyDescent="0.2">
      <c r="E114" s="21"/>
      <c r="F114" s="22"/>
      <c r="G114" s="23"/>
      <c r="H114" s="24"/>
      <c r="I114" s="24"/>
      <c r="J114" s="24"/>
    </row>
    <row r="115" spans="5:10" x14ac:dyDescent="0.2">
      <c r="E115" s="21"/>
      <c r="F115" s="22"/>
      <c r="G115" s="23"/>
      <c r="H115" s="24"/>
      <c r="I115" s="24"/>
      <c r="J115" s="24"/>
    </row>
    <row r="116" spans="5:10" x14ac:dyDescent="0.2">
      <c r="E116" s="21"/>
      <c r="F116" s="22"/>
      <c r="G116" s="23"/>
      <c r="H116" s="24"/>
      <c r="I116" s="24"/>
      <c r="J116" s="24"/>
    </row>
    <row r="117" spans="5:10" x14ac:dyDescent="0.2">
      <c r="E117" s="21"/>
      <c r="F117" s="22"/>
      <c r="G117" s="23"/>
      <c r="H117" s="24"/>
      <c r="I117" s="24"/>
      <c r="J117" s="24"/>
    </row>
    <row r="118" spans="5:10" x14ac:dyDescent="0.2">
      <c r="E118" s="21"/>
      <c r="F118" s="22"/>
      <c r="G118" s="23"/>
      <c r="H118" s="24"/>
      <c r="I118" s="24"/>
      <c r="J118" s="24"/>
    </row>
    <row r="119" spans="5:10" x14ac:dyDescent="0.2">
      <c r="E119" s="21"/>
      <c r="F119" s="22"/>
      <c r="G119" s="23"/>
      <c r="H119" s="24"/>
      <c r="I119" s="24"/>
      <c r="J119" s="24"/>
    </row>
    <row r="120" spans="5:10" x14ac:dyDescent="0.2">
      <c r="E120" s="21"/>
      <c r="F120" s="22"/>
      <c r="G120" s="23"/>
      <c r="H120" s="24"/>
      <c r="I120" s="24"/>
      <c r="J120" s="24"/>
    </row>
    <row r="121" spans="5:10" x14ac:dyDescent="0.2">
      <c r="E121" s="21"/>
      <c r="F121" s="22"/>
      <c r="G121" s="23"/>
      <c r="H121" s="24"/>
      <c r="I121" s="24"/>
      <c r="J121" s="24"/>
    </row>
    <row r="122" spans="5:10" x14ac:dyDescent="0.2">
      <c r="E122" s="21"/>
      <c r="F122" s="22"/>
      <c r="G122" s="23"/>
      <c r="H122" s="24"/>
      <c r="I122" s="24"/>
      <c r="J122" s="24"/>
    </row>
    <row r="123" spans="5:10" x14ac:dyDescent="0.2">
      <c r="E123" s="21"/>
      <c r="F123" s="22"/>
      <c r="G123" s="23"/>
      <c r="H123" s="24"/>
      <c r="I123" s="24"/>
      <c r="J123" s="24"/>
    </row>
    <row r="124" spans="5:10" x14ac:dyDescent="0.2">
      <c r="E124" s="21"/>
      <c r="F124" s="22"/>
      <c r="G124" s="23"/>
      <c r="H124" s="24"/>
      <c r="I124" s="24"/>
      <c r="J124" s="24"/>
    </row>
    <row r="125" spans="5:10" x14ac:dyDescent="0.2">
      <c r="E125" s="21"/>
      <c r="F125" s="22"/>
      <c r="G125" s="23"/>
      <c r="H125" s="24"/>
      <c r="I125" s="24"/>
      <c r="J125" s="24"/>
    </row>
    <row r="126" spans="5:10" x14ac:dyDescent="0.2">
      <c r="E126" s="21"/>
      <c r="F126" s="22"/>
      <c r="G126" s="23"/>
      <c r="H126" s="24"/>
      <c r="I126" s="24"/>
      <c r="J126" s="24"/>
    </row>
    <row r="127" spans="5:10" x14ac:dyDescent="0.2">
      <c r="E127" s="21"/>
      <c r="F127" s="22"/>
      <c r="G127" s="23"/>
      <c r="H127" s="24"/>
      <c r="I127" s="24"/>
      <c r="J127" s="24"/>
    </row>
    <row r="128" spans="5:10" x14ac:dyDescent="0.2">
      <c r="E128" s="21"/>
      <c r="F128" s="22"/>
      <c r="G128" s="23"/>
      <c r="H128" s="24"/>
      <c r="I128" s="24"/>
      <c r="J128" s="24"/>
    </row>
    <row r="129" spans="5:10" x14ac:dyDescent="0.2">
      <c r="E129" s="21"/>
      <c r="F129" s="22"/>
      <c r="G129" s="23"/>
      <c r="H129" s="24"/>
      <c r="I129" s="24"/>
      <c r="J129" s="24"/>
    </row>
    <row r="130" spans="5:10" x14ac:dyDescent="0.2">
      <c r="E130" s="21"/>
      <c r="F130" s="22"/>
      <c r="G130" s="23"/>
      <c r="H130" s="24"/>
      <c r="I130" s="24"/>
      <c r="J130" s="24"/>
    </row>
    <row r="131" spans="5:10" x14ac:dyDescent="0.2">
      <c r="E131" s="21"/>
      <c r="F131" s="22"/>
      <c r="G131" s="23"/>
      <c r="H131" s="24"/>
      <c r="I131" s="24"/>
      <c r="J131" s="24"/>
    </row>
    <row r="132" spans="5:10" x14ac:dyDescent="0.2">
      <c r="E132" s="21"/>
      <c r="F132" s="22"/>
      <c r="G132" s="23"/>
      <c r="H132" s="24"/>
      <c r="I132" s="24"/>
      <c r="J132" s="24"/>
    </row>
    <row r="133" spans="5:10" x14ac:dyDescent="0.2">
      <c r="E133" s="21"/>
      <c r="F133" s="22"/>
      <c r="G133" s="23"/>
      <c r="H133" s="24"/>
      <c r="I133" s="24"/>
      <c r="J133" s="24"/>
    </row>
    <row r="134" spans="5:10" x14ac:dyDescent="0.2">
      <c r="E134" s="21"/>
      <c r="F134" s="22"/>
      <c r="G134" s="23"/>
      <c r="H134" s="24"/>
      <c r="I134" s="24"/>
      <c r="J134" s="24"/>
    </row>
    <row r="135" spans="5:10" x14ac:dyDescent="0.2">
      <c r="E135" s="21"/>
      <c r="F135" s="22"/>
      <c r="G135" s="23"/>
      <c r="H135" s="24"/>
      <c r="I135" s="24"/>
      <c r="J135" s="24"/>
    </row>
    <row r="136" spans="5:10" x14ac:dyDescent="0.2">
      <c r="E136" s="21"/>
      <c r="F136" s="22"/>
      <c r="G136" s="23"/>
      <c r="H136" s="24"/>
      <c r="I136" s="24"/>
      <c r="J136" s="24"/>
    </row>
    <row r="137" spans="5:10" x14ac:dyDescent="0.2">
      <c r="E137" s="21"/>
      <c r="F137" s="22"/>
      <c r="G137" s="23"/>
      <c r="H137" s="24"/>
      <c r="I137" s="24"/>
      <c r="J137" s="24"/>
    </row>
    <row r="138" spans="5:10" x14ac:dyDescent="0.2">
      <c r="E138" s="21"/>
      <c r="F138" s="22"/>
      <c r="G138" s="23"/>
      <c r="H138" s="24"/>
      <c r="I138" s="24"/>
      <c r="J138" s="24"/>
    </row>
    <row r="139" spans="5:10" x14ac:dyDescent="0.2">
      <c r="E139" s="21"/>
      <c r="F139" s="22"/>
      <c r="G139" s="23"/>
      <c r="H139" s="24"/>
      <c r="I139" s="24"/>
      <c r="J139" s="24"/>
    </row>
    <row r="140" spans="5:10" x14ac:dyDescent="0.2">
      <c r="E140" s="21"/>
      <c r="F140" s="22"/>
      <c r="G140" s="23"/>
      <c r="H140" s="24"/>
      <c r="I140" s="24"/>
      <c r="J140" s="24"/>
    </row>
    <row r="141" spans="5:10" x14ac:dyDescent="0.2">
      <c r="E141" s="21"/>
      <c r="F141" s="22"/>
      <c r="G141" s="23"/>
      <c r="H141" s="24"/>
      <c r="I141" s="24"/>
      <c r="J141" s="24"/>
    </row>
    <row r="142" spans="5:10" x14ac:dyDescent="0.2">
      <c r="E142" s="21"/>
      <c r="F142" s="22"/>
      <c r="G142" s="23"/>
      <c r="H142" s="24"/>
      <c r="I142" s="24"/>
      <c r="J142" s="24"/>
    </row>
    <row r="143" spans="5:10" x14ac:dyDescent="0.2">
      <c r="E143" s="21"/>
      <c r="F143" s="22"/>
      <c r="G143" s="23"/>
      <c r="H143" s="24"/>
      <c r="I143" s="24"/>
      <c r="J143" s="24"/>
    </row>
    <row r="144" spans="5:10" x14ac:dyDescent="0.2">
      <c r="E144" s="21"/>
      <c r="F144" s="22"/>
      <c r="G144" s="23"/>
      <c r="H144" s="24"/>
      <c r="I144" s="24"/>
      <c r="J144" s="24"/>
    </row>
    <row r="145" spans="5:10" x14ac:dyDescent="0.2">
      <c r="E145" s="21"/>
      <c r="F145" s="22"/>
      <c r="G145" s="23"/>
      <c r="H145" s="24"/>
      <c r="I145" s="24"/>
      <c r="J145" s="24"/>
    </row>
    <row r="146" spans="5:10" x14ac:dyDescent="0.2">
      <c r="E146" s="21"/>
      <c r="F146" s="22"/>
      <c r="G146" s="23"/>
      <c r="H146" s="24"/>
      <c r="I146" s="24"/>
      <c r="J146" s="24"/>
    </row>
    <row r="147" spans="5:10" x14ac:dyDescent="0.2">
      <c r="E147" s="21"/>
      <c r="F147" s="22"/>
      <c r="G147" s="23"/>
      <c r="H147" s="24"/>
      <c r="I147" s="24"/>
      <c r="J147" s="24"/>
    </row>
    <row r="148" spans="5:10" x14ac:dyDescent="0.2">
      <c r="E148" s="21"/>
      <c r="F148" s="22"/>
      <c r="G148" s="23"/>
      <c r="H148" s="24"/>
      <c r="I148" s="24"/>
      <c r="J148" s="24"/>
    </row>
    <row r="149" spans="5:10" x14ac:dyDescent="0.2">
      <c r="E149" s="21"/>
      <c r="F149" s="22"/>
      <c r="G149" s="23"/>
      <c r="H149" s="24"/>
      <c r="I149" s="24"/>
      <c r="J149" s="24"/>
    </row>
    <row r="150" spans="5:10" x14ac:dyDescent="0.2">
      <c r="E150" s="21"/>
      <c r="F150" s="22"/>
      <c r="G150" s="23"/>
      <c r="H150" s="24"/>
      <c r="I150" s="24"/>
      <c r="J150" s="24"/>
    </row>
    <row r="151" spans="5:10" x14ac:dyDescent="0.2">
      <c r="E151" s="21"/>
      <c r="F151" s="22"/>
      <c r="G151" s="23"/>
      <c r="H151" s="24"/>
      <c r="I151" s="24"/>
      <c r="J151" s="24"/>
    </row>
    <row r="152" spans="5:10" x14ac:dyDescent="0.2">
      <c r="E152" s="21"/>
      <c r="F152" s="22"/>
      <c r="G152" s="23"/>
      <c r="H152" s="24"/>
      <c r="I152" s="24"/>
      <c r="J152" s="24"/>
    </row>
    <row r="153" spans="5:10" x14ac:dyDescent="0.2">
      <c r="E153" s="21"/>
      <c r="F153" s="22"/>
      <c r="G153" s="23"/>
      <c r="H153" s="24"/>
      <c r="I153" s="24"/>
      <c r="J153" s="24"/>
    </row>
    <row r="154" spans="5:10" x14ac:dyDescent="0.2">
      <c r="E154" s="21"/>
      <c r="F154" s="22"/>
      <c r="G154" s="23"/>
      <c r="H154" s="24"/>
      <c r="I154" s="24"/>
      <c r="J154" s="24"/>
    </row>
    <row r="155" spans="5:10" x14ac:dyDescent="0.2">
      <c r="E155" s="21"/>
      <c r="F155" s="22"/>
      <c r="G155" s="23"/>
      <c r="H155" s="24"/>
      <c r="I155" s="24"/>
      <c r="J155" s="24"/>
    </row>
    <row r="156" spans="5:10" x14ac:dyDescent="0.2">
      <c r="E156" s="21"/>
      <c r="F156" s="22"/>
      <c r="G156" s="23"/>
      <c r="H156" s="24"/>
      <c r="I156" s="24"/>
      <c r="J156" s="24"/>
    </row>
    <row r="157" spans="5:10" x14ac:dyDescent="0.2">
      <c r="E157" s="21"/>
      <c r="F157" s="22"/>
      <c r="G157" s="23"/>
      <c r="H157" s="24"/>
      <c r="I157" s="24"/>
      <c r="J157" s="24"/>
    </row>
    <row r="158" spans="5:10" x14ac:dyDescent="0.2">
      <c r="E158" s="21"/>
      <c r="F158" s="22"/>
      <c r="G158" s="23"/>
      <c r="H158" s="24"/>
      <c r="I158" s="24"/>
      <c r="J158" s="24"/>
    </row>
    <row r="159" spans="5:10" x14ac:dyDescent="0.2">
      <c r="E159" s="21"/>
      <c r="F159" s="22"/>
      <c r="G159" s="23"/>
      <c r="H159" s="24"/>
      <c r="I159" s="24"/>
      <c r="J159" s="24"/>
    </row>
    <row r="160" spans="5:10" x14ac:dyDescent="0.2">
      <c r="E160" s="21"/>
      <c r="F160" s="22"/>
      <c r="G160" s="23"/>
      <c r="H160" s="24"/>
      <c r="I160" s="24"/>
      <c r="J160" s="24"/>
    </row>
    <row r="161" spans="5:10" x14ac:dyDescent="0.2">
      <c r="E161" s="21"/>
      <c r="F161" s="22"/>
      <c r="G161" s="23"/>
      <c r="H161" s="24"/>
      <c r="I161" s="24"/>
      <c r="J161" s="24"/>
    </row>
    <row r="162" spans="5:10" x14ac:dyDescent="0.2">
      <c r="E162" s="21"/>
      <c r="F162" s="22"/>
      <c r="G162" s="23"/>
      <c r="H162" s="24"/>
      <c r="I162" s="24"/>
      <c r="J162" s="24"/>
    </row>
    <row r="163" spans="5:10" x14ac:dyDescent="0.2">
      <c r="E163" s="21"/>
      <c r="F163" s="22"/>
      <c r="G163" s="23"/>
      <c r="H163" s="24"/>
      <c r="I163" s="24"/>
      <c r="J163" s="24"/>
    </row>
    <row r="164" spans="5:10" x14ac:dyDescent="0.2">
      <c r="E164" s="21"/>
      <c r="F164" s="22"/>
      <c r="G164" s="23"/>
      <c r="H164" s="24"/>
      <c r="I164" s="24"/>
      <c r="J164" s="24"/>
    </row>
    <row r="165" spans="5:10" x14ac:dyDescent="0.2">
      <c r="E165" s="21"/>
      <c r="F165" s="22"/>
      <c r="G165" s="23"/>
      <c r="H165" s="24"/>
      <c r="I165" s="24"/>
      <c r="J165" s="24"/>
    </row>
    <row r="166" spans="5:10" x14ac:dyDescent="0.2">
      <c r="E166" s="21"/>
      <c r="F166" s="22"/>
      <c r="G166" s="23"/>
      <c r="H166" s="24"/>
      <c r="I166" s="24"/>
      <c r="J166" s="24"/>
    </row>
    <row r="167" spans="5:10" x14ac:dyDescent="0.2">
      <c r="E167" s="21"/>
      <c r="F167" s="22"/>
      <c r="G167" s="23"/>
      <c r="H167" s="24"/>
      <c r="I167" s="24"/>
      <c r="J167" s="24"/>
    </row>
    <row r="168" spans="5:10" x14ac:dyDescent="0.2">
      <c r="E168" s="21"/>
      <c r="F168" s="22"/>
      <c r="G168" s="23"/>
      <c r="H168" s="24"/>
      <c r="I168" s="24"/>
      <c r="J168" s="24"/>
    </row>
    <row r="169" spans="5:10" x14ac:dyDescent="0.2">
      <c r="E169" s="21"/>
      <c r="F169" s="22"/>
      <c r="G169" s="23"/>
      <c r="H169" s="24"/>
      <c r="I169" s="24"/>
      <c r="J169" s="24"/>
    </row>
    <row r="170" spans="5:10" x14ac:dyDescent="0.2">
      <c r="E170" s="21"/>
      <c r="F170" s="22"/>
      <c r="G170" s="23"/>
      <c r="H170" s="24"/>
      <c r="I170" s="24"/>
      <c r="J170" s="24"/>
    </row>
    <row r="171" spans="5:10" x14ac:dyDescent="0.2">
      <c r="E171" s="21"/>
      <c r="F171" s="22"/>
      <c r="G171" s="23"/>
      <c r="H171" s="24"/>
      <c r="I171" s="24"/>
      <c r="J171" s="24"/>
    </row>
    <row r="172" spans="5:10" x14ac:dyDescent="0.2">
      <c r="E172" s="21"/>
      <c r="F172" s="22"/>
      <c r="G172" s="23"/>
      <c r="H172" s="24"/>
      <c r="I172" s="24"/>
      <c r="J172" s="24"/>
    </row>
    <row r="173" spans="5:10" x14ac:dyDescent="0.2">
      <c r="E173" s="21"/>
      <c r="F173" s="22"/>
      <c r="G173" s="23"/>
      <c r="H173" s="24"/>
      <c r="I173" s="24"/>
      <c r="J173" s="24"/>
    </row>
    <row r="174" spans="5:10" x14ac:dyDescent="0.2">
      <c r="E174" s="21"/>
      <c r="F174" s="22"/>
      <c r="G174" s="23"/>
      <c r="H174" s="24"/>
      <c r="I174" s="24"/>
      <c r="J174" s="24"/>
    </row>
    <row r="175" spans="5:10" x14ac:dyDescent="0.2">
      <c r="E175" s="21"/>
      <c r="F175" s="22"/>
      <c r="G175" s="23"/>
      <c r="H175" s="24"/>
      <c r="I175" s="24"/>
      <c r="J175" s="24"/>
    </row>
    <row r="176" spans="5:10" x14ac:dyDescent="0.2">
      <c r="E176" s="21"/>
      <c r="F176" s="22"/>
      <c r="G176" s="23"/>
      <c r="H176" s="24"/>
      <c r="I176" s="24"/>
      <c r="J176" s="24"/>
    </row>
    <row r="177" spans="5:10" x14ac:dyDescent="0.2">
      <c r="E177" s="21"/>
      <c r="F177" s="22"/>
      <c r="G177" s="23"/>
      <c r="H177" s="24"/>
      <c r="I177" s="24"/>
      <c r="J177" s="24"/>
    </row>
    <row r="178" spans="5:10" x14ac:dyDescent="0.2">
      <c r="E178" s="21"/>
      <c r="F178" s="22"/>
      <c r="G178" s="23"/>
      <c r="H178" s="24"/>
      <c r="I178" s="24"/>
      <c r="J178" s="24"/>
    </row>
    <row r="179" spans="5:10" x14ac:dyDescent="0.2">
      <c r="E179" s="21"/>
      <c r="F179" s="22"/>
      <c r="G179" s="23"/>
      <c r="H179" s="24"/>
      <c r="I179" s="24"/>
      <c r="J179" s="24"/>
    </row>
    <row r="180" spans="5:10" x14ac:dyDescent="0.2">
      <c r="E180" s="21"/>
      <c r="F180" s="22"/>
      <c r="G180" s="23"/>
      <c r="H180" s="24"/>
      <c r="I180" s="24"/>
      <c r="J180" s="24"/>
    </row>
    <row r="181" spans="5:10" x14ac:dyDescent="0.2">
      <c r="E181" s="21"/>
      <c r="F181" s="22"/>
      <c r="G181" s="23"/>
      <c r="H181" s="24"/>
      <c r="I181" s="24"/>
      <c r="J181" s="24"/>
    </row>
    <row r="182" spans="5:10" x14ac:dyDescent="0.2">
      <c r="E182" s="21"/>
      <c r="F182" s="22"/>
      <c r="G182" s="23"/>
      <c r="H182" s="24"/>
      <c r="I182" s="24"/>
      <c r="J182" s="24"/>
    </row>
    <row r="183" spans="5:10" x14ac:dyDescent="0.2">
      <c r="E183" s="21"/>
      <c r="F183" s="22"/>
      <c r="G183" s="23"/>
      <c r="H183" s="24"/>
      <c r="I183" s="24"/>
      <c r="J183" s="24"/>
    </row>
    <row r="184" spans="5:10" x14ac:dyDescent="0.2">
      <c r="E184" s="21"/>
      <c r="F184" s="22"/>
      <c r="G184" s="23"/>
      <c r="H184" s="24"/>
      <c r="I184" s="24"/>
      <c r="J184" s="24"/>
    </row>
    <row r="185" spans="5:10" x14ac:dyDescent="0.2">
      <c r="E185" s="21"/>
      <c r="F185" s="22"/>
      <c r="G185" s="23"/>
      <c r="H185" s="24"/>
      <c r="I185" s="24"/>
      <c r="J185" s="24"/>
    </row>
    <row r="186" spans="5:10" x14ac:dyDescent="0.2">
      <c r="E186" s="21"/>
      <c r="F186" s="22"/>
      <c r="G186" s="23"/>
      <c r="H186" s="24"/>
      <c r="I186" s="24"/>
      <c r="J186" s="24"/>
    </row>
    <row r="187" spans="5:10" x14ac:dyDescent="0.2">
      <c r="E187" s="21"/>
      <c r="F187" s="22"/>
      <c r="G187" s="23"/>
      <c r="H187" s="24"/>
      <c r="I187" s="24"/>
      <c r="J187" s="24"/>
    </row>
    <row r="188" spans="5:10" x14ac:dyDescent="0.2">
      <c r="E188" s="21"/>
      <c r="F188" s="22"/>
      <c r="G188" s="23"/>
      <c r="H188" s="24"/>
      <c r="I188" s="24"/>
      <c r="J188" s="24"/>
    </row>
    <row r="189" spans="5:10" x14ac:dyDescent="0.2">
      <c r="E189" s="21"/>
      <c r="F189" s="22"/>
      <c r="G189" s="23"/>
      <c r="H189" s="24"/>
      <c r="I189" s="24"/>
      <c r="J189" s="24"/>
    </row>
    <row r="190" spans="5:10" x14ac:dyDescent="0.2">
      <c r="E190" s="21"/>
      <c r="F190" s="22"/>
      <c r="G190" s="23"/>
      <c r="H190" s="24"/>
      <c r="I190" s="24"/>
      <c r="J190" s="24"/>
    </row>
    <row r="191" spans="5:10" x14ac:dyDescent="0.2">
      <c r="E191" s="21"/>
      <c r="F191" s="22"/>
      <c r="G191" s="23"/>
      <c r="H191" s="24"/>
      <c r="I191" s="24"/>
      <c r="J191" s="24"/>
    </row>
    <row r="192" spans="5:10" x14ac:dyDescent="0.2">
      <c r="E192" s="21"/>
      <c r="F192" s="22"/>
      <c r="G192" s="23"/>
      <c r="H192" s="24"/>
      <c r="I192" s="24"/>
      <c r="J192" s="24"/>
    </row>
    <row r="193" spans="5:10" x14ac:dyDescent="0.2">
      <c r="E193" s="21"/>
      <c r="F193" s="22"/>
      <c r="G193" s="23"/>
      <c r="H193" s="24"/>
      <c r="I193" s="24"/>
      <c r="J193" s="24"/>
    </row>
    <row r="194" spans="5:10" x14ac:dyDescent="0.2">
      <c r="E194" s="21"/>
      <c r="F194" s="22"/>
      <c r="G194" s="23"/>
      <c r="H194" s="24"/>
      <c r="I194" s="24"/>
      <c r="J194" s="24"/>
    </row>
    <row r="195" spans="5:10" x14ac:dyDescent="0.2">
      <c r="E195" s="21"/>
      <c r="F195" s="22"/>
      <c r="G195" s="23"/>
      <c r="H195" s="24"/>
      <c r="I195" s="24"/>
      <c r="J195" s="24"/>
    </row>
    <row r="196" spans="5:10" x14ac:dyDescent="0.2">
      <c r="E196" s="21"/>
      <c r="F196" s="22"/>
      <c r="G196" s="23"/>
      <c r="H196" s="24"/>
      <c r="I196" s="24"/>
      <c r="J196" s="24"/>
    </row>
    <row r="197" spans="5:10" x14ac:dyDescent="0.2">
      <c r="E197" s="21"/>
      <c r="F197" s="22"/>
      <c r="G197" s="23"/>
      <c r="H197" s="24"/>
      <c r="I197" s="24"/>
      <c r="J197" s="24"/>
    </row>
    <row r="198" spans="5:10" x14ac:dyDescent="0.2">
      <c r="E198" s="21"/>
      <c r="F198" s="22"/>
      <c r="G198" s="23"/>
      <c r="H198" s="24"/>
      <c r="I198" s="24"/>
      <c r="J198" s="24"/>
    </row>
    <row r="199" spans="5:10" x14ac:dyDescent="0.2">
      <c r="E199" s="21"/>
      <c r="F199" s="22"/>
      <c r="G199" s="23"/>
      <c r="H199" s="24"/>
      <c r="I199" s="24"/>
      <c r="J199" s="24"/>
    </row>
    <row r="200" spans="5:10" x14ac:dyDescent="0.2">
      <c r="E200" s="21"/>
      <c r="F200" s="22"/>
      <c r="G200" s="23"/>
      <c r="H200" s="24"/>
      <c r="I200" s="24"/>
      <c r="J200" s="24"/>
    </row>
    <row r="201" spans="5:10" x14ac:dyDescent="0.2">
      <c r="E201" s="21"/>
      <c r="F201" s="22"/>
      <c r="G201" s="23"/>
      <c r="H201" s="24"/>
      <c r="I201" s="24"/>
      <c r="J201" s="24"/>
    </row>
    <row r="202" spans="5:10" x14ac:dyDescent="0.2">
      <c r="E202" s="21"/>
      <c r="F202" s="22"/>
      <c r="G202" s="23"/>
      <c r="H202" s="24"/>
      <c r="I202" s="24"/>
      <c r="J202" s="24"/>
    </row>
    <row r="203" spans="5:10" x14ac:dyDescent="0.2">
      <c r="E203" s="21"/>
      <c r="F203" s="22"/>
      <c r="G203" s="23"/>
      <c r="H203" s="24"/>
      <c r="I203" s="24"/>
      <c r="J203" s="24"/>
    </row>
    <row r="204" spans="5:10" x14ac:dyDescent="0.2">
      <c r="E204" s="21"/>
      <c r="F204" s="22"/>
      <c r="G204" s="23"/>
      <c r="H204" s="24"/>
      <c r="I204" s="24"/>
      <c r="J204" s="24"/>
    </row>
    <row r="205" spans="5:10" x14ac:dyDescent="0.2">
      <c r="E205" s="21"/>
      <c r="F205" s="22"/>
      <c r="G205" s="23"/>
      <c r="H205" s="24"/>
      <c r="I205" s="24"/>
      <c r="J205" s="24"/>
    </row>
    <row r="206" spans="5:10" x14ac:dyDescent="0.2">
      <c r="E206" s="21"/>
      <c r="F206" s="22"/>
      <c r="G206" s="23"/>
      <c r="H206" s="24"/>
      <c r="I206" s="24"/>
      <c r="J206" s="24"/>
    </row>
    <row r="207" spans="5:10" x14ac:dyDescent="0.2">
      <c r="E207" s="21"/>
      <c r="F207" s="22"/>
      <c r="G207" s="23"/>
      <c r="H207" s="24"/>
      <c r="I207" s="24"/>
      <c r="J207" s="24"/>
    </row>
    <row r="208" spans="5:10" x14ac:dyDescent="0.2">
      <c r="E208" s="21"/>
      <c r="F208" s="22"/>
      <c r="G208" s="23"/>
      <c r="H208" s="24"/>
      <c r="I208" s="24"/>
      <c r="J208" s="24"/>
    </row>
    <row r="209" spans="5:10" x14ac:dyDescent="0.2">
      <c r="E209" s="21"/>
      <c r="F209" s="22"/>
      <c r="G209" s="23"/>
      <c r="H209" s="24"/>
      <c r="I209" s="24"/>
      <c r="J209" s="24"/>
    </row>
    <row r="210" spans="5:10" x14ac:dyDescent="0.2">
      <c r="E210" s="21"/>
      <c r="F210" s="22"/>
      <c r="G210" s="23"/>
      <c r="H210" s="24"/>
      <c r="I210" s="24"/>
      <c r="J210" s="24"/>
    </row>
    <row r="211" spans="5:10" x14ac:dyDescent="0.2">
      <c r="E211" s="21"/>
      <c r="F211" s="22"/>
      <c r="G211" s="23"/>
      <c r="H211" s="24"/>
      <c r="I211" s="24"/>
      <c r="J211" s="24"/>
    </row>
    <row r="212" spans="5:10" x14ac:dyDescent="0.2">
      <c r="E212" s="21"/>
      <c r="F212" s="22"/>
      <c r="G212" s="23"/>
      <c r="H212" s="24"/>
      <c r="I212" s="24"/>
      <c r="J212" s="24"/>
    </row>
    <row r="213" spans="5:10" x14ac:dyDescent="0.2">
      <c r="E213" s="21"/>
      <c r="F213" s="22"/>
      <c r="G213" s="23"/>
      <c r="H213" s="24"/>
      <c r="I213" s="24"/>
      <c r="J213" s="24"/>
    </row>
    <row r="214" spans="5:10" x14ac:dyDescent="0.2">
      <c r="E214" s="21"/>
      <c r="F214" s="22"/>
      <c r="G214" s="23"/>
      <c r="H214" s="24"/>
      <c r="I214" s="24"/>
      <c r="J214" s="24"/>
    </row>
    <row r="215" spans="5:10" x14ac:dyDescent="0.2">
      <c r="E215" s="21"/>
      <c r="F215" s="22"/>
      <c r="G215" s="23"/>
      <c r="H215" s="24"/>
      <c r="I215" s="24"/>
      <c r="J215" s="24"/>
    </row>
    <row r="216" spans="5:10" x14ac:dyDescent="0.2">
      <c r="E216" s="21"/>
      <c r="F216" s="22"/>
      <c r="G216" s="23"/>
      <c r="H216" s="24"/>
      <c r="I216" s="24"/>
      <c r="J216" s="24"/>
    </row>
    <row r="217" spans="5:10" x14ac:dyDescent="0.2">
      <c r="E217" s="21"/>
      <c r="F217" s="22"/>
      <c r="G217" s="23"/>
      <c r="H217" s="24"/>
      <c r="I217" s="24"/>
      <c r="J217" s="24"/>
    </row>
    <row r="218" spans="5:10" x14ac:dyDescent="0.2">
      <c r="E218" s="21"/>
      <c r="F218" s="22"/>
      <c r="G218" s="23"/>
      <c r="H218" s="24"/>
      <c r="I218" s="24"/>
      <c r="J218" s="24"/>
    </row>
    <row r="219" spans="5:10" x14ac:dyDescent="0.2">
      <c r="E219" s="21"/>
      <c r="F219" s="22"/>
      <c r="G219" s="23"/>
      <c r="H219" s="24"/>
      <c r="I219" s="24"/>
      <c r="J219" s="24"/>
    </row>
    <row r="220" spans="5:10" x14ac:dyDescent="0.2">
      <c r="E220" s="21"/>
      <c r="F220" s="22"/>
      <c r="G220" s="23"/>
      <c r="H220" s="24"/>
      <c r="I220" s="24"/>
      <c r="J220" s="24"/>
    </row>
    <row r="221" spans="5:10" x14ac:dyDescent="0.2">
      <c r="E221" s="21"/>
      <c r="F221" s="22"/>
      <c r="G221" s="23"/>
      <c r="H221" s="24"/>
      <c r="I221" s="24"/>
      <c r="J221" s="24"/>
    </row>
    <row r="222" spans="5:10" x14ac:dyDescent="0.2">
      <c r="E222" s="21"/>
      <c r="F222" s="22"/>
      <c r="G222" s="23"/>
      <c r="H222" s="24"/>
      <c r="I222" s="24"/>
      <c r="J222" s="24"/>
    </row>
    <row r="223" spans="5:10" x14ac:dyDescent="0.2">
      <c r="E223" s="21"/>
      <c r="F223" s="22"/>
      <c r="G223" s="23"/>
      <c r="H223" s="24"/>
      <c r="I223" s="24"/>
      <c r="J223" s="24"/>
    </row>
    <row r="224" spans="5:10" x14ac:dyDescent="0.2">
      <c r="E224" s="21"/>
      <c r="F224" s="22"/>
      <c r="G224" s="23"/>
      <c r="H224" s="24"/>
      <c r="I224" s="24"/>
      <c r="J224" s="24"/>
    </row>
    <row r="225" spans="5:10" x14ac:dyDescent="0.2">
      <c r="E225" s="21"/>
      <c r="F225" s="22"/>
      <c r="G225" s="23"/>
      <c r="H225" s="24"/>
      <c r="I225" s="24"/>
      <c r="J225" s="24"/>
    </row>
    <row r="226" spans="5:10" x14ac:dyDescent="0.2">
      <c r="E226" s="21"/>
      <c r="F226" s="22"/>
      <c r="G226" s="23"/>
      <c r="H226" s="24"/>
      <c r="I226" s="24"/>
      <c r="J226" s="24"/>
    </row>
    <row r="227" spans="5:10" x14ac:dyDescent="0.2">
      <c r="E227" s="21"/>
      <c r="F227" s="22"/>
      <c r="G227" s="23"/>
      <c r="H227" s="24"/>
      <c r="I227" s="24"/>
      <c r="J227" s="24"/>
    </row>
    <row r="228" spans="5:10" x14ac:dyDescent="0.2">
      <c r="E228" s="21"/>
      <c r="F228" s="22"/>
      <c r="G228" s="23"/>
      <c r="H228" s="24"/>
      <c r="I228" s="24"/>
      <c r="J228" s="24"/>
    </row>
    <row r="229" spans="5:10" x14ac:dyDescent="0.2">
      <c r="E229" s="21"/>
      <c r="F229" s="22"/>
      <c r="G229" s="23"/>
      <c r="H229" s="24"/>
      <c r="I229" s="24"/>
      <c r="J229" s="24"/>
    </row>
    <row r="230" spans="5:10" x14ac:dyDescent="0.2">
      <c r="E230" s="21"/>
      <c r="F230" s="22"/>
      <c r="G230" s="23"/>
      <c r="H230" s="24"/>
      <c r="I230" s="24"/>
      <c r="J230" s="24"/>
    </row>
    <row r="231" spans="5:10" x14ac:dyDescent="0.2">
      <c r="E231" s="21"/>
      <c r="F231" s="22"/>
      <c r="G231" s="23"/>
      <c r="H231" s="24"/>
      <c r="I231" s="24"/>
      <c r="J231" s="24"/>
    </row>
    <row r="232" spans="5:10" x14ac:dyDescent="0.2">
      <c r="E232" s="21"/>
      <c r="F232" s="22"/>
      <c r="G232" s="23"/>
      <c r="H232" s="24"/>
      <c r="I232" s="24"/>
      <c r="J232" s="24"/>
    </row>
    <row r="233" spans="5:10" x14ac:dyDescent="0.2">
      <c r="E233" s="21"/>
      <c r="F233" s="22"/>
      <c r="G233" s="23"/>
      <c r="H233" s="24"/>
      <c r="I233" s="24"/>
      <c r="J233" s="24"/>
    </row>
    <row r="234" spans="5:10" x14ac:dyDescent="0.2">
      <c r="E234" s="21"/>
      <c r="F234" s="22"/>
      <c r="G234" s="23"/>
      <c r="H234" s="24"/>
      <c r="I234" s="24"/>
      <c r="J234" s="24"/>
    </row>
    <row r="235" spans="5:10" x14ac:dyDescent="0.2">
      <c r="E235" s="21"/>
      <c r="F235" s="22"/>
      <c r="G235" s="23"/>
      <c r="H235" s="24"/>
      <c r="I235" s="24"/>
      <c r="J235" s="24"/>
    </row>
    <row r="236" spans="5:10" x14ac:dyDescent="0.2">
      <c r="E236" s="21"/>
      <c r="F236" s="22"/>
      <c r="G236" s="23"/>
      <c r="H236" s="24"/>
      <c r="I236" s="24"/>
      <c r="J236" s="24"/>
    </row>
    <row r="237" spans="5:10" x14ac:dyDescent="0.2">
      <c r="E237" s="21"/>
      <c r="F237" s="22"/>
      <c r="G237" s="23"/>
      <c r="H237" s="24"/>
      <c r="I237" s="24"/>
      <c r="J237" s="24"/>
    </row>
    <row r="238" spans="5:10" x14ac:dyDescent="0.2">
      <c r="E238" s="21"/>
      <c r="F238" s="22"/>
      <c r="G238" s="23"/>
      <c r="H238" s="24"/>
      <c r="I238" s="24"/>
      <c r="J238" s="24"/>
    </row>
    <row r="239" spans="5:10" x14ac:dyDescent="0.2">
      <c r="E239" s="21"/>
      <c r="F239" s="22"/>
      <c r="G239" s="23"/>
      <c r="H239" s="24"/>
      <c r="I239" s="24"/>
      <c r="J239" s="24"/>
    </row>
    <row r="240" spans="5:10" x14ac:dyDescent="0.2">
      <c r="E240" s="21"/>
      <c r="F240" s="22"/>
      <c r="G240" s="23"/>
      <c r="H240" s="24"/>
      <c r="I240" s="24"/>
      <c r="J240" s="24"/>
    </row>
    <row r="241" spans="5:10" x14ac:dyDescent="0.2">
      <c r="E241" s="21"/>
      <c r="F241" s="22"/>
      <c r="G241" s="23"/>
      <c r="H241" s="24"/>
      <c r="I241" s="24"/>
      <c r="J241" s="24"/>
    </row>
    <row r="242" spans="5:10" x14ac:dyDescent="0.2">
      <c r="E242" s="21"/>
      <c r="F242" s="22"/>
      <c r="G242" s="23"/>
      <c r="H242" s="24"/>
      <c r="I242" s="24"/>
      <c r="J242" s="24"/>
    </row>
    <row r="243" spans="5:10" x14ac:dyDescent="0.2">
      <c r="E243" s="21"/>
      <c r="F243" s="22"/>
      <c r="G243" s="23"/>
      <c r="H243" s="24"/>
      <c r="I243" s="24"/>
      <c r="J243" s="24"/>
    </row>
    <row r="244" spans="5:10" x14ac:dyDescent="0.2">
      <c r="E244" s="21"/>
      <c r="F244" s="22"/>
      <c r="G244" s="23"/>
      <c r="H244" s="24"/>
      <c r="I244" s="24"/>
      <c r="J244" s="24"/>
    </row>
    <row r="245" spans="5:10" x14ac:dyDescent="0.2">
      <c r="E245" s="21"/>
      <c r="F245" s="22"/>
      <c r="G245" s="23"/>
      <c r="H245" s="24"/>
      <c r="I245" s="24"/>
      <c r="J245" s="24"/>
    </row>
    <row r="246" spans="5:10" x14ac:dyDescent="0.2">
      <c r="E246" s="21"/>
      <c r="F246" s="22"/>
      <c r="G246" s="23"/>
      <c r="H246" s="24"/>
      <c r="I246" s="24"/>
      <c r="J246" s="24"/>
    </row>
    <row r="247" spans="5:10" x14ac:dyDescent="0.2">
      <c r="E247" s="21"/>
      <c r="F247" s="22"/>
      <c r="G247" s="23"/>
      <c r="H247" s="24"/>
      <c r="I247" s="24"/>
      <c r="J247" s="24"/>
    </row>
    <row r="248" spans="5:10" x14ac:dyDescent="0.2">
      <c r="E248" s="21"/>
      <c r="F248" s="22"/>
      <c r="G248" s="23"/>
      <c r="H248" s="24"/>
      <c r="I248" s="24"/>
      <c r="J248" s="24"/>
    </row>
    <row r="249" spans="5:10" x14ac:dyDescent="0.2">
      <c r="E249" s="21"/>
      <c r="F249" s="22"/>
      <c r="G249" s="23"/>
      <c r="H249" s="24"/>
      <c r="I249" s="24"/>
      <c r="J249" s="24"/>
    </row>
    <row r="250" spans="5:10" x14ac:dyDescent="0.2">
      <c r="E250" s="21"/>
      <c r="F250" s="22"/>
      <c r="G250" s="23"/>
      <c r="H250" s="24"/>
      <c r="I250" s="24"/>
      <c r="J250" s="24"/>
    </row>
    <row r="251" spans="5:10" x14ac:dyDescent="0.2">
      <c r="E251" s="21"/>
      <c r="F251" s="22"/>
      <c r="G251" s="23"/>
      <c r="H251" s="24"/>
      <c r="I251" s="24"/>
      <c r="J251" s="24"/>
    </row>
    <row r="252" spans="5:10" x14ac:dyDescent="0.2">
      <c r="E252" s="21"/>
      <c r="F252" s="22"/>
      <c r="G252" s="23"/>
      <c r="H252" s="24"/>
      <c r="I252" s="24"/>
      <c r="J252" s="24"/>
    </row>
    <row r="253" spans="5:10" x14ac:dyDescent="0.2">
      <c r="E253" s="21"/>
      <c r="F253" s="22"/>
      <c r="G253" s="23"/>
      <c r="H253" s="24"/>
      <c r="I253" s="24"/>
      <c r="J253" s="24"/>
    </row>
    <row r="254" spans="5:10" x14ac:dyDescent="0.2">
      <c r="E254" s="21"/>
      <c r="F254" s="22"/>
      <c r="G254" s="23"/>
      <c r="H254" s="24"/>
      <c r="I254" s="24"/>
      <c r="J254" s="24"/>
    </row>
    <row r="255" spans="5:10" x14ac:dyDescent="0.2">
      <c r="E255" s="21"/>
      <c r="F255" s="22"/>
      <c r="G255" s="23"/>
      <c r="H255" s="24"/>
      <c r="I255" s="24"/>
      <c r="J255" s="24"/>
    </row>
    <row r="256" spans="5:10" x14ac:dyDescent="0.2">
      <c r="E256" s="21"/>
      <c r="F256" s="22"/>
      <c r="G256" s="23"/>
      <c r="H256" s="24"/>
      <c r="I256" s="24"/>
      <c r="J256" s="24"/>
    </row>
    <row r="257" spans="5:10" x14ac:dyDescent="0.2">
      <c r="E257" s="21"/>
      <c r="F257" s="22"/>
      <c r="G257" s="23"/>
      <c r="H257" s="24"/>
      <c r="I257" s="24"/>
      <c r="J257" s="24"/>
    </row>
    <row r="258" spans="5:10" x14ac:dyDescent="0.2">
      <c r="E258" s="21"/>
      <c r="F258" s="22"/>
      <c r="G258" s="23"/>
      <c r="H258" s="24"/>
      <c r="I258" s="24"/>
      <c r="J258" s="24"/>
    </row>
    <row r="259" spans="5:10" x14ac:dyDescent="0.2">
      <c r="E259" s="21"/>
      <c r="F259" s="22"/>
      <c r="G259" s="23"/>
      <c r="H259" s="24"/>
      <c r="I259" s="24"/>
      <c r="J259" s="24"/>
    </row>
    <row r="260" spans="5:10" x14ac:dyDescent="0.2">
      <c r="E260" s="21"/>
      <c r="F260" s="22"/>
      <c r="G260" s="23"/>
      <c r="H260" s="24"/>
      <c r="I260" s="24"/>
      <c r="J260" s="24"/>
    </row>
    <row r="261" spans="5:10" x14ac:dyDescent="0.2">
      <c r="E261" s="21"/>
      <c r="F261" s="22"/>
      <c r="G261" s="23"/>
      <c r="H261" s="24"/>
      <c r="I261" s="24"/>
      <c r="J261" s="24"/>
    </row>
    <row r="262" spans="5:10" x14ac:dyDescent="0.2">
      <c r="E262" s="21"/>
      <c r="F262" s="22"/>
      <c r="G262" s="23"/>
      <c r="H262" s="24"/>
      <c r="I262" s="24"/>
      <c r="J262" s="24"/>
    </row>
    <row r="263" spans="5:10" x14ac:dyDescent="0.2">
      <c r="E263" s="21"/>
      <c r="F263" s="22"/>
      <c r="G263" s="23"/>
      <c r="H263" s="24"/>
      <c r="I263" s="24"/>
      <c r="J263" s="24"/>
    </row>
    <row r="264" spans="5:10" x14ac:dyDescent="0.2">
      <c r="E264" s="21"/>
      <c r="F264" s="22"/>
      <c r="G264" s="23"/>
      <c r="H264" s="24"/>
      <c r="I264" s="24"/>
      <c r="J264" s="24"/>
    </row>
    <row r="265" spans="5:10" x14ac:dyDescent="0.2">
      <c r="E265" s="21"/>
      <c r="F265" s="22"/>
      <c r="G265" s="23"/>
      <c r="H265" s="24"/>
      <c r="I265" s="24"/>
      <c r="J265" s="24"/>
    </row>
    <row r="266" spans="5:10" x14ac:dyDescent="0.2">
      <c r="E266" s="21"/>
      <c r="F266" s="22"/>
      <c r="G266" s="23"/>
      <c r="H266" s="24"/>
      <c r="I266" s="24"/>
      <c r="J266" s="24"/>
    </row>
    <row r="267" spans="5:10" x14ac:dyDescent="0.2">
      <c r="E267" s="21"/>
      <c r="F267" s="22"/>
      <c r="G267" s="23"/>
      <c r="H267" s="24"/>
      <c r="I267" s="24"/>
      <c r="J267" s="24"/>
    </row>
    <row r="268" spans="5:10" x14ac:dyDescent="0.2">
      <c r="E268" s="21"/>
      <c r="F268" s="22"/>
      <c r="G268" s="23"/>
      <c r="H268" s="24"/>
      <c r="I268" s="24"/>
      <c r="J268" s="24"/>
    </row>
    <row r="269" spans="5:10" x14ac:dyDescent="0.2">
      <c r="E269" s="21"/>
      <c r="F269" s="22"/>
      <c r="G269" s="23"/>
      <c r="H269" s="24"/>
      <c r="I269" s="24"/>
      <c r="J269" s="24"/>
    </row>
    <row r="270" spans="5:10" x14ac:dyDescent="0.2">
      <c r="E270" s="21"/>
      <c r="F270" s="22"/>
      <c r="G270" s="23"/>
      <c r="H270" s="24"/>
      <c r="I270" s="24"/>
      <c r="J270" s="24"/>
    </row>
    <row r="271" spans="5:10" x14ac:dyDescent="0.2">
      <c r="E271" s="21"/>
      <c r="F271" s="22"/>
      <c r="G271" s="23"/>
      <c r="H271" s="24"/>
      <c r="I271" s="24"/>
      <c r="J271" s="24"/>
    </row>
    <row r="272" spans="5:10" x14ac:dyDescent="0.2">
      <c r="E272" s="21"/>
      <c r="F272" s="22"/>
      <c r="G272" s="23"/>
      <c r="H272" s="24"/>
      <c r="I272" s="24"/>
      <c r="J272" s="24"/>
    </row>
    <row r="273" spans="5:10" x14ac:dyDescent="0.2">
      <c r="E273" s="21"/>
      <c r="F273" s="22"/>
      <c r="G273" s="23"/>
      <c r="H273" s="24"/>
      <c r="I273" s="24"/>
      <c r="J273" s="24"/>
    </row>
    <row r="274" spans="5:10" x14ac:dyDescent="0.2">
      <c r="E274" s="21"/>
      <c r="F274" s="22"/>
      <c r="G274" s="23"/>
      <c r="H274" s="24"/>
      <c r="I274" s="24"/>
      <c r="J274" s="24"/>
    </row>
    <row r="275" spans="5:10" x14ac:dyDescent="0.2">
      <c r="E275" s="21"/>
      <c r="F275" s="22"/>
      <c r="G275" s="23"/>
      <c r="H275" s="24"/>
      <c r="I275" s="24"/>
      <c r="J275" s="24"/>
    </row>
    <row r="276" spans="5:10" x14ac:dyDescent="0.2">
      <c r="E276" s="21"/>
      <c r="F276" s="22"/>
      <c r="G276" s="23"/>
      <c r="H276" s="24"/>
      <c r="I276" s="24"/>
      <c r="J276" s="24"/>
    </row>
    <row r="277" spans="5:10" x14ac:dyDescent="0.2">
      <c r="E277" s="21"/>
      <c r="F277" s="22"/>
      <c r="G277" s="23"/>
      <c r="H277" s="24"/>
      <c r="I277" s="24"/>
      <c r="J277" s="24"/>
    </row>
    <row r="278" spans="5:10" x14ac:dyDescent="0.2">
      <c r="E278" s="21"/>
      <c r="F278" s="22"/>
      <c r="G278" s="23"/>
      <c r="H278" s="24"/>
      <c r="I278" s="24"/>
      <c r="J278" s="24"/>
    </row>
    <row r="279" spans="5:10" x14ac:dyDescent="0.2">
      <c r="E279" s="21"/>
      <c r="F279" s="22"/>
      <c r="G279" s="23"/>
      <c r="H279" s="24"/>
      <c r="I279" s="24"/>
      <c r="J279" s="24"/>
    </row>
    <row r="280" spans="5:10" x14ac:dyDescent="0.2">
      <c r="E280" s="21"/>
      <c r="F280" s="22"/>
      <c r="G280" s="23"/>
      <c r="H280" s="24"/>
      <c r="I280" s="24"/>
      <c r="J280" s="24"/>
    </row>
    <row r="281" spans="5:10" x14ac:dyDescent="0.2">
      <c r="E281" s="21"/>
      <c r="F281" s="22"/>
      <c r="G281" s="23"/>
      <c r="H281" s="24"/>
      <c r="I281" s="24"/>
      <c r="J281" s="24"/>
    </row>
    <row r="282" spans="5:10" x14ac:dyDescent="0.2">
      <c r="E282" s="21"/>
      <c r="F282" s="22"/>
      <c r="G282" s="23"/>
      <c r="H282" s="24"/>
      <c r="I282" s="24"/>
      <c r="J282" s="24"/>
    </row>
    <row r="283" spans="5:10" x14ac:dyDescent="0.2">
      <c r="E283" s="21"/>
      <c r="F283" s="22"/>
      <c r="G283" s="23"/>
      <c r="H283" s="24"/>
      <c r="I283" s="24"/>
      <c r="J283" s="24"/>
    </row>
    <row r="284" spans="5:10" x14ac:dyDescent="0.2">
      <c r="E284" s="21"/>
      <c r="F284" s="22"/>
      <c r="G284" s="23"/>
      <c r="H284" s="24"/>
      <c r="I284" s="24"/>
      <c r="J284" s="24"/>
    </row>
    <row r="285" spans="5:10" x14ac:dyDescent="0.2">
      <c r="E285" s="21"/>
      <c r="F285" s="22"/>
      <c r="G285" s="23"/>
      <c r="H285" s="24"/>
      <c r="I285" s="24"/>
      <c r="J285" s="24"/>
    </row>
    <row r="286" spans="5:10" x14ac:dyDescent="0.2">
      <c r="E286" s="21"/>
      <c r="F286" s="22"/>
      <c r="G286" s="23"/>
      <c r="H286" s="24"/>
      <c r="I286" s="24"/>
      <c r="J286" s="24"/>
    </row>
    <row r="287" spans="5:10" x14ac:dyDescent="0.2">
      <c r="E287" s="21"/>
      <c r="F287" s="22"/>
      <c r="G287" s="23"/>
      <c r="H287" s="24"/>
      <c r="I287" s="24"/>
      <c r="J287" s="24"/>
    </row>
    <row r="288" spans="5:10" x14ac:dyDescent="0.2">
      <c r="E288" s="21"/>
      <c r="F288" s="22"/>
      <c r="G288" s="23"/>
      <c r="H288" s="24"/>
      <c r="I288" s="24"/>
      <c r="J288" s="24"/>
    </row>
    <row r="289" spans="5:10" x14ac:dyDescent="0.2">
      <c r="E289" s="21"/>
      <c r="F289" s="22"/>
      <c r="G289" s="23"/>
      <c r="H289" s="24"/>
      <c r="I289" s="24"/>
      <c r="J289" s="24"/>
    </row>
    <row r="290" spans="5:10" x14ac:dyDescent="0.2">
      <c r="E290" s="21"/>
      <c r="F290" s="22"/>
      <c r="G290" s="23"/>
      <c r="H290" s="24"/>
      <c r="I290" s="24"/>
      <c r="J290" s="24"/>
    </row>
    <row r="291" spans="5:10" x14ac:dyDescent="0.2">
      <c r="E291" s="21"/>
      <c r="F291" s="22"/>
      <c r="G291" s="23"/>
      <c r="H291" s="24"/>
      <c r="I291" s="24"/>
      <c r="J291" s="24"/>
    </row>
    <row r="292" spans="5:10" x14ac:dyDescent="0.2">
      <c r="E292" s="21"/>
      <c r="F292" s="22"/>
      <c r="G292" s="23"/>
      <c r="H292" s="24"/>
      <c r="I292" s="24"/>
      <c r="J292" s="24"/>
    </row>
    <row r="293" spans="5:10" x14ac:dyDescent="0.2">
      <c r="E293" s="21"/>
      <c r="F293" s="22"/>
      <c r="G293" s="23"/>
      <c r="H293" s="24"/>
      <c r="I293" s="24"/>
      <c r="J293" s="24"/>
    </row>
    <row r="294" spans="5:10" x14ac:dyDescent="0.2">
      <c r="E294" s="21"/>
      <c r="F294" s="22"/>
      <c r="G294" s="23"/>
      <c r="H294" s="24"/>
      <c r="I294" s="24"/>
      <c r="J294" s="24"/>
    </row>
    <row r="295" spans="5:10" x14ac:dyDescent="0.2">
      <c r="E295" s="21"/>
      <c r="F295" s="22"/>
      <c r="G295" s="23"/>
      <c r="H295" s="24"/>
      <c r="I295" s="24"/>
      <c r="J295" s="24"/>
    </row>
    <row r="296" spans="5:10" x14ac:dyDescent="0.2">
      <c r="E296" s="21"/>
      <c r="F296" s="22"/>
      <c r="G296" s="23"/>
      <c r="H296" s="24"/>
      <c r="I296" s="24"/>
      <c r="J296" s="24"/>
    </row>
    <row r="297" spans="5:10" x14ac:dyDescent="0.2">
      <c r="E297" s="21"/>
      <c r="F297" s="22"/>
      <c r="G297" s="23"/>
      <c r="H297" s="24"/>
      <c r="I297" s="24"/>
      <c r="J297" s="24"/>
    </row>
    <row r="298" spans="5:10" x14ac:dyDescent="0.2">
      <c r="E298" s="21"/>
      <c r="F298" s="22"/>
      <c r="G298" s="23"/>
      <c r="H298" s="24"/>
      <c r="I298" s="24"/>
      <c r="J298" s="24"/>
    </row>
    <row r="299" spans="5:10" x14ac:dyDescent="0.2">
      <c r="E299" s="21"/>
      <c r="F299" s="22"/>
      <c r="G299" s="23"/>
      <c r="H299" s="24"/>
      <c r="I299" s="24"/>
      <c r="J299" s="24"/>
    </row>
    <row r="300" spans="5:10" x14ac:dyDescent="0.2">
      <c r="E300" s="21"/>
      <c r="F300" s="22"/>
      <c r="G300" s="23"/>
      <c r="H300" s="24"/>
      <c r="I300" s="24"/>
      <c r="J300" s="24"/>
    </row>
    <row r="301" spans="5:10" x14ac:dyDescent="0.2">
      <c r="E301" s="21"/>
      <c r="F301" s="22"/>
      <c r="G301" s="23"/>
      <c r="H301" s="24"/>
      <c r="I301" s="24"/>
      <c r="J301" s="24"/>
    </row>
    <row r="302" spans="5:10" x14ac:dyDescent="0.2">
      <c r="E302" s="21"/>
      <c r="F302" s="22"/>
      <c r="G302" s="23"/>
      <c r="H302" s="24"/>
      <c r="I302" s="24"/>
      <c r="J302" s="24"/>
    </row>
    <row r="303" spans="5:10" x14ac:dyDescent="0.2">
      <c r="E303" s="21"/>
      <c r="F303" s="22"/>
      <c r="G303" s="23"/>
      <c r="H303" s="24"/>
      <c r="I303" s="24"/>
      <c r="J303" s="24"/>
    </row>
    <row r="304" spans="5:10" x14ac:dyDescent="0.2">
      <c r="E304" s="21"/>
      <c r="F304" s="22"/>
      <c r="G304" s="23"/>
      <c r="H304" s="24"/>
      <c r="I304" s="24"/>
      <c r="J304" s="24"/>
    </row>
    <row r="305" spans="5:10" x14ac:dyDescent="0.2">
      <c r="E305" s="21"/>
      <c r="F305" s="22"/>
      <c r="G305" s="23"/>
      <c r="H305" s="24"/>
      <c r="I305" s="24"/>
      <c r="J305" s="24"/>
    </row>
    <row r="306" spans="5:10" x14ac:dyDescent="0.2">
      <c r="E306" s="21"/>
      <c r="F306" s="22"/>
      <c r="G306" s="23"/>
      <c r="H306" s="24"/>
      <c r="I306" s="24"/>
      <c r="J306" s="24"/>
    </row>
    <row r="307" spans="5:10" x14ac:dyDescent="0.2">
      <c r="E307" s="21"/>
      <c r="F307" s="22"/>
      <c r="G307" s="23"/>
      <c r="H307" s="24"/>
      <c r="I307" s="24"/>
      <c r="J307" s="24"/>
    </row>
    <row r="308" spans="5:10" x14ac:dyDescent="0.2">
      <c r="E308" s="21"/>
      <c r="F308" s="22"/>
      <c r="G308" s="23"/>
      <c r="H308" s="24"/>
      <c r="I308" s="24"/>
      <c r="J308" s="24"/>
    </row>
    <row r="309" spans="5:10" x14ac:dyDescent="0.2">
      <c r="E309" s="21"/>
      <c r="F309" s="22"/>
      <c r="G309" s="23"/>
      <c r="H309" s="24"/>
      <c r="I309" s="24"/>
      <c r="J309" s="24"/>
    </row>
    <row r="310" spans="5:10" x14ac:dyDescent="0.2">
      <c r="E310" s="21"/>
      <c r="F310" s="22"/>
      <c r="G310" s="23"/>
      <c r="H310" s="24"/>
      <c r="I310" s="24"/>
      <c r="J310" s="24"/>
    </row>
    <row r="311" spans="5:10" x14ac:dyDescent="0.2">
      <c r="E311" s="21"/>
      <c r="F311" s="22"/>
      <c r="G311" s="23"/>
      <c r="H311" s="24"/>
      <c r="I311" s="24"/>
      <c r="J311" s="24"/>
    </row>
    <row r="312" spans="5:10" x14ac:dyDescent="0.2">
      <c r="E312" s="21"/>
      <c r="F312" s="22"/>
      <c r="G312" s="23"/>
      <c r="H312" s="24"/>
      <c r="I312" s="24"/>
      <c r="J312" s="24"/>
    </row>
    <row r="313" spans="5:10" x14ac:dyDescent="0.2">
      <c r="E313" s="21"/>
      <c r="F313" s="22"/>
      <c r="G313" s="23"/>
      <c r="H313" s="24"/>
      <c r="I313" s="24"/>
      <c r="J313" s="24"/>
    </row>
    <row r="314" spans="5:10" x14ac:dyDescent="0.2">
      <c r="E314" s="21"/>
      <c r="F314" s="22"/>
      <c r="G314" s="23"/>
      <c r="H314" s="24"/>
      <c r="I314" s="24"/>
      <c r="J314" s="24"/>
    </row>
    <row r="315" spans="5:10" x14ac:dyDescent="0.2">
      <c r="E315" s="21"/>
      <c r="F315" s="22"/>
      <c r="G315" s="23"/>
      <c r="H315" s="24"/>
      <c r="I315" s="24"/>
      <c r="J315" s="24"/>
    </row>
    <row r="316" spans="5:10" x14ac:dyDescent="0.2">
      <c r="E316" s="21"/>
      <c r="F316" s="22"/>
      <c r="G316" s="23"/>
      <c r="H316" s="24"/>
      <c r="I316" s="24"/>
      <c r="J316" s="24"/>
    </row>
    <row r="317" spans="5:10" x14ac:dyDescent="0.2">
      <c r="E317" s="21"/>
      <c r="F317" s="22"/>
      <c r="G317" s="23"/>
      <c r="H317" s="24"/>
      <c r="I317" s="24"/>
      <c r="J317" s="24"/>
    </row>
    <row r="318" spans="5:10" x14ac:dyDescent="0.2">
      <c r="E318" s="21"/>
      <c r="F318" s="22"/>
      <c r="G318" s="23"/>
      <c r="H318" s="24"/>
      <c r="I318" s="24"/>
      <c r="J318" s="24"/>
    </row>
    <row r="319" spans="5:10" x14ac:dyDescent="0.2">
      <c r="E319" s="21"/>
      <c r="F319" s="22"/>
      <c r="G319" s="23"/>
      <c r="H319" s="24"/>
      <c r="I319" s="24"/>
      <c r="J319" s="24"/>
    </row>
    <row r="320" spans="5:10" x14ac:dyDescent="0.2">
      <c r="E320" s="21"/>
      <c r="F320" s="22"/>
      <c r="G320" s="23"/>
      <c r="H320" s="24"/>
      <c r="I320" s="24"/>
      <c r="J320" s="24"/>
    </row>
    <row r="321" spans="5:10" x14ac:dyDescent="0.2">
      <c r="E321" s="21"/>
      <c r="F321" s="22"/>
      <c r="G321" s="23"/>
      <c r="H321" s="24"/>
      <c r="I321" s="24"/>
      <c r="J321" s="24"/>
    </row>
    <row r="322" spans="5:10" x14ac:dyDescent="0.2">
      <c r="E322" s="21"/>
      <c r="F322" s="22"/>
      <c r="G322" s="23"/>
      <c r="H322" s="24"/>
      <c r="I322" s="24"/>
      <c r="J322" s="24"/>
    </row>
    <row r="323" spans="5:10" x14ac:dyDescent="0.2">
      <c r="E323" s="21"/>
      <c r="F323" s="22"/>
      <c r="G323" s="23"/>
      <c r="H323" s="24"/>
      <c r="I323" s="24"/>
      <c r="J323" s="24"/>
    </row>
    <row r="324" spans="5:10" x14ac:dyDescent="0.2">
      <c r="E324" s="21"/>
      <c r="F324" s="22"/>
      <c r="G324" s="23"/>
      <c r="H324" s="24"/>
      <c r="I324" s="24"/>
      <c r="J324" s="24"/>
    </row>
    <row r="325" spans="5:10" x14ac:dyDescent="0.2">
      <c r="E325" s="21"/>
      <c r="F325" s="22"/>
      <c r="G325" s="23"/>
      <c r="H325" s="24"/>
      <c r="I325" s="24"/>
      <c r="J325" s="24"/>
    </row>
    <row r="326" spans="5:10" x14ac:dyDescent="0.2">
      <c r="E326" s="21"/>
      <c r="F326" s="22"/>
      <c r="G326" s="23"/>
      <c r="H326" s="24"/>
      <c r="I326" s="24"/>
      <c r="J326" s="24"/>
    </row>
    <row r="327" spans="5:10" x14ac:dyDescent="0.2">
      <c r="E327" s="21"/>
      <c r="F327" s="22"/>
      <c r="G327" s="23"/>
      <c r="H327" s="24"/>
      <c r="I327" s="24"/>
      <c r="J327" s="24"/>
    </row>
    <row r="328" spans="5:10" x14ac:dyDescent="0.2">
      <c r="E328" s="21"/>
      <c r="F328" s="22"/>
      <c r="G328" s="23"/>
      <c r="H328" s="24"/>
      <c r="I328" s="24"/>
      <c r="J328" s="24"/>
    </row>
    <row r="329" spans="5:10" x14ac:dyDescent="0.2">
      <c r="E329" s="21"/>
      <c r="F329" s="22"/>
      <c r="G329" s="23"/>
      <c r="H329" s="24"/>
      <c r="I329" s="24"/>
      <c r="J329" s="24"/>
    </row>
    <row r="330" spans="5:10" x14ac:dyDescent="0.2">
      <c r="E330" s="21"/>
      <c r="F330" s="22"/>
      <c r="G330" s="23"/>
      <c r="H330" s="24"/>
      <c r="I330" s="24"/>
      <c r="J330" s="24"/>
    </row>
    <row r="331" spans="5:10" x14ac:dyDescent="0.2">
      <c r="E331" s="21"/>
      <c r="F331" s="22"/>
      <c r="G331" s="23"/>
      <c r="H331" s="24"/>
      <c r="I331" s="24"/>
      <c r="J331" s="24"/>
    </row>
    <row r="332" spans="5:10" x14ac:dyDescent="0.2">
      <c r="E332" s="21"/>
      <c r="F332" s="22"/>
      <c r="G332" s="23"/>
      <c r="H332" s="24"/>
      <c r="I332" s="24"/>
      <c r="J332" s="24"/>
    </row>
    <row r="333" spans="5:10" x14ac:dyDescent="0.2">
      <c r="E333" s="21"/>
      <c r="F333" s="22"/>
      <c r="G333" s="23"/>
      <c r="H333" s="24"/>
      <c r="I333" s="24"/>
      <c r="J333" s="24"/>
    </row>
    <row r="334" spans="5:10" x14ac:dyDescent="0.2">
      <c r="E334" s="21"/>
      <c r="F334" s="22"/>
      <c r="G334" s="23"/>
      <c r="H334" s="24"/>
      <c r="I334" s="24"/>
      <c r="J334" s="24"/>
    </row>
    <row r="335" spans="5:10" x14ac:dyDescent="0.2">
      <c r="E335" s="21"/>
      <c r="F335" s="22"/>
      <c r="G335" s="23"/>
      <c r="H335" s="24"/>
      <c r="I335" s="24"/>
      <c r="J335" s="24"/>
    </row>
    <row r="336" spans="5:10" x14ac:dyDescent="0.2">
      <c r="E336" s="21"/>
      <c r="F336" s="22"/>
      <c r="G336" s="23"/>
      <c r="H336" s="24"/>
      <c r="I336" s="24"/>
      <c r="J336" s="24"/>
    </row>
    <row r="337" spans="5:10" x14ac:dyDescent="0.2">
      <c r="E337" s="21"/>
      <c r="F337" s="22"/>
      <c r="G337" s="23"/>
      <c r="H337" s="24"/>
      <c r="I337" s="24"/>
      <c r="J337" s="24"/>
    </row>
    <row r="338" spans="5:10" x14ac:dyDescent="0.2">
      <c r="E338" s="21"/>
      <c r="F338" s="22"/>
      <c r="G338" s="23"/>
      <c r="H338" s="24"/>
      <c r="I338" s="24"/>
      <c r="J338" s="24"/>
    </row>
    <row r="339" spans="5:10" x14ac:dyDescent="0.2">
      <c r="E339" s="21"/>
      <c r="F339" s="22"/>
      <c r="G339" s="23"/>
      <c r="H339" s="24"/>
      <c r="I339" s="24"/>
      <c r="J339" s="24"/>
    </row>
    <row r="340" spans="5:10" x14ac:dyDescent="0.2">
      <c r="E340" s="21"/>
      <c r="F340" s="22"/>
      <c r="G340" s="23"/>
      <c r="H340" s="24"/>
      <c r="I340" s="24"/>
      <c r="J340" s="24"/>
    </row>
    <row r="341" spans="5:10" x14ac:dyDescent="0.2">
      <c r="E341" s="21"/>
      <c r="F341" s="22"/>
      <c r="G341" s="23"/>
      <c r="H341" s="24"/>
      <c r="I341" s="24"/>
      <c r="J341" s="24"/>
    </row>
    <row r="342" spans="5:10" x14ac:dyDescent="0.2">
      <c r="E342" s="21"/>
      <c r="F342" s="22"/>
      <c r="G342" s="23"/>
      <c r="H342" s="24"/>
      <c r="I342" s="24"/>
      <c r="J342" s="24"/>
    </row>
    <row r="343" spans="5:10" x14ac:dyDescent="0.2">
      <c r="E343" s="21"/>
      <c r="F343" s="22"/>
      <c r="G343" s="23"/>
      <c r="H343" s="24"/>
      <c r="I343" s="24"/>
      <c r="J343" s="24"/>
    </row>
    <row r="344" spans="5:10" x14ac:dyDescent="0.2">
      <c r="E344" s="21"/>
      <c r="F344" s="22"/>
      <c r="G344" s="23"/>
      <c r="H344" s="24"/>
      <c r="I344" s="24"/>
      <c r="J344" s="24"/>
    </row>
    <row r="345" spans="5:10" x14ac:dyDescent="0.2">
      <c r="E345" s="21"/>
      <c r="F345" s="22"/>
      <c r="G345" s="23"/>
      <c r="H345" s="24"/>
      <c r="I345" s="24"/>
      <c r="J345" s="24"/>
    </row>
    <row r="346" spans="5:10" x14ac:dyDescent="0.2">
      <c r="E346" s="21"/>
      <c r="F346" s="22"/>
      <c r="G346" s="23"/>
      <c r="H346" s="24"/>
      <c r="I346" s="24"/>
      <c r="J346" s="24"/>
    </row>
    <row r="347" spans="5:10" x14ac:dyDescent="0.2">
      <c r="E347" s="21"/>
      <c r="F347" s="22"/>
      <c r="G347" s="23"/>
      <c r="H347" s="24"/>
      <c r="I347" s="24"/>
      <c r="J347" s="24"/>
    </row>
    <row r="348" spans="5:10" x14ac:dyDescent="0.2">
      <c r="E348" s="21"/>
      <c r="F348" s="22"/>
      <c r="G348" s="23"/>
      <c r="H348" s="24"/>
      <c r="I348" s="24"/>
      <c r="J348" s="24"/>
    </row>
    <row r="349" spans="5:10" x14ac:dyDescent="0.2">
      <c r="E349" s="21"/>
      <c r="F349" s="22"/>
      <c r="G349" s="23"/>
      <c r="H349" s="24"/>
      <c r="I349" s="24"/>
      <c r="J349" s="24"/>
    </row>
    <row r="350" spans="5:10" x14ac:dyDescent="0.2">
      <c r="E350" s="21"/>
      <c r="F350" s="22"/>
      <c r="G350" s="23"/>
      <c r="H350" s="24"/>
      <c r="I350" s="24"/>
      <c r="J350" s="24"/>
    </row>
    <row r="351" spans="5:10" x14ac:dyDescent="0.2">
      <c r="E351" s="21"/>
      <c r="F351" s="22"/>
      <c r="G351" s="23"/>
      <c r="H351" s="24"/>
      <c r="I351" s="24"/>
      <c r="J351" s="24"/>
    </row>
    <row r="352" spans="5:10" x14ac:dyDescent="0.2">
      <c r="E352" s="21"/>
      <c r="F352" s="22"/>
      <c r="G352" s="23"/>
      <c r="H352" s="24"/>
      <c r="I352" s="24"/>
      <c r="J352" s="24"/>
    </row>
    <row r="353" spans="5:10" x14ac:dyDescent="0.2">
      <c r="E353" s="21"/>
      <c r="F353" s="22"/>
      <c r="G353" s="23"/>
      <c r="H353" s="24"/>
      <c r="I353" s="24"/>
      <c r="J353" s="24"/>
    </row>
    <row r="354" spans="5:10" x14ac:dyDescent="0.2">
      <c r="E354" s="21"/>
      <c r="F354" s="22"/>
      <c r="G354" s="23"/>
      <c r="H354" s="24"/>
      <c r="I354" s="24"/>
      <c r="J354" s="24"/>
    </row>
    <row r="355" spans="5:10" x14ac:dyDescent="0.2">
      <c r="E355" s="21"/>
      <c r="F355" s="22"/>
      <c r="G355" s="23"/>
      <c r="H355" s="24"/>
      <c r="I355" s="24"/>
      <c r="J355" s="24"/>
    </row>
    <row r="356" spans="5:10" x14ac:dyDescent="0.2">
      <c r="E356" s="21"/>
      <c r="F356" s="22"/>
      <c r="G356" s="23"/>
      <c r="H356" s="24"/>
      <c r="I356" s="24"/>
      <c r="J356" s="24"/>
    </row>
    <row r="357" spans="5:10" x14ac:dyDescent="0.2">
      <c r="E357" s="21"/>
      <c r="F357" s="22"/>
      <c r="G357" s="23"/>
      <c r="H357" s="24"/>
      <c r="I357" s="24"/>
      <c r="J357" s="24"/>
    </row>
    <row r="358" spans="5:10" x14ac:dyDescent="0.2">
      <c r="E358" s="21"/>
      <c r="F358" s="22"/>
      <c r="G358" s="23"/>
      <c r="H358" s="24"/>
      <c r="I358" s="24"/>
      <c r="J358" s="24"/>
    </row>
    <row r="359" spans="5:10" x14ac:dyDescent="0.2">
      <c r="E359" s="21"/>
      <c r="F359" s="22"/>
      <c r="G359" s="23"/>
      <c r="H359" s="24"/>
      <c r="I359" s="24"/>
      <c r="J359" s="24"/>
    </row>
    <row r="360" spans="5:10" x14ac:dyDescent="0.2">
      <c r="E360" s="21"/>
      <c r="F360" s="22"/>
      <c r="G360" s="23"/>
      <c r="H360" s="24"/>
      <c r="I360" s="24"/>
      <c r="J360" s="24"/>
    </row>
    <row r="361" spans="5:10" x14ac:dyDescent="0.2">
      <c r="E361" s="21"/>
      <c r="F361" s="22"/>
      <c r="G361" s="23"/>
      <c r="H361" s="24"/>
      <c r="I361" s="24"/>
      <c r="J361" s="24"/>
    </row>
    <row r="362" spans="5:10" x14ac:dyDescent="0.2">
      <c r="E362" s="21"/>
      <c r="F362" s="22"/>
      <c r="G362" s="23"/>
      <c r="H362" s="24"/>
      <c r="I362" s="24"/>
      <c r="J362" s="24"/>
    </row>
    <row r="363" spans="5:10" x14ac:dyDescent="0.2">
      <c r="E363" s="21"/>
      <c r="F363" s="22"/>
      <c r="G363" s="23"/>
      <c r="H363" s="24"/>
      <c r="I363" s="24"/>
      <c r="J363" s="24"/>
    </row>
    <row r="364" spans="5:10" x14ac:dyDescent="0.2">
      <c r="E364" s="21"/>
      <c r="F364" s="22"/>
      <c r="G364" s="23"/>
      <c r="H364" s="24"/>
      <c r="I364" s="24"/>
      <c r="J364" s="24"/>
    </row>
    <row r="365" spans="5:10" x14ac:dyDescent="0.2">
      <c r="E365" s="21"/>
      <c r="F365" s="22"/>
      <c r="G365" s="23"/>
      <c r="H365" s="24"/>
      <c r="I365" s="24"/>
      <c r="J365" s="24"/>
    </row>
    <row r="366" spans="5:10" x14ac:dyDescent="0.2">
      <c r="E366" s="21"/>
      <c r="F366" s="22"/>
      <c r="G366" s="23"/>
      <c r="H366" s="24"/>
      <c r="I366" s="24"/>
      <c r="J366" s="24"/>
    </row>
    <row r="367" spans="5:10" x14ac:dyDescent="0.2">
      <c r="E367" s="21"/>
      <c r="F367" s="22"/>
      <c r="G367" s="23"/>
      <c r="H367" s="24"/>
      <c r="I367" s="24"/>
      <c r="J367" s="24"/>
    </row>
    <row r="368" spans="5:10" x14ac:dyDescent="0.2">
      <c r="E368" s="21"/>
      <c r="F368" s="22"/>
      <c r="G368" s="23"/>
      <c r="H368" s="24"/>
      <c r="I368" s="24"/>
      <c r="J368" s="24"/>
    </row>
    <row r="369" spans="5:10" x14ac:dyDescent="0.2">
      <c r="E369" s="21"/>
      <c r="F369" s="22"/>
      <c r="G369" s="23"/>
      <c r="H369" s="24"/>
      <c r="I369" s="24"/>
      <c r="J369" s="24"/>
    </row>
    <row r="370" spans="5:10" x14ac:dyDescent="0.2">
      <c r="E370" s="21"/>
      <c r="F370" s="22"/>
      <c r="G370" s="23"/>
      <c r="H370" s="24"/>
      <c r="I370" s="24"/>
      <c r="J370" s="24"/>
    </row>
    <row r="371" spans="5:10" x14ac:dyDescent="0.2">
      <c r="E371" s="21"/>
      <c r="F371" s="22"/>
      <c r="G371" s="23"/>
      <c r="H371" s="24"/>
      <c r="I371" s="24"/>
      <c r="J371" s="24"/>
    </row>
    <row r="372" spans="5:10" x14ac:dyDescent="0.2">
      <c r="E372" s="21"/>
      <c r="F372" s="22"/>
      <c r="G372" s="23"/>
      <c r="H372" s="24"/>
      <c r="I372" s="24"/>
      <c r="J372" s="24"/>
    </row>
    <row r="373" spans="5:10" x14ac:dyDescent="0.2">
      <c r="E373" s="21"/>
      <c r="F373" s="22"/>
      <c r="G373" s="23"/>
      <c r="H373" s="24"/>
      <c r="I373" s="24"/>
      <c r="J373" s="24"/>
    </row>
    <row r="374" spans="5:10" x14ac:dyDescent="0.2">
      <c r="E374" s="21"/>
      <c r="F374" s="22"/>
      <c r="G374" s="23"/>
      <c r="H374" s="24"/>
      <c r="I374" s="24"/>
      <c r="J374" s="24"/>
    </row>
    <row r="375" spans="5:10" x14ac:dyDescent="0.2">
      <c r="E375" s="21"/>
      <c r="F375" s="22"/>
      <c r="G375" s="23"/>
      <c r="H375" s="24"/>
      <c r="I375" s="24"/>
      <c r="J375" s="24"/>
    </row>
    <row r="376" spans="5:10" x14ac:dyDescent="0.2">
      <c r="E376" s="21"/>
      <c r="F376" s="22"/>
      <c r="G376" s="23"/>
      <c r="H376" s="24"/>
      <c r="I376" s="24"/>
      <c r="J376" s="24"/>
    </row>
    <row r="377" spans="5:10" x14ac:dyDescent="0.2">
      <c r="E377" s="21"/>
      <c r="F377" s="22"/>
      <c r="G377" s="23"/>
      <c r="H377" s="24"/>
      <c r="I377" s="24"/>
      <c r="J377" s="24"/>
    </row>
    <row r="378" spans="5:10" x14ac:dyDescent="0.2">
      <c r="E378" s="21"/>
      <c r="F378" s="22"/>
      <c r="G378" s="23"/>
      <c r="H378" s="24"/>
      <c r="I378" s="24"/>
      <c r="J378" s="24"/>
    </row>
    <row r="379" spans="5:10" x14ac:dyDescent="0.2">
      <c r="E379" s="21"/>
      <c r="F379" s="22"/>
      <c r="G379" s="23"/>
      <c r="H379" s="24"/>
      <c r="I379" s="24"/>
      <c r="J379" s="24"/>
    </row>
    <row r="380" spans="5:10" x14ac:dyDescent="0.2">
      <c r="E380" s="21"/>
      <c r="F380" s="22"/>
      <c r="G380" s="23"/>
      <c r="H380" s="24"/>
      <c r="I380" s="24"/>
      <c r="J380" s="24"/>
    </row>
    <row r="381" spans="5:10" x14ac:dyDescent="0.2">
      <c r="E381" s="21"/>
      <c r="F381" s="22"/>
      <c r="G381" s="23"/>
      <c r="H381" s="24"/>
      <c r="I381" s="24"/>
      <c r="J381" s="24"/>
    </row>
    <row r="382" spans="5:10" x14ac:dyDescent="0.2">
      <c r="E382" s="21"/>
      <c r="F382" s="22"/>
      <c r="G382" s="23"/>
      <c r="H382" s="24"/>
      <c r="I382" s="24"/>
      <c r="J382" s="24"/>
    </row>
    <row r="383" spans="5:10" x14ac:dyDescent="0.2">
      <c r="E383" s="21"/>
      <c r="F383" s="22"/>
      <c r="G383" s="23"/>
      <c r="H383" s="24"/>
      <c r="I383" s="24"/>
      <c r="J383" s="24"/>
    </row>
    <row r="384" spans="5:10" x14ac:dyDescent="0.2">
      <c r="E384" s="21"/>
      <c r="F384" s="22"/>
      <c r="G384" s="23"/>
      <c r="H384" s="24"/>
      <c r="I384" s="24"/>
      <c r="J384" s="24"/>
    </row>
    <row r="385" spans="5:10" x14ac:dyDescent="0.2">
      <c r="E385" s="21"/>
      <c r="F385" s="22"/>
      <c r="G385" s="23"/>
      <c r="H385" s="24"/>
      <c r="I385" s="24"/>
      <c r="J385" s="24"/>
    </row>
    <row r="386" spans="5:10" x14ac:dyDescent="0.2">
      <c r="E386" s="21"/>
      <c r="F386" s="22"/>
      <c r="G386" s="23"/>
      <c r="H386" s="24"/>
      <c r="I386" s="24"/>
      <c r="J386" s="24"/>
    </row>
    <row r="387" spans="5:10" x14ac:dyDescent="0.2">
      <c r="E387" s="21"/>
      <c r="F387" s="22"/>
      <c r="G387" s="23"/>
      <c r="H387" s="24"/>
      <c r="I387" s="24"/>
      <c r="J387" s="24"/>
    </row>
    <row r="388" spans="5:10" x14ac:dyDescent="0.2">
      <c r="E388" s="21"/>
      <c r="F388" s="22"/>
      <c r="G388" s="23"/>
      <c r="H388" s="24"/>
      <c r="I388" s="24"/>
      <c r="J388" s="24"/>
    </row>
    <row r="389" spans="5:10" x14ac:dyDescent="0.2">
      <c r="E389" s="21"/>
      <c r="F389" s="22"/>
      <c r="G389" s="23"/>
      <c r="H389" s="24"/>
      <c r="I389" s="24"/>
      <c r="J389" s="24"/>
    </row>
    <row r="390" spans="5:10" x14ac:dyDescent="0.2">
      <c r="E390" s="21"/>
      <c r="F390" s="22"/>
      <c r="G390" s="23"/>
      <c r="H390" s="24"/>
      <c r="I390" s="24"/>
      <c r="J390" s="24"/>
    </row>
    <row r="391" spans="5:10" x14ac:dyDescent="0.2">
      <c r="E391" s="21"/>
      <c r="F391" s="22"/>
      <c r="G391" s="23"/>
      <c r="H391" s="24"/>
      <c r="I391" s="24"/>
      <c r="J391" s="24"/>
    </row>
    <row r="392" spans="5:10" x14ac:dyDescent="0.2">
      <c r="E392" s="21"/>
      <c r="F392" s="22"/>
      <c r="G392" s="23"/>
      <c r="H392" s="24"/>
      <c r="I392" s="24"/>
      <c r="J392" s="24"/>
    </row>
    <row r="393" spans="5:10" x14ac:dyDescent="0.2">
      <c r="E393" s="21"/>
      <c r="F393" s="22"/>
      <c r="G393" s="23"/>
      <c r="H393" s="24"/>
      <c r="I393" s="24"/>
      <c r="J393" s="24"/>
    </row>
    <row r="394" spans="5:10" x14ac:dyDescent="0.2">
      <c r="E394" s="21"/>
      <c r="F394" s="22"/>
      <c r="G394" s="23"/>
      <c r="H394" s="24"/>
      <c r="I394" s="24"/>
      <c r="J394" s="24"/>
    </row>
    <row r="395" spans="5:10" x14ac:dyDescent="0.2">
      <c r="E395" s="21"/>
      <c r="F395" s="22"/>
      <c r="G395" s="23"/>
      <c r="H395" s="24"/>
      <c r="I395" s="24"/>
      <c r="J395" s="24"/>
    </row>
    <row r="396" spans="5:10" x14ac:dyDescent="0.2">
      <c r="E396" s="21"/>
      <c r="F396" s="22"/>
      <c r="G396" s="23"/>
      <c r="H396" s="24"/>
      <c r="I396" s="24"/>
      <c r="J396" s="24"/>
    </row>
    <row r="397" spans="5:10" x14ac:dyDescent="0.2">
      <c r="E397" s="21"/>
      <c r="F397" s="22"/>
      <c r="G397" s="23"/>
      <c r="H397" s="24"/>
      <c r="I397" s="24"/>
      <c r="J397" s="24"/>
    </row>
    <row r="398" spans="5:10" x14ac:dyDescent="0.2">
      <c r="E398" s="21"/>
      <c r="F398" s="22"/>
      <c r="G398" s="23"/>
      <c r="H398" s="24"/>
      <c r="I398" s="24"/>
      <c r="J398" s="24"/>
    </row>
    <row r="399" spans="5:10" x14ac:dyDescent="0.2">
      <c r="E399" s="21"/>
      <c r="F399" s="22"/>
      <c r="G399" s="23"/>
      <c r="H399" s="24"/>
      <c r="I399" s="24"/>
      <c r="J399" s="24"/>
    </row>
    <row r="400" spans="5:10" x14ac:dyDescent="0.2">
      <c r="E400" s="21"/>
      <c r="F400" s="22"/>
      <c r="G400" s="23"/>
      <c r="H400" s="24"/>
      <c r="I400" s="24"/>
      <c r="J400" s="24"/>
    </row>
    <row r="401" spans="5:10" x14ac:dyDescent="0.2">
      <c r="E401" s="21"/>
      <c r="F401" s="22"/>
      <c r="G401" s="23"/>
      <c r="H401" s="24"/>
      <c r="I401" s="24"/>
      <c r="J401" s="24"/>
    </row>
    <row r="402" spans="5:10" x14ac:dyDescent="0.2">
      <c r="E402" s="21"/>
      <c r="F402" s="22"/>
      <c r="G402" s="23"/>
      <c r="H402" s="24"/>
      <c r="I402" s="24"/>
      <c r="J402" s="24"/>
    </row>
    <row r="403" spans="5:10" x14ac:dyDescent="0.2">
      <c r="E403" s="21"/>
      <c r="F403" s="22"/>
      <c r="G403" s="23"/>
      <c r="H403" s="24"/>
      <c r="I403" s="24"/>
      <c r="J403" s="24"/>
    </row>
    <row r="404" spans="5:10" x14ac:dyDescent="0.2">
      <c r="E404" s="21"/>
      <c r="F404" s="22"/>
      <c r="G404" s="23"/>
      <c r="H404" s="24"/>
      <c r="I404" s="24"/>
      <c r="J404" s="24"/>
    </row>
    <row r="405" spans="5:10" x14ac:dyDescent="0.2">
      <c r="E405" s="21"/>
      <c r="F405" s="22"/>
      <c r="G405" s="23"/>
      <c r="H405" s="24"/>
      <c r="I405" s="24"/>
      <c r="J405" s="24"/>
    </row>
    <row r="406" spans="5:10" x14ac:dyDescent="0.2">
      <c r="E406" s="21"/>
      <c r="F406" s="22"/>
      <c r="G406" s="23"/>
      <c r="H406" s="24"/>
      <c r="I406" s="24"/>
      <c r="J406" s="24"/>
    </row>
    <row r="407" spans="5:10" x14ac:dyDescent="0.2">
      <c r="E407" s="21"/>
      <c r="F407" s="22"/>
      <c r="G407" s="23"/>
      <c r="H407" s="24"/>
      <c r="I407" s="24"/>
      <c r="J407" s="24"/>
    </row>
    <row r="408" spans="5:10" x14ac:dyDescent="0.2">
      <c r="E408" s="21"/>
      <c r="F408" s="22"/>
      <c r="G408" s="23"/>
      <c r="H408" s="24"/>
      <c r="I408" s="24"/>
      <c r="J408" s="24"/>
    </row>
    <row r="409" spans="5:10" x14ac:dyDescent="0.2">
      <c r="E409" s="21"/>
      <c r="F409" s="22"/>
      <c r="G409" s="23"/>
      <c r="H409" s="24"/>
      <c r="I409" s="24"/>
      <c r="J409" s="24"/>
    </row>
    <row r="410" spans="5:10" x14ac:dyDescent="0.2">
      <c r="E410" s="21"/>
      <c r="F410" s="22"/>
      <c r="G410" s="23"/>
      <c r="H410" s="24"/>
      <c r="I410" s="24"/>
      <c r="J410" s="24"/>
    </row>
    <row r="411" spans="5:10" x14ac:dyDescent="0.2">
      <c r="E411" s="21"/>
      <c r="F411" s="22"/>
      <c r="G411" s="23"/>
      <c r="H411" s="24"/>
      <c r="I411" s="24"/>
      <c r="J411" s="24"/>
    </row>
    <row r="412" spans="5:10" x14ac:dyDescent="0.2">
      <c r="E412" s="21"/>
      <c r="F412" s="22"/>
      <c r="G412" s="23"/>
      <c r="H412" s="24"/>
      <c r="I412" s="24"/>
      <c r="J412" s="24"/>
    </row>
    <row r="413" spans="5:10" x14ac:dyDescent="0.2">
      <c r="E413" s="21"/>
      <c r="F413" s="22"/>
      <c r="G413" s="23"/>
      <c r="H413" s="24"/>
      <c r="I413" s="24"/>
      <c r="J413" s="24"/>
    </row>
    <row r="414" spans="5:10" x14ac:dyDescent="0.2">
      <c r="E414" s="21"/>
      <c r="F414" s="22"/>
      <c r="G414" s="23"/>
      <c r="H414" s="24"/>
      <c r="I414" s="24"/>
      <c r="J414" s="24"/>
    </row>
    <row r="415" spans="5:10" x14ac:dyDescent="0.2">
      <c r="E415" s="21"/>
      <c r="F415" s="22"/>
      <c r="G415" s="23"/>
      <c r="H415" s="24"/>
      <c r="I415" s="24"/>
      <c r="J415" s="24"/>
    </row>
    <row r="416" spans="5:10" x14ac:dyDescent="0.2">
      <c r="E416" s="21"/>
      <c r="F416" s="22"/>
      <c r="G416" s="23"/>
      <c r="H416" s="24"/>
      <c r="I416" s="24"/>
      <c r="J416" s="24"/>
    </row>
    <row r="417" spans="5:10" x14ac:dyDescent="0.2">
      <c r="E417" s="21"/>
      <c r="F417" s="22"/>
      <c r="G417" s="23"/>
      <c r="H417" s="24"/>
      <c r="I417" s="24"/>
      <c r="J417" s="24"/>
    </row>
    <row r="418" spans="5:10" x14ac:dyDescent="0.2">
      <c r="E418" s="21"/>
      <c r="F418" s="22"/>
      <c r="G418" s="23"/>
      <c r="H418" s="24"/>
      <c r="I418" s="24"/>
      <c r="J418" s="24"/>
    </row>
    <row r="419" spans="5:10" x14ac:dyDescent="0.2">
      <c r="E419" s="21"/>
      <c r="F419" s="22"/>
      <c r="G419" s="23"/>
      <c r="H419" s="24"/>
      <c r="I419" s="24"/>
      <c r="J419" s="24"/>
    </row>
    <row r="420" spans="5:10" x14ac:dyDescent="0.2">
      <c r="E420" s="21"/>
      <c r="F420" s="22"/>
      <c r="G420" s="23"/>
      <c r="H420" s="24"/>
      <c r="I420" s="24"/>
      <c r="J420" s="24"/>
    </row>
    <row r="421" spans="5:10" x14ac:dyDescent="0.2">
      <c r="E421" s="21"/>
      <c r="F421" s="22"/>
      <c r="G421" s="23"/>
      <c r="H421" s="24"/>
      <c r="I421" s="24"/>
      <c r="J421" s="24"/>
    </row>
    <row r="422" spans="5:10" x14ac:dyDescent="0.2">
      <c r="E422" s="21"/>
      <c r="F422" s="22"/>
      <c r="G422" s="23"/>
      <c r="H422" s="24"/>
      <c r="I422" s="24"/>
      <c r="J422" s="24"/>
    </row>
    <row r="423" spans="5:10" x14ac:dyDescent="0.2">
      <c r="E423" s="21"/>
      <c r="F423" s="22"/>
      <c r="G423" s="23"/>
      <c r="H423" s="24"/>
      <c r="I423" s="24"/>
      <c r="J423" s="24"/>
    </row>
    <row r="424" spans="5:10" x14ac:dyDescent="0.2">
      <c r="E424" s="21"/>
      <c r="F424" s="22"/>
      <c r="G424" s="23"/>
      <c r="H424" s="24"/>
      <c r="I424" s="24"/>
      <c r="J424" s="24"/>
    </row>
    <row r="425" spans="5:10" x14ac:dyDescent="0.2">
      <c r="E425" s="21"/>
      <c r="F425" s="22"/>
      <c r="G425" s="23"/>
      <c r="H425" s="24"/>
      <c r="I425" s="24"/>
      <c r="J425" s="24"/>
    </row>
    <row r="426" spans="5:10" x14ac:dyDescent="0.2">
      <c r="E426" s="21"/>
      <c r="F426" s="22"/>
      <c r="G426" s="23"/>
      <c r="H426" s="24"/>
      <c r="I426" s="24"/>
      <c r="J426" s="24"/>
    </row>
    <row r="427" spans="5:10" x14ac:dyDescent="0.2">
      <c r="E427" s="21"/>
      <c r="F427" s="22"/>
      <c r="G427" s="23"/>
      <c r="H427" s="24"/>
      <c r="I427" s="24"/>
      <c r="J427" s="24"/>
    </row>
    <row r="428" spans="5:10" x14ac:dyDescent="0.2">
      <c r="E428" s="21"/>
      <c r="F428" s="22"/>
      <c r="G428" s="23"/>
      <c r="H428" s="24"/>
      <c r="I428" s="24"/>
      <c r="J428" s="24"/>
    </row>
    <row r="429" spans="5:10" x14ac:dyDescent="0.2">
      <c r="E429" s="21"/>
      <c r="F429" s="22"/>
      <c r="G429" s="23"/>
      <c r="H429" s="24"/>
      <c r="I429" s="24"/>
      <c r="J429" s="24"/>
    </row>
    <row r="430" spans="5:10" x14ac:dyDescent="0.2">
      <c r="E430" s="21"/>
      <c r="F430" s="22"/>
      <c r="G430" s="23"/>
      <c r="H430" s="24"/>
      <c r="I430" s="24"/>
      <c r="J430" s="24"/>
    </row>
    <row r="431" spans="5:10" x14ac:dyDescent="0.2">
      <c r="E431" s="21"/>
      <c r="F431" s="22"/>
      <c r="G431" s="23"/>
      <c r="H431" s="24"/>
      <c r="I431" s="24"/>
      <c r="J431" s="24"/>
    </row>
    <row r="432" spans="5:10" x14ac:dyDescent="0.2">
      <c r="E432" s="21"/>
      <c r="F432" s="22"/>
      <c r="G432" s="23"/>
      <c r="H432" s="24"/>
      <c r="I432" s="24"/>
      <c r="J432" s="24"/>
    </row>
    <row r="433" spans="5:10" x14ac:dyDescent="0.2">
      <c r="E433" s="21"/>
      <c r="F433" s="22"/>
      <c r="G433" s="23"/>
      <c r="H433" s="24"/>
      <c r="I433" s="24"/>
      <c r="J433" s="24"/>
    </row>
    <row r="434" spans="5:10" x14ac:dyDescent="0.2">
      <c r="E434" s="21"/>
      <c r="F434" s="22"/>
      <c r="G434" s="23"/>
      <c r="H434" s="24"/>
      <c r="I434" s="24"/>
      <c r="J434" s="24"/>
    </row>
    <row r="435" spans="5:10" x14ac:dyDescent="0.2">
      <c r="E435" s="21"/>
      <c r="F435" s="22"/>
      <c r="G435" s="23"/>
      <c r="H435" s="24"/>
      <c r="I435" s="24"/>
      <c r="J435" s="24"/>
    </row>
    <row r="436" spans="5:10" x14ac:dyDescent="0.2">
      <c r="E436" s="21"/>
      <c r="F436" s="22"/>
      <c r="G436" s="23"/>
      <c r="H436" s="24"/>
      <c r="I436" s="24"/>
      <c r="J436" s="24"/>
    </row>
    <row r="437" spans="5:10" x14ac:dyDescent="0.2">
      <c r="E437" s="21"/>
      <c r="F437" s="22"/>
      <c r="G437" s="23"/>
      <c r="H437" s="24"/>
      <c r="I437" s="24"/>
      <c r="J437" s="24"/>
    </row>
    <row r="438" spans="5:10" x14ac:dyDescent="0.2">
      <c r="E438" s="21"/>
      <c r="F438" s="22"/>
      <c r="G438" s="23"/>
      <c r="H438" s="24"/>
      <c r="I438" s="24"/>
      <c r="J438" s="24"/>
    </row>
    <row r="439" spans="5:10" x14ac:dyDescent="0.2">
      <c r="E439" s="21"/>
      <c r="F439" s="22"/>
      <c r="G439" s="23"/>
      <c r="H439" s="24"/>
      <c r="I439" s="24"/>
      <c r="J439" s="24"/>
    </row>
    <row r="440" spans="5:10" x14ac:dyDescent="0.2">
      <c r="E440" s="21"/>
      <c r="F440" s="22"/>
      <c r="G440" s="23"/>
      <c r="H440" s="24"/>
      <c r="I440" s="24"/>
      <c r="J440" s="24"/>
    </row>
    <row r="441" spans="5:10" x14ac:dyDescent="0.2">
      <c r="E441" s="21"/>
      <c r="F441" s="22"/>
      <c r="G441" s="23"/>
      <c r="H441" s="24"/>
      <c r="I441" s="24"/>
      <c r="J441" s="24"/>
    </row>
    <row r="442" spans="5:10" x14ac:dyDescent="0.2">
      <c r="E442" s="21"/>
      <c r="F442" s="22"/>
      <c r="G442" s="23"/>
      <c r="H442" s="24"/>
      <c r="I442" s="24"/>
      <c r="J442" s="24"/>
    </row>
    <row r="443" spans="5:10" x14ac:dyDescent="0.2">
      <c r="E443" s="21"/>
      <c r="F443" s="22"/>
      <c r="G443" s="23"/>
      <c r="H443" s="24"/>
      <c r="I443" s="24"/>
      <c r="J443" s="24"/>
    </row>
    <row r="444" spans="5:10" x14ac:dyDescent="0.2">
      <c r="E444" s="21"/>
      <c r="F444" s="22"/>
      <c r="G444" s="23"/>
      <c r="H444" s="24"/>
      <c r="I444" s="24"/>
      <c r="J444" s="24"/>
    </row>
    <row r="445" spans="5:10" x14ac:dyDescent="0.2">
      <c r="E445" s="21"/>
      <c r="F445" s="22"/>
      <c r="G445" s="23"/>
      <c r="H445" s="24"/>
      <c r="I445" s="24"/>
      <c r="J445" s="24"/>
    </row>
    <row r="446" spans="5:10" x14ac:dyDescent="0.2">
      <c r="E446" s="21"/>
      <c r="F446" s="22"/>
      <c r="G446" s="23"/>
      <c r="H446" s="24"/>
      <c r="I446" s="24"/>
      <c r="J446" s="24"/>
    </row>
    <row r="447" spans="5:10" x14ac:dyDescent="0.2">
      <c r="E447" s="21"/>
      <c r="F447" s="22"/>
      <c r="G447" s="23"/>
      <c r="H447" s="24"/>
      <c r="I447" s="24"/>
      <c r="J447" s="24"/>
    </row>
    <row r="448" spans="5:10" x14ac:dyDescent="0.2">
      <c r="E448" s="21"/>
      <c r="F448" s="22"/>
      <c r="G448" s="23"/>
      <c r="H448" s="24"/>
      <c r="I448" s="24"/>
      <c r="J448" s="24"/>
    </row>
    <row r="449" spans="5:10" x14ac:dyDescent="0.2">
      <c r="E449" s="21"/>
      <c r="F449" s="22"/>
      <c r="G449" s="23"/>
      <c r="H449" s="24"/>
      <c r="I449" s="24"/>
      <c r="J449" s="24"/>
    </row>
    <row r="450" spans="5:10" x14ac:dyDescent="0.2">
      <c r="E450" s="21"/>
      <c r="F450" s="22"/>
      <c r="G450" s="23"/>
      <c r="H450" s="24"/>
      <c r="I450" s="24"/>
      <c r="J450" s="24"/>
    </row>
    <row r="451" spans="5:10" x14ac:dyDescent="0.2">
      <c r="E451" s="21"/>
      <c r="F451" s="22"/>
      <c r="G451" s="23"/>
      <c r="H451" s="24"/>
      <c r="I451" s="24"/>
      <c r="J451" s="24"/>
    </row>
    <row r="452" spans="5:10" x14ac:dyDescent="0.2">
      <c r="E452" s="21"/>
      <c r="F452" s="22"/>
      <c r="G452" s="23"/>
      <c r="H452" s="24"/>
      <c r="I452" s="24"/>
      <c r="J452" s="24"/>
    </row>
    <row r="453" spans="5:10" x14ac:dyDescent="0.2">
      <c r="E453" s="21"/>
      <c r="F453" s="22"/>
      <c r="G453" s="23"/>
      <c r="H453" s="24"/>
      <c r="I453" s="24"/>
      <c r="J453" s="24"/>
    </row>
    <row r="454" spans="5:10" x14ac:dyDescent="0.2">
      <c r="E454" s="21"/>
      <c r="F454" s="22"/>
      <c r="G454" s="23"/>
      <c r="H454" s="24"/>
      <c r="I454" s="24"/>
      <c r="J454" s="24"/>
    </row>
    <row r="455" spans="5:10" x14ac:dyDescent="0.2">
      <c r="E455" s="21"/>
      <c r="F455" s="22"/>
      <c r="G455" s="23"/>
      <c r="H455" s="24"/>
      <c r="I455" s="24"/>
      <c r="J455" s="24"/>
    </row>
    <row r="456" spans="5:10" x14ac:dyDescent="0.2">
      <c r="E456" s="21"/>
      <c r="F456" s="22"/>
      <c r="G456" s="23"/>
      <c r="H456" s="24"/>
      <c r="I456" s="24"/>
      <c r="J456" s="24"/>
    </row>
    <row r="457" spans="5:10" x14ac:dyDescent="0.2">
      <c r="E457" s="21"/>
      <c r="F457" s="22"/>
      <c r="G457" s="23"/>
      <c r="H457" s="24"/>
      <c r="I457" s="24"/>
      <c r="J457" s="24"/>
    </row>
    <row r="458" spans="5:10" x14ac:dyDescent="0.2">
      <c r="E458" s="21"/>
      <c r="F458" s="22"/>
      <c r="G458" s="23"/>
      <c r="H458" s="24"/>
      <c r="I458" s="24"/>
      <c r="J458" s="24"/>
    </row>
    <row r="459" spans="5:10" x14ac:dyDescent="0.2">
      <c r="E459" s="21"/>
      <c r="F459" s="22"/>
      <c r="G459" s="23"/>
      <c r="H459" s="24"/>
      <c r="I459" s="24"/>
      <c r="J459" s="24"/>
    </row>
    <row r="460" spans="5:10" x14ac:dyDescent="0.2">
      <c r="E460" s="21"/>
      <c r="F460" s="22"/>
      <c r="G460" s="23"/>
      <c r="H460" s="24"/>
      <c r="I460" s="24"/>
      <c r="J460" s="24"/>
    </row>
    <row r="461" spans="5:10" x14ac:dyDescent="0.2">
      <c r="E461" s="21"/>
      <c r="F461" s="22"/>
      <c r="G461" s="23"/>
      <c r="H461" s="24"/>
      <c r="I461" s="24"/>
      <c r="J461" s="24"/>
    </row>
    <row r="462" spans="5:10" x14ac:dyDescent="0.2">
      <c r="E462" s="21"/>
      <c r="F462" s="22"/>
      <c r="G462" s="23"/>
      <c r="H462" s="24"/>
      <c r="I462" s="24"/>
      <c r="J462" s="24"/>
    </row>
    <row r="463" spans="5:10" x14ac:dyDescent="0.2">
      <c r="E463" s="21"/>
      <c r="F463" s="22"/>
      <c r="G463" s="23"/>
      <c r="H463" s="24"/>
      <c r="I463" s="24"/>
      <c r="J463" s="24"/>
    </row>
    <row r="464" spans="5:10" x14ac:dyDescent="0.2">
      <c r="E464" s="21"/>
      <c r="F464" s="22"/>
      <c r="G464" s="23"/>
      <c r="H464" s="24"/>
      <c r="I464" s="24"/>
      <c r="J464" s="24"/>
    </row>
    <row r="465" spans="5:10" x14ac:dyDescent="0.2">
      <c r="E465" s="21"/>
      <c r="F465" s="22"/>
      <c r="G465" s="23"/>
      <c r="H465" s="24"/>
      <c r="I465" s="24"/>
      <c r="J465" s="24"/>
    </row>
    <row r="466" spans="5:10" x14ac:dyDescent="0.2">
      <c r="E466" s="21"/>
      <c r="F466" s="22"/>
      <c r="G466" s="23"/>
      <c r="H466" s="24"/>
      <c r="I466" s="24"/>
      <c r="J466" s="24"/>
    </row>
    <row r="467" spans="5:10" x14ac:dyDescent="0.2">
      <c r="E467" s="21"/>
      <c r="F467" s="22"/>
      <c r="G467" s="23"/>
      <c r="H467" s="24"/>
      <c r="I467" s="24"/>
      <c r="J467" s="24"/>
    </row>
    <row r="468" spans="5:10" x14ac:dyDescent="0.2">
      <c r="E468" s="21"/>
      <c r="F468" s="22"/>
      <c r="G468" s="23"/>
      <c r="H468" s="24"/>
      <c r="I468" s="24"/>
      <c r="J468" s="24"/>
    </row>
    <row r="469" spans="5:10" x14ac:dyDescent="0.2">
      <c r="E469" s="21"/>
      <c r="F469" s="22"/>
      <c r="G469" s="23"/>
      <c r="H469" s="24"/>
      <c r="I469" s="24"/>
      <c r="J469" s="24"/>
    </row>
    <row r="470" spans="5:10" x14ac:dyDescent="0.2">
      <c r="E470" s="21"/>
      <c r="F470" s="22"/>
      <c r="G470" s="23"/>
      <c r="H470" s="24"/>
      <c r="I470" s="24"/>
      <c r="J470" s="24"/>
    </row>
    <row r="471" spans="5:10" x14ac:dyDescent="0.2">
      <c r="E471" s="21"/>
      <c r="F471" s="22"/>
      <c r="G471" s="23"/>
      <c r="H471" s="24"/>
      <c r="I471" s="24"/>
      <c r="J471" s="24"/>
    </row>
    <row r="472" spans="5:10" x14ac:dyDescent="0.2">
      <c r="E472" s="21"/>
      <c r="F472" s="22"/>
      <c r="G472" s="23"/>
      <c r="H472" s="24"/>
      <c r="I472" s="24"/>
      <c r="J472" s="24"/>
    </row>
    <row r="473" spans="5:10" x14ac:dyDescent="0.2">
      <c r="E473" s="21"/>
      <c r="F473" s="22"/>
      <c r="G473" s="23"/>
      <c r="H473" s="24"/>
      <c r="I473" s="24"/>
      <c r="J473" s="24"/>
    </row>
    <row r="474" spans="5:10" x14ac:dyDescent="0.2">
      <c r="E474" s="21"/>
      <c r="F474" s="22"/>
      <c r="G474" s="23"/>
      <c r="H474" s="24"/>
      <c r="I474" s="24"/>
      <c r="J474" s="24"/>
    </row>
    <row r="475" spans="5:10" x14ac:dyDescent="0.2">
      <c r="E475" s="21"/>
      <c r="F475" s="22"/>
      <c r="G475" s="23"/>
      <c r="H475" s="24"/>
      <c r="I475" s="24"/>
      <c r="J475" s="24"/>
    </row>
    <row r="476" spans="5:10" x14ac:dyDescent="0.2">
      <c r="E476" s="21"/>
      <c r="F476" s="22"/>
      <c r="G476" s="23"/>
      <c r="H476" s="24"/>
      <c r="I476" s="24"/>
      <c r="J476" s="24"/>
    </row>
    <row r="477" spans="5:10" x14ac:dyDescent="0.2">
      <c r="E477" s="21"/>
      <c r="F477" s="22"/>
      <c r="G477" s="23"/>
      <c r="H477" s="24"/>
      <c r="I477" s="24"/>
      <c r="J477" s="24"/>
    </row>
    <row r="478" spans="5:10" x14ac:dyDescent="0.2">
      <c r="E478" s="21"/>
      <c r="F478" s="22"/>
      <c r="G478" s="23"/>
      <c r="H478" s="24"/>
      <c r="I478" s="24"/>
      <c r="J478" s="24"/>
    </row>
    <row r="479" spans="5:10" x14ac:dyDescent="0.2">
      <c r="E479" s="21"/>
      <c r="F479" s="22"/>
      <c r="G479" s="23"/>
      <c r="H479" s="24"/>
      <c r="I479" s="24"/>
      <c r="J479" s="24"/>
    </row>
    <row r="480" spans="5:10" x14ac:dyDescent="0.2">
      <c r="E480" s="21"/>
      <c r="F480" s="22"/>
      <c r="G480" s="23"/>
      <c r="H480" s="24"/>
      <c r="I480" s="24"/>
      <c r="J480" s="24"/>
    </row>
    <row r="481" spans="5:10" x14ac:dyDescent="0.2">
      <c r="E481" s="21"/>
      <c r="F481" s="22"/>
      <c r="G481" s="23"/>
      <c r="H481" s="24"/>
      <c r="I481" s="24"/>
      <c r="J481" s="24"/>
    </row>
    <row r="482" spans="5:10" x14ac:dyDescent="0.2">
      <c r="E482" s="21"/>
      <c r="F482" s="22"/>
      <c r="G482" s="23"/>
      <c r="H482" s="24"/>
      <c r="I482" s="24"/>
      <c r="J482" s="24"/>
    </row>
    <row r="483" spans="5:10" x14ac:dyDescent="0.2">
      <c r="E483" s="21"/>
      <c r="F483" s="22"/>
      <c r="G483" s="23"/>
      <c r="H483" s="24"/>
      <c r="I483" s="24"/>
      <c r="J483" s="24"/>
    </row>
    <row r="484" spans="5:10" x14ac:dyDescent="0.2">
      <c r="E484" s="21"/>
      <c r="F484" s="22"/>
      <c r="G484" s="23"/>
      <c r="H484" s="24"/>
      <c r="I484" s="24"/>
      <c r="J484" s="24"/>
    </row>
    <row r="485" spans="5:10" x14ac:dyDescent="0.2">
      <c r="E485" s="21"/>
      <c r="F485" s="22"/>
      <c r="G485" s="23"/>
      <c r="H485" s="24"/>
      <c r="I485" s="24"/>
      <c r="J485" s="24"/>
    </row>
    <row r="486" spans="5:10" x14ac:dyDescent="0.2">
      <c r="E486" s="21"/>
      <c r="F486" s="22"/>
      <c r="G486" s="23"/>
      <c r="H486" s="24"/>
      <c r="I486" s="24"/>
      <c r="J486" s="24"/>
    </row>
    <row r="487" spans="5:10" x14ac:dyDescent="0.2">
      <c r="E487" s="21"/>
      <c r="F487" s="22"/>
      <c r="G487" s="23"/>
      <c r="H487" s="24"/>
      <c r="I487" s="24"/>
      <c r="J487" s="24"/>
    </row>
    <row r="488" spans="5:10" x14ac:dyDescent="0.2">
      <c r="E488" s="21"/>
      <c r="F488" s="22"/>
      <c r="G488" s="23"/>
      <c r="H488" s="24"/>
      <c r="I488" s="24"/>
      <c r="J488" s="24"/>
    </row>
    <row r="489" spans="5:10" x14ac:dyDescent="0.2">
      <c r="E489" s="21"/>
      <c r="F489" s="22"/>
      <c r="G489" s="23"/>
      <c r="H489" s="24"/>
      <c r="I489" s="24"/>
      <c r="J489" s="24"/>
    </row>
    <row r="490" spans="5:10" x14ac:dyDescent="0.2">
      <c r="E490" s="21"/>
      <c r="F490" s="22"/>
      <c r="G490" s="23"/>
      <c r="H490" s="24"/>
      <c r="I490" s="24"/>
      <c r="J490" s="24"/>
    </row>
    <row r="491" spans="5:10" x14ac:dyDescent="0.2">
      <c r="E491" s="21"/>
      <c r="F491" s="22"/>
      <c r="G491" s="23"/>
      <c r="H491" s="24"/>
      <c r="I491" s="24"/>
      <c r="J491" s="24"/>
    </row>
    <row r="492" spans="5:10" x14ac:dyDescent="0.2">
      <c r="E492" s="21"/>
      <c r="F492" s="22"/>
      <c r="G492" s="23"/>
      <c r="H492" s="24"/>
      <c r="I492" s="24"/>
      <c r="J492" s="24"/>
    </row>
    <row r="493" spans="5:10" x14ac:dyDescent="0.2">
      <c r="E493" s="21"/>
      <c r="F493" s="22"/>
      <c r="G493" s="23"/>
      <c r="H493" s="24"/>
      <c r="I493" s="24"/>
      <c r="J493" s="24"/>
    </row>
    <row r="494" spans="5:10" x14ac:dyDescent="0.2">
      <c r="E494" s="21"/>
      <c r="F494" s="22"/>
      <c r="G494" s="23"/>
      <c r="H494" s="24"/>
      <c r="I494" s="24"/>
      <c r="J494" s="24"/>
    </row>
    <row r="495" spans="5:10" x14ac:dyDescent="0.2">
      <c r="E495" s="21"/>
      <c r="F495" s="22"/>
      <c r="G495" s="23"/>
      <c r="H495" s="24"/>
      <c r="I495" s="24"/>
      <c r="J495" s="24"/>
    </row>
    <row r="496" spans="5:10" x14ac:dyDescent="0.2">
      <c r="E496" s="21"/>
      <c r="F496" s="22"/>
      <c r="G496" s="23"/>
      <c r="H496" s="24"/>
      <c r="I496" s="24"/>
      <c r="J496" s="24"/>
    </row>
    <row r="497" spans="5:10" x14ac:dyDescent="0.2">
      <c r="E497" s="21"/>
      <c r="F497" s="22"/>
      <c r="G497" s="23"/>
      <c r="H497" s="24"/>
      <c r="I497" s="24"/>
      <c r="J497" s="24"/>
    </row>
    <row r="498" spans="5:10" x14ac:dyDescent="0.2">
      <c r="E498" s="21"/>
      <c r="F498" s="22"/>
      <c r="G498" s="23"/>
      <c r="H498" s="24"/>
      <c r="I498" s="24"/>
      <c r="J498" s="24"/>
    </row>
    <row r="499" spans="5:10" x14ac:dyDescent="0.2">
      <c r="E499" s="21"/>
      <c r="F499" s="22"/>
      <c r="G499" s="23"/>
      <c r="H499" s="24"/>
      <c r="I499" s="24"/>
      <c r="J499" s="24"/>
    </row>
    <row r="500" spans="5:10" x14ac:dyDescent="0.2">
      <c r="E500" s="21"/>
      <c r="F500" s="22"/>
      <c r="G500" s="23"/>
      <c r="H500" s="24"/>
      <c r="I500" s="24"/>
      <c r="J500" s="24"/>
    </row>
    <row r="501" spans="5:10" x14ac:dyDescent="0.2">
      <c r="E501" s="21"/>
      <c r="F501" s="22"/>
      <c r="G501" s="23"/>
      <c r="H501" s="24"/>
      <c r="I501" s="24"/>
      <c r="J501" s="24"/>
    </row>
    <row r="502" spans="5:10" x14ac:dyDescent="0.2">
      <c r="E502" s="21"/>
      <c r="F502" s="22"/>
      <c r="G502" s="23"/>
      <c r="H502" s="24"/>
      <c r="I502" s="24"/>
      <c r="J502" s="24"/>
    </row>
    <row r="503" spans="5:10" x14ac:dyDescent="0.2">
      <c r="E503" s="21"/>
      <c r="F503" s="22"/>
      <c r="G503" s="23"/>
      <c r="H503" s="24"/>
      <c r="I503" s="24"/>
      <c r="J503" s="24"/>
    </row>
    <row r="504" spans="5:10" x14ac:dyDescent="0.2">
      <c r="E504" s="21"/>
      <c r="F504" s="22"/>
      <c r="G504" s="23"/>
      <c r="H504" s="24"/>
      <c r="I504" s="24"/>
      <c r="J504" s="24"/>
    </row>
    <row r="505" spans="5:10" x14ac:dyDescent="0.2">
      <c r="E505" s="21"/>
      <c r="F505" s="22"/>
      <c r="G505" s="23"/>
      <c r="H505" s="24"/>
      <c r="I505" s="24"/>
      <c r="J505" s="24"/>
    </row>
    <row r="506" spans="5:10" x14ac:dyDescent="0.2">
      <c r="E506" s="21"/>
      <c r="F506" s="22"/>
      <c r="G506" s="23"/>
      <c r="H506" s="24"/>
      <c r="I506" s="24"/>
      <c r="J506" s="24"/>
    </row>
    <row r="507" spans="5:10" x14ac:dyDescent="0.2">
      <c r="E507" s="21"/>
      <c r="F507" s="22"/>
      <c r="G507" s="23"/>
      <c r="H507" s="24"/>
      <c r="I507" s="24"/>
      <c r="J507" s="24"/>
    </row>
    <row r="508" spans="5:10" x14ac:dyDescent="0.2">
      <c r="E508" s="21"/>
      <c r="F508" s="22"/>
      <c r="G508" s="23"/>
      <c r="H508" s="24"/>
      <c r="I508" s="24"/>
      <c r="J508" s="24"/>
    </row>
    <row r="509" spans="5:10" x14ac:dyDescent="0.2">
      <c r="E509" s="21"/>
      <c r="F509" s="22"/>
      <c r="G509" s="23"/>
      <c r="H509" s="24"/>
      <c r="I509" s="24"/>
      <c r="J509" s="24"/>
    </row>
    <row r="510" spans="5:10" x14ac:dyDescent="0.2">
      <c r="E510" s="21"/>
      <c r="F510" s="22"/>
      <c r="G510" s="23"/>
      <c r="H510" s="24"/>
      <c r="I510" s="24"/>
      <c r="J510" s="24"/>
    </row>
    <row r="511" spans="5:10" x14ac:dyDescent="0.2">
      <c r="E511" s="21"/>
      <c r="F511" s="22"/>
      <c r="G511" s="23"/>
      <c r="H511" s="24"/>
      <c r="I511" s="24"/>
      <c r="J511" s="24"/>
    </row>
    <row r="512" spans="5:10" x14ac:dyDescent="0.2">
      <c r="E512" s="21"/>
      <c r="F512" s="22"/>
      <c r="G512" s="23"/>
      <c r="H512" s="24"/>
      <c r="I512" s="24"/>
      <c r="J512" s="24"/>
    </row>
    <row r="513" spans="5:10" x14ac:dyDescent="0.2">
      <c r="E513" s="21"/>
      <c r="F513" s="22"/>
      <c r="G513" s="23"/>
      <c r="H513" s="24"/>
      <c r="I513" s="24"/>
      <c r="J513" s="24"/>
    </row>
    <row r="514" spans="5:10" x14ac:dyDescent="0.2">
      <c r="E514" s="21"/>
      <c r="F514" s="22"/>
      <c r="G514" s="23"/>
      <c r="H514" s="24"/>
      <c r="I514" s="24"/>
      <c r="J514" s="24"/>
    </row>
    <row r="515" spans="5:10" x14ac:dyDescent="0.2">
      <c r="E515" s="21"/>
      <c r="F515" s="22"/>
      <c r="G515" s="23"/>
      <c r="H515" s="24"/>
      <c r="I515" s="24"/>
      <c r="J515" s="24"/>
    </row>
    <row r="516" spans="5:10" x14ac:dyDescent="0.2">
      <c r="E516" s="21"/>
      <c r="F516" s="22"/>
      <c r="G516" s="23"/>
      <c r="H516" s="24"/>
      <c r="I516" s="24"/>
      <c r="J516" s="24"/>
    </row>
    <row r="517" spans="5:10" x14ac:dyDescent="0.2">
      <c r="E517" s="21"/>
      <c r="F517" s="22"/>
      <c r="G517" s="23"/>
      <c r="H517" s="24"/>
      <c r="I517" s="24"/>
      <c r="J517" s="24"/>
    </row>
    <row r="518" spans="5:10" x14ac:dyDescent="0.2">
      <c r="E518" s="21"/>
      <c r="F518" s="22"/>
      <c r="G518" s="23"/>
      <c r="H518" s="24"/>
      <c r="I518" s="24"/>
      <c r="J518" s="24"/>
    </row>
    <row r="519" spans="5:10" x14ac:dyDescent="0.2">
      <c r="E519" s="21"/>
      <c r="F519" s="22"/>
      <c r="G519" s="23"/>
      <c r="H519" s="24"/>
      <c r="I519" s="24"/>
      <c r="J519" s="24"/>
    </row>
    <row r="520" spans="5:10" x14ac:dyDescent="0.2">
      <c r="E520" s="21"/>
      <c r="F520" s="22"/>
      <c r="G520" s="23"/>
      <c r="H520" s="24"/>
      <c r="I520" s="24"/>
      <c r="J520" s="24"/>
    </row>
    <row r="521" spans="5:10" x14ac:dyDescent="0.2">
      <c r="E521" s="21"/>
      <c r="F521" s="22"/>
      <c r="G521" s="23"/>
      <c r="H521" s="24"/>
      <c r="I521" s="24"/>
      <c r="J521" s="24"/>
    </row>
    <row r="522" spans="5:10" x14ac:dyDescent="0.2">
      <c r="E522" s="21"/>
      <c r="F522" s="22"/>
      <c r="G522" s="23"/>
      <c r="H522" s="24"/>
      <c r="I522" s="24"/>
      <c r="J522" s="24"/>
    </row>
    <row r="523" spans="5:10" x14ac:dyDescent="0.2">
      <c r="E523" s="21"/>
      <c r="F523" s="22"/>
      <c r="G523" s="23"/>
      <c r="H523" s="24"/>
      <c r="I523" s="24"/>
      <c r="J523" s="24"/>
    </row>
    <row r="524" spans="5:10" x14ac:dyDescent="0.2">
      <c r="E524" s="21"/>
      <c r="F524" s="22"/>
      <c r="G524" s="23"/>
      <c r="H524" s="24"/>
      <c r="I524" s="24"/>
      <c r="J524" s="24"/>
    </row>
    <row r="525" spans="5:10" x14ac:dyDescent="0.2">
      <c r="E525" s="21"/>
      <c r="F525" s="22"/>
      <c r="G525" s="23"/>
      <c r="H525" s="24"/>
      <c r="I525" s="24"/>
      <c r="J525" s="24"/>
    </row>
    <row r="526" spans="5:10" x14ac:dyDescent="0.2">
      <c r="E526" s="21"/>
      <c r="F526" s="22"/>
      <c r="G526" s="23"/>
      <c r="H526" s="24"/>
      <c r="I526" s="24"/>
      <c r="J526" s="24"/>
    </row>
    <row r="527" spans="5:10" x14ac:dyDescent="0.2">
      <c r="E527" s="21"/>
      <c r="F527" s="22"/>
      <c r="G527" s="23"/>
      <c r="H527" s="24"/>
      <c r="I527" s="24"/>
      <c r="J527" s="24"/>
    </row>
    <row r="528" spans="5:10" x14ac:dyDescent="0.2">
      <c r="E528" s="21"/>
      <c r="F528" s="22"/>
      <c r="G528" s="23"/>
      <c r="H528" s="24"/>
      <c r="I528" s="24"/>
      <c r="J528" s="24"/>
    </row>
    <row r="529" spans="5:10" x14ac:dyDescent="0.2">
      <c r="E529" s="21"/>
      <c r="F529" s="22"/>
      <c r="G529" s="23"/>
      <c r="H529" s="24"/>
      <c r="I529" s="24"/>
      <c r="J529" s="24"/>
    </row>
    <row r="530" spans="5:10" x14ac:dyDescent="0.2">
      <c r="E530" s="21"/>
      <c r="F530" s="22"/>
      <c r="G530" s="23"/>
      <c r="H530" s="24"/>
      <c r="I530" s="24"/>
      <c r="J530" s="24"/>
    </row>
    <row r="531" spans="5:10" x14ac:dyDescent="0.2">
      <c r="E531" s="21"/>
      <c r="F531" s="22"/>
      <c r="G531" s="23"/>
      <c r="H531" s="24"/>
      <c r="I531" s="24"/>
      <c r="J531" s="24"/>
    </row>
    <row r="532" spans="5:10" x14ac:dyDescent="0.2">
      <c r="E532" s="21"/>
      <c r="F532" s="22"/>
      <c r="G532" s="23"/>
      <c r="H532" s="24"/>
      <c r="I532" s="24"/>
      <c r="J532" s="24"/>
    </row>
    <row r="533" spans="5:10" x14ac:dyDescent="0.2">
      <c r="E533" s="21"/>
      <c r="F533" s="22"/>
      <c r="G533" s="23"/>
      <c r="H533" s="24"/>
      <c r="I533" s="24"/>
      <c r="J533" s="24"/>
    </row>
    <row r="534" spans="5:10" x14ac:dyDescent="0.2">
      <c r="E534" s="21"/>
      <c r="F534" s="22"/>
      <c r="G534" s="23"/>
      <c r="H534" s="24"/>
      <c r="I534" s="24"/>
      <c r="J534" s="24"/>
    </row>
    <row r="535" spans="5:10" x14ac:dyDescent="0.2">
      <c r="E535" s="21"/>
      <c r="F535" s="22"/>
      <c r="G535" s="23"/>
      <c r="H535" s="24"/>
      <c r="I535" s="24"/>
      <c r="J535" s="24"/>
    </row>
    <row r="536" spans="5:10" x14ac:dyDescent="0.2">
      <c r="E536" s="21"/>
      <c r="F536" s="22"/>
      <c r="G536" s="23"/>
      <c r="H536" s="24"/>
      <c r="I536" s="24"/>
      <c r="J536" s="24"/>
    </row>
    <row r="537" spans="5:10" x14ac:dyDescent="0.2">
      <c r="E537" s="21"/>
      <c r="F537" s="22"/>
      <c r="G537" s="23"/>
      <c r="H537" s="24"/>
      <c r="I537" s="24"/>
      <c r="J537" s="24"/>
    </row>
    <row r="538" spans="5:10" x14ac:dyDescent="0.2">
      <c r="E538" s="21"/>
      <c r="F538" s="22"/>
      <c r="G538" s="23"/>
      <c r="H538" s="24"/>
      <c r="I538" s="24"/>
      <c r="J538" s="24"/>
    </row>
    <row r="539" spans="5:10" x14ac:dyDescent="0.2">
      <c r="E539" s="21"/>
      <c r="F539" s="22"/>
      <c r="G539" s="23"/>
      <c r="H539" s="24"/>
      <c r="I539" s="24"/>
      <c r="J539" s="24"/>
    </row>
    <row r="540" spans="5:10" x14ac:dyDescent="0.2">
      <c r="E540" s="21"/>
      <c r="F540" s="22"/>
      <c r="G540" s="23"/>
      <c r="H540" s="24"/>
      <c r="I540" s="24"/>
      <c r="J540" s="24"/>
    </row>
    <row r="541" spans="5:10" x14ac:dyDescent="0.2">
      <c r="E541" s="21"/>
      <c r="F541" s="22"/>
      <c r="G541" s="23"/>
      <c r="H541" s="24"/>
      <c r="I541" s="24"/>
      <c r="J541" s="24"/>
    </row>
    <row r="542" spans="5:10" x14ac:dyDescent="0.2">
      <c r="E542" s="21"/>
      <c r="F542" s="22"/>
      <c r="G542" s="23"/>
      <c r="H542" s="24"/>
      <c r="I542" s="24"/>
      <c r="J542" s="24"/>
    </row>
    <row r="543" spans="5:10" x14ac:dyDescent="0.2">
      <c r="E543" s="21"/>
      <c r="F543" s="22"/>
      <c r="G543" s="23"/>
      <c r="H543" s="24"/>
      <c r="I543" s="24"/>
      <c r="J543" s="24"/>
    </row>
    <row r="544" spans="5:10" x14ac:dyDescent="0.2">
      <c r="E544" s="21"/>
      <c r="F544" s="22"/>
      <c r="G544" s="23"/>
      <c r="H544" s="24"/>
      <c r="I544" s="24"/>
      <c r="J544" s="24"/>
    </row>
    <row r="545" spans="5:10" x14ac:dyDescent="0.2">
      <c r="E545" s="21"/>
      <c r="F545" s="22"/>
      <c r="G545" s="23"/>
      <c r="H545" s="24"/>
      <c r="I545" s="24"/>
      <c r="J545" s="24"/>
    </row>
    <row r="546" spans="5:10" x14ac:dyDescent="0.2">
      <c r="E546" s="21"/>
      <c r="F546" s="22"/>
      <c r="G546" s="23"/>
      <c r="H546" s="24"/>
      <c r="I546" s="24"/>
      <c r="J546" s="24"/>
    </row>
    <row r="547" spans="5:10" x14ac:dyDescent="0.2">
      <c r="E547" s="21"/>
      <c r="F547" s="22"/>
      <c r="G547" s="23"/>
      <c r="H547" s="24"/>
      <c r="I547" s="24"/>
      <c r="J547" s="24"/>
    </row>
    <row r="548" spans="5:10" x14ac:dyDescent="0.2">
      <c r="E548" s="21"/>
      <c r="F548" s="22"/>
      <c r="G548" s="23"/>
      <c r="H548" s="24"/>
      <c r="I548" s="24"/>
      <c r="J548" s="24"/>
    </row>
    <row r="549" spans="5:10" x14ac:dyDescent="0.2">
      <c r="E549" s="21"/>
      <c r="F549" s="22"/>
      <c r="G549" s="23"/>
      <c r="H549" s="24"/>
      <c r="I549" s="24"/>
      <c r="J549" s="24"/>
    </row>
    <row r="550" spans="5:10" x14ac:dyDescent="0.2">
      <c r="E550" s="21"/>
      <c r="F550" s="22"/>
      <c r="G550" s="23"/>
      <c r="H550" s="24"/>
      <c r="I550" s="24"/>
      <c r="J550" s="24"/>
    </row>
    <row r="551" spans="5:10" x14ac:dyDescent="0.2">
      <c r="E551" s="21"/>
      <c r="F551" s="22"/>
      <c r="G551" s="23"/>
      <c r="H551" s="24"/>
      <c r="I551" s="24"/>
      <c r="J551" s="24"/>
    </row>
    <row r="552" spans="5:10" x14ac:dyDescent="0.2">
      <c r="E552" s="21"/>
      <c r="F552" s="22"/>
      <c r="G552" s="23"/>
      <c r="H552" s="24"/>
      <c r="I552" s="24"/>
      <c r="J552" s="24"/>
    </row>
    <row r="553" spans="5:10" x14ac:dyDescent="0.2">
      <c r="E553" s="21"/>
      <c r="F553" s="22"/>
      <c r="G553" s="23"/>
      <c r="H553" s="24"/>
      <c r="I553" s="24"/>
      <c r="J553" s="24"/>
    </row>
    <row r="554" spans="5:10" x14ac:dyDescent="0.2">
      <c r="E554" s="21"/>
      <c r="F554" s="22"/>
      <c r="G554" s="23"/>
      <c r="H554" s="24"/>
      <c r="I554" s="24"/>
      <c r="J554" s="24"/>
    </row>
    <row r="555" spans="5:10" x14ac:dyDescent="0.2">
      <c r="E555" s="21"/>
      <c r="F555" s="22"/>
      <c r="G555" s="23"/>
      <c r="H555" s="24"/>
      <c r="I555" s="24"/>
      <c r="J555" s="24"/>
    </row>
    <row r="556" spans="5:10" x14ac:dyDescent="0.2">
      <c r="E556" s="21"/>
      <c r="F556" s="22"/>
      <c r="G556" s="23"/>
      <c r="H556" s="24"/>
      <c r="I556" s="24"/>
      <c r="J556" s="24"/>
    </row>
    <row r="557" spans="5:10" x14ac:dyDescent="0.2">
      <c r="E557" s="21"/>
      <c r="F557" s="22"/>
      <c r="G557" s="23"/>
      <c r="H557" s="24"/>
      <c r="I557" s="24"/>
      <c r="J557" s="24"/>
    </row>
    <row r="558" spans="5:10" x14ac:dyDescent="0.2">
      <c r="E558" s="21"/>
      <c r="F558" s="22"/>
      <c r="G558" s="23"/>
      <c r="H558" s="24"/>
      <c r="I558" s="24"/>
      <c r="J558" s="24"/>
    </row>
    <row r="559" spans="5:10" x14ac:dyDescent="0.2">
      <c r="E559" s="21"/>
      <c r="F559" s="22"/>
      <c r="G559" s="23"/>
      <c r="H559" s="24"/>
      <c r="I559" s="24"/>
      <c r="J559" s="24"/>
    </row>
    <row r="560" spans="5:10" x14ac:dyDescent="0.2">
      <c r="E560" s="21"/>
      <c r="F560" s="22"/>
      <c r="G560" s="23"/>
      <c r="H560" s="24"/>
      <c r="I560" s="24"/>
      <c r="J560" s="24"/>
    </row>
    <row r="561" spans="5:10" x14ac:dyDescent="0.2">
      <c r="E561" s="21"/>
      <c r="F561" s="22"/>
      <c r="G561" s="23"/>
      <c r="H561" s="24"/>
      <c r="I561" s="24"/>
      <c r="J561" s="24"/>
    </row>
    <row r="562" spans="5:10" x14ac:dyDescent="0.2">
      <c r="E562" s="21"/>
      <c r="F562" s="22"/>
      <c r="G562" s="23"/>
      <c r="H562" s="24"/>
      <c r="I562" s="24"/>
      <c r="J562" s="24"/>
    </row>
    <row r="563" spans="5:10" x14ac:dyDescent="0.2">
      <c r="E563" s="21"/>
      <c r="F563" s="22"/>
      <c r="G563" s="23"/>
      <c r="H563" s="24"/>
      <c r="I563" s="24"/>
      <c r="J563" s="24"/>
    </row>
    <row r="564" spans="5:10" x14ac:dyDescent="0.2">
      <c r="E564" s="21"/>
      <c r="F564" s="22"/>
      <c r="G564" s="23"/>
      <c r="H564" s="24"/>
      <c r="I564" s="24"/>
      <c r="J564" s="24"/>
    </row>
    <row r="565" spans="5:10" x14ac:dyDescent="0.2">
      <c r="E565" s="21"/>
      <c r="F565" s="22"/>
      <c r="G565" s="23"/>
      <c r="H565" s="24"/>
      <c r="I565" s="24"/>
      <c r="J565" s="24"/>
    </row>
    <row r="566" spans="5:10" x14ac:dyDescent="0.2">
      <c r="E566" s="21"/>
      <c r="F566" s="22"/>
      <c r="G566" s="23"/>
      <c r="H566" s="24"/>
      <c r="I566" s="24"/>
      <c r="J566" s="24"/>
    </row>
    <row r="567" spans="5:10" x14ac:dyDescent="0.2">
      <c r="E567" s="21"/>
      <c r="F567" s="22"/>
      <c r="G567" s="23"/>
      <c r="H567" s="24"/>
      <c r="I567" s="24"/>
      <c r="J567" s="24"/>
    </row>
    <row r="568" spans="5:10" x14ac:dyDescent="0.2">
      <c r="E568" s="21"/>
      <c r="F568" s="22"/>
      <c r="G568" s="23"/>
      <c r="H568" s="24"/>
      <c r="I568" s="24"/>
      <c r="J568" s="24"/>
    </row>
    <row r="569" spans="5:10" x14ac:dyDescent="0.2">
      <c r="E569" s="21"/>
      <c r="F569" s="22"/>
      <c r="G569" s="23"/>
      <c r="H569" s="24"/>
      <c r="I569" s="24"/>
      <c r="J569" s="24"/>
    </row>
    <row r="570" spans="5:10" x14ac:dyDescent="0.2">
      <c r="E570" s="21"/>
      <c r="F570" s="22"/>
      <c r="G570" s="23"/>
      <c r="H570" s="24"/>
      <c r="I570" s="24"/>
      <c r="J570" s="24"/>
    </row>
    <row r="571" spans="5:10" x14ac:dyDescent="0.2">
      <c r="E571" s="21"/>
      <c r="F571" s="22"/>
      <c r="G571" s="23"/>
      <c r="H571" s="24"/>
      <c r="I571" s="24"/>
      <c r="J571" s="24"/>
    </row>
    <row r="572" spans="5:10" x14ac:dyDescent="0.2">
      <c r="E572" s="21"/>
      <c r="F572" s="22"/>
      <c r="G572" s="23"/>
      <c r="H572" s="24"/>
      <c r="I572" s="24"/>
      <c r="J572" s="24"/>
    </row>
    <row r="573" spans="5:10" x14ac:dyDescent="0.2">
      <c r="E573" s="21"/>
      <c r="F573" s="22"/>
      <c r="G573" s="23"/>
      <c r="H573" s="24"/>
      <c r="I573" s="24"/>
      <c r="J573" s="24"/>
    </row>
    <row r="574" spans="5:10" x14ac:dyDescent="0.2">
      <c r="E574" s="21"/>
      <c r="F574" s="22"/>
      <c r="G574" s="23"/>
      <c r="H574" s="24"/>
      <c r="I574" s="24"/>
      <c r="J574" s="24"/>
    </row>
    <row r="575" spans="5:10" x14ac:dyDescent="0.2">
      <c r="E575" s="21"/>
      <c r="F575" s="22"/>
      <c r="G575" s="23"/>
      <c r="H575" s="24"/>
      <c r="I575" s="24"/>
      <c r="J575" s="24"/>
    </row>
    <row r="576" spans="5:10" x14ac:dyDescent="0.2">
      <c r="E576" s="21"/>
      <c r="F576" s="22"/>
      <c r="G576" s="23"/>
      <c r="H576" s="24"/>
      <c r="I576" s="24"/>
      <c r="J576" s="24"/>
    </row>
    <row r="577" spans="5:10" x14ac:dyDescent="0.2">
      <c r="E577" s="21"/>
      <c r="F577" s="22"/>
      <c r="G577" s="23"/>
      <c r="H577" s="24"/>
      <c r="I577" s="24"/>
      <c r="J577" s="24"/>
    </row>
    <row r="578" spans="5:10" x14ac:dyDescent="0.2">
      <c r="E578" s="21"/>
      <c r="F578" s="22"/>
      <c r="G578" s="23"/>
      <c r="H578" s="24"/>
      <c r="I578" s="24"/>
      <c r="J578" s="24"/>
    </row>
    <row r="579" spans="5:10" x14ac:dyDescent="0.2">
      <c r="E579" s="21"/>
      <c r="F579" s="22"/>
      <c r="G579" s="23"/>
      <c r="H579" s="24"/>
      <c r="I579" s="24"/>
      <c r="J579" s="24"/>
    </row>
    <row r="580" spans="5:10" x14ac:dyDescent="0.2">
      <c r="E580" s="21"/>
      <c r="F580" s="22"/>
      <c r="G580" s="23"/>
      <c r="H580" s="24"/>
      <c r="I580" s="24"/>
      <c r="J580" s="24"/>
    </row>
    <row r="581" spans="5:10" x14ac:dyDescent="0.2">
      <c r="E581" s="21"/>
      <c r="F581" s="22"/>
      <c r="G581" s="23"/>
      <c r="H581" s="24"/>
      <c r="I581" s="24"/>
      <c r="J581" s="24"/>
    </row>
    <row r="582" spans="5:10" x14ac:dyDescent="0.2">
      <c r="E582" s="21"/>
      <c r="F582" s="22"/>
      <c r="G582" s="23"/>
      <c r="H582" s="24"/>
      <c r="I582" s="24"/>
      <c r="J582" s="24"/>
    </row>
    <row r="583" spans="5:10" x14ac:dyDescent="0.2">
      <c r="E583" s="21"/>
      <c r="F583" s="22"/>
      <c r="G583" s="23"/>
      <c r="H583" s="24"/>
      <c r="I583" s="24"/>
      <c r="J583" s="24"/>
    </row>
    <row r="584" spans="5:10" x14ac:dyDescent="0.2">
      <c r="E584" s="21"/>
      <c r="F584" s="22"/>
      <c r="G584" s="23"/>
      <c r="H584" s="24"/>
      <c r="I584" s="24"/>
      <c r="J584" s="24"/>
    </row>
    <row r="585" spans="5:10" x14ac:dyDescent="0.2">
      <c r="E585" s="21"/>
      <c r="F585" s="22"/>
      <c r="G585" s="23"/>
      <c r="H585" s="24"/>
      <c r="I585" s="24"/>
      <c r="J585" s="24"/>
    </row>
    <row r="586" spans="5:10" x14ac:dyDescent="0.2">
      <c r="E586" s="21"/>
      <c r="F586" s="22"/>
      <c r="G586" s="23"/>
      <c r="H586" s="24"/>
      <c r="I586" s="24"/>
      <c r="J586" s="24"/>
    </row>
    <row r="587" spans="5:10" x14ac:dyDescent="0.2">
      <c r="E587" s="21"/>
      <c r="F587" s="22"/>
      <c r="G587" s="23"/>
      <c r="H587" s="24"/>
      <c r="I587" s="24"/>
      <c r="J587" s="24"/>
    </row>
    <row r="588" spans="5:10" x14ac:dyDescent="0.2">
      <c r="E588" s="21"/>
      <c r="F588" s="22"/>
      <c r="G588" s="23"/>
      <c r="H588" s="24"/>
      <c r="I588" s="24"/>
      <c r="J588" s="24"/>
    </row>
    <row r="589" spans="5:10" x14ac:dyDescent="0.2">
      <c r="E589" s="21"/>
      <c r="F589" s="22"/>
      <c r="G589" s="23"/>
      <c r="H589" s="24"/>
      <c r="I589" s="24"/>
      <c r="J589" s="24"/>
    </row>
    <row r="590" spans="5:10" x14ac:dyDescent="0.2">
      <c r="E590" s="21"/>
      <c r="F590" s="22"/>
      <c r="G590" s="23"/>
      <c r="H590" s="24"/>
      <c r="I590" s="24"/>
      <c r="J590" s="24"/>
    </row>
    <row r="591" spans="5:10" x14ac:dyDescent="0.2">
      <c r="E591" s="21"/>
      <c r="F591" s="22"/>
      <c r="G591" s="23"/>
      <c r="H591" s="24"/>
      <c r="I591" s="24"/>
      <c r="J591" s="24"/>
    </row>
    <row r="592" spans="5:10" x14ac:dyDescent="0.2">
      <c r="E592" s="21"/>
      <c r="F592" s="22"/>
      <c r="G592" s="23"/>
      <c r="H592" s="24"/>
      <c r="I592" s="24"/>
      <c r="J592" s="24"/>
    </row>
    <row r="593" spans="5:10" x14ac:dyDescent="0.2">
      <c r="E593" s="21"/>
      <c r="F593" s="22"/>
      <c r="G593" s="23"/>
      <c r="H593" s="24"/>
      <c r="I593" s="24"/>
      <c r="J593" s="24"/>
    </row>
    <row r="594" spans="5:10" x14ac:dyDescent="0.2">
      <c r="E594" s="21"/>
      <c r="F594" s="22"/>
      <c r="G594" s="23"/>
      <c r="H594" s="24"/>
      <c r="I594" s="24"/>
      <c r="J594" s="24"/>
    </row>
    <row r="595" spans="5:10" x14ac:dyDescent="0.2">
      <c r="E595" s="21"/>
      <c r="F595" s="22"/>
      <c r="G595" s="23"/>
      <c r="H595" s="24"/>
      <c r="I595" s="24"/>
      <c r="J595" s="24"/>
    </row>
    <row r="596" spans="5:10" x14ac:dyDescent="0.2">
      <c r="E596" s="21"/>
      <c r="F596" s="22"/>
      <c r="G596" s="23"/>
      <c r="H596" s="24"/>
      <c r="I596" s="24"/>
      <c r="J596" s="24"/>
    </row>
    <row r="597" spans="5:10" x14ac:dyDescent="0.2">
      <c r="E597" s="21"/>
      <c r="F597" s="22"/>
      <c r="G597" s="23"/>
      <c r="H597" s="24"/>
      <c r="I597" s="24"/>
      <c r="J597" s="24"/>
    </row>
    <row r="598" spans="5:10" x14ac:dyDescent="0.2">
      <c r="E598" s="21"/>
      <c r="F598" s="22"/>
      <c r="G598" s="23"/>
      <c r="H598" s="24"/>
      <c r="I598" s="24"/>
      <c r="J598" s="24"/>
    </row>
    <row r="599" spans="5:10" x14ac:dyDescent="0.2">
      <c r="E599" s="21"/>
      <c r="F599" s="22"/>
      <c r="G599" s="23"/>
      <c r="H599" s="24"/>
      <c r="I599" s="24"/>
      <c r="J599" s="24"/>
    </row>
    <row r="600" spans="5:10" x14ac:dyDescent="0.2">
      <c r="E600" s="21"/>
      <c r="F600" s="22"/>
      <c r="G600" s="23"/>
      <c r="H600" s="24"/>
      <c r="I600" s="24"/>
      <c r="J600" s="24"/>
    </row>
    <row r="601" spans="5:10" x14ac:dyDescent="0.2">
      <c r="E601" s="21"/>
      <c r="F601" s="22"/>
      <c r="G601" s="23"/>
      <c r="H601" s="24"/>
      <c r="I601" s="24"/>
      <c r="J601" s="24"/>
    </row>
    <row r="602" spans="5:10" x14ac:dyDescent="0.2">
      <c r="E602" s="21"/>
      <c r="F602" s="22"/>
      <c r="G602" s="23"/>
      <c r="H602" s="24"/>
      <c r="I602" s="24"/>
      <c r="J602" s="24"/>
    </row>
    <row r="603" spans="5:10" x14ac:dyDescent="0.2">
      <c r="E603" s="21"/>
      <c r="F603" s="22"/>
      <c r="G603" s="23"/>
      <c r="H603" s="24"/>
      <c r="I603" s="24"/>
      <c r="J603" s="24"/>
    </row>
    <row r="604" spans="5:10" x14ac:dyDescent="0.2">
      <c r="E604" s="21"/>
      <c r="F604" s="22"/>
      <c r="G604" s="23"/>
      <c r="H604" s="24"/>
      <c r="I604" s="24"/>
      <c r="J604" s="24"/>
    </row>
    <row r="605" spans="5:10" x14ac:dyDescent="0.2">
      <c r="E605" s="21"/>
      <c r="F605" s="22"/>
      <c r="G605" s="23"/>
      <c r="H605" s="24"/>
      <c r="I605" s="24"/>
      <c r="J605" s="24"/>
    </row>
    <row r="606" spans="5:10" x14ac:dyDescent="0.2">
      <c r="E606" s="21"/>
      <c r="F606" s="22"/>
      <c r="G606" s="23"/>
      <c r="H606" s="24"/>
      <c r="I606" s="24"/>
      <c r="J606" s="24"/>
    </row>
    <row r="607" spans="5:10" x14ac:dyDescent="0.2">
      <c r="E607" s="21"/>
      <c r="F607" s="22"/>
      <c r="G607" s="23"/>
      <c r="H607" s="24"/>
      <c r="I607" s="24"/>
      <c r="J607" s="24"/>
    </row>
    <row r="608" spans="5:10" x14ac:dyDescent="0.2">
      <c r="E608" s="21"/>
      <c r="F608" s="22"/>
      <c r="G608" s="23"/>
      <c r="H608" s="24"/>
      <c r="I608" s="24"/>
      <c r="J608" s="24"/>
    </row>
    <row r="609" spans="5:10" x14ac:dyDescent="0.2">
      <c r="E609" s="21"/>
      <c r="F609" s="22"/>
      <c r="G609" s="23"/>
      <c r="H609" s="24"/>
      <c r="I609" s="24"/>
      <c r="J609" s="24"/>
    </row>
    <row r="610" spans="5:10" x14ac:dyDescent="0.2">
      <c r="E610" s="21"/>
      <c r="F610" s="22"/>
      <c r="G610" s="23"/>
      <c r="H610" s="24"/>
      <c r="I610" s="24"/>
      <c r="J610" s="24"/>
    </row>
    <row r="611" spans="5:10" x14ac:dyDescent="0.2">
      <c r="E611" s="21"/>
      <c r="F611" s="22"/>
      <c r="G611" s="23"/>
      <c r="H611" s="24"/>
      <c r="I611" s="24"/>
      <c r="J611" s="24"/>
    </row>
    <row r="612" spans="5:10" x14ac:dyDescent="0.2">
      <c r="E612" s="21"/>
      <c r="F612" s="22"/>
      <c r="G612" s="23"/>
      <c r="H612" s="24"/>
      <c r="I612" s="24"/>
      <c r="J612" s="24"/>
    </row>
    <row r="613" spans="5:10" x14ac:dyDescent="0.2">
      <c r="E613" s="21"/>
      <c r="F613" s="22"/>
      <c r="G613" s="23"/>
      <c r="H613" s="24"/>
      <c r="I613" s="24"/>
      <c r="J613" s="24"/>
    </row>
    <row r="614" spans="5:10" x14ac:dyDescent="0.2">
      <c r="E614" s="21"/>
      <c r="F614" s="22"/>
      <c r="G614" s="23"/>
      <c r="H614" s="24"/>
      <c r="I614" s="24"/>
      <c r="J614" s="24"/>
    </row>
    <row r="615" spans="5:10" x14ac:dyDescent="0.2">
      <c r="E615" s="21"/>
      <c r="F615" s="22"/>
      <c r="G615" s="23"/>
      <c r="H615" s="24"/>
      <c r="I615" s="24"/>
      <c r="J615" s="24"/>
    </row>
    <row r="616" spans="5:10" x14ac:dyDescent="0.2">
      <c r="E616" s="21"/>
      <c r="F616" s="22"/>
      <c r="G616" s="23"/>
      <c r="H616" s="24"/>
      <c r="I616" s="24"/>
      <c r="J616" s="24"/>
    </row>
    <row r="617" spans="5:10" x14ac:dyDescent="0.2">
      <c r="E617" s="21"/>
      <c r="F617" s="22"/>
      <c r="G617" s="23"/>
      <c r="H617" s="24"/>
      <c r="I617" s="24"/>
      <c r="J617" s="24"/>
    </row>
    <row r="618" spans="5:10" x14ac:dyDescent="0.2">
      <c r="E618" s="21"/>
      <c r="F618" s="22"/>
      <c r="G618" s="23"/>
      <c r="H618" s="24"/>
      <c r="I618" s="24"/>
      <c r="J618" s="24"/>
    </row>
    <row r="619" spans="5:10" x14ac:dyDescent="0.2">
      <c r="E619" s="21"/>
      <c r="F619" s="22"/>
      <c r="G619" s="23"/>
      <c r="H619" s="24"/>
      <c r="I619" s="24"/>
      <c r="J619" s="24"/>
    </row>
    <row r="620" spans="5:10" x14ac:dyDescent="0.2">
      <c r="E620" s="21"/>
      <c r="F620" s="22"/>
      <c r="G620" s="23"/>
      <c r="H620" s="24"/>
      <c r="I620" s="24"/>
      <c r="J620" s="24"/>
    </row>
    <row r="621" spans="5:10" x14ac:dyDescent="0.2">
      <c r="E621" s="21"/>
      <c r="F621" s="22"/>
      <c r="G621" s="23"/>
      <c r="H621" s="24"/>
      <c r="I621" s="24"/>
      <c r="J621" s="24"/>
    </row>
    <row r="622" spans="5:10" x14ac:dyDescent="0.2">
      <c r="E622" s="21"/>
      <c r="F622" s="22"/>
      <c r="G622" s="23"/>
      <c r="H622" s="24"/>
      <c r="I622" s="24"/>
      <c r="J622" s="24"/>
    </row>
    <row r="623" spans="5:10" x14ac:dyDescent="0.2">
      <c r="E623" s="21"/>
      <c r="F623" s="22"/>
      <c r="G623" s="23"/>
      <c r="H623" s="24"/>
      <c r="I623" s="24"/>
      <c r="J623" s="24"/>
    </row>
    <row r="624" spans="5:10" x14ac:dyDescent="0.2">
      <c r="E624" s="21"/>
      <c r="F624" s="22"/>
      <c r="G624" s="23"/>
      <c r="H624" s="24"/>
      <c r="I624" s="24"/>
      <c r="J624" s="24"/>
    </row>
    <row r="625" spans="5:10" x14ac:dyDescent="0.2">
      <c r="E625" s="21"/>
      <c r="F625" s="22"/>
      <c r="G625" s="23"/>
      <c r="H625" s="24"/>
      <c r="I625" s="24"/>
      <c r="J625" s="24"/>
    </row>
    <row r="626" spans="5:10" x14ac:dyDescent="0.2">
      <c r="E626" s="21"/>
      <c r="F626" s="22"/>
      <c r="G626" s="23"/>
      <c r="H626" s="24"/>
      <c r="I626" s="24"/>
      <c r="J626" s="24"/>
    </row>
    <row r="627" spans="5:10" x14ac:dyDescent="0.2">
      <c r="E627" s="21"/>
      <c r="F627" s="22"/>
      <c r="G627" s="23"/>
      <c r="H627" s="24"/>
      <c r="I627" s="24"/>
      <c r="J627" s="24"/>
    </row>
    <row r="628" spans="5:10" x14ac:dyDescent="0.2">
      <c r="E628" s="21"/>
      <c r="F628" s="22"/>
      <c r="G628" s="23"/>
      <c r="H628" s="24"/>
      <c r="I628" s="24"/>
      <c r="J628" s="24"/>
    </row>
    <row r="629" spans="5:10" x14ac:dyDescent="0.2">
      <c r="E629" s="21"/>
      <c r="F629" s="22"/>
      <c r="G629" s="23"/>
      <c r="H629" s="24"/>
      <c r="I629" s="24"/>
      <c r="J629" s="24"/>
    </row>
    <row r="630" spans="5:10" x14ac:dyDescent="0.2">
      <c r="E630" s="21"/>
      <c r="F630" s="22"/>
      <c r="G630" s="23"/>
      <c r="H630" s="24"/>
      <c r="I630" s="24"/>
      <c r="J630" s="24"/>
    </row>
    <row r="631" spans="5:10" x14ac:dyDescent="0.2">
      <c r="E631" s="21"/>
      <c r="F631" s="22"/>
      <c r="G631" s="23"/>
      <c r="H631" s="24"/>
      <c r="I631" s="24"/>
      <c r="J631" s="24"/>
    </row>
    <row r="632" spans="5:10" x14ac:dyDescent="0.2">
      <c r="E632" s="21"/>
      <c r="F632" s="22"/>
      <c r="G632" s="23"/>
      <c r="H632" s="24"/>
      <c r="I632" s="24"/>
      <c r="J632" s="24"/>
    </row>
    <row r="633" spans="5:10" x14ac:dyDescent="0.2">
      <c r="E633" s="21"/>
      <c r="F633" s="22"/>
      <c r="G633" s="23"/>
      <c r="H633" s="24"/>
      <c r="I633" s="24"/>
      <c r="J633" s="24"/>
    </row>
    <row r="634" spans="5:10" x14ac:dyDescent="0.2">
      <c r="E634" s="21"/>
      <c r="F634" s="22"/>
      <c r="G634" s="23"/>
      <c r="H634" s="24"/>
      <c r="I634" s="24"/>
      <c r="J634" s="24"/>
    </row>
    <row r="635" spans="5:10" x14ac:dyDescent="0.2">
      <c r="E635" s="21"/>
      <c r="F635" s="22"/>
      <c r="G635" s="23"/>
      <c r="H635" s="24"/>
      <c r="I635" s="24"/>
      <c r="J635" s="24"/>
    </row>
    <row r="636" spans="5:10" x14ac:dyDescent="0.2">
      <c r="E636" s="21"/>
      <c r="F636" s="22"/>
      <c r="G636" s="23"/>
      <c r="H636" s="24"/>
      <c r="I636" s="24"/>
      <c r="J636" s="24"/>
    </row>
    <row r="637" spans="5:10" x14ac:dyDescent="0.2">
      <c r="E637" s="21"/>
      <c r="F637" s="22"/>
      <c r="G637" s="23"/>
      <c r="H637" s="24"/>
      <c r="I637" s="24"/>
      <c r="J637" s="24"/>
    </row>
    <row r="638" spans="5:10" x14ac:dyDescent="0.2">
      <c r="E638" s="21"/>
      <c r="F638" s="22"/>
      <c r="G638" s="23"/>
      <c r="H638" s="24"/>
      <c r="I638" s="24"/>
      <c r="J638" s="24"/>
    </row>
    <row r="639" spans="5:10" x14ac:dyDescent="0.2">
      <c r="E639" s="21"/>
      <c r="F639" s="22"/>
      <c r="G639" s="23"/>
      <c r="H639" s="24"/>
      <c r="I639" s="24"/>
      <c r="J639" s="24"/>
    </row>
    <row r="640" spans="5:10" x14ac:dyDescent="0.2">
      <c r="E640" s="21"/>
      <c r="F640" s="22"/>
      <c r="G640" s="23"/>
      <c r="H640" s="24"/>
      <c r="I640" s="24"/>
      <c r="J640" s="24"/>
    </row>
    <row r="641" spans="5:10" x14ac:dyDescent="0.2">
      <c r="E641" s="21"/>
      <c r="F641" s="22"/>
      <c r="G641" s="23"/>
      <c r="H641" s="24"/>
      <c r="I641" s="24"/>
      <c r="J641" s="24"/>
    </row>
    <row r="642" spans="5:10" x14ac:dyDescent="0.2">
      <c r="E642" s="21"/>
      <c r="F642" s="22"/>
      <c r="G642" s="23"/>
      <c r="H642" s="24"/>
      <c r="I642" s="24"/>
      <c r="J642" s="24"/>
    </row>
    <row r="643" spans="5:10" x14ac:dyDescent="0.2">
      <c r="E643" s="21"/>
      <c r="F643" s="22"/>
      <c r="G643" s="23"/>
      <c r="H643" s="24"/>
      <c r="I643" s="24"/>
      <c r="J643" s="24"/>
    </row>
    <row r="644" spans="5:10" x14ac:dyDescent="0.2">
      <c r="E644" s="21"/>
      <c r="F644" s="22"/>
      <c r="G644" s="23"/>
      <c r="H644" s="24"/>
      <c r="I644" s="24"/>
      <c r="J644" s="24"/>
    </row>
    <row r="645" spans="5:10" x14ac:dyDescent="0.2">
      <c r="E645" s="21"/>
      <c r="F645" s="22"/>
      <c r="G645" s="23"/>
      <c r="H645" s="24"/>
      <c r="I645" s="24"/>
      <c r="J645" s="24"/>
    </row>
    <row r="646" spans="5:10" x14ac:dyDescent="0.2">
      <c r="E646" s="21"/>
      <c r="F646" s="22"/>
      <c r="G646" s="23"/>
      <c r="H646" s="24"/>
      <c r="I646" s="24"/>
      <c r="J646" s="24"/>
    </row>
    <row r="647" spans="5:10" x14ac:dyDescent="0.2">
      <c r="E647" s="21"/>
      <c r="F647" s="22"/>
      <c r="G647" s="23"/>
      <c r="H647" s="24"/>
      <c r="I647" s="24"/>
      <c r="J647" s="24"/>
    </row>
    <row r="648" spans="5:10" x14ac:dyDescent="0.2">
      <c r="E648" s="21"/>
      <c r="F648" s="22"/>
      <c r="G648" s="23"/>
      <c r="H648" s="24"/>
      <c r="I648" s="24"/>
      <c r="J648" s="24"/>
    </row>
    <row r="649" spans="5:10" x14ac:dyDescent="0.2">
      <c r="E649" s="21"/>
      <c r="F649" s="22"/>
      <c r="G649" s="23"/>
      <c r="H649" s="24"/>
      <c r="I649" s="24"/>
      <c r="J649" s="24"/>
    </row>
    <row r="650" spans="5:10" x14ac:dyDescent="0.2">
      <c r="E650" s="21"/>
      <c r="F650" s="22"/>
      <c r="G650" s="23"/>
      <c r="H650" s="24"/>
      <c r="I650" s="24"/>
      <c r="J650" s="24"/>
    </row>
    <row r="651" spans="5:10" x14ac:dyDescent="0.2">
      <c r="E651" s="21"/>
      <c r="F651" s="22"/>
      <c r="G651" s="23"/>
      <c r="H651" s="24"/>
      <c r="I651" s="24"/>
      <c r="J651" s="24"/>
    </row>
    <row r="652" spans="5:10" x14ac:dyDescent="0.2">
      <c r="E652" s="21"/>
      <c r="F652" s="22"/>
      <c r="G652" s="23"/>
      <c r="H652" s="24"/>
      <c r="I652" s="24"/>
      <c r="J652" s="24"/>
    </row>
    <row r="653" spans="5:10" x14ac:dyDescent="0.2">
      <c r="E653" s="21"/>
      <c r="F653" s="22"/>
      <c r="G653" s="23"/>
      <c r="H653" s="24"/>
      <c r="I653" s="24"/>
      <c r="J653" s="24"/>
    </row>
    <row r="654" spans="5:10" x14ac:dyDescent="0.2">
      <c r="E654" s="21"/>
      <c r="F654" s="22"/>
      <c r="G654" s="23"/>
      <c r="H654" s="24"/>
      <c r="I654" s="24"/>
      <c r="J654" s="24"/>
    </row>
    <row r="655" spans="5:10" x14ac:dyDescent="0.2">
      <c r="E655" s="21"/>
      <c r="F655" s="22"/>
      <c r="G655" s="23"/>
      <c r="H655" s="24"/>
      <c r="I655" s="24"/>
      <c r="J655" s="24"/>
    </row>
    <row r="656" spans="5:10" x14ac:dyDescent="0.2">
      <c r="E656" s="21"/>
      <c r="F656" s="22"/>
      <c r="G656" s="23"/>
      <c r="H656" s="24"/>
      <c r="I656" s="24"/>
      <c r="J656" s="24"/>
    </row>
    <row r="657" spans="5:10" x14ac:dyDescent="0.2">
      <c r="E657" s="21"/>
      <c r="F657" s="22"/>
      <c r="G657" s="23"/>
      <c r="H657" s="24"/>
      <c r="I657" s="24"/>
      <c r="J657" s="24"/>
    </row>
    <row r="658" spans="5:10" x14ac:dyDescent="0.2">
      <c r="E658" s="21"/>
      <c r="F658" s="22"/>
      <c r="G658" s="23"/>
      <c r="H658" s="24"/>
      <c r="I658" s="24"/>
      <c r="J658" s="24"/>
    </row>
    <row r="659" spans="5:10" x14ac:dyDescent="0.2">
      <c r="E659" s="21"/>
      <c r="F659" s="22"/>
      <c r="G659" s="23"/>
      <c r="H659" s="24"/>
      <c r="I659" s="24"/>
      <c r="J659" s="24"/>
    </row>
    <row r="660" spans="5:10" x14ac:dyDescent="0.2">
      <c r="E660" s="21"/>
      <c r="F660" s="22"/>
      <c r="G660" s="23"/>
      <c r="H660" s="24"/>
      <c r="I660" s="24"/>
      <c r="J660" s="24"/>
    </row>
    <row r="661" spans="5:10" x14ac:dyDescent="0.2">
      <c r="E661" s="21"/>
      <c r="F661" s="22"/>
      <c r="G661" s="23"/>
      <c r="H661" s="24"/>
      <c r="I661" s="24"/>
      <c r="J661" s="24"/>
    </row>
    <row r="662" spans="5:10" x14ac:dyDescent="0.2">
      <c r="E662" s="21"/>
      <c r="F662" s="22"/>
      <c r="G662" s="23"/>
      <c r="H662" s="24"/>
      <c r="I662" s="24"/>
      <c r="J662" s="24"/>
    </row>
    <row r="663" spans="5:10" x14ac:dyDescent="0.2">
      <c r="E663" s="21"/>
      <c r="F663" s="22"/>
      <c r="G663" s="23"/>
      <c r="H663" s="24"/>
      <c r="I663" s="24"/>
      <c r="J663" s="24"/>
    </row>
    <row r="664" spans="5:10" x14ac:dyDescent="0.2">
      <c r="E664" s="21"/>
      <c r="F664" s="22"/>
      <c r="G664" s="23"/>
      <c r="H664" s="24"/>
      <c r="I664" s="24"/>
      <c r="J664" s="24"/>
    </row>
    <row r="665" spans="5:10" x14ac:dyDescent="0.2">
      <c r="E665" s="21"/>
      <c r="F665" s="22"/>
      <c r="G665" s="23"/>
      <c r="H665" s="24"/>
      <c r="I665" s="24"/>
      <c r="J665" s="24"/>
    </row>
    <row r="666" spans="5:10" x14ac:dyDescent="0.2">
      <c r="E666" s="21"/>
      <c r="F666" s="22"/>
      <c r="G666" s="23"/>
      <c r="H666" s="24"/>
      <c r="I666" s="24"/>
      <c r="J666" s="24"/>
    </row>
    <row r="667" spans="5:10" x14ac:dyDescent="0.2">
      <c r="E667" s="21"/>
      <c r="F667" s="22"/>
      <c r="G667" s="23"/>
      <c r="H667" s="24"/>
      <c r="I667" s="24"/>
      <c r="J667" s="24"/>
    </row>
    <row r="668" spans="5:10" x14ac:dyDescent="0.2">
      <c r="E668" s="21"/>
      <c r="F668" s="22"/>
      <c r="G668" s="23"/>
      <c r="H668" s="24"/>
      <c r="I668" s="24"/>
      <c r="J668" s="24"/>
    </row>
    <row r="669" spans="5:10" x14ac:dyDescent="0.2">
      <c r="E669" s="21"/>
      <c r="F669" s="22"/>
      <c r="G669" s="23"/>
      <c r="H669" s="24"/>
      <c r="I669" s="24"/>
      <c r="J669" s="24"/>
    </row>
    <row r="670" spans="5:10" x14ac:dyDescent="0.2">
      <c r="E670" s="21"/>
      <c r="F670" s="22"/>
      <c r="G670" s="23"/>
      <c r="H670" s="24"/>
      <c r="I670" s="24"/>
      <c r="J670" s="24"/>
    </row>
    <row r="671" spans="5:10" x14ac:dyDescent="0.2">
      <c r="E671" s="21"/>
      <c r="F671" s="22"/>
      <c r="G671" s="23"/>
      <c r="H671" s="24"/>
      <c r="I671" s="24"/>
      <c r="J671" s="24"/>
    </row>
    <row r="672" spans="5:10" x14ac:dyDescent="0.2">
      <c r="E672" s="21"/>
      <c r="F672" s="22"/>
      <c r="G672" s="23"/>
      <c r="H672" s="24"/>
      <c r="I672" s="24"/>
      <c r="J672" s="24"/>
    </row>
    <row r="673" spans="5:10" x14ac:dyDescent="0.2">
      <c r="E673" s="21"/>
      <c r="F673" s="22"/>
      <c r="G673" s="23"/>
      <c r="H673" s="24"/>
      <c r="I673" s="24"/>
      <c r="J673" s="24"/>
    </row>
    <row r="674" spans="5:10" x14ac:dyDescent="0.2">
      <c r="E674" s="21"/>
      <c r="F674" s="22"/>
      <c r="G674" s="23"/>
      <c r="H674" s="24"/>
      <c r="I674" s="24"/>
      <c r="J674" s="24"/>
    </row>
    <row r="675" spans="5:10" x14ac:dyDescent="0.2">
      <c r="E675" s="21"/>
      <c r="F675" s="22"/>
      <c r="G675" s="23"/>
      <c r="H675" s="24"/>
      <c r="I675" s="24"/>
      <c r="J675" s="24"/>
    </row>
    <row r="676" spans="5:10" x14ac:dyDescent="0.2">
      <c r="E676" s="21"/>
      <c r="F676" s="22"/>
      <c r="G676" s="23"/>
      <c r="H676" s="24"/>
      <c r="I676" s="24"/>
      <c r="J676" s="24"/>
    </row>
    <row r="677" spans="5:10" x14ac:dyDescent="0.2">
      <c r="E677" s="21"/>
      <c r="F677" s="22"/>
      <c r="G677" s="23"/>
      <c r="H677" s="24"/>
      <c r="I677" s="24"/>
      <c r="J677" s="24"/>
    </row>
    <row r="678" spans="5:10" x14ac:dyDescent="0.2">
      <c r="E678" s="21"/>
      <c r="F678" s="22"/>
      <c r="G678" s="23"/>
      <c r="H678" s="24"/>
      <c r="I678" s="24"/>
      <c r="J678" s="24"/>
    </row>
    <row r="679" spans="5:10" x14ac:dyDescent="0.2">
      <c r="E679" s="21"/>
      <c r="F679" s="22"/>
      <c r="G679" s="23"/>
      <c r="H679" s="24"/>
      <c r="I679" s="24"/>
      <c r="J679" s="24"/>
    </row>
    <row r="680" spans="5:10" x14ac:dyDescent="0.2">
      <c r="E680" s="21"/>
      <c r="F680" s="22"/>
      <c r="G680" s="23"/>
      <c r="H680" s="24"/>
      <c r="I680" s="24"/>
      <c r="J680" s="24"/>
    </row>
    <row r="681" spans="5:10" x14ac:dyDescent="0.2">
      <c r="E681" s="21"/>
      <c r="F681" s="22"/>
      <c r="G681" s="23"/>
      <c r="H681" s="24"/>
      <c r="I681" s="24"/>
      <c r="J681" s="24"/>
    </row>
    <row r="682" spans="5:10" x14ac:dyDescent="0.2">
      <c r="E682" s="21"/>
      <c r="F682" s="22"/>
      <c r="G682" s="23"/>
      <c r="H682" s="24"/>
      <c r="I682" s="24"/>
      <c r="J682" s="24"/>
    </row>
    <row r="683" spans="5:10" x14ac:dyDescent="0.2">
      <c r="E683" s="21"/>
      <c r="F683" s="22"/>
      <c r="G683" s="23"/>
      <c r="H683" s="24"/>
      <c r="I683" s="24"/>
      <c r="J683" s="24"/>
    </row>
    <row r="684" spans="5:10" x14ac:dyDescent="0.2">
      <c r="E684" s="21"/>
      <c r="F684" s="22"/>
      <c r="G684" s="23"/>
      <c r="H684" s="24"/>
      <c r="I684" s="24"/>
      <c r="J684" s="24"/>
    </row>
    <row r="685" spans="5:10" x14ac:dyDescent="0.2">
      <c r="E685" s="21"/>
      <c r="F685" s="22"/>
      <c r="G685" s="23"/>
      <c r="H685" s="24"/>
      <c r="I685" s="24"/>
      <c r="J685" s="24"/>
    </row>
    <row r="686" spans="5:10" x14ac:dyDescent="0.2">
      <c r="E686" s="21"/>
      <c r="F686" s="22"/>
      <c r="G686" s="23"/>
      <c r="H686" s="24"/>
      <c r="I686" s="24"/>
      <c r="J686" s="24"/>
    </row>
    <row r="687" spans="5:10" x14ac:dyDescent="0.2">
      <c r="E687" s="21"/>
      <c r="F687" s="22"/>
      <c r="G687" s="23"/>
      <c r="H687" s="24"/>
      <c r="I687" s="24"/>
      <c r="J687" s="24"/>
    </row>
    <row r="688" spans="5:10" x14ac:dyDescent="0.2">
      <c r="E688" s="21"/>
      <c r="F688" s="22"/>
      <c r="G688" s="23"/>
      <c r="H688" s="24"/>
      <c r="I688" s="24"/>
      <c r="J688" s="24"/>
    </row>
    <row r="689" spans="5:10" x14ac:dyDescent="0.2">
      <c r="E689" s="21"/>
      <c r="F689" s="22"/>
      <c r="G689" s="23"/>
      <c r="H689" s="24"/>
      <c r="I689" s="24"/>
      <c r="J689" s="24"/>
    </row>
    <row r="690" spans="5:10" x14ac:dyDescent="0.2">
      <c r="E690" s="21"/>
      <c r="F690" s="22"/>
      <c r="G690" s="23"/>
      <c r="H690" s="24"/>
      <c r="I690" s="24"/>
      <c r="J690" s="24"/>
    </row>
    <row r="691" spans="5:10" x14ac:dyDescent="0.2">
      <c r="E691" s="21"/>
      <c r="F691" s="22"/>
      <c r="G691" s="23"/>
      <c r="H691" s="24"/>
      <c r="I691" s="24"/>
      <c r="J691" s="24"/>
    </row>
    <row r="692" spans="5:10" x14ac:dyDescent="0.2">
      <c r="E692" s="21"/>
      <c r="F692" s="22"/>
      <c r="G692" s="23"/>
      <c r="H692" s="24"/>
      <c r="I692" s="24"/>
      <c r="J692" s="24"/>
    </row>
    <row r="693" spans="5:10" x14ac:dyDescent="0.2">
      <c r="E693" s="21"/>
      <c r="F693" s="22"/>
      <c r="G693" s="23"/>
      <c r="H693" s="24"/>
      <c r="I693" s="24"/>
      <c r="J693" s="24"/>
    </row>
    <row r="694" spans="5:10" x14ac:dyDescent="0.2">
      <c r="E694" s="21"/>
      <c r="F694" s="22"/>
      <c r="G694" s="23"/>
      <c r="H694" s="24"/>
      <c r="I694" s="24"/>
      <c r="J694" s="24"/>
    </row>
    <row r="695" spans="5:10" x14ac:dyDescent="0.2">
      <c r="E695" s="21"/>
      <c r="F695" s="22"/>
      <c r="G695" s="23"/>
      <c r="H695" s="24"/>
      <c r="I695" s="24"/>
      <c r="J695" s="24"/>
    </row>
    <row r="696" spans="5:10" x14ac:dyDescent="0.2">
      <c r="E696" s="21"/>
      <c r="F696" s="22"/>
      <c r="G696" s="23"/>
      <c r="H696" s="24"/>
      <c r="I696" s="24"/>
      <c r="J696" s="24"/>
    </row>
    <row r="697" spans="5:10" x14ac:dyDescent="0.2">
      <c r="E697" s="21"/>
      <c r="F697" s="22"/>
      <c r="G697" s="23"/>
      <c r="H697" s="24"/>
      <c r="I697" s="24"/>
      <c r="J697" s="24"/>
    </row>
    <row r="698" spans="5:10" x14ac:dyDescent="0.2">
      <c r="E698" s="21"/>
      <c r="F698" s="22"/>
      <c r="G698" s="23"/>
      <c r="H698" s="24"/>
      <c r="I698" s="24"/>
      <c r="J698" s="24"/>
    </row>
    <row r="699" spans="5:10" x14ac:dyDescent="0.2">
      <c r="E699" s="21"/>
      <c r="F699" s="22"/>
      <c r="G699" s="23"/>
      <c r="H699" s="24"/>
      <c r="I699" s="24"/>
      <c r="J699" s="24"/>
    </row>
    <row r="700" spans="5:10" x14ac:dyDescent="0.2">
      <c r="E700" s="21"/>
      <c r="F700" s="22"/>
      <c r="G700" s="23"/>
      <c r="H700" s="24"/>
      <c r="I700" s="24"/>
      <c r="J700" s="24"/>
    </row>
    <row r="701" spans="5:10" x14ac:dyDescent="0.2">
      <c r="E701" s="21"/>
      <c r="F701" s="22"/>
      <c r="G701" s="23"/>
      <c r="H701" s="24"/>
      <c r="I701" s="24"/>
      <c r="J701" s="24"/>
    </row>
    <row r="702" spans="5:10" x14ac:dyDescent="0.2">
      <c r="E702" s="21"/>
      <c r="F702" s="22"/>
      <c r="G702" s="23"/>
      <c r="H702" s="24"/>
      <c r="I702" s="24"/>
      <c r="J702" s="24"/>
    </row>
    <row r="703" spans="5:10" x14ac:dyDescent="0.2">
      <c r="E703" s="21"/>
      <c r="F703" s="22"/>
      <c r="G703" s="23"/>
      <c r="H703" s="24"/>
      <c r="I703" s="24"/>
      <c r="J703" s="24"/>
    </row>
    <row r="704" spans="5:10" x14ac:dyDescent="0.2">
      <c r="E704" s="21"/>
      <c r="F704" s="22"/>
      <c r="G704" s="23"/>
      <c r="H704" s="24"/>
      <c r="I704" s="24"/>
      <c r="J704" s="24"/>
    </row>
    <row r="705" spans="5:10" x14ac:dyDescent="0.2">
      <c r="E705" s="21"/>
      <c r="F705" s="22"/>
      <c r="G705" s="23"/>
      <c r="H705" s="24"/>
      <c r="I705" s="24"/>
      <c r="J705" s="24"/>
    </row>
    <row r="706" spans="5:10" x14ac:dyDescent="0.2">
      <c r="E706" s="21"/>
      <c r="F706" s="22"/>
      <c r="G706" s="23"/>
      <c r="H706" s="24"/>
      <c r="I706" s="24"/>
      <c r="J706" s="24"/>
    </row>
    <row r="707" spans="5:10" x14ac:dyDescent="0.2">
      <c r="E707" s="21"/>
      <c r="F707" s="22"/>
      <c r="G707" s="23"/>
      <c r="H707" s="24"/>
      <c r="I707" s="24"/>
      <c r="J707" s="24"/>
    </row>
    <row r="708" spans="5:10" x14ac:dyDescent="0.2">
      <c r="E708" s="21"/>
      <c r="F708" s="22"/>
      <c r="G708" s="23"/>
      <c r="H708" s="24"/>
      <c r="I708" s="24"/>
      <c r="J708" s="24"/>
    </row>
    <row r="709" spans="5:10" x14ac:dyDescent="0.2">
      <c r="E709" s="21"/>
      <c r="F709" s="22"/>
      <c r="G709" s="23"/>
      <c r="H709" s="24"/>
      <c r="I709" s="24"/>
      <c r="J709" s="24"/>
    </row>
    <row r="710" spans="5:10" x14ac:dyDescent="0.2">
      <c r="E710" s="21"/>
      <c r="F710" s="22"/>
      <c r="G710" s="23"/>
      <c r="H710" s="24"/>
      <c r="I710" s="24"/>
      <c r="J710" s="24"/>
    </row>
    <row r="711" spans="5:10" x14ac:dyDescent="0.2">
      <c r="E711" s="21"/>
      <c r="F711" s="22"/>
      <c r="G711" s="23"/>
      <c r="H711" s="24"/>
      <c r="I711" s="24"/>
      <c r="J711" s="24"/>
    </row>
    <row r="712" spans="5:10" x14ac:dyDescent="0.2">
      <c r="E712" s="21"/>
      <c r="F712" s="22"/>
      <c r="G712" s="23"/>
      <c r="H712" s="24"/>
      <c r="I712" s="24"/>
      <c r="J712" s="24"/>
    </row>
    <row r="713" spans="5:10" x14ac:dyDescent="0.2">
      <c r="E713" s="21"/>
      <c r="F713" s="22"/>
      <c r="G713" s="23"/>
      <c r="H713" s="24"/>
      <c r="I713" s="24"/>
      <c r="J713" s="24"/>
    </row>
    <row r="714" spans="5:10" x14ac:dyDescent="0.2">
      <c r="E714" s="21"/>
      <c r="F714" s="22"/>
      <c r="G714" s="23"/>
      <c r="H714" s="24"/>
      <c r="I714" s="24"/>
      <c r="J714" s="24"/>
    </row>
    <row r="715" spans="5:10" x14ac:dyDescent="0.2">
      <c r="E715" s="21"/>
      <c r="F715" s="22"/>
      <c r="G715" s="23"/>
      <c r="H715" s="24"/>
      <c r="I715" s="24"/>
      <c r="J715" s="24"/>
    </row>
    <row r="716" spans="5:10" x14ac:dyDescent="0.2">
      <c r="E716" s="21"/>
      <c r="F716" s="22"/>
      <c r="G716" s="23"/>
      <c r="H716" s="24"/>
      <c r="I716" s="24"/>
      <c r="J716" s="24"/>
    </row>
    <row r="717" spans="5:10" x14ac:dyDescent="0.2">
      <c r="E717" s="21"/>
      <c r="F717" s="22"/>
      <c r="G717" s="23"/>
      <c r="H717" s="24"/>
      <c r="I717" s="24"/>
      <c r="J717" s="24"/>
    </row>
    <row r="718" spans="5:10" x14ac:dyDescent="0.2">
      <c r="E718" s="21"/>
      <c r="F718" s="22"/>
      <c r="G718" s="23"/>
      <c r="H718" s="24"/>
      <c r="I718" s="24"/>
      <c r="J718" s="24"/>
    </row>
    <row r="719" spans="5:10" x14ac:dyDescent="0.2">
      <c r="E719" s="21"/>
      <c r="F719" s="22"/>
      <c r="G719" s="23"/>
      <c r="H719" s="24"/>
      <c r="I719" s="24"/>
      <c r="J719" s="24"/>
    </row>
    <row r="720" spans="5:10" x14ac:dyDescent="0.2">
      <c r="E720" s="21"/>
      <c r="F720" s="22"/>
      <c r="G720" s="23"/>
      <c r="H720" s="24"/>
      <c r="I720" s="24"/>
      <c r="J720" s="24"/>
    </row>
    <row r="721" spans="5:10" x14ac:dyDescent="0.2">
      <c r="E721" s="21"/>
      <c r="F721" s="22"/>
      <c r="G721" s="23"/>
      <c r="H721" s="24"/>
      <c r="I721" s="24"/>
      <c r="J721" s="24"/>
    </row>
    <row r="722" spans="5:10" x14ac:dyDescent="0.2">
      <c r="E722" s="21"/>
      <c r="F722" s="22"/>
      <c r="G722" s="23"/>
      <c r="H722" s="24"/>
      <c r="I722" s="24"/>
      <c r="J722" s="24"/>
    </row>
    <row r="723" spans="5:10" x14ac:dyDescent="0.2">
      <c r="E723" s="21"/>
      <c r="F723" s="22"/>
      <c r="G723" s="23"/>
      <c r="H723" s="24"/>
      <c r="I723" s="24"/>
      <c r="J723" s="24"/>
    </row>
    <row r="724" spans="5:10" x14ac:dyDescent="0.2">
      <c r="E724" s="21"/>
      <c r="F724" s="22"/>
      <c r="G724" s="23"/>
      <c r="H724" s="24"/>
      <c r="I724" s="24"/>
      <c r="J724" s="24"/>
    </row>
    <row r="725" spans="5:10" x14ac:dyDescent="0.2">
      <c r="E725" s="21"/>
      <c r="F725" s="22"/>
      <c r="G725" s="23"/>
      <c r="H725" s="24"/>
      <c r="I725" s="24"/>
      <c r="J725" s="24"/>
    </row>
    <row r="726" spans="5:10" x14ac:dyDescent="0.2">
      <c r="E726" s="21"/>
      <c r="F726" s="22"/>
      <c r="G726" s="23"/>
      <c r="H726" s="24"/>
      <c r="I726" s="24"/>
      <c r="J726" s="24"/>
    </row>
    <row r="727" spans="5:10" x14ac:dyDescent="0.2">
      <c r="E727" s="21"/>
      <c r="F727" s="22"/>
      <c r="G727" s="23"/>
      <c r="H727" s="24"/>
      <c r="I727" s="24"/>
      <c r="J727" s="24"/>
    </row>
    <row r="728" spans="5:10" x14ac:dyDescent="0.2">
      <c r="E728" s="21"/>
      <c r="F728" s="22"/>
      <c r="G728" s="23"/>
      <c r="H728" s="24"/>
      <c r="I728" s="24"/>
      <c r="J728" s="24"/>
    </row>
    <row r="729" spans="5:10" x14ac:dyDescent="0.2">
      <c r="E729" s="21"/>
      <c r="F729" s="22"/>
      <c r="G729" s="23"/>
      <c r="H729" s="24"/>
      <c r="I729" s="24"/>
      <c r="J729" s="24"/>
    </row>
    <row r="730" spans="5:10" x14ac:dyDescent="0.2">
      <c r="E730" s="21"/>
      <c r="F730" s="22"/>
      <c r="G730" s="23"/>
      <c r="H730" s="24"/>
      <c r="I730" s="24"/>
      <c r="J730" s="24"/>
    </row>
    <row r="731" spans="5:10" x14ac:dyDescent="0.2">
      <c r="E731" s="21"/>
      <c r="F731" s="22"/>
      <c r="G731" s="23"/>
      <c r="H731" s="24"/>
      <c r="I731" s="24"/>
      <c r="J731" s="24"/>
    </row>
    <row r="732" spans="5:10" x14ac:dyDescent="0.2">
      <c r="E732" s="21"/>
      <c r="F732" s="22"/>
      <c r="G732" s="23"/>
      <c r="H732" s="24"/>
      <c r="I732" s="24"/>
      <c r="J732" s="24"/>
    </row>
    <row r="733" spans="5:10" x14ac:dyDescent="0.2">
      <c r="E733" s="21"/>
      <c r="F733" s="22"/>
      <c r="G733" s="23"/>
      <c r="H733" s="24"/>
      <c r="I733" s="24"/>
      <c r="J733" s="24"/>
    </row>
    <row r="734" spans="5:10" x14ac:dyDescent="0.2">
      <c r="E734" s="21"/>
      <c r="F734" s="22"/>
      <c r="G734" s="23"/>
      <c r="H734" s="24"/>
      <c r="I734" s="24"/>
      <c r="J734" s="24"/>
    </row>
    <row r="735" spans="5:10" x14ac:dyDescent="0.2">
      <c r="E735" s="21"/>
      <c r="F735" s="22"/>
      <c r="G735" s="23"/>
      <c r="H735" s="24"/>
      <c r="I735" s="24"/>
      <c r="J735" s="24"/>
    </row>
    <row r="736" spans="5:10" x14ac:dyDescent="0.2">
      <c r="E736" s="21"/>
      <c r="F736" s="22"/>
      <c r="G736" s="23"/>
      <c r="H736" s="24"/>
      <c r="I736" s="24"/>
      <c r="J736" s="24"/>
    </row>
    <row r="737" spans="5:10" x14ac:dyDescent="0.2">
      <c r="E737" s="21"/>
      <c r="F737" s="22"/>
      <c r="G737" s="23"/>
      <c r="H737" s="24"/>
      <c r="I737" s="24"/>
      <c r="J737" s="24"/>
    </row>
    <row r="738" spans="5:10" x14ac:dyDescent="0.2">
      <c r="E738" s="21"/>
      <c r="F738" s="22"/>
      <c r="G738" s="23"/>
      <c r="H738" s="24"/>
      <c r="I738" s="24"/>
      <c r="J738" s="24"/>
    </row>
    <row r="739" spans="5:10" x14ac:dyDescent="0.2">
      <c r="E739" s="21"/>
      <c r="F739" s="22"/>
      <c r="G739" s="23"/>
      <c r="H739" s="24"/>
      <c r="I739" s="24"/>
      <c r="J739" s="24"/>
    </row>
    <row r="740" spans="5:10" x14ac:dyDescent="0.2">
      <c r="E740" s="21"/>
      <c r="F740" s="22"/>
      <c r="G740" s="23"/>
      <c r="H740" s="24"/>
      <c r="I740" s="24"/>
      <c r="J740" s="24"/>
    </row>
    <row r="741" spans="5:10" x14ac:dyDescent="0.2">
      <c r="E741" s="21"/>
      <c r="F741" s="22"/>
      <c r="G741" s="23"/>
      <c r="H741" s="24"/>
      <c r="I741" s="24"/>
      <c r="J741" s="24"/>
    </row>
    <row r="742" spans="5:10" x14ac:dyDescent="0.2">
      <c r="E742" s="21"/>
      <c r="F742" s="22"/>
      <c r="G742" s="23"/>
      <c r="H742" s="24"/>
      <c r="I742" s="24"/>
      <c r="J742" s="24"/>
    </row>
    <row r="743" spans="5:10" x14ac:dyDescent="0.2">
      <c r="E743" s="21"/>
      <c r="F743" s="22"/>
      <c r="G743" s="23"/>
      <c r="H743" s="24"/>
      <c r="I743" s="24"/>
      <c r="J743" s="24"/>
    </row>
    <row r="744" spans="5:10" x14ac:dyDescent="0.2">
      <c r="E744" s="21"/>
      <c r="F744" s="22"/>
      <c r="G744" s="23"/>
      <c r="H744" s="24"/>
      <c r="I744" s="24"/>
      <c r="J744" s="24"/>
    </row>
    <row r="745" spans="5:10" x14ac:dyDescent="0.2">
      <c r="E745" s="21"/>
      <c r="F745" s="22"/>
      <c r="G745" s="23"/>
      <c r="H745" s="24"/>
      <c r="I745" s="24"/>
      <c r="J745" s="24"/>
    </row>
    <row r="746" spans="5:10" x14ac:dyDescent="0.2">
      <c r="E746" s="21"/>
      <c r="F746" s="22"/>
      <c r="G746" s="23"/>
      <c r="H746" s="24"/>
      <c r="I746" s="24"/>
      <c r="J746" s="24"/>
    </row>
    <row r="747" spans="5:10" x14ac:dyDescent="0.2">
      <c r="E747" s="21"/>
      <c r="F747" s="22"/>
      <c r="G747" s="23"/>
      <c r="H747" s="24"/>
      <c r="I747" s="24"/>
      <c r="J747" s="24"/>
    </row>
    <row r="748" spans="5:10" x14ac:dyDescent="0.2">
      <c r="E748" s="21"/>
      <c r="F748" s="22"/>
      <c r="G748" s="23"/>
      <c r="H748" s="24"/>
      <c r="I748" s="24"/>
      <c r="J748" s="24"/>
    </row>
    <row r="749" spans="5:10" x14ac:dyDescent="0.2">
      <c r="E749" s="21"/>
      <c r="F749" s="22"/>
      <c r="G749" s="23"/>
      <c r="H749" s="24"/>
      <c r="I749" s="24"/>
      <c r="J749" s="24"/>
    </row>
    <row r="750" spans="5:10" x14ac:dyDescent="0.2">
      <c r="E750" s="21"/>
      <c r="F750" s="22"/>
      <c r="G750" s="23"/>
      <c r="H750" s="24"/>
      <c r="I750" s="24"/>
      <c r="J750" s="24"/>
    </row>
    <row r="751" spans="5:10" x14ac:dyDescent="0.2">
      <c r="E751" s="21"/>
      <c r="F751" s="22"/>
      <c r="G751" s="23"/>
      <c r="H751" s="24"/>
      <c r="I751" s="24"/>
      <c r="J751" s="24"/>
    </row>
    <row r="752" spans="5:10" x14ac:dyDescent="0.2">
      <c r="E752" s="21"/>
      <c r="F752" s="22"/>
      <c r="G752" s="23"/>
      <c r="H752" s="24"/>
      <c r="I752" s="24"/>
      <c r="J752" s="24"/>
    </row>
    <row r="753" spans="5:10" x14ac:dyDescent="0.2">
      <c r="E753" s="21"/>
      <c r="F753" s="22"/>
      <c r="G753" s="23"/>
      <c r="H753" s="24"/>
      <c r="I753" s="24"/>
      <c r="J753" s="24"/>
    </row>
    <row r="754" spans="5:10" x14ac:dyDescent="0.2">
      <c r="E754" s="21"/>
      <c r="F754" s="22"/>
      <c r="G754" s="23"/>
      <c r="H754" s="24"/>
      <c r="I754" s="24"/>
      <c r="J754" s="24"/>
    </row>
    <row r="755" spans="5:10" x14ac:dyDescent="0.2">
      <c r="E755" s="21"/>
      <c r="F755" s="22"/>
      <c r="G755" s="23"/>
      <c r="H755" s="24"/>
      <c r="I755" s="24"/>
      <c r="J755" s="24"/>
    </row>
    <row r="756" spans="5:10" x14ac:dyDescent="0.2">
      <c r="E756" s="21"/>
      <c r="F756" s="22"/>
      <c r="G756" s="23"/>
      <c r="H756" s="24"/>
      <c r="I756" s="24"/>
      <c r="J756" s="24"/>
    </row>
    <row r="757" spans="5:10" x14ac:dyDescent="0.2">
      <c r="E757" s="21"/>
      <c r="F757" s="22"/>
      <c r="G757" s="23"/>
      <c r="H757" s="24"/>
      <c r="I757" s="24"/>
      <c r="J757" s="24"/>
    </row>
    <row r="758" spans="5:10" x14ac:dyDescent="0.2">
      <c r="E758" s="21"/>
      <c r="F758" s="22"/>
      <c r="G758" s="23"/>
      <c r="H758" s="24"/>
      <c r="I758" s="24"/>
      <c r="J758" s="24"/>
    </row>
    <row r="759" spans="5:10" x14ac:dyDescent="0.2">
      <c r="E759" s="21"/>
      <c r="F759" s="22"/>
      <c r="G759" s="23"/>
      <c r="H759" s="24"/>
      <c r="I759" s="24"/>
      <c r="J759" s="24"/>
    </row>
    <row r="760" spans="5:10" x14ac:dyDescent="0.2">
      <c r="E760" s="21"/>
      <c r="F760" s="22"/>
      <c r="G760" s="23"/>
      <c r="H760" s="24"/>
      <c r="I760" s="24"/>
      <c r="J760" s="24"/>
    </row>
    <row r="761" spans="5:10" x14ac:dyDescent="0.2">
      <c r="E761" s="21"/>
      <c r="F761" s="22"/>
      <c r="G761" s="23"/>
      <c r="H761" s="24"/>
      <c r="I761" s="24"/>
      <c r="J761" s="24"/>
    </row>
    <row r="762" spans="5:10" x14ac:dyDescent="0.2">
      <c r="E762" s="21"/>
      <c r="F762" s="22"/>
      <c r="G762" s="23"/>
      <c r="H762" s="24"/>
      <c r="I762" s="24"/>
      <c r="J762" s="24"/>
    </row>
    <row r="763" spans="5:10" x14ac:dyDescent="0.2">
      <c r="E763" s="21"/>
      <c r="F763" s="22"/>
      <c r="G763" s="23"/>
      <c r="H763" s="24"/>
      <c r="I763" s="24"/>
      <c r="J763" s="24"/>
    </row>
    <row r="764" spans="5:10" x14ac:dyDescent="0.2">
      <c r="E764" s="21"/>
      <c r="F764" s="22"/>
      <c r="G764" s="23"/>
      <c r="H764" s="24"/>
      <c r="I764" s="24"/>
      <c r="J764" s="24"/>
    </row>
    <row r="765" spans="5:10" x14ac:dyDescent="0.2">
      <c r="E765" s="21"/>
      <c r="F765" s="22"/>
      <c r="G765" s="23"/>
      <c r="H765" s="24"/>
      <c r="I765" s="24"/>
      <c r="J765" s="24"/>
    </row>
    <row r="766" spans="5:10" x14ac:dyDescent="0.2">
      <c r="E766" s="21"/>
      <c r="F766" s="22"/>
      <c r="G766" s="23"/>
      <c r="H766" s="24"/>
      <c r="I766" s="24"/>
      <c r="J766" s="24"/>
    </row>
    <row r="767" spans="5:10" x14ac:dyDescent="0.2">
      <c r="E767" s="21"/>
      <c r="F767" s="22"/>
      <c r="G767" s="23"/>
      <c r="H767" s="24"/>
      <c r="I767" s="24"/>
      <c r="J767" s="24"/>
    </row>
    <row r="768" spans="5:10" x14ac:dyDescent="0.2">
      <c r="E768" s="21"/>
      <c r="F768" s="22"/>
      <c r="G768" s="23"/>
      <c r="H768" s="24"/>
      <c r="I768" s="24"/>
      <c r="J768" s="24"/>
    </row>
    <row r="769" spans="5:10" x14ac:dyDescent="0.2">
      <c r="E769" s="21"/>
      <c r="F769" s="22"/>
      <c r="G769" s="23"/>
      <c r="H769" s="24"/>
      <c r="I769" s="24"/>
      <c r="J769" s="24"/>
    </row>
    <row r="770" spans="5:10" x14ac:dyDescent="0.2">
      <c r="E770" s="21"/>
      <c r="F770" s="22"/>
      <c r="G770" s="23"/>
      <c r="H770" s="24"/>
      <c r="I770" s="24"/>
      <c r="J770" s="24"/>
    </row>
    <row r="771" spans="5:10" x14ac:dyDescent="0.2">
      <c r="E771" s="21"/>
      <c r="F771" s="22"/>
      <c r="G771" s="23"/>
      <c r="H771" s="24"/>
      <c r="I771" s="24"/>
      <c r="J771" s="24"/>
    </row>
    <row r="772" spans="5:10" x14ac:dyDescent="0.2">
      <c r="E772" s="21"/>
      <c r="F772" s="22"/>
      <c r="G772" s="23"/>
      <c r="H772" s="24"/>
      <c r="I772" s="24"/>
      <c r="J772" s="24"/>
    </row>
    <row r="773" spans="5:10" x14ac:dyDescent="0.2">
      <c r="E773" s="21"/>
      <c r="F773" s="22"/>
      <c r="G773" s="23"/>
      <c r="H773" s="24"/>
      <c r="I773" s="24"/>
      <c r="J773" s="24"/>
    </row>
    <row r="774" spans="5:10" x14ac:dyDescent="0.2">
      <c r="E774" s="21"/>
      <c r="F774" s="22"/>
      <c r="G774" s="23"/>
      <c r="H774" s="24"/>
      <c r="I774" s="24"/>
      <c r="J774" s="24"/>
    </row>
    <row r="775" spans="5:10" x14ac:dyDescent="0.2">
      <c r="E775" s="21"/>
      <c r="F775" s="22"/>
      <c r="G775" s="23"/>
      <c r="H775" s="24"/>
      <c r="I775" s="24"/>
      <c r="J775" s="24"/>
    </row>
    <row r="776" spans="5:10" x14ac:dyDescent="0.2">
      <c r="E776" s="21"/>
      <c r="F776" s="22"/>
      <c r="G776" s="23"/>
      <c r="H776" s="24"/>
      <c r="I776" s="24"/>
      <c r="J776" s="24"/>
    </row>
    <row r="777" spans="5:10" x14ac:dyDescent="0.2">
      <c r="E777" s="21"/>
      <c r="F777" s="22"/>
      <c r="G777" s="23"/>
      <c r="H777" s="24"/>
      <c r="I777" s="24"/>
      <c r="J777" s="24"/>
    </row>
    <row r="778" spans="5:10" x14ac:dyDescent="0.2">
      <c r="E778" s="21"/>
      <c r="F778" s="22"/>
      <c r="G778" s="23"/>
      <c r="H778" s="24"/>
      <c r="I778" s="24"/>
      <c r="J778" s="24"/>
    </row>
    <row r="779" spans="5:10" x14ac:dyDescent="0.2">
      <c r="E779" s="21"/>
      <c r="F779" s="22"/>
      <c r="G779" s="23"/>
      <c r="H779" s="24"/>
      <c r="I779" s="24"/>
      <c r="J779" s="24"/>
    </row>
    <row r="780" spans="5:10" x14ac:dyDescent="0.2">
      <c r="E780" s="21"/>
      <c r="F780" s="22"/>
      <c r="G780" s="23"/>
      <c r="H780" s="24"/>
      <c r="I780" s="24"/>
      <c r="J780" s="24"/>
    </row>
    <row r="781" spans="5:10" x14ac:dyDescent="0.2">
      <c r="E781" s="21"/>
      <c r="F781" s="22"/>
      <c r="G781" s="23"/>
      <c r="H781" s="24"/>
      <c r="I781" s="24"/>
      <c r="J781" s="24"/>
    </row>
    <row r="782" spans="5:10" x14ac:dyDescent="0.2">
      <c r="E782" s="21"/>
      <c r="F782" s="22"/>
      <c r="G782" s="23"/>
      <c r="H782" s="24"/>
      <c r="I782" s="24"/>
      <c r="J782" s="24"/>
    </row>
    <row r="783" spans="5:10" x14ac:dyDescent="0.2">
      <c r="E783" s="21"/>
      <c r="F783" s="22"/>
      <c r="G783" s="23"/>
      <c r="H783" s="24"/>
      <c r="I783" s="24"/>
      <c r="J783" s="24"/>
    </row>
    <row r="784" spans="5:10" x14ac:dyDescent="0.2">
      <c r="E784" s="21"/>
      <c r="F784" s="22"/>
      <c r="G784" s="23"/>
      <c r="H784" s="24"/>
      <c r="I784" s="24"/>
      <c r="J784" s="24"/>
    </row>
    <row r="785" spans="5:10" x14ac:dyDescent="0.2">
      <c r="E785" s="21"/>
      <c r="F785" s="22"/>
      <c r="G785" s="23"/>
      <c r="H785" s="24"/>
      <c r="I785" s="24"/>
      <c r="J785" s="24"/>
    </row>
    <row r="786" spans="5:10" x14ac:dyDescent="0.2">
      <c r="E786" s="21"/>
      <c r="F786" s="22"/>
      <c r="G786" s="23"/>
      <c r="H786" s="24"/>
      <c r="I786" s="24"/>
      <c r="J786" s="24"/>
    </row>
    <row r="787" spans="5:10" x14ac:dyDescent="0.2">
      <c r="E787" s="21"/>
      <c r="F787" s="22"/>
      <c r="G787" s="23"/>
      <c r="H787" s="24"/>
      <c r="I787" s="24"/>
      <c r="J787" s="24"/>
    </row>
    <row r="788" spans="5:10" x14ac:dyDescent="0.2">
      <c r="E788" s="21"/>
      <c r="F788" s="22"/>
      <c r="G788" s="23"/>
      <c r="H788" s="24"/>
      <c r="I788" s="24"/>
      <c r="J788" s="24"/>
    </row>
    <row r="789" spans="5:10" x14ac:dyDescent="0.2">
      <c r="E789" s="21"/>
      <c r="F789" s="22"/>
      <c r="G789" s="23"/>
      <c r="H789" s="24"/>
      <c r="I789" s="24"/>
      <c r="J789" s="24"/>
    </row>
    <row r="790" spans="5:10" x14ac:dyDescent="0.2">
      <c r="E790" s="21"/>
      <c r="F790" s="22"/>
      <c r="G790" s="23"/>
      <c r="H790" s="24"/>
      <c r="I790" s="24"/>
      <c r="J790" s="24"/>
    </row>
    <row r="791" spans="5:10" x14ac:dyDescent="0.2">
      <c r="E791" s="21"/>
      <c r="F791" s="22"/>
      <c r="G791" s="23"/>
      <c r="H791" s="24"/>
      <c r="I791" s="24"/>
      <c r="J791" s="24"/>
    </row>
    <row r="792" spans="5:10" x14ac:dyDescent="0.2">
      <c r="E792" s="21"/>
      <c r="F792" s="22"/>
      <c r="G792" s="23"/>
      <c r="H792" s="24"/>
      <c r="I792" s="24"/>
      <c r="J792" s="24"/>
    </row>
    <row r="793" spans="5:10" x14ac:dyDescent="0.2">
      <c r="E793" s="21"/>
      <c r="F793" s="22"/>
      <c r="G793" s="23"/>
      <c r="H793" s="24"/>
      <c r="I793" s="24"/>
      <c r="J793" s="24"/>
    </row>
    <row r="794" spans="5:10" x14ac:dyDescent="0.2">
      <c r="E794" s="21"/>
      <c r="F794" s="22"/>
      <c r="G794" s="23"/>
      <c r="H794" s="24"/>
      <c r="I794" s="24"/>
      <c r="J794" s="24"/>
    </row>
    <row r="795" spans="5:10" x14ac:dyDescent="0.2">
      <c r="E795" s="21"/>
      <c r="F795" s="22"/>
      <c r="G795" s="23"/>
      <c r="H795" s="24"/>
      <c r="I795" s="24"/>
      <c r="J795" s="24"/>
    </row>
    <row r="796" spans="5:10" x14ac:dyDescent="0.2">
      <c r="E796" s="21"/>
      <c r="F796" s="22"/>
      <c r="G796" s="23"/>
      <c r="H796" s="24"/>
      <c r="I796" s="24"/>
      <c r="J796" s="24"/>
    </row>
    <row r="797" spans="5:10" x14ac:dyDescent="0.2">
      <c r="E797" s="21"/>
      <c r="F797" s="22"/>
      <c r="G797" s="23"/>
      <c r="H797" s="24"/>
      <c r="I797" s="24"/>
      <c r="J797" s="24"/>
    </row>
    <row r="798" spans="5:10" x14ac:dyDescent="0.2">
      <c r="E798" s="21"/>
      <c r="F798" s="22"/>
      <c r="G798" s="23"/>
      <c r="H798" s="24"/>
      <c r="I798" s="24"/>
      <c r="J798" s="24"/>
    </row>
    <row r="799" spans="5:10" x14ac:dyDescent="0.2">
      <c r="E799" s="21"/>
      <c r="F799" s="22"/>
      <c r="G799" s="23"/>
      <c r="H799" s="24"/>
      <c r="I799" s="24"/>
      <c r="J799" s="24"/>
    </row>
    <row r="800" spans="5:10" x14ac:dyDescent="0.2">
      <c r="E800" s="21"/>
      <c r="F800" s="22"/>
      <c r="G800" s="23"/>
      <c r="H800" s="24"/>
      <c r="I800" s="24"/>
      <c r="J800" s="24"/>
    </row>
    <row r="801" spans="5:10" x14ac:dyDescent="0.2">
      <c r="E801" s="21"/>
      <c r="F801" s="22"/>
      <c r="G801" s="23"/>
      <c r="H801" s="24"/>
      <c r="I801" s="24"/>
      <c r="J801" s="24"/>
    </row>
    <row r="802" spans="5:10" x14ac:dyDescent="0.2">
      <c r="E802" s="21"/>
      <c r="F802" s="22"/>
      <c r="G802" s="23"/>
      <c r="H802" s="24"/>
      <c r="I802" s="24"/>
      <c r="J802" s="24"/>
    </row>
    <row r="803" spans="5:10" x14ac:dyDescent="0.2">
      <c r="E803" s="21"/>
      <c r="F803" s="22"/>
      <c r="G803" s="23"/>
      <c r="H803" s="24"/>
      <c r="I803" s="24"/>
      <c r="J803" s="24"/>
    </row>
    <row r="804" spans="5:10" x14ac:dyDescent="0.2">
      <c r="E804" s="21"/>
      <c r="F804" s="22"/>
      <c r="G804" s="23"/>
      <c r="H804" s="24"/>
      <c r="I804" s="24"/>
      <c r="J804" s="24"/>
    </row>
    <row r="805" spans="5:10" x14ac:dyDescent="0.2">
      <c r="E805" s="21"/>
      <c r="F805" s="22"/>
      <c r="G805" s="23"/>
      <c r="H805" s="24"/>
      <c r="I805" s="24"/>
      <c r="J805" s="24"/>
    </row>
    <row r="806" spans="5:10" x14ac:dyDescent="0.2">
      <c r="E806" s="21"/>
      <c r="F806" s="22"/>
      <c r="G806" s="23"/>
      <c r="H806" s="24"/>
      <c r="I806" s="24"/>
      <c r="J806" s="24"/>
    </row>
    <row r="807" spans="5:10" x14ac:dyDescent="0.2">
      <c r="E807" s="21"/>
      <c r="F807" s="22"/>
      <c r="G807" s="23"/>
      <c r="H807" s="24"/>
      <c r="I807" s="24"/>
      <c r="J807" s="24"/>
    </row>
    <row r="808" spans="5:10" x14ac:dyDescent="0.2">
      <c r="E808" s="21"/>
      <c r="F808" s="22"/>
      <c r="G808" s="23"/>
      <c r="H808" s="24"/>
      <c r="I808" s="24"/>
      <c r="J808" s="24"/>
    </row>
    <row r="809" spans="5:10" x14ac:dyDescent="0.2">
      <c r="E809" s="21"/>
      <c r="F809" s="22"/>
      <c r="G809" s="23"/>
      <c r="H809" s="24"/>
      <c r="I809" s="24"/>
      <c r="J809" s="24"/>
    </row>
    <row r="810" spans="5:10" x14ac:dyDescent="0.2">
      <c r="E810" s="21"/>
      <c r="F810" s="22"/>
      <c r="G810" s="23"/>
      <c r="H810" s="24"/>
      <c r="I810" s="24"/>
      <c r="J810" s="24"/>
    </row>
    <row r="811" spans="5:10" x14ac:dyDescent="0.2">
      <c r="E811" s="21"/>
      <c r="F811" s="22"/>
      <c r="G811" s="23"/>
      <c r="H811" s="24"/>
      <c r="I811" s="24"/>
      <c r="J811" s="24"/>
    </row>
    <row r="812" spans="5:10" x14ac:dyDescent="0.2">
      <c r="E812" s="21"/>
      <c r="F812" s="22"/>
      <c r="G812" s="23"/>
      <c r="H812" s="24"/>
      <c r="I812" s="24"/>
      <c r="J812" s="24"/>
    </row>
    <row r="813" spans="5:10" x14ac:dyDescent="0.2">
      <c r="E813" s="21"/>
      <c r="F813" s="22"/>
      <c r="G813" s="23"/>
      <c r="H813" s="24"/>
      <c r="I813" s="24"/>
      <c r="J813" s="24"/>
    </row>
    <row r="814" spans="5:10" x14ac:dyDescent="0.2">
      <c r="E814" s="21"/>
      <c r="F814" s="22"/>
      <c r="G814" s="23"/>
      <c r="H814" s="24"/>
      <c r="I814" s="24"/>
      <c r="J814" s="24"/>
    </row>
    <row r="815" spans="5:10" x14ac:dyDescent="0.2">
      <c r="E815" s="21"/>
      <c r="F815" s="22"/>
      <c r="G815" s="23"/>
      <c r="H815" s="24"/>
      <c r="I815" s="24"/>
      <c r="J815" s="24"/>
    </row>
    <row r="816" spans="5:10" x14ac:dyDescent="0.2">
      <c r="E816" s="21"/>
      <c r="F816" s="22"/>
      <c r="G816" s="23"/>
      <c r="H816" s="24"/>
      <c r="I816" s="24"/>
      <c r="J816" s="24"/>
    </row>
    <row r="817" spans="5:10" x14ac:dyDescent="0.2">
      <c r="E817" s="21"/>
      <c r="F817" s="22"/>
      <c r="G817" s="23"/>
      <c r="H817" s="24"/>
      <c r="I817" s="24"/>
      <c r="J817" s="24"/>
    </row>
    <row r="818" spans="5:10" x14ac:dyDescent="0.2">
      <c r="E818" s="21"/>
      <c r="F818" s="22"/>
      <c r="G818" s="23"/>
      <c r="H818" s="24"/>
      <c r="I818" s="24"/>
      <c r="J818" s="24"/>
    </row>
    <row r="819" spans="5:10" x14ac:dyDescent="0.2">
      <c r="E819" s="21"/>
      <c r="F819" s="22"/>
      <c r="G819" s="23"/>
      <c r="H819" s="24"/>
      <c r="I819" s="24"/>
      <c r="J819" s="24"/>
    </row>
    <row r="820" spans="5:10" x14ac:dyDescent="0.2">
      <c r="E820" s="21"/>
      <c r="F820" s="22"/>
      <c r="G820" s="23"/>
      <c r="H820" s="24"/>
      <c r="I820" s="24"/>
      <c r="J820" s="24"/>
    </row>
    <row r="821" spans="5:10" x14ac:dyDescent="0.2">
      <c r="E821" s="21"/>
      <c r="F821" s="22"/>
      <c r="G821" s="23"/>
      <c r="H821" s="24"/>
      <c r="I821" s="24"/>
      <c r="J821" s="24"/>
    </row>
    <row r="822" spans="5:10" x14ac:dyDescent="0.2">
      <c r="E822" s="21"/>
      <c r="F822" s="22"/>
      <c r="G822" s="23"/>
      <c r="H822" s="24"/>
      <c r="I822" s="24"/>
      <c r="J822" s="24"/>
    </row>
    <row r="823" spans="5:10" x14ac:dyDescent="0.2">
      <c r="E823" s="21"/>
      <c r="F823" s="22"/>
      <c r="G823" s="23"/>
      <c r="H823" s="24"/>
      <c r="I823" s="24"/>
      <c r="J823" s="24"/>
    </row>
    <row r="824" spans="5:10" x14ac:dyDescent="0.2">
      <c r="E824" s="21"/>
      <c r="F824" s="22"/>
      <c r="G824" s="23"/>
      <c r="H824" s="24"/>
      <c r="I824" s="24"/>
      <c r="J824" s="24"/>
    </row>
    <row r="825" spans="5:10" x14ac:dyDescent="0.2">
      <c r="E825" s="21"/>
      <c r="F825" s="22"/>
      <c r="G825" s="23"/>
      <c r="H825" s="24"/>
      <c r="I825" s="24"/>
      <c r="J825" s="24"/>
    </row>
    <row r="826" spans="5:10" x14ac:dyDescent="0.2">
      <c r="E826" s="21"/>
      <c r="F826" s="22"/>
      <c r="G826" s="23"/>
      <c r="H826" s="24"/>
      <c r="I826" s="24"/>
      <c r="J826" s="24"/>
    </row>
    <row r="827" spans="5:10" x14ac:dyDescent="0.2">
      <c r="E827" s="21"/>
      <c r="F827" s="22"/>
      <c r="G827" s="23"/>
      <c r="H827" s="24"/>
      <c r="I827" s="24"/>
      <c r="J827" s="24"/>
    </row>
    <row r="828" spans="5:10" x14ac:dyDescent="0.2">
      <c r="E828" s="21"/>
      <c r="F828" s="22"/>
      <c r="G828" s="23"/>
      <c r="H828" s="24"/>
      <c r="I828" s="24"/>
      <c r="J828" s="24"/>
    </row>
    <row r="829" spans="5:10" x14ac:dyDescent="0.2">
      <c r="E829" s="21"/>
      <c r="F829" s="22"/>
      <c r="G829" s="23"/>
      <c r="H829" s="24"/>
      <c r="I829" s="24"/>
      <c r="J829" s="24"/>
    </row>
    <row r="830" spans="5:10" x14ac:dyDescent="0.2">
      <c r="E830" s="21"/>
      <c r="F830" s="22"/>
      <c r="G830" s="23"/>
      <c r="H830" s="24"/>
      <c r="I830" s="24"/>
      <c r="J830" s="24"/>
    </row>
    <row r="831" spans="5:10" x14ac:dyDescent="0.2">
      <c r="E831" s="21"/>
      <c r="F831" s="22"/>
      <c r="G831" s="23"/>
      <c r="H831" s="24"/>
      <c r="I831" s="24"/>
      <c r="J831" s="24"/>
    </row>
    <row r="832" spans="5:10" x14ac:dyDescent="0.2">
      <c r="E832" s="21"/>
      <c r="F832" s="22"/>
      <c r="G832" s="23"/>
      <c r="H832" s="24"/>
      <c r="I832" s="24"/>
      <c r="J832" s="24"/>
    </row>
    <row r="833" spans="5:10" x14ac:dyDescent="0.2">
      <c r="E833" s="21"/>
      <c r="F833" s="22"/>
      <c r="G833" s="23"/>
      <c r="H833" s="24"/>
      <c r="I833" s="24"/>
      <c r="J833" s="24"/>
    </row>
    <row r="834" spans="5:10" x14ac:dyDescent="0.2">
      <c r="E834" s="21"/>
      <c r="F834" s="22"/>
      <c r="G834" s="23"/>
      <c r="H834" s="24"/>
      <c r="I834" s="24"/>
      <c r="J834" s="24"/>
    </row>
    <row r="835" spans="5:10" x14ac:dyDescent="0.2">
      <c r="E835" s="21"/>
      <c r="F835" s="22"/>
      <c r="G835" s="23"/>
      <c r="H835" s="24"/>
      <c r="I835" s="24"/>
      <c r="J835" s="24"/>
    </row>
    <row r="836" spans="5:10" x14ac:dyDescent="0.2">
      <c r="E836" s="21"/>
      <c r="F836" s="22"/>
      <c r="G836" s="23"/>
      <c r="H836" s="24"/>
      <c r="I836" s="24"/>
      <c r="J836" s="24"/>
    </row>
    <row r="837" spans="5:10" x14ac:dyDescent="0.2">
      <c r="E837" s="21"/>
      <c r="F837" s="22"/>
      <c r="G837" s="23"/>
      <c r="H837" s="24"/>
      <c r="I837" s="24"/>
      <c r="J837" s="24"/>
    </row>
    <row r="838" spans="5:10" x14ac:dyDescent="0.2">
      <c r="E838" s="21"/>
      <c r="F838" s="22"/>
      <c r="G838" s="23"/>
      <c r="H838" s="24"/>
      <c r="I838" s="24"/>
      <c r="J838" s="24"/>
    </row>
    <row r="839" spans="5:10" x14ac:dyDescent="0.2">
      <c r="E839" s="21"/>
      <c r="F839" s="22"/>
      <c r="G839" s="23"/>
      <c r="H839" s="24"/>
      <c r="I839" s="24"/>
      <c r="J839" s="24"/>
    </row>
    <row r="840" spans="5:10" x14ac:dyDescent="0.2">
      <c r="E840" s="21"/>
      <c r="F840" s="22"/>
      <c r="G840" s="23"/>
      <c r="H840" s="24"/>
      <c r="I840" s="24"/>
      <c r="J840" s="24"/>
    </row>
    <row r="841" spans="5:10" x14ac:dyDescent="0.2">
      <c r="E841" s="21"/>
      <c r="F841" s="22"/>
      <c r="G841" s="23"/>
      <c r="H841" s="24"/>
      <c r="I841" s="24"/>
      <c r="J841" s="24"/>
    </row>
    <row r="842" spans="5:10" x14ac:dyDescent="0.2">
      <c r="E842" s="21"/>
      <c r="F842" s="22"/>
      <c r="G842" s="23"/>
      <c r="H842" s="24"/>
      <c r="I842" s="24"/>
      <c r="J842" s="24"/>
    </row>
    <row r="843" spans="5:10" x14ac:dyDescent="0.2">
      <c r="E843" s="21"/>
      <c r="F843" s="22"/>
      <c r="G843" s="23"/>
      <c r="H843" s="24"/>
      <c r="I843" s="24"/>
      <c r="J843" s="24"/>
    </row>
    <row r="844" spans="5:10" x14ac:dyDescent="0.2">
      <c r="E844" s="21"/>
      <c r="F844" s="22"/>
      <c r="G844" s="23"/>
      <c r="H844" s="24"/>
      <c r="I844" s="24"/>
      <c r="J844" s="24"/>
    </row>
    <row r="845" spans="5:10" x14ac:dyDescent="0.2">
      <c r="E845" s="21"/>
      <c r="F845" s="22"/>
      <c r="G845" s="23"/>
      <c r="H845" s="24"/>
      <c r="I845" s="24"/>
      <c r="J845" s="24"/>
    </row>
    <row r="846" spans="5:10" x14ac:dyDescent="0.2">
      <c r="E846" s="21"/>
      <c r="F846" s="22"/>
      <c r="G846" s="23"/>
      <c r="H846" s="24"/>
      <c r="I846" s="24"/>
      <c r="J846" s="24"/>
    </row>
    <row r="847" spans="5:10" x14ac:dyDescent="0.2">
      <c r="E847" s="21"/>
      <c r="F847" s="22"/>
      <c r="G847" s="23"/>
      <c r="H847" s="24"/>
      <c r="I847" s="24"/>
      <c r="J847" s="24"/>
    </row>
    <row r="848" spans="5:10" x14ac:dyDescent="0.2">
      <c r="E848" s="21"/>
      <c r="F848" s="22"/>
      <c r="G848" s="23"/>
      <c r="H848" s="24"/>
      <c r="I848" s="24"/>
      <c r="J848" s="24"/>
    </row>
    <row r="849" spans="5:10" x14ac:dyDescent="0.2">
      <c r="E849" s="21"/>
      <c r="F849" s="22"/>
      <c r="G849" s="23"/>
      <c r="H849" s="24"/>
      <c r="I849" s="24"/>
      <c r="J849" s="24"/>
    </row>
    <row r="850" spans="5:10" x14ac:dyDescent="0.2">
      <c r="E850" s="21"/>
      <c r="F850" s="22"/>
      <c r="G850" s="23"/>
      <c r="H850" s="24"/>
      <c r="I850" s="24"/>
      <c r="J850" s="24"/>
    </row>
    <row r="851" spans="5:10" x14ac:dyDescent="0.2">
      <c r="E851" s="21"/>
      <c r="F851" s="22"/>
      <c r="G851" s="23"/>
      <c r="H851" s="24"/>
      <c r="I851" s="24"/>
      <c r="J851" s="24"/>
    </row>
    <row r="852" spans="5:10" x14ac:dyDescent="0.2">
      <c r="E852" s="21"/>
      <c r="F852" s="22"/>
      <c r="G852" s="23"/>
      <c r="H852" s="24"/>
      <c r="I852" s="24"/>
      <c r="J852" s="24"/>
    </row>
    <row r="853" spans="5:10" x14ac:dyDescent="0.2">
      <c r="E853" s="21"/>
      <c r="F853" s="22"/>
      <c r="G853" s="23"/>
      <c r="H853" s="24"/>
      <c r="I853" s="24"/>
      <c r="J853" s="24"/>
    </row>
    <row r="854" spans="5:10" x14ac:dyDescent="0.2">
      <c r="E854" s="21"/>
      <c r="F854" s="22"/>
      <c r="G854" s="23"/>
      <c r="H854" s="24"/>
      <c r="I854" s="24"/>
      <c r="J854" s="24"/>
    </row>
    <row r="855" spans="5:10" x14ac:dyDescent="0.2">
      <c r="E855" s="21"/>
      <c r="F855" s="22"/>
      <c r="G855" s="23"/>
      <c r="H855" s="24"/>
      <c r="I855" s="24"/>
      <c r="J855" s="24"/>
    </row>
    <row r="856" spans="5:10" x14ac:dyDescent="0.2">
      <c r="E856" s="21"/>
      <c r="F856" s="22"/>
      <c r="G856" s="23"/>
      <c r="H856" s="24"/>
      <c r="I856" s="24"/>
      <c r="J856" s="24"/>
    </row>
    <row r="857" spans="5:10" x14ac:dyDescent="0.2">
      <c r="E857" s="21"/>
      <c r="F857" s="22"/>
      <c r="G857" s="23"/>
      <c r="H857" s="24"/>
      <c r="I857" s="24"/>
      <c r="J857" s="24"/>
    </row>
    <row r="858" spans="5:10" x14ac:dyDescent="0.2">
      <c r="E858" s="21"/>
      <c r="F858" s="22"/>
      <c r="G858" s="23"/>
      <c r="H858" s="24"/>
      <c r="I858" s="24"/>
      <c r="J858" s="24"/>
    </row>
    <row r="859" spans="5:10" x14ac:dyDescent="0.2">
      <c r="E859" s="21"/>
      <c r="F859" s="22"/>
      <c r="G859" s="23"/>
      <c r="H859" s="24"/>
      <c r="I859" s="24"/>
      <c r="J859" s="24"/>
    </row>
    <row r="860" spans="5:10" x14ac:dyDescent="0.2">
      <c r="E860" s="21"/>
      <c r="F860" s="22"/>
      <c r="G860" s="23"/>
      <c r="H860" s="24"/>
      <c r="I860" s="24"/>
      <c r="J860" s="24"/>
    </row>
    <row r="861" spans="5:10" x14ac:dyDescent="0.2">
      <c r="E861" s="21"/>
      <c r="F861" s="22"/>
      <c r="G861" s="23"/>
      <c r="H861" s="24"/>
      <c r="I861" s="24"/>
      <c r="J861" s="24"/>
    </row>
    <row r="862" spans="5:10" x14ac:dyDescent="0.2">
      <c r="E862" s="21"/>
      <c r="F862" s="22"/>
      <c r="G862" s="23"/>
      <c r="H862" s="24"/>
      <c r="I862" s="24"/>
      <c r="J862" s="24"/>
    </row>
    <row r="863" spans="5:10" x14ac:dyDescent="0.2">
      <c r="E863" s="21"/>
      <c r="F863" s="22"/>
      <c r="G863" s="23"/>
      <c r="H863" s="24"/>
      <c r="I863" s="24"/>
      <c r="J863" s="24"/>
    </row>
    <row r="864" spans="5:10" x14ac:dyDescent="0.2">
      <c r="E864" s="21"/>
      <c r="F864" s="22"/>
      <c r="G864" s="23"/>
      <c r="H864" s="24"/>
      <c r="I864" s="24"/>
      <c r="J864" s="24"/>
    </row>
    <row r="865" spans="5:10" x14ac:dyDescent="0.2">
      <c r="E865" s="21"/>
      <c r="F865" s="22"/>
      <c r="G865" s="23"/>
      <c r="H865" s="24"/>
      <c r="I865" s="24"/>
      <c r="J865" s="24"/>
    </row>
    <row r="866" spans="5:10" x14ac:dyDescent="0.2">
      <c r="E866" s="21"/>
      <c r="F866" s="22"/>
      <c r="G866" s="23"/>
      <c r="H866" s="24"/>
      <c r="I866" s="24"/>
      <c r="J866" s="24"/>
    </row>
    <row r="867" spans="5:10" x14ac:dyDescent="0.2">
      <c r="E867" s="21"/>
      <c r="F867" s="22"/>
      <c r="G867" s="23"/>
      <c r="H867" s="24"/>
      <c r="I867" s="24"/>
      <c r="J867" s="24"/>
    </row>
    <row r="868" spans="5:10" x14ac:dyDescent="0.2">
      <c r="E868" s="21"/>
      <c r="F868" s="22"/>
      <c r="G868" s="23"/>
      <c r="H868" s="24"/>
      <c r="I868" s="24"/>
      <c r="J868" s="24"/>
    </row>
    <row r="869" spans="5:10" x14ac:dyDescent="0.2">
      <c r="E869" s="21"/>
      <c r="F869" s="22"/>
      <c r="G869" s="23"/>
      <c r="H869" s="24"/>
      <c r="I869" s="24"/>
      <c r="J869" s="24"/>
    </row>
    <row r="870" spans="5:10" x14ac:dyDescent="0.2">
      <c r="E870" s="21"/>
      <c r="F870" s="22"/>
      <c r="G870" s="23"/>
      <c r="H870" s="24"/>
      <c r="I870" s="24"/>
      <c r="J870" s="24"/>
    </row>
    <row r="871" spans="5:10" x14ac:dyDescent="0.2">
      <c r="E871" s="21"/>
      <c r="F871" s="22"/>
      <c r="G871" s="23"/>
      <c r="H871" s="24"/>
      <c r="I871" s="24"/>
      <c r="J871" s="24"/>
    </row>
    <row r="872" spans="5:10" x14ac:dyDescent="0.2">
      <c r="E872" s="21"/>
      <c r="F872" s="22"/>
      <c r="G872" s="23"/>
      <c r="H872" s="24"/>
      <c r="I872" s="24"/>
      <c r="J872" s="24"/>
    </row>
    <row r="873" spans="5:10" x14ac:dyDescent="0.2">
      <c r="E873" s="21"/>
      <c r="F873" s="22"/>
      <c r="G873" s="23"/>
      <c r="H873" s="24"/>
      <c r="I873" s="24"/>
      <c r="J873" s="24"/>
    </row>
    <row r="874" spans="5:10" x14ac:dyDescent="0.2">
      <c r="E874" s="21"/>
      <c r="F874" s="22"/>
      <c r="G874" s="23"/>
      <c r="H874" s="24"/>
      <c r="I874" s="24"/>
      <c r="J874" s="24"/>
    </row>
    <row r="875" spans="5:10" x14ac:dyDescent="0.2">
      <c r="E875" s="21"/>
      <c r="F875" s="22"/>
      <c r="G875" s="23"/>
      <c r="H875" s="24"/>
      <c r="I875" s="24"/>
      <c r="J875" s="24"/>
    </row>
    <row r="876" spans="5:10" x14ac:dyDescent="0.2">
      <c r="E876" s="21"/>
      <c r="F876" s="22"/>
      <c r="G876" s="23"/>
      <c r="H876" s="24"/>
      <c r="I876" s="24"/>
      <c r="J876" s="24"/>
    </row>
    <row r="877" spans="5:10" x14ac:dyDescent="0.2">
      <c r="E877" s="21"/>
      <c r="F877" s="22"/>
      <c r="G877" s="23"/>
      <c r="H877" s="24"/>
      <c r="I877" s="24"/>
      <c r="J877" s="24"/>
    </row>
    <row r="878" spans="5:10" x14ac:dyDescent="0.2">
      <c r="E878" s="21"/>
      <c r="F878" s="22"/>
      <c r="G878" s="23"/>
      <c r="H878" s="24"/>
      <c r="I878" s="24"/>
      <c r="J878" s="24"/>
    </row>
    <row r="879" spans="5:10" x14ac:dyDescent="0.2">
      <c r="E879" s="21"/>
      <c r="F879" s="22"/>
      <c r="G879" s="23"/>
      <c r="H879" s="24"/>
      <c r="I879" s="24"/>
      <c r="J879" s="24"/>
    </row>
    <row r="880" spans="5:10" x14ac:dyDescent="0.2">
      <c r="E880" s="21"/>
      <c r="F880" s="22"/>
      <c r="G880" s="23"/>
      <c r="H880" s="24"/>
      <c r="I880" s="24"/>
      <c r="J880" s="24"/>
    </row>
    <row r="881" spans="5:10" x14ac:dyDescent="0.2">
      <c r="E881" s="21"/>
      <c r="F881" s="22"/>
      <c r="G881" s="23"/>
      <c r="H881" s="24"/>
      <c r="I881" s="24"/>
      <c r="J881" s="24"/>
    </row>
    <row r="882" spans="5:10" x14ac:dyDescent="0.2">
      <c r="E882" s="21"/>
      <c r="F882" s="22"/>
      <c r="G882" s="23"/>
      <c r="H882" s="24"/>
      <c r="I882" s="24"/>
      <c r="J882" s="24"/>
    </row>
    <row r="883" spans="5:10" x14ac:dyDescent="0.2">
      <c r="E883" s="21"/>
      <c r="F883" s="22"/>
      <c r="G883" s="23"/>
      <c r="H883" s="24"/>
      <c r="I883" s="24"/>
      <c r="J883" s="24"/>
    </row>
    <row r="884" spans="5:10" x14ac:dyDescent="0.2">
      <c r="E884" s="21"/>
      <c r="F884" s="22"/>
      <c r="G884" s="23"/>
      <c r="H884" s="24"/>
      <c r="I884" s="24"/>
      <c r="J884" s="24"/>
    </row>
    <row r="885" spans="5:10" x14ac:dyDescent="0.2">
      <c r="E885" s="21"/>
      <c r="F885" s="22"/>
      <c r="G885" s="23"/>
      <c r="H885" s="24"/>
      <c r="I885" s="24"/>
      <c r="J885" s="24"/>
    </row>
    <row r="886" spans="5:10" x14ac:dyDescent="0.2">
      <c r="E886" s="21"/>
      <c r="F886" s="22"/>
      <c r="G886" s="23"/>
      <c r="H886" s="24"/>
      <c r="I886" s="24"/>
      <c r="J886" s="24"/>
    </row>
    <row r="887" spans="5:10" x14ac:dyDescent="0.2">
      <c r="E887" s="21"/>
      <c r="F887" s="22"/>
      <c r="G887" s="23"/>
      <c r="H887" s="24"/>
      <c r="I887" s="24"/>
      <c r="J887" s="24"/>
    </row>
    <row r="888" spans="5:10" x14ac:dyDescent="0.2">
      <c r="E888" s="21"/>
      <c r="F888" s="22"/>
      <c r="G888" s="23"/>
      <c r="H888" s="24"/>
      <c r="I888" s="24"/>
      <c r="J888" s="24"/>
    </row>
    <row r="889" spans="5:10" x14ac:dyDescent="0.2">
      <c r="E889" s="21"/>
      <c r="F889" s="22"/>
      <c r="G889" s="23"/>
      <c r="H889" s="24"/>
      <c r="I889" s="24"/>
      <c r="J889" s="24"/>
    </row>
    <row r="890" spans="5:10" x14ac:dyDescent="0.2">
      <c r="E890" s="21"/>
      <c r="F890" s="22"/>
      <c r="G890" s="23"/>
      <c r="H890" s="24"/>
      <c r="I890" s="24"/>
      <c r="J890" s="24"/>
    </row>
    <row r="891" spans="5:10" x14ac:dyDescent="0.2">
      <c r="E891" s="21"/>
      <c r="F891" s="22"/>
      <c r="G891" s="23"/>
      <c r="H891" s="24"/>
      <c r="I891" s="24"/>
      <c r="J891" s="24"/>
    </row>
    <row r="892" spans="5:10" x14ac:dyDescent="0.2">
      <c r="E892" s="21"/>
      <c r="F892" s="22"/>
      <c r="G892" s="23"/>
      <c r="H892" s="24"/>
      <c r="I892" s="24"/>
      <c r="J892" s="24"/>
    </row>
    <row r="893" spans="5:10" x14ac:dyDescent="0.2">
      <c r="E893" s="21"/>
      <c r="F893" s="22"/>
      <c r="G893" s="23"/>
      <c r="H893" s="24"/>
      <c r="I893" s="24"/>
      <c r="J893" s="24"/>
    </row>
    <row r="894" spans="5:10" x14ac:dyDescent="0.2">
      <c r="E894" s="21"/>
      <c r="F894" s="22"/>
      <c r="G894" s="23"/>
      <c r="H894" s="24"/>
      <c r="I894" s="24"/>
      <c r="J894" s="24"/>
    </row>
    <row r="895" spans="5:10" x14ac:dyDescent="0.2">
      <c r="E895" s="21"/>
      <c r="F895" s="22"/>
      <c r="G895" s="23"/>
      <c r="H895" s="24"/>
      <c r="I895" s="24"/>
      <c r="J895" s="24"/>
    </row>
    <row r="896" spans="5:10" x14ac:dyDescent="0.2">
      <c r="E896" s="21"/>
      <c r="F896" s="22"/>
      <c r="G896" s="23"/>
      <c r="H896" s="24"/>
      <c r="I896" s="24"/>
      <c r="J896" s="24"/>
    </row>
    <row r="897" spans="5:10" x14ac:dyDescent="0.2">
      <c r="E897" s="21"/>
      <c r="F897" s="22"/>
      <c r="G897" s="23"/>
      <c r="H897" s="24"/>
      <c r="I897" s="24"/>
      <c r="J897" s="24"/>
    </row>
    <row r="898" spans="5:10" x14ac:dyDescent="0.2">
      <c r="E898" s="21"/>
      <c r="F898" s="22"/>
      <c r="G898" s="23"/>
      <c r="H898" s="24"/>
      <c r="I898" s="24"/>
      <c r="J898" s="24"/>
    </row>
    <row r="899" spans="5:10" x14ac:dyDescent="0.2">
      <c r="E899" s="21"/>
      <c r="F899" s="22"/>
      <c r="G899" s="23"/>
      <c r="H899" s="24"/>
      <c r="I899" s="24"/>
      <c r="J899" s="24"/>
    </row>
    <row r="900" spans="5:10" x14ac:dyDescent="0.2">
      <c r="E900" s="21"/>
      <c r="F900" s="22"/>
      <c r="G900" s="23"/>
      <c r="H900" s="24"/>
      <c r="I900" s="24"/>
      <c r="J900" s="24"/>
    </row>
    <row r="901" spans="5:10" x14ac:dyDescent="0.2">
      <c r="E901" s="21"/>
      <c r="F901" s="22"/>
      <c r="G901" s="23"/>
      <c r="H901" s="24"/>
      <c r="I901" s="24"/>
      <c r="J901" s="24"/>
    </row>
    <row r="902" spans="5:10" x14ac:dyDescent="0.2">
      <c r="E902" s="21"/>
      <c r="F902" s="22"/>
      <c r="G902" s="23"/>
      <c r="H902" s="24"/>
      <c r="I902" s="24"/>
      <c r="J902" s="24"/>
    </row>
    <row r="903" spans="5:10" x14ac:dyDescent="0.2">
      <c r="E903" s="21"/>
      <c r="F903" s="22"/>
      <c r="G903" s="23"/>
      <c r="H903" s="24"/>
      <c r="I903" s="24"/>
      <c r="J903" s="24"/>
    </row>
    <row r="904" spans="5:10" x14ac:dyDescent="0.2">
      <c r="E904" s="21"/>
      <c r="F904" s="22"/>
      <c r="G904" s="23"/>
      <c r="H904" s="24"/>
      <c r="I904" s="24"/>
      <c r="J904" s="24"/>
    </row>
    <row r="905" spans="5:10" x14ac:dyDescent="0.2">
      <c r="E905" s="21"/>
      <c r="F905" s="22"/>
      <c r="G905" s="23"/>
      <c r="H905" s="24"/>
      <c r="I905" s="24"/>
      <c r="J905" s="24"/>
    </row>
    <row r="906" spans="5:10" x14ac:dyDescent="0.2">
      <c r="E906" s="21"/>
      <c r="F906" s="22"/>
      <c r="G906" s="23"/>
      <c r="H906" s="24"/>
      <c r="I906" s="24"/>
      <c r="J906" s="24"/>
    </row>
    <row r="907" spans="5:10" x14ac:dyDescent="0.2">
      <c r="E907" s="21"/>
      <c r="F907" s="22"/>
      <c r="G907" s="23"/>
      <c r="H907" s="24"/>
      <c r="I907" s="24"/>
      <c r="J907" s="24"/>
    </row>
    <row r="908" spans="5:10" x14ac:dyDescent="0.2">
      <c r="E908" s="21"/>
      <c r="F908" s="22"/>
      <c r="G908" s="23"/>
      <c r="H908" s="24"/>
      <c r="I908" s="24"/>
      <c r="J908" s="24"/>
    </row>
    <row r="909" spans="5:10" x14ac:dyDescent="0.2">
      <c r="E909" s="21"/>
      <c r="F909" s="22"/>
      <c r="G909" s="23"/>
      <c r="H909" s="24"/>
      <c r="I909" s="24"/>
      <c r="J909" s="24"/>
    </row>
    <row r="910" spans="5:10" x14ac:dyDescent="0.2">
      <c r="E910" s="21"/>
      <c r="F910" s="22"/>
      <c r="G910" s="23"/>
      <c r="H910" s="24"/>
      <c r="I910" s="24"/>
      <c r="J910" s="24"/>
    </row>
    <row r="911" spans="5:10" x14ac:dyDescent="0.2">
      <c r="E911" s="21"/>
      <c r="F911" s="22"/>
      <c r="G911" s="23"/>
      <c r="H911" s="24"/>
      <c r="I911" s="24"/>
      <c r="J911" s="24"/>
    </row>
    <row r="912" spans="5:10" x14ac:dyDescent="0.2">
      <c r="E912" s="21"/>
      <c r="F912" s="22"/>
      <c r="G912" s="23"/>
      <c r="H912" s="24"/>
      <c r="I912" s="24"/>
      <c r="J912" s="24"/>
    </row>
    <row r="913" spans="5:10" x14ac:dyDescent="0.2">
      <c r="E913" s="21"/>
      <c r="F913" s="22"/>
      <c r="G913" s="23"/>
      <c r="H913" s="24"/>
      <c r="I913" s="24"/>
      <c r="J913" s="24"/>
    </row>
    <row r="914" spans="5:10" x14ac:dyDescent="0.2">
      <c r="E914" s="21"/>
      <c r="F914" s="22"/>
      <c r="G914" s="23"/>
      <c r="H914" s="24"/>
      <c r="I914" s="24"/>
      <c r="J914" s="24"/>
    </row>
    <row r="915" spans="5:10" x14ac:dyDescent="0.2">
      <c r="E915" s="21"/>
      <c r="F915" s="22"/>
      <c r="G915" s="23"/>
      <c r="H915" s="24"/>
      <c r="I915" s="24"/>
      <c r="J915" s="24"/>
    </row>
    <row r="916" spans="5:10" x14ac:dyDescent="0.2">
      <c r="E916" s="21"/>
      <c r="F916" s="22"/>
      <c r="G916" s="23"/>
      <c r="H916" s="24"/>
      <c r="I916" s="24"/>
      <c r="J916" s="24"/>
    </row>
    <row r="917" spans="5:10" x14ac:dyDescent="0.2">
      <c r="E917" s="21"/>
      <c r="F917" s="22"/>
      <c r="G917" s="23"/>
      <c r="H917" s="24"/>
      <c r="I917" s="24"/>
      <c r="J917" s="24"/>
    </row>
    <row r="918" spans="5:10" x14ac:dyDescent="0.2">
      <c r="E918" s="21"/>
      <c r="F918" s="22"/>
      <c r="G918" s="23"/>
      <c r="H918" s="24"/>
      <c r="I918" s="24"/>
      <c r="J918" s="24"/>
    </row>
    <row r="919" spans="5:10" x14ac:dyDescent="0.2">
      <c r="E919" s="21"/>
      <c r="F919" s="22"/>
      <c r="G919" s="23"/>
      <c r="H919" s="24"/>
      <c r="I919" s="24"/>
      <c r="J919" s="24"/>
    </row>
    <row r="920" spans="5:10" x14ac:dyDescent="0.2">
      <c r="E920" s="21"/>
      <c r="F920" s="22"/>
      <c r="G920" s="23"/>
      <c r="H920" s="24"/>
      <c r="I920" s="24"/>
      <c r="J920" s="24"/>
    </row>
    <row r="921" spans="5:10" x14ac:dyDescent="0.2">
      <c r="E921" s="21"/>
      <c r="F921" s="22"/>
      <c r="G921" s="23"/>
      <c r="H921" s="24"/>
      <c r="I921" s="24"/>
      <c r="J921" s="24"/>
    </row>
    <row r="922" spans="5:10" x14ac:dyDescent="0.2">
      <c r="E922" s="21"/>
      <c r="F922" s="22"/>
      <c r="G922" s="23"/>
      <c r="H922" s="24"/>
      <c r="I922" s="24"/>
      <c r="J922" s="24"/>
    </row>
    <row r="923" spans="5:10" x14ac:dyDescent="0.2">
      <c r="E923" s="21"/>
      <c r="F923" s="22"/>
      <c r="G923" s="23"/>
      <c r="H923" s="24"/>
      <c r="I923" s="24"/>
      <c r="J923" s="24"/>
    </row>
    <row r="924" spans="5:10" x14ac:dyDescent="0.2">
      <c r="E924" s="21"/>
      <c r="F924" s="22"/>
      <c r="G924" s="23"/>
      <c r="H924" s="24"/>
      <c r="I924" s="24"/>
      <c r="J924" s="24"/>
    </row>
    <row r="925" spans="5:10" x14ac:dyDescent="0.2">
      <c r="E925" s="21"/>
      <c r="F925" s="22"/>
      <c r="G925" s="23"/>
      <c r="H925" s="24"/>
      <c r="I925" s="24"/>
      <c r="J925" s="24"/>
    </row>
    <row r="926" spans="5:10" x14ac:dyDescent="0.2">
      <c r="E926" s="21"/>
      <c r="F926" s="22"/>
      <c r="G926" s="23"/>
      <c r="H926" s="24"/>
      <c r="I926" s="24"/>
      <c r="J926" s="24"/>
    </row>
    <row r="927" spans="5:10" x14ac:dyDescent="0.2">
      <c r="E927" s="21"/>
      <c r="F927" s="22"/>
      <c r="G927" s="23"/>
      <c r="H927" s="24"/>
      <c r="I927" s="24"/>
      <c r="J927" s="24"/>
    </row>
    <row r="928" spans="5:10" x14ac:dyDescent="0.2">
      <c r="E928" s="21"/>
      <c r="F928" s="22"/>
      <c r="G928" s="23"/>
      <c r="H928" s="24"/>
      <c r="I928" s="24"/>
      <c r="J928" s="24"/>
    </row>
    <row r="929" spans="5:10" x14ac:dyDescent="0.2">
      <c r="E929" s="21"/>
      <c r="F929" s="22"/>
      <c r="G929" s="23"/>
      <c r="H929" s="24"/>
      <c r="I929" s="24"/>
      <c r="J929" s="24"/>
    </row>
    <row r="930" spans="5:10" x14ac:dyDescent="0.2">
      <c r="E930" s="21"/>
      <c r="F930" s="22"/>
      <c r="G930" s="23"/>
      <c r="H930" s="24"/>
      <c r="I930" s="24"/>
      <c r="J930" s="24"/>
    </row>
    <row r="931" spans="5:10" x14ac:dyDescent="0.2">
      <c r="E931" s="21"/>
      <c r="F931" s="22"/>
      <c r="G931" s="23"/>
      <c r="H931" s="24"/>
      <c r="I931" s="24"/>
      <c r="J931" s="24"/>
    </row>
    <row r="932" spans="5:10" x14ac:dyDescent="0.2">
      <c r="E932" s="21"/>
      <c r="F932" s="22"/>
      <c r="G932" s="23"/>
      <c r="H932" s="24"/>
      <c r="I932" s="24"/>
      <c r="J932" s="24"/>
    </row>
    <row r="933" spans="5:10" x14ac:dyDescent="0.2">
      <c r="E933" s="21"/>
      <c r="F933" s="22"/>
      <c r="G933" s="23"/>
      <c r="H933" s="24"/>
      <c r="I933" s="24"/>
      <c r="J933" s="24"/>
    </row>
    <row r="934" spans="5:10" x14ac:dyDescent="0.2">
      <c r="E934" s="21"/>
      <c r="F934" s="22"/>
      <c r="G934" s="23"/>
      <c r="H934" s="24"/>
      <c r="I934" s="24"/>
      <c r="J934" s="24"/>
    </row>
    <row r="935" spans="5:10" x14ac:dyDescent="0.2">
      <c r="E935" s="21"/>
      <c r="F935" s="22"/>
      <c r="G935" s="23"/>
      <c r="H935" s="24"/>
      <c r="I935" s="24"/>
      <c r="J935" s="24"/>
    </row>
    <row r="936" spans="5:10" x14ac:dyDescent="0.2">
      <c r="E936" s="21"/>
      <c r="F936" s="22"/>
      <c r="G936" s="23"/>
      <c r="H936" s="24"/>
      <c r="I936" s="24"/>
      <c r="J936" s="24"/>
    </row>
    <row r="937" spans="5:10" x14ac:dyDescent="0.2">
      <c r="E937" s="21"/>
      <c r="F937" s="22"/>
      <c r="G937" s="23"/>
      <c r="H937" s="24"/>
      <c r="I937" s="24"/>
      <c r="J937" s="24"/>
    </row>
    <row r="938" spans="5:10" x14ac:dyDescent="0.2">
      <c r="E938" s="21"/>
      <c r="F938" s="22"/>
      <c r="G938" s="23"/>
      <c r="H938" s="24"/>
      <c r="I938" s="24"/>
      <c r="J938" s="24"/>
    </row>
    <row r="939" spans="5:10" x14ac:dyDescent="0.2">
      <c r="E939" s="21"/>
      <c r="F939" s="22"/>
      <c r="G939" s="23"/>
      <c r="H939" s="24"/>
      <c r="I939" s="24"/>
      <c r="J939" s="24"/>
    </row>
    <row r="940" spans="5:10" x14ac:dyDescent="0.2">
      <c r="E940" s="21"/>
      <c r="F940" s="22"/>
      <c r="G940" s="23"/>
      <c r="H940" s="24"/>
      <c r="I940" s="24"/>
      <c r="J940" s="24"/>
    </row>
    <row r="941" spans="5:10" x14ac:dyDescent="0.2">
      <c r="E941" s="21"/>
      <c r="F941" s="22"/>
      <c r="G941" s="23"/>
      <c r="H941" s="24"/>
      <c r="I941" s="24"/>
      <c r="J941" s="24"/>
    </row>
    <row r="942" spans="5:10" x14ac:dyDescent="0.2">
      <c r="E942" s="21"/>
      <c r="F942" s="22"/>
      <c r="G942" s="23"/>
      <c r="H942" s="24"/>
      <c r="I942" s="24"/>
      <c r="J942" s="24"/>
    </row>
    <row r="943" spans="5:10" x14ac:dyDescent="0.2">
      <c r="E943" s="21"/>
      <c r="F943" s="22"/>
      <c r="G943" s="23"/>
      <c r="H943" s="24"/>
      <c r="I943" s="24"/>
      <c r="J943" s="24"/>
    </row>
    <row r="944" spans="5:10" x14ac:dyDescent="0.2">
      <c r="E944" s="21"/>
      <c r="F944" s="22"/>
      <c r="G944" s="23"/>
      <c r="H944" s="24"/>
      <c r="I944" s="24"/>
      <c r="J944" s="24"/>
    </row>
    <row r="945" spans="5:10" x14ac:dyDescent="0.2">
      <c r="E945" s="21"/>
      <c r="F945" s="22"/>
      <c r="G945" s="23"/>
      <c r="H945" s="24"/>
      <c r="I945" s="24"/>
      <c r="J945" s="24"/>
    </row>
    <row r="946" spans="5:10" x14ac:dyDescent="0.2">
      <c r="E946" s="21"/>
      <c r="F946" s="22"/>
      <c r="G946" s="23"/>
      <c r="H946" s="24"/>
      <c r="I946" s="24"/>
      <c r="J946" s="24"/>
    </row>
    <row r="947" spans="5:10" x14ac:dyDescent="0.2">
      <c r="E947" s="21"/>
      <c r="F947" s="22"/>
      <c r="G947" s="23"/>
      <c r="H947" s="24"/>
      <c r="I947" s="24"/>
      <c r="J947" s="24"/>
    </row>
    <row r="948" spans="5:10" x14ac:dyDescent="0.2">
      <c r="E948" s="21"/>
      <c r="F948" s="22"/>
      <c r="G948" s="23"/>
      <c r="H948" s="24"/>
      <c r="I948" s="24"/>
      <c r="J948" s="24"/>
    </row>
    <row r="949" spans="5:10" x14ac:dyDescent="0.2">
      <c r="E949" s="21"/>
      <c r="F949" s="22"/>
      <c r="G949" s="23"/>
      <c r="H949" s="24"/>
      <c r="I949" s="24"/>
      <c r="J949" s="24"/>
    </row>
    <row r="950" spans="5:10" x14ac:dyDescent="0.2">
      <c r="E950" s="21"/>
      <c r="F950" s="22"/>
      <c r="G950" s="23"/>
      <c r="H950" s="24"/>
      <c r="I950" s="24"/>
      <c r="J950" s="24"/>
    </row>
    <row r="951" spans="5:10" x14ac:dyDescent="0.2">
      <c r="E951" s="21"/>
      <c r="F951" s="22"/>
      <c r="G951" s="23"/>
      <c r="H951" s="24"/>
      <c r="I951" s="24"/>
      <c r="J951" s="24"/>
    </row>
    <row r="952" spans="5:10" x14ac:dyDescent="0.2">
      <c r="E952" s="21"/>
      <c r="F952" s="22"/>
      <c r="G952" s="23"/>
      <c r="H952" s="24"/>
      <c r="I952" s="24"/>
      <c r="J952" s="24"/>
    </row>
    <row r="953" spans="5:10" x14ac:dyDescent="0.2">
      <c r="E953" s="21"/>
      <c r="F953" s="22"/>
      <c r="G953" s="23"/>
      <c r="H953" s="24"/>
      <c r="I953" s="24"/>
      <c r="J953" s="24"/>
    </row>
    <row r="954" spans="5:10" x14ac:dyDescent="0.2">
      <c r="E954" s="21"/>
      <c r="F954" s="22"/>
      <c r="G954" s="23"/>
      <c r="H954" s="24"/>
      <c r="I954" s="24"/>
      <c r="J954" s="24"/>
    </row>
    <row r="955" spans="5:10" x14ac:dyDescent="0.2">
      <c r="E955" s="21"/>
      <c r="F955" s="22"/>
      <c r="G955" s="23"/>
      <c r="H955" s="24"/>
      <c r="I955" s="24"/>
      <c r="J955" s="24"/>
    </row>
    <row r="956" spans="5:10" x14ac:dyDescent="0.2">
      <c r="E956" s="21"/>
      <c r="F956" s="22"/>
      <c r="G956" s="23"/>
      <c r="H956" s="24"/>
      <c r="I956" s="24"/>
      <c r="J956" s="24"/>
    </row>
    <row r="957" spans="5:10" x14ac:dyDescent="0.2">
      <c r="E957" s="21"/>
      <c r="F957" s="22"/>
      <c r="G957" s="23"/>
      <c r="H957" s="24"/>
      <c r="I957" s="24"/>
      <c r="J957" s="24"/>
    </row>
    <row r="958" spans="5:10" x14ac:dyDescent="0.2">
      <c r="E958" s="21"/>
      <c r="F958" s="22"/>
      <c r="G958" s="23"/>
      <c r="H958" s="24"/>
      <c r="I958" s="24"/>
      <c r="J958" s="24"/>
    </row>
    <row r="959" spans="5:10" x14ac:dyDescent="0.2">
      <c r="E959" s="21"/>
      <c r="F959" s="22"/>
      <c r="G959" s="23"/>
      <c r="H959" s="24"/>
      <c r="I959" s="24"/>
      <c r="J959" s="24"/>
    </row>
    <row r="960" spans="5:10" x14ac:dyDescent="0.2">
      <c r="E960" s="21"/>
      <c r="F960" s="22"/>
      <c r="G960" s="23"/>
      <c r="H960" s="24"/>
      <c r="I960" s="24"/>
      <c r="J960" s="24"/>
    </row>
    <row r="961" spans="5:10" x14ac:dyDescent="0.2">
      <c r="E961" s="21"/>
      <c r="F961" s="22"/>
      <c r="G961" s="23"/>
      <c r="H961" s="24"/>
      <c r="I961" s="24"/>
      <c r="J961" s="24"/>
    </row>
    <row r="962" spans="5:10" x14ac:dyDescent="0.2">
      <c r="E962" s="21"/>
      <c r="F962" s="22"/>
      <c r="G962" s="23"/>
      <c r="H962" s="24"/>
      <c r="I962" s="24"/>
      <c r="J962" s="24"/>
    </row>
    <row r="963" spans="5:10" x14ac:dyDescent="0.2">
      <c r="E963" s="21"/>
      <c r="F963" s="22"/>
      <c r="G963" s="23"/>
      <c r="H963" s="24"/>
      <c r="I963" s="24"/>
      <c r="J963" s="24"/>
    </row>
    <row r="964" spans="5:10" x14ac:dyDescent="0.2">
      <c r="E964" s="21"/>
      <c r="F964" s="22"/>
      <c r="G964" s="23"/>
      <c r="H964" s="24"/>
      <c r="I964" s="24"/>
      <c r="J964" s="24"/>
    </row>
    <row r="965" spans="5:10" x14ac:dyDescent="0.2">
      <c r="E965" s="21"/>
      <c r="F965" s="22"/>
      <c r="G965" s="23"/>
      <c r="H965" s="24"/>
      <c r="I965" s="24"/>
      <c r="J965" s="24"/>
    </row>
    <row r="966" spans="5:10" x14ac:dyDescent="0.2">
      <c r="E966" s="21"/>
      <c r="F966" s="22"/>
      <c r="G966" s="23"/>
      <c r="H966" s="24"/>
      <c r="I966" s="24"/>
      <c r="J966" s="24"/>
    </row>
    <row r="967" spans="5:10" x14ac:dyDescent="0.2">
      <c r="E967" s="21"/>
      <c r="F967" s="22"/>
      <c r="G967" s="23"/>
      <c r="H967" s="24"/>
      <c r="I967" s="24"/>
      <c r="J967" s="24"/>
    </row>
    <row r="968" spans="5:10" x14ac:dyDescent="0.2">
      <c r="E968" s="21"/>
      <c r="F968" s="22"/>
      <c r="G968" s="23"/>
      <c r="H968" s="24"/>
      <c r="I968" s="24"/>
      <c r="J968" s="24"/>
    </row>
    <row r="969" spans="5:10" x14ac:dyDescent="0.2">
      <c r="E969" s="21"/>
      <c r="F969" s="22"/>
      <c r="G969" s="23"/>
      <c r="H969" s="24"/>
      <c r="I969" s="24"/>
      <c r="J969" s="24"/>
    </row>
    <row r="970" spans="5:10" x14ac:dyDescent="0.2">
      <c r="E970" s="21"/>
      <c r="F970" s="22"/>
      <c r="G970" s="23"/>
      <c r="H970" s="24"/>
      <c r="I970" s="24"/>
      <c r="J970" s="24"/>
    </row>
    <row r="971" spans="5:10" x14ac:dyDescent="0.2">
      <c r="E971" s="21"/>
      <c r="F971" s="22"/>
      <c r="G971" s="23"/>
      <c r="H971" s="24"/>
      <c r="I971" s="24"/>
      <c r="J971" s="24"/>
    </row>
    <row r="972" spans="5:10" x14ac:dyDescent="0.2">
      <c r="E972" s="21"/>
      <c r="F972" s="22"/>
      <c r="G972" s="23"/>
      <c r="H972" s="24"/>
      <c r="I972" s="24"/>
      <c r="J972" s="24"/>
    </row>
    <row r="973" spans="5:10" x14ac:dyDescent="0.2">
      <c r="E973" s="21"/>
      <c r="F973" s="22"/>
      <c r="G973" s="23"/>
      <c r="H973" s="24"/>
      <c r="I973" s="24"/>
      <c r="J973" s="24"/>
    </row>
    <row r="974" spans="5:10" x14ac:dyDescent="0.2">
      <c r="E974" s="21"/>
      <c r="F974" s="22"/>
      <c r="G974" s="23"/>
      <c r="H974" s="24"/>
      <c r="I974" s="24"/>
      <c r="J974" s="24"/>
    </row>
    <row r="975" spans="5:10" x14ac:dyDescent="0.2">
      <c r="E975" s="21"/>
      <c r="F975" s="22"/>
      <c r="G975" s="23"/>
      <c r="H975" s="24"/>
      <c r="I975" s="24"/>
      <c r="J975" s="24"/>
    </row>
    <row r="976" spans="5:10" x14ac:dyDescent="0.2">
      <c r="E976" s="21"/>
      <c r="F976" s="22"/>
      <c r="G976" s="23"/>
      <c r="H976" s="24"/>
      <c r="I976" s="24"/>
      <c r="J976" s="24"/>
    </row>
    <row r="977" spans="5:10" x14ac:dyDescent="0.2">
      <c r="E977" s="21"/>
      <c r="F977" s="22"/>
      <c r="G977" s="23"/>
      <c r="H977" s="24"/>
      <c r="I977" s="24"/>
      <c r="J977" s="24"/>
    </row>
    <row r="978" spans="5:10" x14ac:dyDescent="0.2">
      <c r="E978" s="21"/>
      <c r="F978" s="22"/>
      <c r="G978" s="23"/>
      <c r="H978" s="24"/>
      <c r="I978" s="24"/>
      <c r="J978" s="24"/>
    </row>
    <row r="979" spans="5:10" x14ac:dyDescent="0.2">
      <c r="E979" s="21"/>
      <c r="F979" s="22"/>
      <c r="G979" s="23"/>
      <c r="H979" s="24"/>
      <c r="I979" s="24"/>
      <c r="J979" s="24"/>
    </row>
    <row r="980" spans="5:10" x14ac:dyDescent="0.2">
      <c r="E980" s="21"/>
      <c r="F980" s="22"/>
      <c r="G980" s="23"/>
      <c r="H980" s="24"/>
      <c r="I980" s="24"/>
      <c r="J980" s="24"/>
    </row>
    <row r="981" spans="5:10" x14ac:dyDescent="0.2">
      <c r="E981" s="21"/>
      <c r="F981" s="22"/>
      <c r="G981" s="23"/>
      <c r="H981" s="24"/>
      <c r="I981" s="24"/>
      <c r="J981" s="24"/>
    </row>
    <row r="982" spans="5:10" x14ac:dyDescent="0.2">
      <c r="E982" s="21"/>
      <c r="F982" s="22"/>
      <c r="G982" s="23"/>
      <c r="H982" s="24"/>
      <c r="I982" s="24"/>
      <c r="J982" s="24"/>
    </row>
    <row r="983" spans="5:10" x14ac:dyDescent="0.2">
      <c r="E983" s="21"/>
      <c r="F983" s="22"/>
      <c r="G983" s="23"/>
      <c r="H983" s="24"/>
      <c r="I983" s="24"/>
      <c r="J983" s="24"/>
    </row>
    <row r="984" spans="5:10" x14ac:dyDescent="0.2">
      <c r="E984" s="21"/>
      <c r="F984" s="22"/>
      <c r="G984" s="23"/>
      <c r="H984" s="24"/>
      <c r="I984" s="24"/>
      <c r="J984" s="24"/>
    </row>
    <row r="985" spans="5:10" x14ac:dyDescent="0.2">
      <c r="E985" s="21"/>
      <c r="F985" s="22"/>
      <c r="G985" s="23"/>
      <c r="H985" s="24"/>
      <c r="I985" s="24"/>
      <c r="J985" s="24"/>
    </row>
    <row r="986" spans="5:10" x14ac:dyDescent="0.2">
      <c r="E986" s="21"/>
      <c r="F986" s="22"/>
      <c r="G986" s="23"/>
      <c r="H986" s="24"/>
      <c r="I986" s="24"/>
      <c r="J986" s="24"/>
    </row>
    <row r="987" spans="5:10" x14ac:dyDescent="0.2">
      <c r="E987" s="21"/>
      <c r="F987" s="22"/>
      <c r="G987" s="23"/>
      <c r="H987" s="24"/>
      <c r="I987" s="24"/>
      <c r="J987" s="24"/>
    </row>
    <row r="988" spans="5:10" x14ac:dyDescent="0.2">
      <c r="E988" s="21"/>
      <c r="F988" s="22"/>
      <c r="G988" s="23"/>
      <c r="H988" s="24"/>
      <c r="I988" s="24"/>
      <c r="J988" s="24"/>
    </row>
    <row r="989" spans="5:10" x14ac:dyDescent="0.2">
      <c r="E989" s="21"/>
      <c r="F989" s="22"/>
      <c r="G989" s="23"/>
      <c r="H989" s="24"/>
      <c r="I989" s="24"/>
      <c r="J989" s="24"/>
    </row>
    <row r="990" spans="5:10" x14ac:dyDescent="0.2">
      <c r="E990" s="21"/>
      <c r="F990" s="22"/>
      <c r="G990" s="23"/>
      <c r="H990" s="24"/>
      <c r="I990" s="24"/>
      <c r="J990" s="24"/>
    </row>
    <row r="991" spans="5:10" x14ac:dyDescent="0.2">
      <c r="E991" s="21"/>
      <c r="F991" s="22"/>
      <c r="G991" s="23"/>
      <c r="H991" s="24"/>
      <c r="I991" s="24"/>
      <c r="J991" s="24"/>
    </row>
    <row r="992" spans="5:10" x14ac:dyDescent="0.2">
      <c r="E992" s="21"/>
      <c r="F992" s="22"/>
      <c r="G992" s="23"/>
      <c r="H992" s="24"/>
      <c r="I992" s="24"/>
      <c r="J992" s="24"/>
    </row>
    <row r="993" spans="5:10" x14ac:dyDescent="0.2">
      <c r="E993" s="21"/>
      <c r="F993" s="22"/>
      <c r="G993" s="23"/>
      <c r="H993" s="24"/>
      <c r="I993" s="24"/>
      <c r="J993" s="24"/>
    </row>
    <row r="994" spans="5:10" x14ac:dyDescent="0.2">
      <c r="E994" s="21"/>
      <c r="F994" s="22"/>
      <c r="G994" s="23"/>
      <c r="H994" s="24"/>
      <c r="I994" s="24"/>
      <c r="J994" s="24"/>
    </row>
    <row r="995" spans="5:10" x14ac:dyDescent="0.2">
      <c r="E995" s="21"/>
      <c r="F995" s="22"/>
      <c r="G995" s="23"/>
      <c r="H995" s="24"/>
      <c r="I995" s="24"/>
      <c r="J995" s="24"/>
    </row>
    <row r="996" spans="5:10" x14ac:dyDescent="0.2">
      <c r="E996" s="21"/>
      <c r="F996" s="22"/>
      <c r="G996" s="23"/>
      <c r="H996" s="24"/>
      <c r="I996" s="24"/>
      <c r="J996" s="24"/>
    </row>
    <row r="997" spans="5:10" x14ac:dyDescent="0.2">
      <c r="E997" s="21"/>
      <c r="F997" s="22"/>
      <c r="G997" s="23"/>
      <c r="H997" s="24"/>
      <c r="I997" s="24"/>
      <c r="J997" s="24"/>
    </row>
    <row r="998" spans="5:10" x14ac:dyDescent="0.2">
      <c r="E998" s="21"/>
      <c r="F998" s="22"/>
      <c r="G998" s="23"/>
      <c r="H998" s="24"/>
      <c r="I998" s="24"/>
      <c r="J998" s="24"/>
    </row>
    <row r="999" spans="5:10" x14ac:dyDescent="0.2">
      <c r="E999" s="21"/>
      <c r="F999" s="22"/>
      <c r="G999" s="23"/>
      <c r="H999" s="24"/>
      <c r="I999" s="24"/>
      <c r="J999" s="24"/>
    </row>
    <row r="1000" spans="5:10" x14ac:dyDescent="0.2">
      <c r="E1000" s="21"/>
      <c r="F1000" s="22"/>
      <c r="G1000" s="23"/>
      <c r="H1000" s="24"/>
      <c r="I1000" s="24"/>
      <c r="J1000" s="24"/>
    </row>
    <row r="1001" spans="5:10" x14ac:dyDescent="0.2">
      <c r="E1001" s="21"/>
      <c r="F1001" s="22"/>
      <c r="G1001" s="23"/>
      <c r="H1001" s="24"/>
      <c r="I1001" s="24"/>
      <c r="J1001" s="24"/>
    </row>
    <row r="1002" spans="5:10" x14ac:dyDescent="0.2">
      <c r="E1002" s="21"/>
      <c r="F1002" s="22"/>
      <c r="G1002" s="23"/>
      <c r="H1002" s="24"/>
      <c r="I1002" s="24"/>
      <c r="J1002" s="24"/>
    </row>
    <row r="1003" spans="5:10" x14ac:dyDescent="0.2">
      <c r="E1003" s="21"/>
      <c r="F1003" s="22"/>
      <c r="G1003" s="23"/>
      <c r="H1003" s="24"/>
      <c r="I1003" s="24"/>
      <c r="J1003" s="24"/>
    </row>
    <row r="1004" spans="5:10" x14ac:dyDescent="0.2">
      <c r="E1004" s="21"/>
      <c r="F1004" s="22"/>
      <c r="G1004" s="23"/>
      <c r="H1004" s="24"/>
      <c r="I1004" s="24"/>
      <c r="J1004" s="24"/>
    </row>
    <row r="1005" spans="5:10" x14ac:dyDescent="0.2">
      <c r="E1005" s="21"/>
      <c r="F1005" s="22"/>
      <c r="G1005" s="23"/>
      <c r="H1005" s="24"/>
      <c r="I1005" s="24"/>
      <c r="J1005" s="24"/>
    </row>
    <row r="1006" spans="5:10" x14ac:dyDescent="0.2">
      <c r="E1006" s="21"/>
      <c r="F1006" s="22"/>
      <c r="G1006" s="23"/>
      <c r="H1006" s="24"/>
      <c r="I1006" s="24"/>
      <c r="J1006" s="24"/>
    </row>
    <row r="1007" spans="5:10" x14ac:dyDescent="0.2">
      <c r="E1007" s="21"/>
      <c r="F1007" s="22"/>
      <c r="G1007" s="23"/>
      <c r="H1007" s="24"/>
      <c r="I1007" s="24"/>
      <c r="J1007" s="24"/>
    </row>
    <row r="1008" spans="5:10" x14ac:dyDescent="0.2">
      <c r="E1008" s="21"/>
      <c r="F1008" s="22"/>
      <c r="G1008" s="23"/>
      <c r="H1008" s="24"/>
      <c r="I1008" s="24"/>
      <c r="J1008" s="24"/>
    </row>
    <row r="1009" spans="5:10" x14ac:dyDescent="0.2">
      <c r="E1009" s="21"/>
      <c r="F1009" s="22"/>
      <c r="G1009" s="23"/>
      <c r="H1009" s="24"/>
      <c r="I1009" s="24"/>
      <c r="J1009" s="24"/>
    </row>
    <row r="1010" spans="5:10" x14ac:dyDescent="0.2">
      <c r="E1010" s="21"/>
      <c r="F1010" s="22"/>
      <c r="G1010" s="23"/>
      <c r="H1010" s="24"/>
      <c r="I1010" s="24"/>
      <c r="J1010" s="24"/>
    </row>
    <row r="1011" spans="5:10" x14ac:dyDescent="0.2">
      <c r="E1011" s="21"/>
      <c r="F1011" s="22"/>
      <c r="G1011" s="23"/>
      <c r="H1011" s="24"/>
      <c r="I1011" s="24"/>
      <c r="J1011" s="24"/>
    </row>
    <row r="1012" spans="5:10" x14ac:dyDescent="0.2">
      <c r="E1012" s="21"/>
      <c r="F1012" s="22"/>
      <c r="G1012" s="23"/>
      <c r="H1012" s="24"/>
      <c r="I1012" s="24"/>
      <c r="J1012" s="24"/>
    </row>
    <row r="1013" spans="5:10" x14ac:dyDescent="0.2">
      <c r="E1013" s="21"/>
      <c r="F1013" s="22"/>
      <c r="G1013" s="23"/>
      <c r="H1013" s="24"/>
      <c r="I1013" s="24"/>
      <c r="J1013" s="24"/>
    </row>
    <row r="1014" spans="5:10" x14ac:dyDescent="0.2">
      <c r="E1014" s="21"/>
      <c r="F1014" s="22"/>
      <c r="G1014" s="23"/>
      <c r="H1014" s="24"/>
      <c r="I1014" s="24"/>
      <c r="J1014" s="24"/>
    </row>
    <row r="1015" spans="5:10" x14ac:dyDescent="0.2">
      <c r="E1015" s="21"/>
      <c r="F1015" s="22"/>
      <c r="G1015" s="23"/>
      <c r="H1015" s="24"/>
      <c r="I1015" s="24"/>
      <c r="J1015" s="24"/>
    </row>
    <row r="1016" spans="5:10" x14ac:dyDescent="0.2">
      <c r="E1016" s="21"/>
      <c r="F1016" s="22"/>
      <c r="G1016" s="23"/>
      <c r="H1016" s="24"/>
      <c r="I1016" s="24"/>
      <c r="J1016" s="24"/>
    </row>
    <row r="1017" spans="5:10" x14ac:dyDescent="0.2">
      <c r="E1017" s="21"/>
      <c r="F1017" s="22"/>
      <c r="G1017" s="23"/>
      <c r="H1017" s="24"/>
      <c r="I1017" s="24"/>
      <c r="J1017" s="24"/>
    </row>
    <row r="1018" spans="5:10" x14ac:dyDescent="0.2">
      <c r="E1018" s="21"/>
      <c r="F1018" s="22"/>
      <c r="G1018" s="23"/>
      <c r="H1018" s="24"/>
      <c r="I1018" s="24"/>
      <c r="J1018" s="24"/>
    </row>
    <row r="1019" spans="5:10" x14ac:dyDescent="0.2">
      <c r="E1019" s="21"/>
      <c r="F1019" s="22"/>
      <c r="G1019" s="23"/>
      <c r="H1019" s="24"/>
      <c r="I1019" s="24"/>
      <c r="J1019" s="24"/>
    </row>
    <row r="1020" spans="5:10" x14ac:dyDescent="0.2">
      <c r="E1020" s="21"/>
      <c r="F1020" s="22"/>
      <c r="G1020" s="23"/>
      <c r="H1020" s="24"/>
      <c r="I1020" s="24"/>
      <c r="J1020" s="24"/>
    </row>
    <row r="1021" spans="5:10" x14ac:dyDescent="0.2">
      <c r="E1021" s="21"/>
      <c r="F1021" s="22"/>
      <c r="G1021" s="23"/>
      <c r="H1021" s="24"/>
      <c r="I1021" s="24"/>
      <c r="J1021" s="24"/>
    </row>
    <row r="1022" spans="5:10" x14ac:dyDescent="0.2">
      <c r="E1022" s="21"/>
      <c r="F1022" s="22"/>
      <c r="G1022" s="23"/>
      <c r="H1022" s="24"/>
      <c r="I1022" s="24"/>
      <c r="J1022" s="24"/>
    </row>
    <row r="1023" spans="5:10" x14ac:dyDescent="0.2">
      <c r="E1023" s="21"/>
      <c r="F1023" s="22"/>
      <c r="G1023" s="23"/>
      <c r="H1023" s="24"/>
      <c r="I1023" s="24"/>
      <c r="J1023" s="24"/>
    </row>
    <row r="1024" spans="5:10" x14ac:dyDescent="0.2">
      <c r="E1024" s="21"/>
      <c r="F1024" s="22"/>
      <c r="G1024" s="23"/>
      <c r="H1024" s="24"/>
      <c r="I1024" s="24"/>
      <c r="J1024" s="24"/>
    </row>
    <row r="1025" spans="5:10" x14ac:dyDescent="0.2">
      <c r="E1025" s="21"/>
      <c r="F1025" s="22"/>
      <c r="G1025" s="23"/>
      <c r="H1025" s="24"/>
      <c r="I1025" s="24"/>
      <c r="J1025" s="24"/>
    </row>
    <row r="1026" spans="5:10" x14ac:dyDescent="0.2">
      <c r="E1026" s="21"/>
      <c r="F1026" s="22"/>
      <c r="G1026" s="23"/>
      <c r="H1026" s="24"/>
      <c r="I1026" s="24"/>
      <c r="J1026" s="24"/>
    </row>
    <row r="1027" spans="5:10" x14ac:dyDescent="0.2">
      <c r="E1027" s="21"/>
      <c r="F1027" s="22"/>
      <c r="G1027" s="23"/>
      <c r="H1027" s="24"/>
      <c r="I1027" s="24"/>
      <c r="J1027" s="24"/>
    </row>
    <row r="1028" spans="5:10" x14ac:dyDescent="0.2">
      <c r="E1028" s="21"/>
      <c r="F1028" s="22"/>
      <c r="G1028" s="23"/>
      <c r="H1028" s="24"/>
      <c r="I1028" s="24"/>
      <c r="J1028" s="24"/>
    </row>
    <row r="1029" spans="5:10" x14ac:dyDescent="0.2">
      <c r="E1029" s="21"/>
      <c r="F1029" s="22"/>
      <c r="G1029" s="23"/>
      <c r="H1029" s="24"/>
      <c r="I1029" s="24"/>
      <c r="J1029" s="24"/>
    </row>
    <row r="1030" spans="5:10" x14ac:dyDescent="0.2">
      <c r="E1030" s="21"/>
      <c r="F1030" s="22"/>
      <c r="G1030" s="23"/>
      <c r="H1030" s="24"/>
      <c r="I1030" s="24"/>
      <c r="J1030" s="24"/>
    </row>
    <row r="1031" spans="5:10" x14ac:dyDescent="0.2">
      <c r="E1031" s="21"/>
      <c r="F1031" s="22"/>
      <c r="G1031" s="23"/>
      <c r="H1031" s="24"/>
      <c r="I1031" s="24"/>
      <c r="J1031" s="24"/>
    </row>
    <row r="1032" spans="5:10" x14ac:dyDescent="0.2">
      <c r="E1032" s="21"/>
      <c r="F1032" s="22"/>
      <c r="G1032" s="23"/>
      <c r="H1032" s="24"/>
      <c r="I1032" s="24"/>
      <c r="J1032" s="24"/>
    </row>
    <row r="1033" spans="5:10" x14ac:dyDescent="0.2">
      <c r="E1033" s="21"/>
      <c r="F1033" s="22"/>
      <c r="G1033" s="23"/>
      <c r="H1033" s="24"/>
      <c r="I1033" s="24"/>
      <c r="J1033" s="24"/>
    </row>
    <row r="1034" spans="5:10" x14ac:dyDescent="0.2">
      <c r="E1034" s="21"/>
      <c r="F1034" s="22"/>
      <c r="G1034" s="23"/>
      <c r="H1034" s="24"/>
      <c r="I1034" s="24"/>
      <c r="J1034" s="24"/>
    </row>
    <row r="1035" spans="5:10" x14ac:dyDescent="0.2">
      <c r="E1035" s="21"/>
      <c r="F1035" s="22"/>
      <c r="G1035" s="23"/>
      <c r="H1035" s="24"/>
      <c r="I1035" s="24"/>
      <c r="J1035" s="24"/>
    </row>
    <row r="1036" spans="5:10" x14ac:dyDescent="0.2">
      <c r="E1036" s="21"/>
      <c r="F1036" s="22"/>
      <c r="G1036" s="23"/>
      <c r="H1036" s="24"/>
      <c r="I1036" s="24"/>
      <c r="J1036" s="24"/>
    </row>
    <row r="1037" spans="5:10" x14ac:dyDescent="0.2">
      <c r="E1037" s="21"/>
      <c r="F1037" s="22"/>
      <c r="G1037" s="23"/>
      <c r="H1037" s="24"/>
      <c r="I1037" s="24"/>
      <c r="J1037" s="24"/>
    </row>
    <row r="1038" spans="5:10" x14ac:dyDescent="0.2">
      <c r="E1038" s="21"/>
      <c r="F1038" s="22"/>
      <c r="G1038" s="23"/>
      <c r="H1038" s="24"/>
      <c r="I1038" s="24"/>
      <c r="J1038" s="24"/>
    </row>
    <row r="1039" spans="5:10" x14ac:dyDescent="0.2">
      <c r="E1039" s="21"/>
      <c r="F1039" s="22"/>
      <c r="G1039" s="23"/>
      <c r="H1039" s="24"/>
      <c r="I1039" s="24"/>
      <c r="J1039" s="24"/>
    </row>
    <row r="1040" spans="5:10" x14ac:dyDescent="0.2">
      <c r="E1040" s="21"/>
      <c r="F1040" s="22"/>
      <c r="G1040" s="23"/>
      <c r="H1040" s="24"/>
      <c r="I1040" s="24"/>
      <c r="J1040" s="24"/>
    </row>
    <row r="1041" spans="5:10" x14ac:dyDescent="0.2">
      <c r="E1041" s="21"/>
      <c r="F1041" s="22"/>
      <c r="G1041" s="23"/>
      <c r="H1041" s="24"/>
      <c r="I1041" s="24"/>
      <c r="J1041" s="24"/>
    </row>
    <row r="1042" spans="5:10" x14ac:dyDescent="0.2">
      <c r="E1042" s="21"/>
      <c r="F1042" s="22"/>
      <c r="G1042" s="23"/>
      <c r="H1042" s="24"/>
      <c r="I1042" s="24"/>
      <c r="J1042" s="24"/>
    </row>
    <row r="1043" spans="5:10" x14ac:dyDescent="0.2">
      <c r="E1043" s="21"/>
      <c r="F1043" s="22"/>
      <c r="G1043" s="23"/>
      <c r="H1043" s="24"/>
      <c r="I1043" s="24"/>
      <c r="J1043" s="24"/>
    </row>
    <row r="1044" spans="5:10" x14ac:dyDescent="0.2">
      <c r="E1044" s="21"/>
      <c r="F1044" s="22"/>
      <c r="G1044" s="23"/>
      <c r="H1044" s="24"/>
      <c r="I1044" s="24"/>
      <c r="J1044" s="24"/>
    </row>
    <row r="1045" spans="5:10" x14ac:dyDescent="0.2">
      <c r="E1045" s="21"/>
      <c r="F1045" s="22"/>
      <c r="G1045" s="23"/>
      <c r="H1045" s="24"/>
      <c r="I1045" s="24"/>
      <c r="J1045" s="24"/>
    </row>
    <row r="1046" spans="5:10" x14ac:dyDescent="0.2">
      <c r="E1046" s="21"/>
      <c r="F1046" s="22"/>
      <c r="G1046" s="23"/>
      <c r="H1046" s="24"/>
      <c r="I1046" s="24"/>
      <c r="J1046" s="24"/>
    </row>
    <row r="1047" spans="5:10" x14ac:dyDescent="0.2">
      <c r="E1047" s="21"/>
      <c r="F1047" s="22"/>
      <c r="G1047" s="23"/>
      <c r="H1047" s="24"/>
      <c r="I1047" s="24"/>
      <c r="J1047" s="24"/>
    </row>
    <row r="1048" spans="5:10" x14ac:dyDescent="0.2">
      <c r="E1048" s="21"/>
      <c r="F1048" s="22"/>
      <c r="G1048" s="23"/>
      <c r="H1048" s="24"/>
      <c r="I1048" s="24"/>
      <c r="J1048" s="24"/>
    </row>
    <row r="1049" spans="5:10" x14ac:dyDescent="0.2">
      <c r="E1049" s="21"/>
      <c r="F1049" s="22"/>
      <c r="G1049" s="23"/>
      <c r="H1049" s="24"/>
      <c r="I1049" s="24"/>
      <c r="J1049" s="24"/>
    </row>
    <row r="1050" spans="5:10" x14ac:dyDescent="0.2">
      <c r="E1050" s="21"/>
      <c r="F1050" s="22"/>
      <c r="G1050" s="23"/>
      <c r="H1050" s="24"/>
      <c r="I1050" s="24"/>
      <c r="J1050" s="24"/>
    </row>
    <row r="1051" spans="5:10" x14ac:dyDescent="0.2">
      <c r="E1051" s="21"/>
      <c r="F1051" s="22"/>
      <c r="G1051" s="23"/>
      <c r="H1051" s="24"/>
      <c r="I1051" s="24"/>
      <c r="J1051" s="24"/>
    </row>
    <row r="1052" spans="5:10" x14ac:dyDescent="0.2">
      <c r="E1052" s="21"/>
      <c r="F1052" s="22"/>
      <c r="G1052" s="23"/>
      <c r="H1052" s="24"/>
      <c r="I1052" s="24"/>
      <c r="J1052" s="24"/>
    </row>
    <row r="1053" spans="5:10" x14ac:dyDescent="0.2">
      <c r="E1053" s="21"/>
      <c r="F1053" s="22"/>
      <c r="G1053" s="23"/>
      <c r="H1053" s="24"/>
      <c r="I1053" s="24"/>
      <c r="J1053" s="24"/>
    </row>
    <row r="1054" spans="5:10" x14ac:dyDescent="0.2">
      <c r="E1054" s="21"/>
      <c r="F1054" s="22"/>
      <c r="G1054" s="23"/>
      <c r="H1054" s="24"/>
      <c r="I1054" s="24"/>
      <c r="J1054" s="24"/>
    </row>
    <row r="1055" spans="5:10" x14ac:dyDescent="0.2">
      <c r="E1055" s="21"/>
      <c r="F1055" s="22"/>
      <c r="G1055" s="23"/>
      <c r="H1055" s="24"/>
      <c r="I1055" s="24"/>
      <c r="J1055" s="24"/>
    </row>
    <row r="1056" spans="5:10" x14ac:dyDescent="0.2">
      <c r="E1056" s="21"/>
      <c r="F1056" s="22"/>
      <c r="G1056" s="23"/>
      <c r="H1056" s="24"/>
      <c r="I1056" s="24"/>
      <c r="J1056" s="24"/>
    </row>
    <row r="1057" spans="5:10" x14ac:dyDescent="0.2">
      <c r="E1057" s="21"/>
      <c r="F1057" s="22"/>
      <c r="G1057" s="23"/>
      <c r="H1057" s="24"/>
      <c r="I1057" s="24"/>
      <c r="J1057" s="24"/>
    </row>
    <row r="1058" spans="5:10" x14ac:dyDescent="0.2">
      <c r="E1058" s="21"/>
      <c r="F1058" s="22"/>
      <c r="G1058" s="23"/>
      <c r="H1058" s="24"/>
      <c r="I1058" s="24"/>
      <c r="J1058" s="24"/>
    </row>
    <row r="1059" spans="5:10" x14ac:dyDescent="0.2">
      <c r="E1059" s="21"/>
      <c r="F1059" s="22"/>
      <c r="G1059" s="23"/>
      <c r="H1059" s="24"/>
      <c r="I1059" s="24"/>
      <c r="J1059" s="24"/>
    </row>
    <row r="1060" spans="5:10" x14ac:dyDescent="0.2">
      <c r="E1060" s="21"/>
      <c r="F1060" s="22"/>
      <c r="G1060" s="23"/>
      <c r="H1060" s="24"/>
      <c r="I1060" s="24"/>
      <c r="J1060" s="24"/>
    </row>
    <row r="1061" spans="5:10" x14ac:dyDescent="0.2">
      <c r="E1061" s="21"/>
      <c r="F1061" s="22"/>
      <c r="G1061" s="23"/>
      <c r="H1061" s="24"/>
      <c r="I1061" s="24"/>
      <c r="J1061" s="24"/>
    </row>
    <row r="1062" spans="5:10" x14ac:dyDescent="0.2">
      <c r="E1062" s="21"/>
      <c r="F1062" s="22"/>
      <c r="G1062" s="23"/>
      <c r="H1062" s="24"/>
      <c r="I1062" s="24"/>
      <c r="J1062" s="24"/>
    </row>
    <row r="1063" spans="5:10" x14ac:dyDescent="0.2">
      <c r="E1063" s="21"/>
      <c r="F1063" s="22"/>
      <c r="G1063" s="23"/>
      <c r="H1063" s="24"/>
      <c r="I1063" s="24"/>
      <c r="J1063" s="24"/>
    </row>
    <row r="1064" spans="5:10" x14ac:dyDescent="0.2">
      <c r="E1064" s="21"/>
      <c r="F1064" s="22"/>
      <c r="G1064" s="23"/>
      <c r="H1064" s="24"/>
      <c r="I1064" s="24"/>
      <c r="J1064" s="24"/>
    </row>
    <row r="1065" spans="5:10" x14ac:dyDescent="0.2">
      <c r="E1065" s="21"/>
      <c r="F1065" s="22"/>
      <c r="G1065" s="23"/>
      <c r="H1065" s="24"/>
      <c r="I1065" s="24"/>
      <c r="J1065" s="24"/>
    </row>
    <row r="1066" spans="5:10" x14ac:dyDescent="0.2">
      <c r="E1066" s="21"/>
      <c r="F1066" s="22"/>
      <c r="G1066" s="23"/>
      <c r="H1066" s="24"/>
      <c r="I1066" s="24"/>
      <c r="J1066" s="24"/>
    </row>
    <row r="1067" spans="5:10" x14ac:dyDescent="0.2">
      <c r="E1067" s="21"/>
      <c r="F1067" s="22"/>
      <c r="G1067" s="23"/>
      <c r="H1067" s="24"/>
      <c r="I1067" s="24"/>
      <c r="J1067" s="24"/>
    </row>
    <row r="1068" spans="5:10" x14ac:dyDescent="0.2">
      <c r="E1068" s="21"/>
      <c r="F1068" s="22"/>
      <c r="G1068" s="23"/>
      <c r="H1068" s="24"/>
      <c r="I1068" s="24"/>
      <c r="J1068" s="24"/>
    </row>
    <row r="1069" spans="5:10" x14ac:dyDescent="0.2">
      <c r="E1069" s="21"/>
      <c r="F1069" s="22"/>
      <c r="G1069" s="23"/>
      <c r="H1069" s="24"/>
      <c r="I1069" s="24"/>
      <c r="J1069" s="24"/>
    </row>
    <row r="1070" spans="5:10" x14ac:dyDescent="0.2">
      <c r="E1070" s="21"/>
      <c r="F1070" s="22"/>
      <c r="G1070" s="23"/>
      <c r="H1070" s="24"/>
      <c r="I1070" s="24"/>
      <c r="J1070" s="24"/>
    </row>
    <row r="1071" spans="5:10" x14ac:dyDescent="0.2">
      <c r="E1071" s="21"/>
      <c r="F1071" s="22"/>
      <c r="G1071" s="23"/>
      <c r="H1071" s="24"/>
      <c r="I1071" s="24"/>
      <c r="J1071" s="24"/>
    </row>
    <row r="1072" spans="5:10" x14ac:dyDescent="0.2">
      <c r="E1072" s="21"/>
      <c r="F1072" s="22"/>
      <c r="G1072" s="23"/>
      <c r="H1072" s="24"/>
      <c r="I1072" s="24"/>
      <c r="J1072" s="24"/>
    </row>
    <row r="1073" spans="5:10" x14ac:dyDescent="0.2">
      <c r="E1073" s="21"/>
      <c r="F1073" s="22"/>
      <c r="G1073" s="23"/>
      <c r="H1073" s="24"/>
      <c r="I1073" s="24"/>
      <c r="J1073" s="24"/>
    </row>
    <row r="1074" spans="5:10" x14ac:dyDescent="0.2">
      <c r="E1074" s="21"/>
      <c r="F1074" s="22"/>
      <c r="G1074" s="23"/>
      <c r="H1074" s="24"/>
      <c r="I1074" s="24"/>
      <c r="J1074" s="24"/>
    </row>
    <row r="1075" spans="5:10" x14ac:dyDescent="0.2">
      <c r="E1075" s="21"/>
      <c r="F1075" s="22"/>
      <c r="G1075" s="23"/>
      <c r="H1075" s="24"/>
      <c r="I1075" s="24"/>
      <c r="J1075" s="24"/>
    </row>
    <row r="1076" spans="5:10" x14ac:dyDescent="0.2">
      <c r="E1076" s="21"/>
      <c r="F1076" s="22"/>
      <c r="G1076" s="23"/>
      <c r="H1076" s="24"/>
      <c r="I1076" s="24"/>
      <c r="J1076" s="24"/>
    </row>
    <row r="1077" spans="5:10" x14ac:dyDescent="0.2">
      <c r="E1077" s="21"/>
      <c r="F1077" s="22"/>
      <c r="G1077" s="23"/>
      <c r="H1077" s="24"/>
      <c r="I1077" s="24"/>
      <c r="J1077" s="24"/>
    </row>
    <row r="1078" spans="5:10" x14ac:dyDescent="0.2">
      <c r="E1078" s="21"/>
      <c r="F1078" s="22"/>
      <c r="G1078" s="23"/>
      <c r="H1078" s="24"/>
      <c r="I1078" s="24"/>
      <c r="J1078" s="24"/>
    </row>
    <row r="1079" spans="5:10" x14ac:dyDescent="0.2">
      <c r="E1079" s="21"/>
      <c r="F1079" s="22"/>
      <c r="G1079" s="23"/>
      <c r="H1079" s="24"/>
      <c r="I1079" s="24"/>
      <c r="J1079" s="24"/>
    </row>
    <row r="1080" spans="5:10" x14ac:dyDescent="0.2">
      <c r="E1080" s="21"/>
      <c r="F1080" s="22"/>
      <c r="G1080" s="23"/>
      <c r="H1080" s="24"/>
      <c r="I1080" s="24"/>
      <c r="J1080" s="24"/>
    </row>
    <row r="1081" spans="5:10" x14ac:dyDescent="0.2">
      <c r="E1081" s="21"/>
      <c r="F1081" s="22"/>
      <c r="G1081" s="23"/>
      <c r="H1081" s="24"/>
      <c r="I1081" s="24"/>
      <c r="J1081" s="24"/>
    </row>
    <row r="1082" spans="5:10" x14ac:dyDescent="0.2">
      <c r="E1082" s="21"/>
      <c r="F1082" s="22"/>
      <c r="G1082" s="23"/>
      <c r="H1082" s="24"/>
      <c r="I1082" s="24"/>
      <c r="J1082" s="24"/>
    </row>
    <row r="1083" spans="5:10" x14ac:dyDescent="0.2">
      <c r="E1083" s="21"/>
      <c r="F1083" s="22"/>
      <c r="G1083" s="23"/>
      <c r="H1083" s="24"/>
      <c r="I1083" s="24"/>
      <c r="J1083" s="24"/>
    </row>
    <row r="1084" spans="5:10" x14ac:dyDescent="0.2">
      <c r="E1084" s="21"/>
      <c r="F1084" s="22"/>
      <c r="G1084" s="23"/>
      <c r="H1084" s="24"/>
      <c r="I1084" s="24"/>
      <c r="J1084" s="24"/>
    </row>
    <row r="1085" spans="5:10" x14ac:dyDescent="0.2">
      <c r="E1085" s="21"/>
      <c r="F1085" s="22"/>
      <c r="G1085" s="23"/>
      <c r="H1085" s="24"/>
      <c r="I1085" s="24"/>
      <c r="J1085" s="24"/>
    </row>
    <row r="1086" spans="5:10" x14ac:dyDescent="0.2">
      <c r="E1086" s="21"/>
      <c r="F1086" s="22"/>
      <c r="G1086" s="23"/>
      <c r="H1086" s="24"/>
      <c r="I1086" s="24"/>
      <c r="J1086" s="24"/>
    </row>
    <row r="1087" spans="5:10" x14ac:dyDescent="0.2">
      <c r="E1087" s="21"/>
      <c r="F1087" s="22"/>
      <c r="G1087" s="23"/>
      <c r="H1087" s="24"/>
      <c r="I1087" s="24"/>
      <c r="J1087" s="24"/>
    </row>
    <row r="1088" spans="5:10" x14ac:dyDescent="0.2">
      <c r="E1088" s="21"/>
      <c r="F1088" s="22"/>
      <c r="G1088" s="23"/>
      <c r="H1088" s="24"/>
      <c r="I1088" s="24"/>
      <c r="J1088" s="24"/>
    </row>
    <row r="1089" spans="5:10" x14ac:dyDescent="0.2">
      <c r="E1089" s="21"/>
      <c r="F1089" s="22"/>
      <c r="G1089" s="23"/>
      <c r="H1089" s="24"/>
      <c r="I1089" s="24"/>
      <c r="J1089" s="24"/>
    </row>
    <row r="1090" spans="5:10" x14ac:dyDescent="0.2">
      <c r="E1090" s="21"/>
      <c r="F1090" s="22"/>
      <c r="G1090" s="23"/>
      <c r="H1090" s="24"/>
      <c r="I1090" s="24"/>
      <c r="J1090" s="24"/>
    </row>
    <row r="1091" spans="5:10" x14ac:dyDescent="0.2">
      <c r="E1091" s="21"/>
      <c r="F1091" s="22"/>
      <c r="G1091" s="23"/>
      <c r="H1091" s="24"/>
      <c r="I1091" s="24"/>
      <c r="J1091" s="24"/>
    </row>
    <row r="1092" spans="5:10" x14ac:dyDescent="0.2">
      <c r="E1092" s="21"/>
      <c r="F1092" s="22"/>
      <c r="G1092" s="23"/>
      <c r="H1092" s="24"/>
      <c r="I1092" s="24"/>
      <c r="J1092" s="24"/>
    </row>
    <row r="1093" spans="5:10" x14ac:dyDescent="0.2">
      <c r="E1093" s="21"/>
      <c r="F1093" s="22"/>
      <c r="G1093" s="23"/>
      <c r="H1093" s="24"/>
      <c r="I1093" s="24"/>
      <c r="J1093" s="24"/>
    </row>
    <row r="1094" spans="5:10" x14ac:dyDescent="0.2">
      <c r="E1094" s="21"/>
      <c r="F1094" s="22"/>
      <c r="G1094" s="23"/>
      <c r="H1094" s="24"/>
      <c r="I1094" s="24"/>
      <c r="J1094" s="24"/>
    </row>
    <row r="1095" spans="5:10" x14ac:dyDescent="0.2">
      <c r="E1095" s="21"/>
      <c r="F1095" s="22"/>
      <c r="G1095" s="23"/>
      <c r="H1095" s="24"/>
      <c r="I1095" s="24"/>
      <c r="J1095" s="24"/>
    </row>
    <row r="1096" spans="5:10" x14ac:dyDescent="0.2">
      <c r="E1096" s="21"/>
      <c r="F1096" s="22"/>
      <c r="G1096" s="23"/>
      <c r="H1096" s="24"/>
      <c r="I1096" s="24"/>
      <c r="J1096" s="24"/>
    </row>
    <row r="1097" spans="5:10" x14ac:dyDescent="0.2">
      <c r="E1097" s="21"/>
      <c r="F1097" s="22"/>
      <c r="G1097" s="23"/>
      <c r="H1097" s="24"/>
      <c r="I1097" s="24"/>
      <c r="J1097" s="24"/>
    </row>
    <row r="1098" spans="5:10" x14ac:dyDescent="0.2">
      <c r="E1098" s="21"/>
      <c r="F1098" s="22"/>
      <c r="G1098" s="23"/>
      <c r="H1098" s="24"/>
      <c r="I1098" s="24"/>
      <c r="J1098" s="24"/>
    </row>
    <row r="1099" spans="5:10" x14ac:dyDescent="0.2">
      <c r="E1099" s="21"/>
      <c r="F1099" s="22"/>
      <c r="G1099" s="23"/>
      <c r="H1099" s="24"/>
      <c r="I1099" s="24"/>
      <c r="J1099" s="24"/>
    </row>
    <row r="1100" spans="5:10" x14ac:dyDescent="0.2">
      <c r="E1100" s="21"/>
      <c r="F1100" s="22"/>
      <c r="G1100" s="23"/>
      <c r="H1100" s="24"/>
      <c r="I1100" s="24"/>
      <c r="J1100" s="24"/>
    </row>
    <row r="1101" spans="5:10" x14ac:dyDescent="0.2">
      <c r="E1101" s="21"/>
      <c r="F1101" s="22"/>
      <c r="G1101" s="23"/>
      <c r="H1101" s="24"/>
      <c r="I1101" s="24"/>
      <c r="J1101" s="24"/>
    </row>
    <row r="1102" spans="5:10" x14ac:dyDescent="0.2">
      <c r="E1102" s="21"/>
      <c r="F1102" s="22"/>
      <c r="G1102" s="23"/>
      <c r="H1102" s="24"/>
      <c r="I1102" s="24"/>
      <c r="J1102" s="24"/>
    </row>
    <row r="1103" spans="5:10" x14ac:dyDescent="0.2">
      <c r="E1103" s="21"/>
      <c r="F1103" s="22"/>
      <c r="G1103" s="23"/>
      <c r="H1103" s="24"/>
      <c r="I1103" s="24"/>
      <c r="J1103" s="24"/>
    </row>
    <row r="1104" spans="5:10" x14ac:dyDescent="0.2">
      <c r="E1104" s="21"/>
      <c r="F1104" s="22"/>
      <c r="G1104" s="23"/>
      <c r="H1104" s="24"/>
      <c r="I1104" s="24"/>
      <c r="J1104" s="24"/>
    </row>
    <row r="1105" spans="5:10" x14ac:dyDescent="0.2">
      <c r="E1105" s="21"/>
      <c r="F1105" s="22"/>
      <c r="G1105" s="23"/>
      <c r="H1105" s="24"/>
      <c r="I1105" s="24"/>
      <c r="J1105" s="24"/>
    </row>
    <row r="1106" spans="5:10" x14ac:dyDescent="0.2">
      <c r="E1106" s="21"/>
      <c r="F1106" s="22"/>
      <c r="G1106" s="23"/>
      <c r="H1106" s="24"/>
      <c r="I1106" s="24"/>
      <c r="J1106" s="24"/>
    </row>
    <row r="1107" spans="5:10" x14ac:dyDescent="0.2">
      <c r="E1107" s="21"/>
      <c r="F1107" s="22"/>
      <c r="G1107" s="23"/>
      <c r="H1107" s="24"/>
      <c r="I1107" s="24"/>
      <c r="J1107" s="24"/>
    </row>
    <row r="1108" spans="5:10" x14ac:dyDescent="0.2">
      <c r="E1108" s="21"/>
      <c r="F1108" s="22"/>
      <c r="G1108" s="23"/>
      <c r="H1108" s="24"/>
      <c r="I1108" s="24"/>
      <c r="J1108" s="24"/>
    </row>
    <row r="1109" spans="5:10" x14ac:dyDescent="0.2">
      <c r="E1109" s="21"/>
      <c r="F1109" s="22"/>
      <c r="G1109" s="23"/>
      <c r="H1109" s="24"/>
      <c r="I1109" s="24"/>
      <c r="J1109" s="24"/>
    </row>
    <row r="1110" spans="5:10" x14ac:dyDescent="0.2">
      <c r="E1110" s="21"/>
      <c r="F1110" s="22"/>
      <c r="G1110" s="23"/>
      <c r="H1110" s="24"/>
      <c r="I1110" s="24"/>
      <c r="J1110" s="24"/>
    </row>
    <row r="1111" spans="5:10" x14ac:dyDescent="0.2">
      <c r="E1111" s="21"/>
      <c r="F1111" s="22"/>
      <c r="G1111" s="23"/>
      <c r="H1111" s="24"/>
      <c r="I1111" s="24"/>
      <c r="J1111" s="24"/>
    </row>
    <row r="1112" spans="5:10" x14ac:dyDescent="0.2">
      <c r="E1112" s="21"/>
      <c r="F1112" s="22"/>
      <c r="G1112" s="23"/>
      <c r="H1112" s="24"/>
      <c r="I1112" s="24"/>
      <c r="J1112" s="24"/>
    </row>
    <row r="1113" spans="5:10" x14ac:dyDescent="0.2">
      <c r="E1113" s="21"/>
      <c r="F1113" s="22"/>
      <c r="G1113" s="23"/>
      <c r="H1113" s="24"/>
      <c r="I1113" s="24"/>
      <c r="J1113" s="24"/>
    </row>
    <row r="1114" spans="5:10" x14ac:dyDescent="0.2">
      <c r="E1114" s="21"/>
      <c r="F1114" s="22"/>
      <c r="G1114" s="23"/>
      <c r="H1114" s="24"/>
      <c r="I1114" s="24"/>
      <c r="J1114" s="24"/>
    </row>
    <row r="1115" spans="5:10" x14ac:dyDescent="0.2">
      <c r="E1115" s="21"/>
      <c r="F1115" s="22"/>
      <c r="G1115" s="23"/>
      <c r="H1115" s="24"/>
      <c r="I1115" s="24"/>
      <c r="J1115" s="24"/>
    </row>
    <row r="1116" spans="5:10" x14ac:dyDescent="0.2">
      <c r="E1116" s="21"/>
      <c r="F1116" s="22"/>
      <c r="G1116" s="23"/>
      <c r="H1116" s="24"/>
      <c r="I1116" s="24"/>
      <c r="J1116" s="24"/>
    </row>
    <row r="1117" spans="5:10" x14ac:dyDescent="0.2">
      <c r="E1117" s="21"/>
      <c r="F1117" s="22"/>
      <c r="G1117" s="23"/>
      <c r="H1117" s="24"/>
      <c r="I1117" s="24"/>
      <c r="J1117" s="24"/>
    </row>
    <row r="1118" spans="5:10" x14ac:dyDescent="0.2">
      <c r="E1118" s="21"/>
      <c r="F1118" s="22"/>
      <c r="G1118" s="23"/>
      <c r="H1118" s="24"/>
      <c r="I1118" s="24"/>
      <c r="J1118" s="24"/>
    </row>
    <row r="1119" spans="5:10" x14ac:dyDescent="0.2">
      <c r="E1119" s="21"/>
      <c r="F1119" s="22"/>
      <c r="G1119" s="23"/>
      <c r="H1119" s="24"/>
      <c r="I1119" s="24"/>
      <c r="J1119" s="24"/>
    </row>
    <row r="1120" spans="5:10" x14ac:dyDescent="0.2">
      <c r="E1120" s="21"/>
      <c r="F1120" s="22"/>
      <c r="G1120" s="23"/>
      <c r="H1120" s="24"/>
      <c r="I1120" s="24"/>
      <c r="J1120" s="24"/>
    </row>
    <row r="1121" spans="5:10" x14ac:dyDescent="0.2">
      <c r="E1121" s="21"/>
      <c r="F1121" s="22"/>
      <c r="G1121" s="23"/>
      <c r="H1121" s="24"/>
      <c r="I1121" s="24"/>
      <c r="J1121" s="24"/>
    </row>
    <row r="1122" spans="5:10" x14ac:dyDescent="0.2">
      <c r="E1122" s="21"/>
      <c r="F1122" s="22"/>
      <c r="G1122" s="23"/>
      <c r="H1122" s="24"/>
      <c r="I1122" s="24"/>
      <c r="J1122" s="24"/>
    </row>
    <row r="1123" spans="5:10" x14ac:dyDescent="0.2">
      <c r="E1123" s="21"/>
      <c r="F1123" s="22"/>
      <c r="G1123" s="23"/>
      <c r="H1123" s="24"/>
      <c r="I1123" s="24"/>
      <c r="J1123" s="24"/>
    </row>
    <row r="1124" spans="5:10" x14ac:dyDescent="0.2">
      <c r="E1124" s="21"/>
      <c r="F1124" s="22"/>
      <c r="G1124" s="23"/>
      <c r="H1124" s="24"/>
      <c r="I1124" s="24"/>
      <c r="J1124" s="24"/>
    </row>
    <row r="1125" spans="5:10" x14ac:dyDescent="0.2">
      <c r="E1125" s="21"/>
      <c r="F1125" s="22"/>
      <c r="G1125" s="23"/>
      <c r="H1125" s="24"/>
      <c r="I1125" s="24"/>
      <c r="J1125" s="24"/>
    </row>
    <row r="1126" spans="5:10" x14ac:dyDescent="0.2">
      <c r="E1126" s="21"/>
      <c r="F1126" s="22"/>
      <c r="G1126" s="23"/>
      <c r="H1126" s="24"/>
      <c r="I1126" s="24"/>
      <c r="J1126" s="24"/>
    </row>
    <row r="1127" spans="5:10" x14ac:dyDescent="0.2">
      <c r="E1127" s="21"/>
      <c r="F1127" s="22"/>
      <c r="G1127" s="23"/>
      <c r="H1127" s="24"/>
      <c r="I1127" s="24"/>
      <c r="J1127" s="24"/>
    </row>
    <row r="1128" spans="5:10" x14ac:dyDescent="0.2">
      <c r="E1128" s="21"/>
      <c r="F1128" s="22"/>
      <c r="G1128" s="23"/>
      <c r="H1128" s="24"/>
      <c r="I1128" s="24"/>
      <c r="J1128" s="24"/>
    </row>
    <row r="1129" spans="5:10" x14ac:dyDescent="0.2">
      <c r="E1129" s="21"/>
      <c r="F1129" s="22"/>
      <c r="G1129" s="23"/>
      <c r="H1129" s="24"/>
      <c r="I1129" s="24"/>
      <c r="J1129" s="24"/>
    </row>
    <row r="1130" spans="5:10" x14ac:dyDescent="0.2">
      <c r="E1130" s="21"/>
      <c r="F1130" s="22"/>
      <c r="G1130" s="23"/>
      <c r="H1130" s="24"/>
      <c r="I1130" s="24"/>
      <c r="J1130" s="24"/>
    </row>
    <row r="1131" spans="5:10" x14ac:dyDescent="0.2">
      <c r="E1131" s="21"/>
      <c r="F1131" s="22"/>
      <c r="G1131" s="23"/>
      <c r="H1131" s="24"/>
      <c r="I1131" s="24"/>
      <c r="J1131" s="24"/>
    </row>
    <row r="1132" spans="5:10" x14ac:dyDescent="0.2">
      <c r="E1132" s="21"/>
      <c r="F1132" s="22"/>
      <c r="G1132" s="23"/>
      <c r="H1132" s="24"/>
      <c r="I1132" s="24"/>
      <c r="J1132" s="24"/>
    </row>
    <row r="1133" spans="5:10" x14ac:dyDescent="0.2">
      <c r="E1133" s="21"/>
      <c r="F1133" s="22"/>
      <c r="G1133" s="23"/>
      <c r="H1133" s="24"/>
      <c r="I1133" s="24"/>
      <c r="J1133" s="24"/>
    </row>
    <row r="1134" spans="5:10" x14ac:dyDescent="0.2">
      <c r="E1134" s="21"/>
      <c r="F1134" s="22"/>
      <c r="G1134" s="23"/>
      <c r="H1134" s="24"/>
      <c r="I1134" s="24"/>
      <c r="J1134" s="24"/>
    </row>
    <row r="1135" spans="5:10" x14ac:dyDescent="0.2">
      <c r="E1135" s="21"/>
      <c r="F1135" s="22"/>
      <c r="G1135" s="23"/>
      <c r="H1135" s="24"/>
      <c r="I1135" s="24"/>
      <c r="J1135" s="24"/>
    </row>
    <row r="1136" spans="5:10" x14ac:dyDescent="0.2">
      <c r="E1136" s="21"/>
      <c r="F1136" s="22"/>
      <c r="G1136" s="23"/>
      <c r="H1136" s="24"/>
      <c r="I1136" s="24"/>
      <c r="J1136" s="24"/>
    </row>
    <row r="1137" spans="5:10" x14ac:dyDescent="0.2">
      <c r="E1137" s="21"/>
      <c r="F1137" s="22"/>
      <c r="G1137" s="23"/>
      <c r="H1137" s="24"/>
      <c r="I1137" s="24"/>
      <c r="J1137" s="24"/>
    </row>
    <row r="1138" spans="5:10" x14ac:dyDescent="0.2">
      <c r="E1138" s="21"/>
      <c r="F1138" s="22"/>
      <c r="G1138" s="23"/>
      <c r="H1138" s="24"/>
      <c r="I1138" s="24"/>
      <c r="J1138" s="24"/>
    </row>
    <row r="1139" spans="5:10" x14ac:dyDescent="0.2">
      <c r="E1139" s="21"/>
      <c r="F1139" s="22"/>
      <c r="G1139" s="23"/>
      <c r="H1139" s="24"/>
      <c r="I1139" s="24"/>
      <c r="J1139" s="24"/>
    </row>
    <row r="1140" spans="5:10" x14ac:dyDescent="0.2">
      <c r="E1140" s="21"/>
      <c r="F1140" s="22"/>
      <c r="G1140" s="23"/>
      <c r="H1140" s="24"/>
      <c r="I1140" s="24"/>
      <c r="J1140" s="24"/>
    </row>
    <row r="1141" spans="5:10" x14ac:dyDescent="0.2">
      <c r="E1141" s="21"/>
      <c r="F1141" s="22"/>
      <c r="G1141" s="23"/>
      <c r="H1141" s="24"/>
      <c r="I1141" s="24"/>
      <c r="J1141" s="24"/>
    </row>
    <row r="1142" spans="5:10" x14ac:dyDescent="0.2">
      <c r="E1142" s="21"/>
      <c r="F1142" s="22"/>
      <c r="G1142" s="23"/>
      <c r="H1142" s="24"/>
      <c r="I1142" s="24"/>
      <c r="J1142" s="24"/>
    </row>
    <row r="1143" spans="5:10" x14ac:dyDescent="0.2">
      <c r="E1143" s="21"/>
      <c r="F1143" s="22"/>
      <c r="G1143" s="23"/>
      <c r="H1143" s="24"/>
      <c r="I1143" s="24"/>
      <c r="J1143" s="24"/>
    </row>
    <row r="1144" spans="5:10" x14ac:dyDescent="0.2">
      <c r="E1144" s="21"/>
      <c r="F1144" s="22"/>
      <c r="G1144" s="23"/>
      <c r="H1144" s="24"/>
      <c r="I1144" s="24"/>
      <c r="J1144" s="24"/>
    </row>
    <row r="1145" spans="5:10" x14ac:dyDescent="0.2">
      <c r="E1145" s="21"/>
      <c r="F1145" s="22"/>
      <c r="G1145" s="23"/>
      <c r="H1145" s="24"/>
      <c r="I1145" s="24"/>
      <c r="J1145" s="24"/>
    </row>
    <row r="1146" spans="5:10" x14ac:dyDescent="0.2">
      <c r="E1146" s="21"/>
      <c r="F1146" s="22"/>
      <c r="G1146" s="23"/>
      <c r="H1146" s="24"/>
      <c r="I1146" s="24"/>
      <c r="J1146" s="24"/>
    </row>
    <row r="1147" spans="5:10" x14ac:dyDescent="0.2">
      <c r="E1147" s="21"/>
      <c r="F1147" s="22"/>
      <c r="G1147" s="23"/>
      <c r="H1147" s="24"/>
      <c r="I1147" s="24"/>
      <c r="J1147" s="24"/>
    </row>
    <row r="1148" spans="5:10" x14ac:dyDescent="0.2">
      <c r="E1148" s="21"/>
      <c r="F1148" s="22"/>
      <c r="G1148" s="23"/>
      <c r="H1148" s="24"/>
      <c r="I1148" s="24"/>
      <c r="J1148" s="24"/>
    </row>
    <row r="1149" spans="5:10" x14ac:dyDescent="0.2">
      <c r="E1149" s="21"/>
      <c r="F1149" s="22"/>
      <c r="G1149" s="23"/>
      <c r="H1149" s="24"/>
      <c r="I1149" s="24"/>
      <c r="J1149" s="24"/>
    </row>
    <row r="1150" spans="5:10" x14ac:dyDescent="0.2">
      <c r="E1150" s="21"/>
      <c r="F1150" s="22"/>
      <c r="G1150" s="23"/>
      <c r="H1150" s="24"/>
      <c r="I1150" s="24"/>
      <c r="J1150" s="24"/>
    </row>
    <row r="1151" spans="5:10" x14ac:dyDescent="0.2">
      <c r="E1151" s="21"/>
      <c r="F1151" s="22"/>
      <c r="G1151" s="23"/>
      <c r="H1151" s="24"/>
      <c r="I1151" s="24"/>
      <c r="J1151" s="24"/>
    </row>
    <row r="1152" spans="5:10" x14ac:dyDescent="0.2">
      <c r="E1152" s="21"/>
      <c r="F1152" s="22"/>
      <c r="G1152" s="23"/>
      <c r="H1152" s="24"/>
      <c r="I1152" s="24"/>
      <c r="J1152" s="24"/>
    </row>
    <row r="1153" spans="5:10" x14ac:dyDescent="0.2">
      <c r="E1153" s="21"/>
      <c r="F1153" s="22"/>
      <c r="G1153" s="23"/>
      <c r="H1153" s="24"/>
      <c r="I1153" s="24"/>
      <c r="J1153" s="24"/>
    </row>
    <row r="1154" spans="5:10" x14ac:dyDescent="0.2">
      <c r="E1154" s="21"/>
      <c r="F1154" s="22"/>
      <c r="G1154" s="23"/>
      <c r="H1154" s="24"/>
      <c r="I1154" s="24"/>
      <c r="J1154" s="24"/>
    </row>
    <row r="1155" spans="5:10" x14ac:dyDescent="0.2">
      <c r="E1155" s="21"/>
      <c r="F1155" s="22"/>
      <c r="G1155" s="23"/>
      <c r="H1155" s="24"/>
      <c r="I1155" s="24"/>
      <c r="J1155" s="24"/>
    </row>
    <row r="1156" spans="5:10" x14ac:dyDescent="0.2">
      <c r="E1156" s="21"/>
      <c r="F1156" s="22"/>
      <c r="G1156" s="23"/>
      <c r="H1156" s="24"/>
      <c r="I1156" s="24"/>
      <c r="J1156" s="24"/>
    </row>
    <row r="1157" spans="5:10" x14ac:dyDescent="0.2">
      <c r="E1157" s="21"/>
      <c r="F1157" s="22"/>
      <c r="G1157" s="23"/>
      <c r="H1157" s="24"/>
      <c r="I1157" s="24"/>
      <c r="J1157" s="24"/>
    </row>
    <row r="1158" spans="5:10" x14ac:dyDescent="0.2">
      <c r="E1158" s="21"/>
      <c r="F1158" s="22"/>
      <c r="G1158" s="23"/>
      <c r="H1158" s="24"/>
      <c r="I1158" s="24"/>
      <c r="J1158" s="24"/>
    </row>
    <row r="1159" spans="5:10" x14ac:dyDescent="0.2">
      <c r="E1159" s="21"/>
      <c r="F1159" s="22"/>
      <c r="G1159" s="23"/>
      <c r="H1159" s="24"/>
      <c r="I1159" s="24"/>
      <c r="J1159" s="24"/>
    </row>
    <row r="1160" spans="5:10" x14ac:dyDescent="0.2">
      <c r="E1160" s="21"/>
      <c r="F1160" s="22"/>
      <c r="G1160" s="23"/>
      <c r="H1160" s="24"/>
      <c r="I1160" s="24"/>
      <c r="J1160" s="24"/>
    </row>
    <row r="1161" spans="5:10" x14ac:dyDescent="0.2">
      <c r="E1161" s="21"/>
      <c r="F1161" s="22"/>
      <c r="G1161" s="23"/>
      <c r="H1161" s="24"/>
      <c r="I1161" s="24"/>
      <c r="J1161" s="24"/>
    </row>
    <row r="1162" spans="5:10" x14ac:dyDescent="0.2">
      <c r="E1162" s="21"/>
      <c r="F1162" s="22"/>
      <c r="G1162" s="23"/>
      <c r="H1162" s="24"/>
      <c r="I1162" s="24"/>
      <c r="J1162" s="24"/>
    </row>
    <row r="1163" spans="5:10" x14ac:dyDescent="0.2">
      <c r="E1163" s="21"/>
      <c r="F1163" s="22"/>
      <c r="G1163" s="23"/>
      <c r="H1163" s="24"/>
      <c r="I1163" s="24"/>
      <c r="J1163" s="24"/>
    </row>
    <row r="1164" spans="5:10" x14ac:dyDescent="0.2">
      <c r="E1164" s="21"/>
      <c r="F1164" s="22"/>
      <c r="G1164" s="23"/>
      <c r="H1164" s="24"/>
      <c r="I1164" s="24"/>
      <c r="J1164" s="24"/>
    </row>
    <row r="1165" spans="5:10" x14ac:dyDescent="0.2">
      <c r="E1165" s="21"/>
      <c r="F1165" s="22"/>
      <c r="G1165" s="23"/>
      <c r="H1165" s="24"/>
      <c r="I1165" s="24"/>
      <c r="J1165" s="24"/>
    </row>
    <row r="1166" spans="5:10" x14ac:dyDescent="0.2">
      <c r="E1166" s="21"/>
      <c r="F1166" s="22"/>
      <c r="G1166" s="23"/>
      <c r="H1166" s="24"/>
      <c r="I1166" s="24"/>
      <c r="J1166" s="24"/>
    </row>
    <row r="1167" spans="5:10" x14ac:dyDescent="0.2">
      <c r="E1167" s="21"/>
      <c r="F1167" s="22"/>
      <c r="G1167" s="23"/>
      <c r="H1167" s="24"/>
      <c r="I1167" s="24"/>
      <c r="J1167" s="24"/>
    </row>
    <row r="1168" spans="5:10" x14ac:dyDescent="0.2">
      <c r="E1168" s="21"/>
      <c r="F1168" s="22"/>
      <c r="G1168" s="23"/>
      <c r="H1168" s="24"/>
      <c r="I1168" s="24"/>
      <c r="J1168" s="24"/>
    </row>
    <row r="1169" spans="5:10" x14ac:dyDescent="0.2">
      <c r="E1169" s="21"/>
      <c r="F1169" s="22"/>
      <c r="G1169" s="23"/>
      <c r="H1169" s="24"/>
      <c r="I1169" s="24"/>
      <c r="J1169" s="24"/>
    </row>
    <row r="1170" spans="5:10" x14ac:dyDescent="0.2">
      <c r="E1170" s="21"/>
      <c r="F1170" s="22"/>
      <c r="G1170" s="23"/>
      <c r="H1170" s="24"/>
      <c r="I1170" s="24"/>
      <c r="J1170" s="24"/>
    </row>
    <row r="1171" spans="5:10" x14ac:dyDescent="0.2">
      <c r="E1171" s="21"/>
      <c r="F1171" s="22"/>
      <c r="G1171" s="23"/>
      <c r="H1171" s="24"/>
      <c r="I1171" s="24"/>
      <c r="J1171" s="24"/>
    </row>
    <row r="1172" spans="5:10" x14ac:dyDescent="0.2">
      <c r="E1172" s="21"/>
      <c r="F1172" s="22"/>
      <c r="G1172" s="23"/>
      <c r="H1172" s="24"/>
      <c r="I1172" s="24"/>
      <c r="J1172" s="24"/>
    </row>
    <row r="1173" spans="5:10" x14ac:dyDescent="0.2">
      <c r="E1173" s="21"/>
      <c r="F1173" s="22"/>
      <c r="G1173" s="23"/>
      <c r="H1173" s="24"/>
      <c r="I1173" s="24"/>
      <c r="J1173" s="24"/>
    </row>
    <row r="1174" spans="5:10" x14ac:dyDescent="0.2">
      <c r="E1174" s="21"/>
      <c r="F1174" s="22"/>
      <c r="G1174" s="23"/>
      <c r="H1174" s="24"/>
      <c r="I1174" s="24"/>
      <c r="J1174" s="24"/>
    </row>
    <row r="1175" spans="5:10" x14ac:dyDescent="0.2">
      <c r="E1175" s="21"/>
      <c r="F1175" s="22"/>
      <c r="G1175" s="23"/>
      <c r="H1175" s="24"/>
      <c r="I1175" s="24"/>
      <c r="J1175" s="24"/>
    </row>
    <row r="1176" spans="5:10" x14ac:dyDescent="0.2">
      <c r="E1176" s="21"/>
      <c r="F1176" s="22"/>
      <c r="G1176" s="23"/>
      <c r="H1176" s="24"/>
      <c r="I1176" s="24"/>
      <c r="J1176" s="24"/>
    </row>
    <row r="1177" spans="5:10" x14ac:dyDescent="0.2">
      <c r="E1177" s="21"/>
      <c r="F1177" s="22"/>
      <c r="G1177" s="23"/>
      <c r="H1177" s="24"/>
      <c r="I1177" s="24"/>
      <c r="J1177" s="24"/>
    </row>
    <row r="1178" spans="5:10" x14ac:dyDescent="0.2">
      <c r="E1178" s="21"/>
      <c r="F1178" s="22"/>
      <c r="G1178" s="23"/>
      <c r="H1178" s="24"/>
      <c r="I1178" s="24"/>
      <c r="J1178" s="24"/>
    </row>
    <row r="1179" spans="5:10" x14ac:dyDescent="0.2">
      <c r="E1179" s="21"/>
      <c r="F1179" s="22"/>
      <c r="G1179" s="23"/>
      <c r="H1179" s="24"/>
      <c r="I1179" s="24"/>
      <c r="J1179" s="24"/>
    </row>
    <row r="1180" spans="5:10" x14ac:dyDescent="0.2">
      <c r="E1180" s="21"/>
      <c r="F1180" s="22"/>
      <c r="G1180" s="23"/>
      <c r="H1180" s="24"/>
      <c r="I1180" s="24"/>
      <c r="J1180" s="24"/>
    </row>
    <row r="1181" spans="5:10" x14ac:dyDescent="0.2">
      <c r="E1181" s="21"/>
      <c r="F1181" s="22"/>
      <c r="G1181" s="23"/>
      <c r="H1181" s="24"/>
      <c r="I1181" s="24"/>
      <c r="J1181" s="24"/>
    </row>
    <row r="1182" spans="5:10" x14ac:dyDescent="0.2">
      <c r="E1182" s="21"/>
      <c r="F1182" s="22"/>
      <c r="G1182" s="23"/>
      <c r="H1182" s="24"/>
      <c r="I1182" s="24"/>
      <c r="J1182" s="24"/>
    </row>
    <row r="1183" spans="5:10" x14ac:dyDescent="0.2">
      <c r="E1183" s="21"/>
      <c r="F1183" s="22"/>
      <c r="G1183" s="23"/>
      <c r="H1183" s="24"/>
      <c r="I1183" s="24"/>
      <c r="J1183" s="24"/>
    </row>
    <row r="1184" spans="5:10" x14ac:dyDescent="0.2">
      <c r="E1184" s="21"/>
      <c r="F1184" s="22"/>
      <c r="G1184" s="23"/>
      <c r="H1184" s="24"/>
      <c r="I1184" s="24"/>
      <c r="J1184" s="24"/>
    </row>
    <row r="1185" spans="5:10" x14ac:dyDescent="0.2">
      <c r="E1185" s="21"/>
      <c r="F1185" s="22"/>
      <c r="G1185" s="23"/>
      <c r="H1185" s="24"/>
      <c r="I1185" s="24"/>
      <c r="J1185" s="24"/>
    </row>
    <row r="1186" spans="5:10" x14ac:dyDescent="0.2">
      <c r="E1186" s="21"/>
      <c r="F1186" s="22"/>
      <c r="G1186" s="23"/>
      <c r="H1186" s="24"/>
      <c r="I1186" s="24"/>
      <c r="J1186" s="24"/>
    </row>
    <row r="1187" spans="5:10" x14ac:dyDescent="0.2">
      <c r="E1187" s="21"/>
      <c r="F1187" s="22"/>
      <c r="G1187" s="23"/>
      <c r="H1187" s="24"/>
      <c r="I1187" s="24"/>
      <c r="J1187" s="24"/>
    </row>
    <row r="1188" spans="5:10" x14ac:dyDescent="0.2">
      <c r="E1188" s="21"/>
      <c r="F1188" s="22"/>
      <c r="G1188" s="23"/>
      <c r="H1188" s="24"/>
      <c r="I1188" s="24"/>
      <c r="J1188" s="24"/>
    </row>
    <row r="1189" spans="5:10" x14ac:dyDescent="0.2">
      <c r="E1189" s="21"/>
      <c r="F1189" s="22"/>
      <c r="G1189" s="23"/>
      <c r="H1189" s="24"/>
      <c r="I1189" s="24"/>
      <c r="J1189" s="24"/>
    </row>
    <row r="1190" spans="5:10" x14ac:dyDescent="0.2">
      <c r="E1190" s="21"/>
      <c r="F1190" s="22"/>
      <c r="G1190" s="23"/>
      <c r="H1190" s="24"/>
      <c r="I1190" s="24"/>
      <c r="J1190" s="24"/>
    </row>
    <row r="1191" spans="5:10" x14ac:dyDescent="0.2">
      <c r="E1191" s="21"/>
      <c r="F1191" s="22"/>
      <c r="G1191" s="23"/>
      <c r="H1191" s="24"/>
      <c r="I1191" s="24"/>
      <c r="J1191" s="24"/>
    </row>
    <row r="1192" spans="5:10" x14ac:dyDescent="0.2">
      <c r="E1192" s="21"/>
      <c r="F1192" s="22"/>
      <c r="G1192" s="23"/>
      <c r="H1192" s="24"/>
      <c r="I1192" s="24"/>
      <c r="J1192" s="24"/>
    </row>
    <row r="1193" spans="5:10" x14ac:dyDescent="0.2">
      <c r="E1193" s="21"/>
      <c r="F1193" s="22"/>
      <c r="G1193" s="23"/>
      <c r="H1193" s="24"/>
      <c r="I1193" s="24"/>
      <c r="J1193" s="24"/>
    </row>
    <row r="1194" spans="5:10" x14ac:dyDescent="0.2">
      <c r="E1194" s="21"/>
      <c r="F1194" s="22"/>
      <c r="G1194" s="23"/>
      <c r="H1194" s="24"/>
      <c r="I1194" s="24"/>
      <c r="J1194" s="24"/>
    </row>
    <row r="1195" spans="5:10" x14ac:dyDescent="0.2">
      <c r="E1195" s="21"/>
      <c r="F1195" s="22"/>
      <c r="G1195" s="23"/>
      <c r="H1195" s="24"/>
      <c r="I1195" s="24"/>
      <c r="J1195" s="24"/>
    </row>
    <row r="1196" spans="5:10" x14ac:dyDescent="0.2">
      <c r="E1196" s="21"/>
      <c r="F1196" s="22"/>
      <c r="G1196" s="23"/>
      <c r="H1196" s="24"/>
      <c r="I1196" s="24"/>
      <c r="J1196" s="24"/>
    </row>
    <row r="1197" spans="5:10" x14ac:dyDescent="0.2">
      <c r="E1197" s="21"/>
      <c r="F1197" s="22"/>
      <c r="G1197" s="23"/>
      <c r="H1197" s="24"/>
      <c r="I1197" s="24"/>
      <c r="J1197" s="24"/>
    </row>
    <row r="1198" spans="5:10" x14ac:dyDescent="0.2">
      <c r="E1198" s="21"/>
      <c r="F1198" s="22"/>
      <c r="G1198" s="23"/>
      <c r="H1198" s="24"/>
      <c r="I1198" s="24"/>
      <c r="J1198" s="24"/>
    </row>
    <row r="1199" spans="5:10" x14ac:dyDescent="0.2">
      <c r="E1199" s="21"/>
      <c r="F1199" s="22"/>
      <c r="G1199" s="23"/>
      <c r="H1199" s="24"/>
      <c r="I1199" s="24"/>
      <c r="J1199" s="24"/>
    </row>
    <row r="1200" spans="5:10" x14ac:dyDescent="0.2">
      <c r="E1200" s="21"/>
      <c r="F1200" s="22"/>
      <c r="G1200" s="23"/>
      <c r="H1200" s="24"/>
      <c r="I1200" s="24"/>
      <c r="J1200" s="24"/>
    </row>
    <row r="1201" spans="5:10" x14ac:dyDescent="0.2">
      <c r="E1201" s="21"/>
      <c r="F1201" s="22"/>
      <c r="G1201" s="23"/>
      <c r="H1201" s="24"/>
      <c r="I1201" s="24"/>
      <c r="J1201" s="24"/>
    </row>
    <row r="1202" spans="5:10" x14ac:dyDescent="0.2">
      <c r="E1202" s="21"/>
      <c r="F1202" s="22"/>
      <c r="G1202" s="23"/>
      <c r="H1202" s="24"/>
      <c r="I1202" s="24"/>
      <c r="J1202" s="24"/>
    </row>
    <row r="1203" spans="5:10" x14ac:dyDescent="0.2">
      <c r="E1203" s="21"/>
      <c r="F1203" s="22"/>
      <c r="G1203" s="23"/>
      <c r="H1203" s="24"/>
      <c r="I1203" s="24"/>
      <c r="J1203" s="24"/>
    </row>
    <row r="1204" spans="5:10" x14ac:dyDescent="0.2">
      <c r="E1204" s="21"/>
      <c r="F1204" s="22"/>
      <c r="G1204" s="23"/>
      <c r="H1204" s="24"/>
      <c r="I1204" s="24"/>
      <c r="J1204" s="24"/>
    </row>
    <row r="1205" spans="5:10" x14ac:dyDescent="0.2">
      <c r="E1205" s="21"/>
      <c r="F1205" s="22"/>
      <c r="G1205" s="23"/>
      <c r="H1205" s="24"/>
      <c r="I1205" s="24"/>
      <c r="J1205" s="24"/>
    </row>
    <row r="1206" spans="5:10" x14ac:dyDescent="0.2">
      <c r="E1206" s="21"/>
      <c r="F1206" s="22"/>
      <c r="G1206" s="23"/>
      <c r="H1206" s="24"/>
      <c r="I1206" s="24"/>
      <c r="J1206" s="24"/>
    </row>
    <row r="1207" spans="5:10" x14ac:dyDescent="0.2">
      <c r="E1207" s="21"/>
      <c r="F1207" s="22"/>
      <c r="G1207" s="23"/>
      <c r="H1207" s="24"/>
      <c r="I1207" s="24"/>
      <c r="J1207" s="24"/>
    </row>
    <row r="1208" spans="5:10" x14ac:dyDescent="0.2">
      <c r="E1208" s="21"/>
      <c r="F1208" s="22"/>
      <c r="G1208" s="23"/>
      <c r="H1208" s="24"/>
      <c r="I1208" s="24"/>
      <c r="J1208" s="24"/>
    </row>
    <row r="1209" spans="5:10" x14ac:dyDescent="0.2">
      <c r="E1209" s="21"/>
      <c r="F1209" s="22"/>
      <c r="G1209" s="23"/>
      <c r="H1209" s="24"/>
      <c r="I1209" s="24"/>
      <c r="J1209" s="24"/>
    </row>
    <row r="1210" spans="5:10" x14ac:dyDescent="0.2">
      <c r="E1210" s="21"/>
      <c r="F1210" s="22"/>
      <c r="G1210" s="23"/>
      <c r="H1210" s="24"/>
      <c r="I1210" s="24"/>
      <c r="J1210" s="24"/>
    </row>
    <row r="1211" spans="5:10" x14ac:dyDescent="0.2">
      <c r="E1211" s="21"/>
      <c r="F1211" s="22"/>
      <c r="G1211" s="23"/>
      <c r="H1211" s="24"/>
      <c r="I1211" s="24"/>
      <c r="J1211" s="24"/>
    </row>
    <row r="1212" spans="5:10" x14ac:dyDescent="0.2">
      <c r="E1212" s="21"/>
      <c r="F1212" s="22"/>
      <c r="G1212" s="23"/>
      <c r="H1212" s="24"/>
      <c r="I1212" s="24"/>
      <c r="J1212" s="24"/>
    </row>
    <row r="1213" spans="5:10" x14ac:dyDescent="0.2">
      <c r="E1213" s="21"/>
      <c r="F1213" s="22"/>
      <c r="G1213" s="23"/>
      <c r="H1213" s="24"/>
      <c r="I1213" s="24"/>
      <c r="J1213" s="24"/>
    </row>
    <row r="1214" spans="5:10" x14ac:dyDescent="0.2">
      <c r="E1214" s="21"/>
      <c r="F1214" s="22"/>
      <c r="G1214" s="23"/>
      <c r="H1214" s="24"/>
      <c r="I1214" s="24"/>
      <c r="J1214" s="24"/>
    </row>
    <row r="1215" spans="5:10" x14ac:dyDescent="0.2">
      <c r="E1215" s="21"/>
      <c r="F1215" s="22"/>
      <c r="G1215" s="23"/>
      <c r="H1215" s="24"/>
      <c r="I1215" s="24"/>
      <c r="J1215" s="24"/>
    </row>
    <row r="1216" spans="5:10" x14ac:dyDescent="0.2">
      <c r="E1216" s="21"/>
      <c r="F1216" s="22"/>
      <c r="G1216" s="23"/>
      <c r="H1216" s="24"/>
      <c r="I1216" s="24"/>
      <c r="J1216" s="24"/>
    </row>
    <row r="1217" spans="5:10" x14ac:dyDescent="0.2">
      <c r="E1217" s="21"/>
      <c r="F1217" s="22"/>
      <c r="G1217" s="23"/>
      <c r="H1217" s="24"/>
      <c r="I1217" s="24"/>
      <c r="J1217" s="24"/>
    </row>
    <row r="1218" spans="5:10" x14ac:dyDescent="0.2">
      <c r="E1218" s="21"/>
      <c r="F1218" s="22"/>
      <c r="G1218" s="23"/>
      <c r="H1218" s="24"/>
      <c r="I1218" s="24"/>
      <c r="J1218" s="24"/>
    </row>
    <row r="1219" spans="5:10" x14ac:dyDescent="0.2">
      <c r="E1219" s="21"/>
      <c r="F1219" s="22"/>
      <c r="G1219" s="23"/>
      <c r="H1219" s="24"/>
      <c r="I1219" s="24"/>
      <c r="J1219" s="24"/>
    </row>
    <row r="1220" spans="5:10" x14ac:dyDescent="0.2">
      <c r="E1220" s="21"/>
      <c r="F1220" s="22"/>
      <c r="G1220" s="23"/>
      <c r="H1220" s="24"/>
      <c r="I1220" s="24"/>
      <c r="J1220" s="24"/>
    </row>
    <row r="1221" spans="5:10" x14ac:dyDescent="0.2">
      <c r="E1221" s="21"/>
      <c r="F1221" s="22"/>
      <c r="G1221" s="23"/>
      <c r="H1221" s="24"/>
      <c r="I1221" s="24"/>
      <c r="J1221" s="24"/>
    </row>
    <row r="1222" spans="5:10" x14ac:dyDescent="0.2">
      <c r="E1222" s="21"/>
      <c r="F1222" s="22"/>
      <c r="G1222" s="23"/>
      <c r="H1222" s="24"/>
      <c r="I1222" s="24"/>
      <c r="J1222" s="24"/>
    </row>
    <row r="1223" spans="5:10" x14ac:dyDescent="0.2">
      <c r="E1223" s="21"/>
      <c r="F1223" s="22"/>
      <c r="G1223" s="23"/>
      <c r="H1223" s="24"/>
      <c r="I1223" s="24"/>
      <c r="J1223" s="24"/>
    </row>
    <row r="1224" spans="5:10" x14ac:dyDescent="0.2">
      <c r="E1224" s="21"/>
      <c r="F1224" s="22"/>
      <c r="G1224" s="23"/>
      <c r="H1224" s="24"/>
      <c r="I1224" s="24"/>
      <c r="J1224" s="24"/>
    </row>
    <row r="1225" spans="5:10" x14ac:dyDescent="0.2">
      <c r="E1225" s="21"/>
      <c r="F1225" s="22"/>
      <c r="G1225" s="23"/>
      <c r="H1225" s="24"/>
      <c r="I1225" s="24"/>
      <c r="J1225" s="24"/>
    </row>
    <row r="1226" spans="5:10" x14ac:dyDescent="0.2">
      <c r="E1226" s="21"/>
      <c r="F1226" s="22"/>
      <c r="G1226" s="23"/>
      <c r="H1226" s="24"/>
      <c r="I1226" s="24"/>
      <c r="J1226" s="24"/>
    </row>
    <row r="1227" spans="5:10" x14ac:dyDescent="0.2">
      <c r="E1227" s="21"/>
      <c r="F1227" s="22"/>
      <c r="G1227" s="23"/>
      <c r="H1227" s="24"/>
      <c r="I1227" s="24"/>
      <c r="J1227" s="24"/>
    </row>
    <row r="1228" spans="5:10" x14ac:dyDescent="0.2">
      <c r="E1228" s="21"/>
      <c r="F1228" s="22"/>
      <c r="G1228" s="23"/>
      <c r="H1228" s="24"/>
      <c r="I1228" s="24"/>
      <c r="J1228" s="24"/>
    </row>
    <row r="1229" spans="5:10" x14ac:dyDescent="0.2">
      <c r="E1229" s="21"/>
      <c r="F1229" s="22"/>
      <c r="G1229" s="23"/>
      <c r="H1229" s="24"/>
      <c r="I1229" s="24"/>
      <c r="J1229" s="24"/>
    </row>
    <row r="1230" spans="5:10" x14ac:dyDescent="0.2">
      <c r="E1230" s="21"/>
      <c r="F1230" s="22"/>
      <c r="G1230" s="23"/>
      <c r="H1230" s="24"/>
      <c r="I1230" s="24"/>
      <c r="J1230" s="24"/>
    </row>
    <row r="1231" spans="5:10" x14ac:dyDescent="0.2">
      <c r="E1231" s="21"/>
      <c r="F1231" s="22"/>
      <c r="G1231" s="23"/>
      <c r="H1231" s="24"/>
      <c r="I1231" s="24"/>
      <c r="J1231" s="24"/>
    </row>
    <row r="1232" spans="5:10" x14ac:dyDescent="0.2">
      <c r="E1232" s="21"/>
      <c r="F1232" s="22"/>
      <c r="G1232" s="23"/>
      <c r="H1232" s="24"/>
      <c r="I1232" s="24"/>
      <c r="J1232" s="24"/>
    </row>
    <row r="1233" spans="5:10" x14ac:dyDescent="0.2">
      <c r="E1233" s="21"/>
      <c r="F1233" s="22"/>
      <c r="G1233" s="23"/>
      <c r="H1233" s="24"/>
      <c r="I1233" s="24"/>
      <c r="J1233" s="24"/>
    </row>
    <row r="1234" spans="5:10" x14ac:dyDescent="0.2">
      <c r="E1234" s="21"/>
      <c r="F1234" s="22"/>
      <c r="G1234" s="23"/>
      <c r="H1234" s="24"/>
      <c r="I1234" s="24"/>
      <c r="J1234" s="24"/>
    </row>
    <row r="1235" spans="5:10" x14ac:dyDescent="0.2">
      <c r="E1235" s="21"/>
      <c r="F1235" s="22"/>
      <c r="G1235" s="23"/>
      <c r="H1235" s="24"/>
      <c r="I1235" s="24"/>
      <c r="J1235" s="24"/>
    </row>
    <row r="1236" spans="5:10" x14ac:dyDescent="0.2">
      <c r="E1236" s="21"/>
      <c r="F1236" s="22"/>
      <c r="G1236" s="23"/>
      <c r="H1236" s="24"/>
      <c r="I1236" s="24"/>
      <c r="J1236" s="24"/>
    </row>
    <row r="1237" spans="5:10" x14ac:dyDescent="0.2">
      <c r="E1237" s="21"/>
      <c r="F1237" s="22"/>
      <c r="G1237" s="23"/>
      <c r="H1237" s="24"/>
      <c r="I1237" s="24"/>
      <c r="J1237" s="24"/>
    </row>
    <row r="1238" spans="5:10" x14ac:dyDescent="0.2">
      <c r="E1238" s="21"/>
      <c r="F1238" s="22"/>
      <c r="G1238" s="23"/>
      <c r="H1238" s="24"/>
      <c r="I1238" s="24"/>
      <c r="J1238" s="24"/>
    </row>
    <row r="1239" spans="5:10" x14ac:dyDescent="0.2">
      <c r="E1239" s="21"/>
      <c r="F1239" s="22"/>
      <c r="G1239" s="23"/>
      <c r="H1239" s="24"/>
      <c r="I1239" s="24"/>
      <c r="J1239" s="24"/>
    </row>
    <row r="1240" spans="5:10" x14ac:dyDescent="0.2">
      <c r="E1240" s="21"/>
      <c r="F1240" s="22"/>
      <c r="G1240" s="23"/>
      <c r="H1240" s="24"/>
      <c r="I1240" s="24"/>
      <c r="J1240" s="24"/>
    </row>
    <row r="1241" spans="5:10" x14ac:dyDescent="0.2">
      <c r="E1241" s="21"/>
      <c r="F1241" s="22"/>
      <c r="G1241" s="23"/>
      <c r="H1241" s="24"/>
      <c r="I1241" s="24"/>
      <c r="J1241" s="24"/>
    </row>
    <row r="1242" spans="5:10" x14ac:dyDescent="0.2">
      <c r="E1242" s="21"/>
      <c r="F1242" s="22"/>
      <c r="G1242" s="23"/>
      <c r="H1242" s="24"/>
      <c r="I1242" s="24"/>
      <c r="J1242" s="24"/>
    </row>
    <row r="1243" spans="5:10" x14ac:dyDescent="0.2">
      <c r="E1243" s="21"/>
      <c r="F1243" s="22"/>
      <c r="G1243" s="23"/>
      <c r="H1243" s="24"/>
      <c r="I1243" s="24"/>
      <c r="J1243" s="24"/>
    </row>
    <row r="1244" spans="5:10" x14ac:dyDescent="0.2">
      <c r="E1244" s="21"/>
      <c r="F1244" s="22"/>
      <c r="G1244" s="23"/>
      <c r="H1244" s="24"/>
      <c r="I1244" s="24"/>
      <c r="J1244" s="24"/>
    </row>
    <row r="1245" spans="5:10" x14ac:dyDescent="0.2">
      <c r="E1245" s="21"/>
      <c r="F1245" s="22"/>
      <c r="G1245" s="23"/>
      <c r="H1245" s="24"/>
      <c r="I1245" s="24"/>
      <c r="J1245" s="24"/>
    </row>
    <row r="1246" spans="5:10" x14ac:dyDescent="0.2">
      <c r="E1246" s="21"/>
      <c r="F1246" s="22"/>
      <c r="G1246" s="23"/>
      <c r="H1246" s="24"/>
      <c r="I1246" s="24"/>
      <c r="J1246" s="24"/>
    </row>
    <row r="1247" spans="5:10" x14ac:dyDescent="0.2">
      <c r="E1247" s="21"/>
      <c r="F1247" s="22"/>
      <c r="G1247" s="23"/>
      <c r="H1247" s="24"/>
      <c r="I1247" s="24"/>
      <c r="J1247" s="24"/>
    </row>
    <row r="1248" spans="5:10" x14ac:dyDescent="0.2">
      <c r="E1248" s="21"/>
      <c r="F1248" s="22"/>
      <c r="G1248" s="23"/>
      <c r="H1248" s="24"/>
      <c r="I1248" s="24"/>
      <c r="J1248" s="24"/>
    </row>
    <row r="1249" spans="5:10" x14ac:dyDescent="0.2">
      <c r="E1249" s="21"/>
      <c r="F1249" s="22"/>
      <c r="G1249" s="23"/>
      <c r="H1249" s="24"/>
      <c r="I1249" s="24"/>
      <c r="J1249" s="24"/>
    </row>
    <row r="1250" spans="5:10" x14ac:dyDescent="0.2">
      <c r="E1250" s="21"/>
      <c r="F1250" s="22"/>
      <c r="G1250" s="23"/>
      <c r="H1250" s="24"/>
      <c r="I1250" s="24"/>
      <c r="J1250" s="24"/>
    </row>
    <row r="1251" spans="5:10" x14ac:dyDescent="0.2">
      <c r="E1251" s="21"/>
      <c r="F1251" s="22"/>
      <c r="G1251" s="23"/>
      <c r="H1251" s="24"/>
      <c r="I1251" s="24"/>
      <c r="J1251" s="24"/>
    </row>
    <row r="1252" spans="5:10" x14ac:dyDescent="0.2">
      <c r="E1252" s="21"/>
      <c r="F1252" s="22"/>
      <c r="G1252" s="23"/>
      <c r="H1252" s="24"/>
      <c r="I1252" s="24"/>
      <c r="J1252" s="24"/>
    </row>
    <row r="1253" spans="5:10" x14ac:dyDescent="0.2">
      <c r="E1253" s="21"/>
      <c r="F1253" s="22"/>
      <c r="G1253" s="23"/>
      <c r="H1253" s="24"/>
      <c r="I1253" s="24"/>
      <c r="J1253" s="24"/>
    </row>
    <row r="1254" spans="5:10" x14ac:dyDescent="0.2">
      <c r="E1254" s="21"/>
      <c r="F1254" s="22"/>
      <c r="G1254" s="23"/>
      <c r="H1254" s="24"/>
      <c r="I1254" s="24"/>
      <c r="J1254" s="24"/>
    </row>
    <row r="1255" spans="5:10" x14ac:dyDescent="0.2">
      <c r="E1255" s="21"/>
      <c r="F1255" s="22"/>
      <c r="G1255" s="23"/>
      <c r="H1255" s="24"/>
      <c r="I1255" s="24"/>
      <c r="J1255" s="24"/>
    </row>
    <row r="1256" spans="5:10" x14ac:dyDescent="0.2">
      <c r="E1256" s="21"/>
      <c r="F1256" s="22"/>
      <c r="G1256" s="23"/>
      <c r="H1256" s="24"/>
      <c r="I1256" s="24"/>
      <c r="J1256" s="24"/>
    </row>
    <row r="1257" spans="5:10" x14ac:dyDescent="0.2">
      <c r="E1257" s="21"/>
      <c r="F1257" s="22"/>
      <c r="G1257" s="23"/>
      <c r="H1257" s="24"/>
      <c r="I1257" s="24"/>
      <c r="J1257" s="24"/>
    </row>
    <row r="1258" spans="5:10" x14ac:dyDescent="0.2">
      <c r="E1258" s="21"/>
      <c r="F1258" s="22"/>
      <c r="G1258" s="23"/>
      <c r="H1258" s="24"/>
      <c r="I1258" s="24"/>
      <c r="J1258" s="24"/>
    </row>
    <row r="1259" spans="5:10" x14ac:dyDescent="0.2">
      <c r="E1259" s="21"/>
      <c r="F1259" s="22"/>
      <c r="G1259" s="23"/>
      <c r="H1259" s="24"/>
      <c r="I1259" s="24"/>
      <c r="J1259" s="24"/>
    </row>
    <row r="1260" spans="5:10" x14ac:dyDescent="0.2">
      <c r="E1260" s="21"/>
      <c r="F1260" s="22"/>
      <c r="G1260" s="23"/>
      <c r="H1260" s="24"/>
      <c r="I1260" s="24"/>
      <c r="J1260" s="24"/>
    </row>
    <row r="1261" spans="5:10" x14ac:dyDescent="0.2">
      <c r="E1261" s="21"/>
      <c r="F1261" s="22"/>
      <c r="G1261" s="23"/>
      <c r="H1261" s="24"/>
      <c r="I1261" s="24"/>
      <c r="J1261" s="24"/>
    </row>
    <row r="1262" spans="5:10" x14ac:dyDescent="0.2">
      <c r="E1262" s="21"/>
      <c r="F1262" s="22"/>
      <c r="G1262" s="23"/>
      <c r="H1262" s="24"/>
      <c r="I1262" s="24"/>
      <c r="J1262" s="24"/>
    </row>
    <row r="1263" spans="5:10" x14ac:dyDescent="0.2">
      <c r="E1263" s="21"/>
      <c r="F1263" s="22"/>
      <c r="G1263" s="23"/>
      <c r="H1263" s="24"/>
      <c r="I1263" s="24"/>
      <c r="J1263" s="24"/>
    </row>
    <row r="1264" spans="5:10" x14ac:dyDescent="0.2">
      <c r="E1264" s="21"/>
      <c r="F1264" s="22"/>
      <c r="G1264" s="23"/>
      <c r="H1264" s="24"/>
      <c r="I1264" s="24"/>
      <c r="J1264" s="24"/>
    </row>
    <row r="1265" spans="5:10" x14ac:dyDescent="0.2">
      <c r="E1265" s="21"/>
      <c r="F1265" s="22"/>
      <c r="G1265" s="23"/>
      <c r="H1265" s="24"/>
      <c r="I1265" s="24"/>
      <c r="J1265" s="24"/>
    </row>
    <row r="1266" spans="5:10" x14ac:dyDescent="0.2">
      <c r="E1266" s="21"/>
      <c r="F1266" s="22"/>
      <c r="G1266" s="23"/>
      <c r="H1266" s="24"/>
      <c r="I1266" s="24"/>
      <c r="J1266" s="24"/>
    </row>
    <row r="1267" spans="5:10" x14ac:dyDescent="0.2">
      <c r="E1267" s="21"/>
      <c r="F1267" s="22"/>
      <c r="G1267" s="23"/>
      <c r="H1267" s="24"/>
      <c r="I1267" s="24"/>
      <c r="J1267" s="24"/>
    </row>
    <row r="1268" spans="5:10" x14ac:dyDescent="0.2">
      <c r="E1268" s="21"/>
      <c r="F1268" s="22"/>
      <c r="G1268" s="23"/>
      <c r="H1268" s="24"/>
      <c r="I1268" s="24"/>
      <c r="J1268" s="24"/>
    </row>
    <row r="1269" spans="5:10" x14ac:dyDescent="0.2">
      <c r="E1269" s="21"/>
      <c r="F1269" s="22"/>
      <c r="G1269" s="23"/>
      <c r="H1269" s="24"/>
      <c r="I1269" s="24"/>
      <c r="J1269" s="24"/>
    </row>
    <row r="1270" spans="5:10" x14ac:dyDescent="0.2">
      <c r="E1270" s="21"/>
      <c r="F1270" s="22"/>
      <c r="G1270" s="23"/>
      <c r="H1270" s="24"/>
      <c r="I1270" s="24"/>
      <c r="J1270" s="24"/>
    </row>
    <row r="1271" spans="5:10" x14ac:dyDescent="0.2">
      <c r="E1271" s="21"/>
      <c r="F1271" s="22"/>
      <c r="G1271" s="23"/>
      <c r="H1271" s="24"/>
      <c r="I1271" s="24"/>
      <c r="J1271" s="24"/>
    </row>
    <row r="1272" spans="5:10" x14ac:dyDescent="0.2">
      <c r="E1272" s="21"/>
      <c r="F1272" s="22"/>
      <c r="G1272" s="23"/>
      <c r="H1272" s="24"/>
      <c r="I1272" s="24"/>
      <c r="J1272" s="24"/>
    </row>
    <row r="1273" spans="5:10" x14ac:dyDescent="0.2">
      <c r="E1273" s="21"/>
      <c r="F1273" s="22"/>
      <c r="G1273" s="23"/>
      <c r="H1273" s="24"/>
      <c r="I1273" s="24"/>
      <c r="J1273" s="24"/>
    </row>
    <row r="1274" spans="5:10" x14ac:dyDescent="0.2">
      <c r="E1274" s="21"/>
      <c r="F1274" s="22"/>
      <c r="G1274" s="23"/>
      <c r="H1274" s="24"/>
      <c r="I1274" s="24"/>
      <c r="J1274" s="24"/>
    </row>
    <row r="1275" spans="5:10" x14ac:dyDescent="0.2">
      <c r="E1275" s="21"/>
      <c r="F1275" s="22"/>
      <c r="G1275" s="23"/>
      <c r="H1275" s="24"/>
      <c r="I1275" s="24"/>
      <c r="J1275" s="24"/>
    </row>
    <row r="1276" spans="5:10" x14ac:dyDescent="0.2">
      <c r="E1276" s="21"/>
      <c r="F1276" s="22"/>
      <c r="G1276" s="23"/>
      <c r="H1276" s="24"/>
      <c r="I1276" s="24"/>
      <c r="J1276" s="24"/>
    </row>
    <row r="1277" spans="5:10" x14ac:dyDescent="0.2">
      <c r="E1277" s="21"/>
      <c r="F1277" s="22"/>
      <c r="G1277" s="23"/>
      <c r="H1277" s="24"/>
      <c r="I1277" s="24"/>
      <c r="J1277" s="24"/>
    </row>
    <row r="1278" spans="5:10" x14ac:dyDescent="0.2">
      <c r="E1278" s="21"/>
      <c r="F1278" s="22"/>
      <c r="G1278" s="23"/>
      <c r="H1278" s="24"/>
      <c r="I1278" s="24"/>
      <c r="J1278" s="24"/>
    </row>
    <row r="1279" spans="5:10" x14ac:dyDescent="0.2">
      <c r="E1279" s="21"/>
      <c r="F1279" s="22"/>
      <c r="G1279" s="23"/>
      <c r="H1279" s="24"/>
      <c r="I1279" s="24"/>
      <c r="J1279" s="24"/>
    </row>
    <row r="1280" spans="5:10" x14ac:dyDescent="0.2">
      <c r="E1280" s="21"/>
      <c r="F1280" s="22"/>
      <c r="G1280" s="23"/>
      <c r="H1280" s="24"/>
      <c r="I1280" s="24"/>
      <c r="J1280" s="24"/>
    </row>
    <row r="1281" spans="5:10" x14ac:dyDescent="0.2">
      <c r="E1281" s="21"/>
      <c r="F1281" s="22"/>
      <c r="G1281" s="23"/>
      <c r="H1281" s="24"/>
      <c r="I1281" s="24"/>
      <c r="J1281" s="24"/>
    </row>
    <row r="1282" spans="5:10" x14ac:dyDescent="0.2">
      <c r="E1282" s="21"/>
      <c r="F1282" s="22"/>
      <c r="G1282" s="23"/>
      <c r="H1282" s="24"/>
      <c r="I1282" s="24"/>
      <c r="J1282" s="24"/>
    </row>
    <row r="1283" spans="5:10" x14ac:dyDescent="0.2">
      <c r="E1283" s="21"/>
      <c r="F1283" s="22"/>
      <c r="G1283" s="23"/>
      <c r="H1283" s="24"/>
      <c r="I1283" s="24"/>
      <c r="J1283" s="24"/>
    </row>
    <row r="1284" spans="5:10" x14ac:dyDescent="0.2">
      <c r="E1284" s="21"/>
      <c r="F1284" s="22"/>
      <c r="G1284" s="23"/>
      <c r="H1284" s="24"/>
      <c r="I1284" s="24"/>
      <c r="J1284" s="24"/>
    </row>
    <row r="1285" spans="5:10" x14ac:dyDescent="0.2">
      <c r="E1285" s="21"/>
      <c r="F1285" s="22"/>
      <c r="G1285" s="23"/>
      <c r="H1285" s="24"/>
      <c r="I1285" s="24"/>
      <c r="J1285" s="24"/>
    </row>
    <row r="1286" spans="5:10" x14ac:dyDescent="0.2">
      <c r="E1286" s="21"/>
      <c r="F1286" s="22"/>
      <c r="G1286" s="23"/>
      <c r="H1286" s="24"/>
      <c r="I1286" s="24"/>
      <c r="J1286" s="24"/>
    </row>
    <row r="1287" spans="5:10" x14ac:dyDescent="0.2">
      <c r="E1287" s="21"/>
      <c r="F1287" s="22"/>
      <c r="G1287" s="23"/>
      <c r="H1287" s="24"/>
      <c r="I1287" s="24"/>
      <c r="J1287" s="24"/>
    </row>
    <row r="1288" spans="5:10" x14ac:dyDescent="0.2">
      <c r="E1288" s="21"/>
      <c r="F1288" s="22"/>
      <c r="G1288" s="23"/>
      <c r="H1288" s="24"/>
      <c r="I1288" s="24"/>
      <c r="J1288" s="24"/>
    </row>
    <row r="1289" spans="5:10" x14ac:dyDescent="0.2">
      <c r="E1289" s="21"/>
      <c r="F1289" s="22"/>
      <c r="G1289" s="23"/>
      <c r="H1289" s="24"/>
      <c r="I1289" s="24"/>
      <c r="J1289" s="24"/>
    </row>
    <row r="1290" spans="5:10" x14ac:dyDescent="0.2">
      <c r="E1290" s="21"/>
      <c r="F1290" s="22"/>
      <c r="G1290" s="23"/>
      <c r="H1290" s="24"/>
      <c r="I1290" s="24"/>
      <c r="J1290" s="24"/>
    </row>
    <row r="1291" spans="5:10" x14ac:dyDescent="0.2">
      <c r="E1291" s="21"/>
      <c r="F1291" s="22"/>
      <c r="G1291" s="23"/>
      <c r="H1291" s="24"/>
      <c r="I1291" s="24"/>
      <c r="J1291" s="24"/>
    </row>
    <row r="1292" spans="5:10" x14ac:dyDescent="0.2">
      <c r="E1292" s="21"/>
      <c r="F1292" s="22"/>
      <c r="G1292" s="23"/>
      <c r="H1292" s="24"/>
      <c r="I1292" s="24"/>
      <c r="J1292" s="24"/>
    </row>
    <row r="1293" spans="5:10" x14ac:dyDescent="0.2">
      <c r="E1293" s="21"/>
      <c r="F1293" s="22"/>
      <c r="G1293" s="23"/>
      <c r="H1293" s="24"/>
      <c r="I1293" s="24"/>
      <c r="J1293" s="24"/>
    </row>
    <row r="1294" spans="5:10" x14ac:dyDescent="0.2">
      <c r="E1294" s="21"/>
      <c r="F1294" s="22"/>
      <c r="G1294" s="23"/>
      <c r="H1294" s="24"/>
      <c r="I1294" s="24"/>
      <c r="J1294" s="24"/>
    </row>
    <row r="1295" spans="5:10" x14ac:dyDescent="0.2">
      <c r="E1295" s="21"/>
      <c r="F1295" s="22"/>
      <c r="G1295" s="23"/>
      <c r="H1295" s="24"/>
      <c r="I1295" s="24"/>
      <c r="J1295" s="24"/>
    </row>
    <row r="1296" spans="5:10" x14ac:dyDescent="0.2">
      <c r="E1296" s="21"/>
      <c r="F1296" s="22"/>
      <c r="G1296" s="23"/>
      <c r="H1296" s="24"/>
      <c r="I1296" s="24"/>
      <c r="J1296" s="24"/>
    </row>
    <row r="1297" spans="5:10" x14ac:dyDescent="0.2">
      <c r="E1297" s="21"/>
      <c r="F1297" s="22"/>
      <c r="G1297" s="23"/>
      <c r="H1297" s="24"/>
      <c r="I1297" s="24"/>
      <c r="J1297" s="24"/>
    </row>
    <row r="1298" spans="5:10" x14ac:dyDescent="0.2">
      <c r="E1298" s="21"/>
      <c r="F1298" s="22"/>
      <c r="G1298" s="23"/>
      <c r="H1298" s="24"/>
      <c r="I1298" s="24"/>
      <c r="J1298" s="24"/>
    </row>
    <row r="1299" spans="5:10" x14ac:dyDescent="0.2">
      <c r="E1299" s="21"/>
      <c r="F1299" s="22"/>
      <c r="G1299" s="23"/>
      <c r="H1299" s="24"/>
      <c r="I1299" s="24"/>
      <c r="J1299" s="24"/>
    </row>
    <row r="1300" spans="5:10" x14ac:dyDescent="0.2">
      <c r="E1300" s="21"/>
      <c r="F1300" s="22"/>
      <c r="G1300" s="23"/>
      <c r="H1300" s="24"/>
      <c r="I1300" s="24"/>
      <c r="J1300" s="24"/>
    </row>
    <row r="1301" spans="5:10" x14ac:dyDescent="0.2">
      <c r="E1301" s="21"/>
      <c r="F1301" s="22"/>
      <c r="G1301" s="23"/>
      <c r="H1301" s="24"/>
      <c r="I1301" s="24"/>
      <c r="J1301" s="24"/>
    </row>
    <row r="1302" spans="5:10" x14ac:dyDescent="0.2">
      <c r="E1302" s="21"/>
      <c r="F1302" s="22"/>
      <c r="G1302" s="23"/>
      <c r="H1302" s="24"/>
      <c r="I1302" s="24"/>
      <c r="J1302" s="24"/>
    </row>
    <row r="1303" spans="5:10" x14ac:dyDescent="0.2">
      <c r="E1303" s="21"/>
      <c r="F1303" s="22"/>
      <c r="G1303" s="23"/>
      <c r="H1303" s="24"/>
      <c r="I1303" s="24"/>
      <c r="J1303" s="24"/>
    </row>
    <row r="1304" spans="5:10" x14ac:dyDescent="0.2">
      <c r="E1304" s="21"/>
      <c r="F1304" s="22"/>
      <c r="G1304" s="23"/>
      <c r="H1304" s="24"/>
      <c r="I1304" s="24"/>
      <c r="J1304" s="24"/>
    </row>
    <row r="1305" spans="5:10" x14ac:dyDescent="0.2">
      <c r="E1305" s="21"/>
      <c r="F1305" s="22"/>
      <c r="G1305" s="23"/>
      <c r="H1305" s="24"/>
      <c r="I1305" s="24"/>
      <c r="J1305" s="24"/>
    </row>
    <row r="1306" spans="5:10" x14ac:dyDescent="0.2">
      <c r="E1306" s="21"/>
      <c r="F1306" s="22"/>
      <c r="G1306" s="23"/>
      <c r="H1306" s="24"/>
      <c r="I1306" s="24"/>
      <c r="J1306" s="24"/>
    </row>
    <row r="1307" spans="5:10" x14ac:dyDescent="0.2">
      <c r="E1307" s="21"/>
      <c r="F1307" s="22"/>
      <c r="G1307" s="23"/>
      <c r="H1307" s="24"/>
      <c r="I1307" s="24"/>
      <c r="J1307" s="24"/>
    </row>
    <row r="1308" spans="5:10" x14ac:dyDescent="0.2">
      <c r="E1308" s="21"/>
      <c r="F1308" s="22"/>
      <c r="G1308" s="23"/>
      <c r="H1308" s="24"/>
      <c r="I1308" s="24"/>
      <c r="J1308" s="24"/>
    </row>
    <row r="1309" spans="5:10" x14ac:dyDescent="0.2">
      <c r="E1309" s="21"/>
      <c r="F1309" s="22"/>
      <c r="G1309" s="23"/>
      <c r="H1309" s="24"/>
      <c r="I1309" s="24"/>
      <c r="J1309" s="24"/>
    </row>
    <row r="1310" spans="5:10" x14ac:dyDescent="0.2">
      <c r="E1310" s="21"/>
      <c r="F1310" s="22"/>
      <c r="G1310" s="23"/>
      <c r="H1310" s="24"/>
      <c r="I1310" s="24"/>
      <c r="J1310" s="24"/>
    </row>
    <row r="1311" spans="5:10" x14ac:dyDescent="0.2">
      <c r="E1311" s="21"/>
      <c r="F1311" s="22"/>
      <c r="G1311" s="23"/>
      <c r="H1311" s="24"/>
      <c r="I1311" s="24"/>
      <c r="J1311" s="24"/>
    </row>
    <row r="1312" spans="5:10" x14ac:dyDescent="0.2">
      <c r="E1312" s="21"/>
      <c r="F1312" s="22"/>
      <c r="G1312" s="23"/>
      <c r="H1312" s="24"/>
      <c r="I1312" s="24"/>
      <c r="J1312" s="24"/>
    </row>
    <row r="1313" spans="5:10" x14ac:dyDescent="0.2">
      <c r="E1313" s="21"/>
      <c r="F1313" s="22"/>
      <c r="G1313" s="23"/>
      <c r="H1313" s="24"/>
      <c r="I1313" s="24"/>
      <c r="J1313" s="24"/>
    </row>
    <row r="1314" spans="5:10" x14ac:dyDescent="0.2">
      <c r="E1314" s="21"/>
      <c r="F1314" s="22"/>
      <c r="G1314" s="23"/>
      <c r="H1314" s="24"/>
      <c r="I1314" s="24"/>
      <c r="J1314" s="24"/>
    </row>
    <row r="1315" spans="5:10" x14ac:dyDescent="0.2">
      <c r="E1315" s="21"/>
      <c r="F1315" s="22"/>
      <c r="G1315" s="23"/>
      <c r="H1315" s="24"/>
      <c r="I1315" s="24"/>
      <c r="J1315" s="24"/>
    </row>
    <row r="1316" spans="5:10" x14ac:dyDescent="0.2">
      <c r="E1316" s="21"/>
      <c r="F1316" s="22"/>
      <c r="G1316" s="23"/>
      <c r="H1316" s="24"/>
      <c r="I1316" s="24"/>
      <c r="J1316" s="24"/>
    </row>
    <row r="1317" spans="5:10" x14ac:dyDescent="0.2">
      <c r="E1317" s="21"/>
      <c r="F1317" s="22"/>
      <c r="G1317" s="23"/>
      <c r="H1317" s="24"/>
      <c r="I1317" s="24"/>
      <c r="J1317" s="24"/>
    </row>
    <row r="1318" spans="5:10" x14ac:dyDescent="0.2">
      <c r="E1318" s="21"/>
      <c r="F1318" s="22"/>
      <c r="G1318" s="23"/>
      <c r="H1318" s="24"/>
      <c r="I1318" s="24"/>
      <c r="J1318" s="24"/>
    </row>
    <row r="1319" spans="5:10" x14ac:dyDescent="0.2">
      <c r="E1319" s="21"/>
      <c r="F1319" s="22"/>
      <c r="G1319" s="23"/>
      <c r="H1319" s="24"/>
      <c r="I1319" s="24"/>
      <c r="J1319" s="24"/>
    </row>
    <row r="1320" spans="5:10" x14ac:dyDescent="0.2">
      <c r="E1320" s="21"/>
      <c r="F1320" s="22"/>
      <c r="G1320" s="23"/>
      <c r="H1320" s="24"/>
      <c r="I1320" s="24"/>
      <c r="J1320" s="24"/>
    </row>
    <row r="1321" spans="5:10" x14ac:dyDescent="0.2">
      <c r="E1321" s="21"/>
      <c r="F1321" s="22"/>
      <c r="G1321" s="23"/>
      <c r="H1321" s="24"/>
      <c r="I1321" s="24"/>
      <c r="J1321" s="24"/>
    </row>
    <row r="1322" spans="5:10" x14ac:dyDescent="0.2">
      <c r="E1322" s="21"/>
      <c r="F1322" s="22"/>
      <c r="G1322" s="23"/>
      <c r="H1322" s="24"/>
      <c r="I1322" s="24"/>
      <c r="J1322" s="24"/>
    </row>
    <row r="1323" spans="5:10" x14ac:dyDescent="0.2">
      <c r="E1323" s="21"/>
      <c r="F1323" s="22"/>
      <c r="G1323" s="23"/>
      <c r="H1323" s="24"/>
      <c r="I1323" s="24"/>
      <c r="J1323" s="24"/>
    </row>
    <row r="1324" spans="5:10" x14ac:dyDescent="0.2">
      <c r="E1324" s="21"/>
      <c r="F1324" s="22"/>
      <c r="G1324" s="23"/>
      <c r="H1324" s="24"/>
      <c r="I1324" s="24"/>
      <c r="J1324" s="24"/>
    </row>
    <row r="1325" spans="5:10" x14ac:dyDescent="0.2">
      <c r="E1325" s="21"/>
      <c r="F1325" s="22"/>
      <c r="G1325" s="23"/>
      <c r="H1325" s="24"/>
      <c r="I1325" s="24"/>
      <c r="J1325" s="24"/>
    </row>
    <row r="1326" spans="5:10" x14ac:dyDescent="0.2">
      <c r="E1326" s="21"/>
      <c r="F1326" s="22"/>
      <c r="G1326" s="23"/>
      <c r="H1326" s="24"/>
      <c r="I1326" s="24"/>
      <c r="J1326" s="24"/>
    </row>
    <row r="1327" spans="5:10" x14ac:dyDescent="0.2">
      <c r="E1327" s="21"/>
      <c r="F1327" s="22"/>
      <c r="G1327" s="23"/>
      <c r="H1327" s="24"/>
      <c r="I1327" s="24"/>
      <c r="J1327" s="24"/>
    </row>
    <row r="1328" spans="5:10" x14ac:dyDescent="0.2">
      <c r="E1328" s="21"/>
      <c r="F1328" s="22"/>
      <c r="G1328" s="23"/>
      <c r="H1328" s="24"/>
      <c r="I1328" s="24"/>
      <c r="J1328" s="24"/>
    </row>
    <row r="1329" spans="5:10" x14ac:dyDescent="0.2">
      <c r="E1329" s="21"/>
      <c r="F1329" s="22"/>
      <c r="G1329" s="23"/>
      <c r="H1329" s="24"/>
      <c r="I1329" s="24"/>
      <c r="J1329" s="24"/>
    </row>
    <row r="1330" spans="5:10" x14ac:dyDescent="0.2">
      <c r="E1330" s="21"/>
      <c r="F1330" s="22"/>
      <c r="G1330" s="23"/>
      <c r="H1330" s="24"/>
      <c r="I1330" s="24"/>
      <c r="J1330" s="24"/>
    </row>
    <row r="1331" spans="5:10" x14ac:dyDescent="0.2">
      <c r="E1331" s="21"/>
      <c r="F1331" s="22"/>
      <c r="G1331" s="23"/>
      <c r="H1331" s="24"/>
      <c r="I1331" s="24"/>
      <c r="J1331" s="24"/>
    </row>
    <row r="1332" spans="5:10" x14ac:dyDescent="0.2">
      <c r="E1332" s="21"/>
      <c r="F1332" s="22"/>
      <c r="G1332" s="23"/>
      <c r="H1332" s="24"/>
      <c r="I1332" s="24"/>
      <c r="J1332" s="24"/>
    </row>
    <row r="1333" spans="5:10" x14ac:dyDescent="0.2">
      <c r="E1333" s="21"/>
      <c r="F1333" s="22"/>
      <c r="G1333" s="23"/>
      <c r="H1333" s="24"/>
      <c r="I1333" s="24"/>
      <c r="J1333" s="24"/>
    </row>
    <row r="1334" spans="5:10" x14ac:dyDescent="0.2">
      <c r="E1334" s="21"/>
      <c r="F1334" s="22"/>
      <c r="G1334" s="23"/>
      <c r="H1334" s="24"/>
      <c r="I1334" s="24"/>
      <c r="J1334" s="24"/>
    </row>
    <row r="1335" spans="5:10" x14ac:dyDescent="0.2">
      <c r="E1335" s="21"/>
      <c r="F1335" s="22"/>
      <c r="G1335" s="23"/>
      <c r="H1335" s="24"/>
      <c r="I1335" s="24"/>
      <c r="J1335" s="24"/>
    </row>
    <row r="1336" spans="5:10" x14ac:dyDescent="0.2">
      <c r="E1336" s="21"/>
      <c r="F1336" s="22"/>
      <c r="G1336" s="23"/>
      <c r="H1336" s="24"/>
      <c r="I1336" s="24"/>
      <c r="J1336" s="24"/>
    </row>
    <row r="1337" spans="5:10" x14ac:dyDescent="0.2">
      <c r="E1337" s="21"/>
      <c r="F1337" s="22"/>
      <c r="G1337" s="23"/>
      <c r="H1337" s="24"/>
      <c r="I1337" s="24"/>
      <c r="J1337" s="24"/>
    </row>
    <row r="1338" spans="5:10" x14ac:dyDescent="0.2">
      <c r="E1338" s="21"/>
      <c r="F1338" s="22"/>
      <c r="G1338" s="23"/>
      <c r="H1338" s="24"/>
      <c r="I1338" s="24"/>
      <c r="J1338" s="24"/>
    </row>
    <row r="1339" spans="5:10" x14ac:dyDescent="0.2">
      <c r="E1339" s="21"/>
      <c r="F1339" s="22"/>
      <c r="G1339" s="23"/>
      <c r="H1339" s="24"/>
      <c r="I1339" s="24"/>
      <c r="J1339" s="24"/>
    </row>
    <row r="1340" spans="5:10" x14ac:dyDescent="0.2">
      <c r="E1340" s="21"/>
      <c r="F1340" s="22"/>
      <c r="G1340" s="23"/>
      <c r="H1340" s="24"/>
      <c r="I1340" s="24"/>
      <c r="J1340" s="24"/>
    </row>
    <row r="1341" spans="5:10" x14ac:dyDescent="0.2">
      <c r="E1341" s="21"/>
      <c r="F1341" s="22"/>
      <c r="G1341" s="23"/>
      <c r="H1341" s="24"/>
      <c r="I1341" s="24"/>
      <c r="J1341" s="24"/>
    </row>
    <row r="1342" spans="5:10" x14ac:dyDescent="0.2">
      <c r="E1342" s="21"/>
      <c r="F1342" s="22"/>
      <c r="G1342" s="23"/>
      <c r="H1342" s="24"/>
      <c r="I1342" s="24"/>
      <c r="J1342" s="24"/>
    </row>
    <row r="1343" spans="5:10" x14ac:dyDescent="0.2">
      <c r="E1343" s="21"/>
      <c r="F1343" s="22"/>
      <c r="G1343" s="23"/>
      <c r="H1343" s="24"/>
      <c r="I1343" s="24"/>
      <c r="J1343" s="24"/>
    </row>
    <row r="1344" spans="5:10" x14ac:dyDescent="0.2">
      <c r="E1344" s="21"/>
      <c r="F1344" s="22"/>
      <c r="G1344" s="23"/>
      <c r="H1344" s="24"/>
      <c r="I1344" s="24"/>
      <c r="J1344" s="24"/>
    </row>
    <row r="1345" spans="5:10" x14ac:dyDescent="0.2">
      <c r="E1345" s="21"/>
      <c r="F1345" s="22"/>
      <c r="G1345" s="23"/>
      <c r="H1345" s="24"/>
      <c r="I1345" s="24"/>
      <c r="J1345" s="24"/>
    </row>
    <row r="1346" spans="5:10" x14ac:dyDescent="0.2">
      <c r="E1346" s="21"/>
      <c r="F1346" s="22"/>
      <c r="G1346" s="23"/>
      <c r="H1346" s="24"/>
      <c r="I1346" s="24"/>
      <c r="J1346" s="24"/>
    </row>
    <row r="1347" spans="5:10" x14ac:dyDescent="0.2">
      <c r="E1347" s="21"/>
      <c r="F1347" s="22"/>
      <c r="G1347" s="23"/>
      <c r="H1347" s="24"/>
      <c r="I1347" s="24"/>
      <c r="J1347" s="24"/>
    </row>
    <row r="1348" spans="5:10" x14ac:dyDescent="0.2">
      <c r="E1348" s="21"/>
      <c r="F1348" s="22"/>
      <c r="G1348" s="23"/>
      <c r="H1348" s="24"/>
      <c r="I1348" s="24"/>
      <c r="J1348" s="24"/>
    </row>
    <row r="1349" spans="5:10" x14ac:dyDescent="0.2">
      <c r="E1349" s="21"/>
      <c r="F1349" s="22"/>
      <c r="G1349" s="23"/>
      <c r="H1349" s="24"/>
      <c r="I1349" s="24"/>
      <c r="J1349" s="24"/>
    </row>
    <row r="1350" spans="5:10" x14ac:dyDescent="0.2">
      <c r="E1350" s="21"/>
      <c r="F1350" s="22"/>
      <c r="G1350" s="23"/>
      <c r="H1350" s="24"/>
      <c r="I1350" s="24"/>
      <c r="J1350" s="24"/>
    </row>
    <row r="1351" spans="5:10" x14ac:dyDescent="0.2">
      <c r="E1351" s="21"/>
      <c r="F1351" s="22"/>
      <c r="G1351" s="23"/>
      <c r="H1351" s="24"/>
      <c r="I1351" s="24"/>
      <c r="J1351" s="24"/>
    </row>
    <row r="1352" spans="5:10" x14ac:dyDescent="0.2">
      <c r="E1352" s="21"/>
      <c r="F1352" s="22"/>
      <c r="G1352" s="23"/>
      <c r="H1352" s="24"/>
      <c r="I1352" s="24"/>
      <c r="J1352" s="24"/>
    </row>
    <row r="1353" spans="5:10" x14ac:dyDescent="0.2">
      <c r="E1353" s="21"/>
      <c r="F1353" s="22"/>
      <c r="G1353" s="23"/>
      <c r="H1353" s="24"/>
      <c r="I1353" s="24"/>
      <c r="J1353" s="24"/>
    </row>
    <row r="1354" spans="5:10" x14ac:dyDescent="0.2">
      <c r="E1354" s="21"/>
      <c r="F1354" s="22"/>
      <c r="G1354" s="23"/>
      <c r="H1354" s="24"/>
      <c r="I1354" s="24"/>
      <c r="J1354" s="24"/>
    </row>
    <row r="1355" spans="5:10" x14ac:dyDescent="0.2">
      <c r="E1355" s="21"/>
      <c r="F1355" s="22"/>
      <c r="G1355" s="23"/>
      <c r="H1355" s="24"/>
      <c r="I1355" s="24"/>
      <c r="J1355" s="24"/>
    </row>
    <row r="1356" spans="5:10" x14ac:dyDescent="0.2">
      <c r="E1356" s="21"/>
      <c r="F1356" s="22"/>
      <c r="G1356" s="23"/>
      <c r="H1356" s="24"/>
      <c r="I1356" s="24"/>
      <c r="J1356" s="24"/>
    </row>
    <row r="1357" spans="5:10" x14ac:dyDescent="0.2">
      <c r="E1357" s="21"/>
      <c r="F1357" s="22"/>
      <c r="G1357" s="23"/>
      <c r="H1357" s="24"/>
      <c r="I1357" s="24"/>
      <c r="J1357" s="24"/>
    </row>
    <row r="1358" spans="5:10" x14ac:dyDescent="0.2">
      <c r="E1358" s="21"/>
      <c r="F1358" s="22"/>
      <c r="G1358" s="23"/>
      <c r="H1358" s="24"/>
      <c r="I1358" s="24"/>
      <c r="J1358" s="24"/>
    </row>
    <row r="1359" spans="5:10" x14ac:dyDescent="0.2">
      <c r="E1359" s="21"/>
      <c r="F1359" s="22"/>
      <c r="G1359" s="23"/>
      <c r="H1359" s="24"/>
      <c r="I1359" s="24"/>
      <c r="J1359" s="24"/>
    </row>
    <row r="1360" spans="5:10" x14ac:dyDescent="0.2">
      <c r="E1360" s="21"/>
      <c r="F1360" s="22"/>
      <c r="G1360" s="23"/>
      <c r="H1360" s="24"/>
      <c r="I1360" s="24"/>
      <c r="J1360" s="24"/>
    </row>
    <row r="1361" spans="5:10" x14ac:dyDescent="0.2">
      <c r="E1361" s="21"/>
      <c r="F1361" s="22"/>
      <c r="G1361" s="23"/>
      <c r="H1361" s="24"/>
      <c r="I1361" s="24"/>
      <c r="J1361" s="24"/>
    </row>
    <row r="1362" spans="5:10" x14ac:dyDescent="0.2">
      <c r="E1362" s="21"/>
      <c r="F1362" s="22"/>
      <c r="G1362" s="23"/>
      <c r="H1362" s="24"/>
      <c r="I1362" s="24"/>
      <c r="J1362" s="24"/>
    </row>
    <row r="1363" spans="5:10" x14ac:dyDescent="0.2">
      <c r="E1363" s="21"/>
      <c r="F1363" s="22"/>
      <c r="G1363" s="23"/>
      <c r="H1363" s="24"/>
      <c r="I1363" s="24"/>
      <c r="J1363" s="24"/>
    </row>
    <row r="1364" spans="5:10" x14ac:dyDescent="0.2">
      <c r="E1364" s="21"/>
      <c r="F1364" s="22"/>
      <c r="G1364" s="23"/>
      <c r="H1364" s="24"/>
      <c r="I1364" s="24"/>
      <c r="J1364" s="24"/>
    </row>
    <row r="1365" spans="5:10" x14ac:dyDescent="0.2">
      <c r="E1365" s="21"/>
      <c r="F1365" s="22"/>
      <c r="G1365" s="23"/>
      <c r="H1365" s="24"/>
      <c r="I1365" s="24"/>
      <c r="J1365" s="24"/>
    </row>
    <row r="1366" spans="5:10" x14ac:dyDescent="0.2">
      <c r="E1366" s="21"/>
      <c r="F1366" s="22"/>
      <c r="G1366" s="23"/>
      <c r="H1366" s="24"/>
      <c r="I1366" s="24"/>
      <c r="J1366" s="24"/>
    </row>
    <row r="1367" spans="5:10" x14ac:dyDescent="0.2">
      <c r="E1367" s="21"/>
      <c r="F1367" s="22"/>
      <c r="G1367" s="23"/>
      <c r="H1367" s="24"/>
      <c r="I1367" s="24"/>
      <c r="J1367" s="24"/>
    </row>
    <row r="1368" spans="5:10" x14ac:dyDescent="0.2">
      <c r="E1368" s="21"/>
      <c r="F1368" s="22"/>
      <c r="G1368" s="23"/>
      <c r="H1368" s="24"/>
      <c r="I1368" s="24"/>
      <c r="J1368" s="24"/>
    </row>
    <row r="1369" spans="5:10" x14ac:dyDescent="0.2">
      <c r="E1369" s="21"/>
      <c r="F1369" s="22"/>
      <c r="G1369" s="23"/>
      <c r="H1369" s="24"/>
      <c r="I1369" s="24"/>
      <c r="J1369" s="24"/>
    </row>
    <row r="1370" spans="5:10" x14ac:dyDescent="0.2">
      <c r="E1370" s="21"/>
      <c r="F1370" s="22"/>
      <c r="G1370" s="23"/>
      <c r="H1370" s="24"/>
      <c r="I1370" s="24"/>
      <c r="J1370" s="24"/>
    </row>
    <row r="1371" spans="5:10" x14ac:dyDescent="0.2">
      <c r="E1371" s="21"/>
      <c r="F1371" s="22"/>
      <c r="G1371" s="23"/>
      <c r="H1371" s="24"/>
      <c r="I1371" s="24"/>
      <c r="J1371" s="24"/>
    </row>
    <row r="1372" spans="5:10" x14ac:dyDescent="0.2">
      <c r="E1372" s="21"/>
      <c r="F1372" s="22"/>
      <c r="G1372" s="23"/>
      <c r="H1372" s="24"/>
      <c r="I1372" s="24"/>
      <c r="J1372" s="24"/>
    </row>
    <row r="1373" spans="5:10" x14ac:dyDescent="0.2">
      <c r="E1373" s="21"/>
      <c r="F1373" s="22"/>
      <c r="G1373" s="23"/>
      <c r="H1373" s="24"/>
      <c r="I1373" s="24"/>
      <c r="J1373" s="24"/>
    </row>
    <row r="1374" spans="5:10" x14ac:dyDescent="0.2">
      <c r="E1374" s="21"/>
      <c r="F1374" s="22"/>
      <c r="G1374" s="23"/>
      <c r="H1374" s="24"/>
      <c r="I1374" s="24"/>
      <c r="J1374" s="24"/>
    </row>
    <row r="1375" spans="5:10" x14ac:dyDescent="0.2">
      <c r="E1375" s="21"/>
      <c r="F1375" s="22"/>
      <c r="G1375" s="23"/>
      <c r="H1375" s="24"/>
      <c r="I1375" s="24"/>
      <c r="J1375" s="24"/>
    </row>
    <row r="1376" spans="5:10" x14ac:dyDescent="0.2">
      <c r="E1376" s="21"/>
      <c r="F1376" s="22"/>
      <c r="G1376" s="23"/>
      <c r="H1376" s="24"/>
      <c r="I1376" s="24"/>
      <c r="J1376" s="24"/>
    </row>
    <row r="1377" spans="5:10" x14ac:dyDescent="0.2">
      <c r="E1377" s="21"/>
      <c r="F1377" s="22"/>
      <c r="G1377" s="23"/>
      <c r="H1377" s="24"/>
      <c r="I1377" s="24"/>
      <c r="J1377" s="24"/>
    </row>
    <row r="1378" spans="5:10" x14ac:dyDescent="0.2">
      <c r="E1378" s="21"/>
      <c r="F1378" s="22"/>
      <c r="G1378" s="23"/>
      <c r="H1378" s="24"/>
      <c r="I1378" s="24"/>
      <c r="J1378" s="24"/>
    </row>
    <row r="1379" spans="5:10" x14ac:dyDescent="0.2">
      <c r="E1379" s="21"/>
      <c r="F1379" s="22"/>
      <c r="G1379" s="23"/>
      <c r="H1379" s="24"/>
      <c r="I1379" s="24"/>
      <c r="J1379" s="24"/>
    </row>
    <row r="1380" spans="5:10" x14ac:dyDescent="0.2">
      <c r="E1380" s="21"/>
      <c r="F1380" s="22"/>
      <c r="G1380" s="23"/>
      <c r="H1380" s="24"/>
      <c r="I1380" s="24"/>
      <c r="J1380" s="24"/>
    </row>
    <row r="1381" spans="5:10" x14ac:dyDescent="0.2">
      <c r="E1381" s="21"/>
      <c r="F1381" s="22"/>
      <c r="G1381" s="23"/>
      <c r="H1381" s="24"/>
      <c r="I1381" s="24"/>
      <c r="J1381" s="24"/>
    </row>
    <row r="1382" spans="5:10" x14ac:dyDescent="0.2">
      <c r="E1382" s="21"/>
      <c r="F1382" s="22"/>
      <c r="G1382" s="23"/>
      <c r="H1382" s="24"/>
      <c r="I1382" s="24"/>
      <c r="J1382" s="24"/>
    </row>
    <row r="1383" spans="5:10" x14ac:dyDescent="0.2">
      <c r="E1383" s="21"/>
      <c r="F1383" s="22"/>
      <c r="G1383" s="23"/>
      <c r="H1383" s="24"/>
      <c r="I1383" s="24"/>
      <c r="J1383" s="24"/>
    </row>
    <row r="1384" spans="5:10" x14ac:dyDescent="0.2">
      <c r="E1384" s="21"/>
      <c r="F1384" s="22"/>
      <c r="G1384" s="23"/>
      <c r="H1384" s="24"/>
      <c r="I1384" s="24"/>
      <c r="J1384" s="24"/>
    </row>
    <row r="1385" spans="5:10" x14ac:dyDescent="0.2">
      <c r="E1385" s="21"/>
      <c r="F1385" s="22"/>
      <c r="G1385" s="23"/>
      <c r="H1385" s="24"/>
      <c r="I1385" s="24"/>
      <c r="J1385" s="24"/>
    </row>
    <row r="1386" spans="5:10" x14ac:dyDescent="0.2">
      <c r="E1386" s="21"/>
      <c r="F1386" s="22"/>
      <c r="G1386" s="23"/>
      <c r="H1386" s="24"/>
      <c r="I1386" s="24"/>
      <c r="J1386" s="24"/>
    </row>
    <row r="1387" spans="5:10" x14ac:dyDescent="0.2">
      <c r="E1387" s="21"/>
      <c r="F1387" s="22"/>
      <c r="G1387" s="23"/>
      <c r="H1387" s="24"/>
      <c r="I1387" s="24"/>
      <c r="J1387" s="24"/>
    </row>
    <row r="1388" spans="5:10" x14ac:dyDescent="0.2">
      <c r="E1388" s="21"/>
      <c r="F1388" s="22"/>
      <c r="G1388" s="23"/>
      <c r="H1388" s="24"/>
      <c r="I1388" s="24"/>
      <c r="J1388" s="24"/>
    </row>
    <row r="1389" spans="5:10" x14ac:dyDescent="0.2">
      <c r="E1389" s="21"/>
      <c r="F1389" s="22"/>
      <c r="G1389" s="23"/>
      <c r="H1389" s="24"/>
      <c r="I1389" s="24"/>
      <c r="J1389" s="24"/>
    </row>
    <row r="1390" spans="5:10" x14ac:dyDescent="0.2">
      <c r="E1390" s="21"/>
      <c r="F1390" s="22"/>
      <c r="G1390" s="23"/>
      <c r="H1390" s="24"/>
      <c r="I1390" s="24"/>
      <c r="J1390" s="24"/>
    </row>
    <row r="1391" spans="5:10" x14ac:dyDescent="0.2">
      <c r="E1391" s="21"/>
      <c r="F1391" s="22"/>
      <c r="G1391" s="23"/>
      <c r="H1391" s="24"/>
      <c r="I1391" s="24"/>
      <c r="J1391" s="24"/>
    </row>
    <row r="1392" spans="5:10" x14ac:dyDescent="0.2">
      <c r="E1392" s="21"/>
      <c r="F1392" s="22"/>
      <c r="G1392" s="23"/>
      <c r="H1392" s="24"/>
      <c r="I1392" s="24"/>
      <c r="J1392" s="24"/>
    </row>
    <row r="1393" spans="5:10" x14ac:dyDescent="0.2">
      <c r="E1393" s="21"/>
      <c r="F1393" s="22"/>
      <c r="G1393" s="23"/>
      <c r="H1393" s="24"/>
      <c r="I1393" s="24"/>
      <c r="J1393" s="24"/>
    </row>
    <row r="1394" spans="5:10" x14ac:dyDescent="0.2">
      <c r="E1394" s="21"/>
      <c r="F1394" s="22"/>
      <c r="G1394" s="23"/>
      <c r="H1394" s="24"/>
      <c r="I1394" s="24"/>
      <c r="J1394" s="24"/>
    </row>
    <row r="1395" spans="5:10" x14ac:dyDescent="0.2">
      <c r="E1395" s="21"/>
      <c r="F1395" s="22"/>
      <c r="G1395" s="23"/>
      <c r="H1395" s="24"/>
      <c r="I1395" s="24"/>
      <c r="J1395" s="24"/>
    </row>
    <row r="1396" spans="5:10" x14ac:dyDescent="0.2">
      <c r="E1396" s="21"/>
      <c r="F1396" s="22"/>
      <c r="G1396" s="23"/>
      <c r="H1396" s="24"/>
      <c r="I1396" s="24"/>
      <c r="J1396" s="24"/>
    </row>
    <row r="1397" spans="5:10" x14ac:dyDescent="0.2">
      <c r="E1397" s="21"/>
      <c r="F1397" s="22"/>
      <c r="G1397" s="23"/>
      <c r="H1397" s="24"/>
      <c r="I1397" s="24"/>
      <c r="J1397" s="24"/>
    </row>
    <row r="1398" spans="5:10" x14ac:dyDescent="0.2">
      <c r="E1398" s="21"/>
      <c r="F1398" s="22"/>
      <c r="G1398" s="23"/>
      <c r="H1398" s="24"/>
      <c r="I1398" s="24"/>
      <c r="J1398" s="24"/>
    </row>
    <row r="1399" spans="5:10" x14ac:dyDescent="0.2">
      <c r="E1399" s="21"/>
      <c r="F1399" s="22"/>
      <c r="G1399" s="23"/>
      <c r="H1399" s="24"/>
      <c r="I1399" s="24"/>
      <c r="J1399" s="24"/>
    </row>
    <row r="1400" spans="5:10" x14ac:dyDescent="0.2">
      <c r="E1400" s="21"/>
      <c r="F1400" s="22"/>
      <c r="G1400" s="23"/>
      <c r="H1400" s="24"/>
      <c r="I1400" s="24"/>
      <c r="J1400" s="24"/>
    </row>
    <row r="1401" spans="5:10" x14ac:dyDescent="0.2">
      <c r="E1401" s="21"/>
      <c r="F1401" s="22"/>
      <c r="G1401" s="23"/>
      <c r="H1401" s="24"/>
      <c r="I1401" s="24"/>
      <c r="J1401" s="24"/>
    </row>
    <row r="1402" spans="5:10" x14ac:dyDescent="0.2">
      <c r="E1402" s="21"/>
      <c r="F1402" s="22"/>
      <c r="G1402" s="23"/>
      <c r="H1402" s="24"/>
      <c r="I1402" s="24"/>
      <c r="J1402" s="24"/>
    </row>
    <row r="1403" spans="5:10" x14ac:dyDescent="0.2">
      <c r="E1403" s="21"/>
      <c r="F1403" s="22"/>
      <c r="G1403" s="23"/>
      <c r="H1403" s="24"/>
      <c r="I1403" s="24"/>
      <c r="J1403" s="24"/>
    </row>
    <row r="1404" spans="5:10" x14ac:dyDescent="0.2">
      <c r="E1404" s="21"/>
      <c r="F1404" s="22"/>
      <c r="G1404" s="23"/>
      <c r="H1404" s="24"/>
      <c r="I1404" s="24"/>
      <c r="J1404" s="24"/>
    </row>
    <row r="1405" spans="5:10" x14ac:dyDescent="0.2">
      <c r="E1405" s="21"/>
      <c r="F1405" s="22"/>
      <c r="G1405" s="23"/>
      <c r="H1405" s="24"/>
      <c r="I1405" s="24"/>
      <c r="J1405" s="24"/>
    </row>
    <row r="1406" spans="5:10" x14ac:dyDescent="0.2">
      <c r="E1406" s="21"/>
      <c r="F1406" s="22"/>
      <c r="G1406" s="23"/>
      <c r="H1406" s="24"/>
      <c r="I1406" s="24"/>
      <c r="J1406" s="24"/>
    </row>
    <row r="1407" spans="5:10" x14ac:dyDescent="0.2">
      <c r="E1407" s="21"/>
      <c r="F1407" s="22"/>
      <c r="G1407" s="23"/>
      <c r="H1407" s="24"/>
      <c r="I1407" s="24"/>
      <c r="J1407" s="24"/>
    </row>
    <row r="1408" spans="5:10" x14ac:dyDescent="0.2">
      <c r="E1408" s="21"/>
      <c r="F1408" s="22"/>
      <c r="G1408" s="23"/>
      <c r="H1408" s="24"/>
      <c r="I1408" s="24"/>
      <c r="J1408" s="24"/>
    </row>
    <row r="1409" spans="5:10" x14ac:dyDescent="0.2">
      <c r="E1409" s="21"/>
      <c r="F1409" s="22"/>
      <c r="G1409" s="23"/>
      <c r="H1409" s="24"/>
      <c r="I1409" s="24"/>
      <c r="J1409" s="24"/>
    </row>
    <row r="1410" spans="5:10" x14ac:dyDescent="0.2">
      <c r="E1410" s="21"/>
      <c r="F1410" s="22"/>
      <c r="G1410" s="23"/>
      <c r="H1410" s="24"/>
      <c r="I1410" s="24"/>
      <c r="J1410" s="24"/>
    </row>
    <row r="1411" spans="5:10" x14ac:dyDescent="0.2">
      <c r="E1411" s="21"/>
      <c r="F1411" s="22"/>
      <c r="G1411" s="23"/>
      <c r="H1411" s="24"/>
      <c r="I1411" s="24"/>
      <c r="J1411" s="24"/>
    </row>
    <row r="1412" spans="5:10" x14ac:dyDescent="0.2">
      <c r="E1412" s="21"/>
      <c r="F1412" s="22"/>
      <c r="G1412" s="23"/>
      <c r="H1412" s="24"/>
      <c r="I1412" s="24"/>
      <c r="J1412" s="24"/>
    </row>
    <row r="1413" spans="5:10" x14ac:dyDescent="0.2">
      <c r="E1413" s="21"/>
      <c r="F1413" s="22"/>
      <c r="G1413" s="23"/>
      <c r="H1413" s="24"/>
      <c r="I1413" s="24"/>
      <c r="J1413" s="24"/>
    </row>
    <row r="1414" spans="5:10" x14ac:dyDescent="0.2">
      <c r="E1414" s="21"/>
      <c r="F1414" s="22"/>
      <c r="G1414" s="23"/>
      <c r="H1414" s="24"/>
      <c r="I1414" s="24"/>
      <c r="J1414" s="24"/>
    </row>
    <row r="1415" spans="5:10" x14ac:dyDescent="0.2">
      <c r="E1415" s="21"/>
      <c r="F1415" s="22"/>
      <c r="G1415" s="23"/>
      <c r="H1415" s="24"/>
      <c r="I1415" s="24"/>
      <c r="J1415" s="24"/>
    </row>
    <row r="1416" spans="5:10" x14ac:dyDescent="0.2">
      <c r="E1416" s="21"/>
      <c r="F1416" s="22"/>
      <c r="G1416" s="23"/>
      <c r="H1416" s="24"/>
      <c r="I1416" s="24"/>
      <c r="J1416" s="24"/>
    </row>
    <row r="1417" spans="5:10" x14ac:dyDescent="0.2">
      <c r="E1417" s="21"/>
      <c r="F1417" s="22"/>
      <c r="G1417" s="23"/>
      <c r="H1417" s="24"/>
      <c r="I1417" s="24"/>
      <c r="J1417" s="24"/>
    </row>
    <row r="1418" spans="5:10" x14ac:dyDescent="0.2">
      <c r="E1418" s="21"/>
      <c r="F1418" s="22"/>
      <c r="G1418" s="23"/>
      <c r="H1418" s="24"/>
      <c r="I1418" s="24"/>
      <c r="J1418" s="24"/>
    </row>
    <row r="1419" spans="5:10" x14ac:dyDescent="0.2">
      <c r="E1419" s="21"/>
      <c r="F1419" s="22"/>
      <c r="G1419" s="23"/>
      <c r="H1419" s="24"/>
      <c r="I1419" s="24"/>
      <c r="J1419" s="24"/>
    </row>
    <row r="1420" spans="5:10" x14ac:dyDescent="0.2">
      <c r="E1420" s="21"/>
      <c r="F1420" s="22"/>
      <c r="G1420" s="23"/>
      <c r="H1420" s="24"/>
      <c r="I1420" s="24"/>
      <c r="J1420" s="24"/>
    </row>
    <row r="1421" spans="5:10" x14ac:dyDescent="0.2">
      <c r="E1421" s="21"/>
      <c r="F1421" s="22"/>
      <c r="G1421" s="23"/>
      <c r="H1421" s="24"/>
      <c r="I1421" s="24"/>
      <c r="J1421" s="24"/>
    </row>
    <row r="1422" spans="5:10" x14ac:dyDescent="0.2">
      <c r="E1422" s="21"/>
      <c r="F1422" s="22"/>
      <c r="G1422" s="23"/>
      <c r="H1422" s="24"/>
      <c r="I1422" s="24"/>
      <c r="J1422" s="24"/>
    </row>
    <row r="1423" spans="5:10" x14ac:dyDescent="0.2">
      <c r="E1423" s="21"/>
      <c r="F1423" s="22"/>
      <c r="G1423" s="23"/>
      <c r="H1423" s="24"/>
      <c r="I1423" s="24"/>
      <c r="J1423" s="24"/>
    </row>
    <row r="1424" spans="5:10" x14ac:dyDescent="0.2">
      <c r="E1424" s="21"/>
      <c r="F1424" s="22"/>
      <c r="G1424" s="23"/>
      <c r="H1424" s="24"/>
      <c r="I1424" s="24"/>
      <c r="J1424" s="24"/>
    </row>
    <row r="1425" spans="5:10" x14ac:dyDescent="0.2">
      <c r="E1425" s="21"/>
      <c r="F1425" s="22"/>
      <c r="G1425" s="23"/>
      <c r="H1425" s="24"/>
      <c r="I1425" s="24"/>
      <c r="J1425" s="24"/>
    </row>
    <row r="1426" spans="5:10" x14ac:dyDescent="0.2">
      <c r="E1426" s="21"/>
      <c r="F1426" s="22"/>
      <c r="G1426" s="23"/>
      <c r="H1426" s="24"/>
      <c r="I1426" s="24"/>
      <c r="J1426" s="24"/>
    </row>
    <row r="1427" spans="5:10" x14ac:dyDescent="0.2">
      <c r="E1427" s="21"/>
      <c r="F1427" s="22"/>
      <c r="G1427" s="23"/>
      <c r="H1427" s="24"/>
      <c r="I1427" s="24"/>
      <c r="J1427" s="24"/>
    </row>
    <row r="1428" spans="5:10" x14ac:dyDescent="0.2">
      <c r="E1428" s="21"/>
      <c r="F1428" s="22"/>
      <c r="G1428" s="23"/>
      <c r="H1428" s="24"/>
      <c r="I1428" s="24"/>
      <c r="J1428" s="24"/>
    </row>
    <row r="1429" spans="5:10" x14ac:dyDescent="0.2">
      <c r="E1429" s="21"/>
      <c r="F1429" s="22"/>
      <c r="G1429" s="23"/>
      <c r="H1429" s="24"/>
      <c r="I1429" s="24"/>
      <c r="J1429" s="24"/>
    </row>
    <row r="1430" spans="5:10" x14ac:dyDescent="0.2">
      <c r="E1430" s="21"/>
      <c r="F1430" s="22"/>
      <c r="G1430" s="23"/>
      <c r="H1430" s="24"/>
      <c r="I1430" s="24"/>
      <c r="J1430" s="24"/>
    </row>
    <row r="1431" spans="5:10" x14ac:dyDescent="0.2">
      <c r="E1431" s="21"/>
      <c r="F1431" s="22"/>
      <c r="G1431" s="23"/>
      <c r="H1431" s="24"/>
      <c r="I1431" s="24"/>
      <c r="J1431" s="24"/>
    </row>
    <row r="1432" spans="5:10" x14ac:dyDescent="0.2">
      <c r="E1432" s="21"/>
      <c r="F1432" s="22"/>
      <c r="G1432" s="23"/>
      <c r="H1432" s="24"/>
      <c r="I1432" s="24"/>
      <c r="J1432" s="24"/>
    </row>
    <row r="1433" spans="5:10" x14ac:dyDescent="0.2">
      <c r="E1433" s="21"/>
      <c r="F1433" s="22"/>
      <c r="G1433" s="23"/>
      <c r="H1433" s="24"/>
      <c r="I1433" s="24"/>
      <c r="J1433" s="24"/>
    </row>
    <row r="1434" spans="5:10" x14ac:dyDescent="0.2">
      <c r="E1434" s="21"/>
      <c r="F1434" s="22"/>
      <c r="G1434" s="23"/>
      <c r="H1434" s="24"/>
      <c r="I1434" s="24"/>
      <c r="J1434" s="24"/>
    </row>
    <row r="1435" spans="5:10" x14ac:dyDescent="0.2">
      <c r="E1435" s="21"/>
      <c r="F1435" s="22"/>
      <c r="G1435" s="23"/>
      <c r="H1435" s="24"/>
      <c r="I1435" s="24"/>
      <c r="J1435" s="24"/>
    </row>
    <row r="1436" spans="5:10" x14ac:dyDescent="0.2">
      <c r="E1436" s="21"/>
      <c r="F1436" s="22"/>
      <c r="G1436" s="23"/>
      <c r="H1436" s="24"/>
      <c r="I1436" s="24"/>
      <c r="J1436" s="24"/>
    </row>
    <row r="1437" spans="5:10" x14ac:dyDescent="0.2">
      <c r="E1437" s="21"/>
      <c r="F1437" s="22"/>
      <c r="G1437" s="23"/>
      <c r="H1437" s="24"/>
      <c r="I1437" s="24"/>
      <c r="J1437" s="24"/>
    </row>
    <row r="1438" spans="5:10" x14ac:dyDescent="0.2">
      <c r="E1438" s="21"/>
      <c r="F1438" s="22"/>
      <c r="G1438" s="23"/>
      <c r="H1438" s="24"/>
      <c r="I1438" s="24"/>
      <c r="J1438" s="24"/>
    </row>
    <row r="1439" spans="5:10" x14ac:dyDescent="0.2">
      <c r="E1439" s="21"/>
      <c r="F1439" s="22"/>
      <c r="G1439" s="23"/>
      <c r="H1439" s="24"/>
      <c r="I1439" s="24"/>
      <c r="J1439" s="24"/>
    </row>
    <row r="1440" spans="5:10" x14ac:dyDescent="0.2">
      <c r="E1440" s="21"/>
      <c r="F1440" s="22"/>
      <c r="G1440" s="23"/>
      <c r="H1440" s="24"/>
      <c r="I1440" s="24"/>
      <c r="J1440" s="24"/>
    </row>
    <row r="1441" spans="5:10" x14ac:dyDescent="0.2">
      <c r="E1441" s="21"/>
      <c r="F1441" s="22"/>
      <c r="G1441" s="23"/>
      <c r="H1441" s="24"/>
      <c r="I1441" s="24"/>
      <c r="J1441" s="24"/>
    </row>
    <row r="1442" spans="5:10" x14ac:dyDescent="0.2">
      <c r="E1442" s="21"/>
      <c r="F1442" s="22"/>
      <c r="G1442" s="23"/>
      <c r="H1442" s="24"/>
      <c r="I1442" s="24"/>
      <c r="J1442" s="24"/>
    </row>
    <row r="1443" spans="5:10" x14ac:dyDescent="0.2">
      <c r="E1443" s="21"/>
      <c r="F1443" s="22"/>
      <c r="G1443" s="23"/>
      <c r="H1443" s="24"/>
      <c r="I1443" s="24"/>
      <c r="J1443" s="24"/>
    </row>
    <row r="1444" spans="5:10" x14ac:dyDescent="0.2">
      <c r="E1444" s="21"/>
      <c r="F1444" s="22"/>
      <c r="G1444" s="23"/>
      <c r="H1444" s="24"/>
      <c r="I1444" s="24"/>
      <c r="J1444" s="24"/>
    </row>
    <row r="1445" spans="5:10" x14ac:dyDescent="0.2">
      <c r="E1445" s="21"/>
      <c r="F1445" s="22"/>
      <c r="G1445" s="23"/>
      <c r="H1445" s="24"/>
      <c r="I1445" s="24"/>
      <c r="J1445" s="24"/>
    </row>
    <row r="1446" spans="5:10" x14ac:dyDescent="0.2">
      <c r="E1446" s="21"/>
      <c r="F1446" s="22"/>
      <c r="G1446" s="23"/>
      <c r="H1446" s="24"/>
      <c r="I1446" s="24"/>
      <c r="J1446" s="24"/>
    </row>
    <row r="1447" spans="5:10" x14ac:dyDescent="0.2">
      <c r="E1447" s="21"/>
      <c r="F1447" s="22"/>
      <c r="G1447" s="23"/>
      <c r="H1447" s="24"/>
      <c r="I1447" s="24"/>
      <c r="J1447" s="24"/>
    </row>
    <row r="1448" spans="5:10" x14ac:dyDescent="0.2">
      <c r="E1448" s="21"/>
      <c r="F1448" s="22"/>
      <c r="G1448" s="23"/>
      <c r="H1448" s="24"/>
      <c r="I1448" s="24"/>
      <c r="J1448" s="24"/>
    </row>
    <row r="1449" spans="5:10" x14ac:dyDescent="0.2">
      <c r="E1449" s="21"/>
      <c r="F1449" s="22"/>
      <c r="G1449" s="23"/>
      <c r="H1449" s="24"/>
      <c r="I1449" s="24"/>
      <c r="J1449" s="24"/>
    </row>
    <row r="1450" spans="5:10" x14ac:dyDescent="0.2">
      <c r="E1450" s="21"/>
      <c r="F1450" s="22"/>
      <c r="G1450" s="23"/>
      <c r="H1450" s="24"/>
      <c r="I1450" s="24"/>
      <c r="J1450" s="24"/>
    </row>
    <row r="1451" spans="5:10" x14ac:dyDescent="0.2">
      <c r="E1451" s="21"/>
      <c r="F1451" s="22"/>
      <c r="G1451" s="23"/>
      <c r="H1451" s="24"/>
      <c r="I1451" s="24"/>
      <c r="J1451" s="24"/>
    </row>
    <row r="1452" spans="5:10" x14ac:dyDescent="0.2">
      <c r="E1452" s="21"/>
      <c r="F1452" s="22"/>
      <c r="G1452" s="23"/>
      <c r="H1452" s="24"/>
      <c r="I1452" s="24"/>
      <c r="J1452" s="24"/>
    </row>
    <row r="1453" spans="5:10" x14ac:dyDescent="0.2">
      <c r="E1453" s="21"/>
      <c r="F1453" s="22"/>
      <c r="G1453" s="23"/>
      <c r="H1453" s="24"/>
      <c r="I1453" s="24"/>
      <c r="J1453" s="24"/>
    </row>
    <row r="1454" spans="5:10" x14ac:dyDescent="0.2">
      <c r="E1454" s="21"/>
      <c r="F1454" s="22"/>
      <c r="G1454" s="23"/>
      <c r="H1454" s="24"/>
      <c r="I1454" s="24"/>
      <c r="J1454" s="24"/>
    </row>
    <row r="1455" spans="5:10" x14ac:dyDescent="0.2">
      <c r="E1455" s="21"/>
      <c r="F1455" s="22"/>
      <c r="G1455" s="23"/>
      <c r="H1455" s="24"/>
      <c r="I1455" s="24"/>
      <c r="J1455" s="24"/>
    </row>
    <row r="1456" spans="5:10" x14ac:dyDescent="0.2">
      <c r="E1456" s="21"/>
      <c r="F1456" s="22"/>
      <c r="G1456" s="23"/>
      <c r="H1456" s="24"/>
      <c r="I1456" s="24"/>
      <c r="J1456" s="24"/>
    </row>
    <row r="1457" spans="5:10" x14ac:dyDescent="0.2">
      <c r="E1457" s="21"/>
      <c r="F1457" s="22"/>
      <c r="G1457" s="23"/>
      <c r="H1457" s="24"/>
      <c r="I1457" s="24"/>
      <c r="J1457" s="24"/>
    </row>
    <row r="1458" spans="5:10" x14ac:dyDescent="0.2">
      <c r="E1458" s="21"/>
      <c r="F1458" s="22"/>
      <c r="G1458" s="23"/>
      <c r="H1458" s="24"/>
      <c r="I1458" s="24"/>
      <c r="J1458" s="24"/>
    </row>
    <row r="1459" spans="5:10" x14ac:dyDescent="0.2">
      <c r="E1459" s="21"/>
      <c r="F1459" s="22"/>
      <c r="G1459" s="23"/>
      <c r="H1459" s="24"/>
      <c r="I1459" s="24"/>
      <c r="J1459" s="24"/>
    </row>
    <row r="1460" spans="5:10" x14ac:dyDescent="0.2">
      <c r="E1460" s="21"/>
      <c r="F1460" s="22"/>
      <c r="G1460" s="23"/>
      <c r="H1460" s="24"/>
      <c r="I1460" s="24"/>
      <c r="J1460" s="24"/>
    </row>
    <row r="1461" spans="5:10" x14ac:dyDescent="0.2">
      <c r="E1461" s="21"/>
      <c r="F1461" s="22"/>
      <c r="G1461" s="23"/>
      <c r="H1461" s="24"/>
      <c r="I1461" s="24"/>
      <c r="J1461" s="24"/>
    </row>
    <row r="1462" spans="5:10" x14ac:dyDescent="0.2">
      <c r="E1462" s="21"/>
      <c r="F1462" s="22"/>
      <c r="G1462" s="23"/>
      <c r="H1462" s="24"/>
      <c r="I1462" s="24"/>
      <c r="J1462" s="24"/>
    </row>
    <row r="1463" spans="5:10" x14ac:dyDescent="0.2">
      <c r="E1463" s="21"/>
      <c r="F1463" s="22"/>
      <c r="G1463" s="23"/>
      <c r="H1463" s="24"/>
      <c r="I1463" s="24"/>
      <c r="J1463" s="24"/>
    </row>
    <row r="1464" spans="5:10" x14ac:dyDescent="0.2">
      <c r="E1464" s="21"/>
      <c r="F1464" s="22"/>
      <c r="G1464" s="23"/>
      <c r="H1464" s="24"/>
      <c r="I1464" s="24"/>
      <c r="J1464" s="24"/>
    </row>
    <row r="1465" spans="5:10" x14ac:dyDescent="0.2">
      <c r="E1465" s="21"/>
      <c r="F1465" s="22"/>
      <c r="G1465" s="23"/>
      <c r="H1465" s="24"/>
      <c r="I1465" s="24"/>
      <c r="J1465" s="24"/>
    </row>
    <row r="1466" spans="5:10" x14ac:dyDescent="0.2">
      <c r="E1466" s="21"/>
      <c r="F1466" s="22"/>
      <c r="G1466" s="23"/>
      <c r="H1466" s="24"/>
      <c r="I1466" s="24"/>
      <c r="J1466" s="24"/>
    </row>
    <row r="1467" spans="5:10" x14ac:dyDescent="0.2">
      <c r="E1467" s="21"/>
      <c r="F1467" s="22"/>
      <c r="G1467" s="23"/>
      <c r="H1467" s="24"/>
      <c r="I1467" s="24"/>
      <c r="J1467" s="24"/>
    </row>
    <row r="1468" spans="5:10" x14ac:dyDescent="0.2">
      <c r="E1468" s="21"/>
      <c r="F1468" s="22"/>
      <c r="G1468" s="23"/>
      <c r="H1468" s="24"/>
      <c r="I1468" s="24"/>
      <c r="J1468" s="24"/>
    </row>
    <row r="1469" spans="5:10" x14ac:dyDescent="0.2">
      <c r="E1469" s="21"/>
      <c r="F1469" s="22"/>
      <c r="G1469" s="23"/>
      <c r="H1469" s="24"/>
      <c r="I1469" s="24"/>
      <c r="J1469" s="24"/>
    </row>
    <row r="1470" spans="5:10" x14ac:dyDescent="0.2">
      <c r="E1470" s="21"/>
      <c r="F1470" s="22"/>
      <c r="G1470" s="23"/>
      <c r="H1470" s="24"/>
      <c r="I1470" s="24"/>
      <c r="J1470" s="24"/>
    </row>
    <row r="1471" spans="5:10" x14ac:dyDescent="0.2">
      <c r="E1471" s="21"/>
      <c r="F1471" s="22"/>
      <c r="G1471" s="23"/>
      <c r="H1471" s="24"/>
      <c r="I1471" s="24"/>
      <c r="J1471" s="24"/>
    </row>
    <row r="1472" spans="5:10" x14ac:dyDescent="0.2">
      <c r="E1472" s="21"/>
      <c r="F1472" s="22"/>
      <c r="G1472" s="23"/>
      <c r="H1472" s="24"/>
      <c r="I1472" s="24"/>
      <c r="J1472" s="24"/>
    </row>
    <row r="1473" spans="5:10" x14ac:dyDescent="0.2">
      <c r="E1473" s="21"/>
      <c r="F1473" s="22"/>
      <c r="G1473" s="23"/>
      <c r="H1473" s="24"/>
      <c r="I1473" s="24"/>
      <c r="J1473" s="24"/>
    </row>
    <row r="1474" spans="5:10" x14ac:dyDescent="0.2">
      <c r="E1474" s="21"/>
      <c r="F1474" s="22"/>
      <c r="G1474" s="23"/>
      <c r="H1474" s="24"/>
      <c r="I1474" s="24"/>
      <c r="J1474" s="24"/>
    </row>
    <row r="1475" spans="5:10" x14ac:dyDescent="0.2">
      <c r="E1475" s="21"/>
      <c r="F1475" s="22"/>
      <c r="G1475" s="23"/>
      <c r="H1475" s="24"/>
      <c r="I1475" s="24"/>
      <c r="J1475" s="24"/>
    </row>
    <row r="1476" spans="5:10" x14ac:dyDescent="0.2">
      <c r="E1476" s="21"/>
      <c r="F1476" s="22"/>
      <c r="G1476" s="23"/>
      <c r="H1476" s="24"/>
      <c r="I1476" s="24"/>
      <c r="J1476" s="24"/>
    </row>
    <row r="1477" spans="5:10" x14ac:dyDescent="0.2">
      <c r="E1477" s="21"/>
      <c r="F1477" s="22"/>
      <c r="G1477" s="23"/>
      <c r="H1477" s="24"/>
      <c r="I1477" s="24"/>
      <c r="J1477" s="24"/>
    </row>
    <row r="1478" spans="5:10" x14ac:dyDescent="0.2">
      <c r="E1478" s="21"/>
      <c r="F1478" s="22"/>
      <c r="G1478" s="23"/>
      <c r="H1478" s="24"/>
      <c r="I1478" s="24"/>
      <c r="J1478" s="24"/>
    </row>
    <row r="1479" spans="5:10" x14ac:dyDescent="0.2">
      <c r="E1479" s="21"/>
      <c r="F1479" s="22"/>
      <c r="G1479" s="23"/>
      <c r="H1479" s="24"/>
      <c r="I1479" s="24"/>
      <c r="J1479" s="24"/>
    </row>
    <row r="1480" spans="5:10" x14ac:dyDescent="0.2">
      <c r="E1480" s="21"/>
      <c r="F1480" s="22"/>
      <c r="G1480" s="23"/>
      <c r="H1480" s="24"/>
      <c r="I1480" s="24"/>
      <c r="J1480" s="24"/>
    </row>
    <row r="1481" spans="5:10" x14ac:dyDescent="0.2">
      <c r="E1481" s="21"/>
      <c r="F1481" s="22"/>
      <c r="G1481" s="23"/>
      <c r="H1481" s="24"/>
      <c r="I1481" s="24"/>
      <c r="J1481" s="24"/>
    </row>
    <row r="1482" spans="5:10" x14ac:dyDescent="0.2">
      <c r="E1482" s="21"/>
      <c r="F1482" s="22"/>
      <c r="G1482" s="23"/>
      <c r="H1482" s="24"/>
      <c r="I1482" s="24"/>
      <c r="J1482" s="24"/>
    </row>
    <row r="1483" spans="5:10" x14ac:dyDescent="0.2">
      <c r="E1483" s="21"/>
      <c r="F1483" s="22"/>
      <c r="G1483" s="23"/>
      <c r="H1483" s="24"/>
      <c r="I1483" s="24"/>
      <c r="J1483" s="24"/>
    </row>
    <row r="1484" spans="5:10" x14ac:dyDescent="0.2">
      <c r="E1484" s="21"/>
      <c r="F1484" s="22"/>
      <c r="G1484" s="23"/>
      <c r="H1484" s="24"/>
      <c r="I1484" s="24"/>
      <c r="J1484" s="24"/>
    </row>
    <row r="1485" spans="5:10" x14ac:dyDescent="0.2">
      <c r="E1485" s="21"/>
      <c r="F1485" s="22"/>
      <c r="G1485" s="23"/>
      <c r="H1485" s="24"/>
      <c r="I1485" s="24"/>
      <c r="J1485" s="24"/>
    </row>
    <row r="1486" spans="5:10" x14ac:dyDescent="0.2">
      <c r="E1486" s="21"/>
      <c r="F1486" s="22"/>
      <c r="G1486" s="23"/>
      <c r="H1486" s="24"/>
      <c r="I1486" s="24"/>
      <c r="J1486" s="24"/>
    </row>
    <row r="1487" spans="5:10" x14ac:dyDescent="0.2">
      <c r="E1487" s="21"/>
      <c r="F1487" s="22"/>
      <c r="G1487" s="23"/>
      <c r="H1487" s="24"/>
      <c r="I1487" s="24"/>
      <c r="J1487" s="24"/>
    </row>
    <row r="1488" spans="5:10" x14ac:dyDescent="0.2">
      <c r="E1488" s="21"/>
      <c r="F1488" s="22"/>
      <c r="G1488" s="23"/>
      <c r="H1488" s="24"/>
      <c r="I1488" s="24"/>
      <c r="J1488" s="24"/>
    </row>
    <row r="1489" spans="5:10" x14ac:dyDescent="0.2">
      <c r="E1489" s="21"/>
      <c r="F1489" s="22"/>
      <c r="G1489" s="23"/>
      <c r="H1489" s="24"/>
      <c r="I1489" s="24"/>
      <c r="J1489" s="24"/>
    </row>
    <row r="1490" spans="5:10" x14ac:dyDescent="0.2">
      <c r="E1490" s="21"/>
      <c r="F1490" s="22"/>
      <c r="G1490" s="23"/>
      <c r="H1490" s="24"/>
      <c r="I1490" s="24"/>
      <c r="J1490" s="24"/>
    </row>
    <row r="1491" spans="5:10" x14ac:dyDescent="0.2">
      <c r="E1491" s="21"/>
      <c r="F1491" s="22"/>
      <c r="G1491" s="23"/>
      <c r="H1491" s="24"/>
      <c r="I1491" s="24"/>
      <c r="J1491" s="24"/>
    </row>
    <row r="1492" spans="5:10" x14ac:dyDescent="0.2">
      <c r="E1492" s="21"/>
      <c r="F1492" s="22"/>
      <c r="G1492" s="23"/>
      <c r="H1492" s="24"/>
      <c r="I1492" s="24"/>
      <c r="J1492" s="24"/>
    </row>
    <row r="1493" spans="5:10" x14ac:dyDescent="0.2">
      <c r="E1493" s="21"/>
      <c r="F1493" s="22"/>
      <c r="G1493" s="23"/>
      <c r="H1493" s="24"/>
      <c r="I1493" s="24"/>
      <c r="J1493" s="24"/>
    </row>
    <row r="1494" spans="5:10" x14ac:dyDescent="0.2">
      <c r="E1494" s="21"/>
      <c r="F1494" s="22"/>
      <c r="G1494" s="23"/>
      <c r="H1494" s="24"/>
      <c r="I1494" s="24"/>
      <c r="J1494" s="24"/>
    </row>
    <row r="1495" spans="5:10" x14ac:dyDescent="0.2">
      <c r="E1495" s="21"/>
      <c r="F1495" s="22"/>
      <c r="G1495" s="23"/>
      <c r="H1495" s="24"/>
      <c r="I1495" s="24"/>
      <c r="J1495" s="24"/>
    </row>
    <row r="1496" spans="5:10" x14ac:dyDescent="0.2">
      <c r="E1496" s="21"/>
      <c r="F1496" s="22"/>
      <c r="G1496" s="23"/>
      <c r="H1496" s="24"/>
      <c r="I1496" s="24"/>
      <c r="J1496" s="24"/>
    </row>
    <row r="1497" spans="5:10" x14ac:dyDescent="0.2">
      <c r="E1497" s="21"/>
      <c r="F1497" s="22"/>
      <c r="G1497" s="23"/>
      <c r="H1497" s="24"/>
      <c r="I1497" s="24"/>
      <c r="J1497" s="24"/>
    </row>
    <row r="1498" spans="5:10" x14ac:dyDescent="0.2">
      <c r="E1498" s="21"/>
      <c r="F1498" s="22"/>
      <c r="G1498" s="23"/>
      <c r="H1498" s="24"/>
      <c r="I1498" s="24"/>
      <c r="J1498" s="24"/>
    </row>
    <row r="1499" spans="5:10" x14ac:dyDescent="0.2">
      <c r="E1499" s="21"/>
      <c r="F1499" s="22"/>
      <c r="G1499" s="23"/>
      <c r="H1499" s="24"/>
      <c r="I1499" s="24"/>
      <c r="J1499" s="24"/>
    </row>
    <row r="1500" spans="5:10" x14ac:dyDescent="0.2">
      <c r="E1500" s="21"/>
      <c r="F1500" s="22"/>
      <c r="G1500" s="23"/>
      <c r="H1500" s="24"/>
      <c r="I1500" s="24"/>
      <c r="J1500" s="24"/>
    </row>
    <row r="1501" spans="5:10" x14ac:dyDescent="0.2">
      <c r="E1501" s="21"/>
      <c r="F1501" s="22"/>
      <c r="G1501" s="23"/>
      <c r="H1501" s="24"/>
      <c r="I1501" s="24"/>
      <c r="J1501" s="24"/>
    </row>
    <row r="1502" spans="5:10" x14ac:dyDescent="0.2">
      <c r="E1502" s="21"/>
      <c r="F1502" s="22"/>
      <c r="G1502" s="23"/>
      <c r="H1502" s="24"/>
      <c r="I1502" s="24"/>
      <c r="J1502" s="24"/>
    </row>
    <row r="1503" spans="5:10" x14ac:dyDescent="0.2">
      <c r="E1503" s="21"/>
      <c r="F1503" s="22"/>
      <c r="G1503" s="23"/>
      <c r="H1503" s="24"/>
      <c r="I1503" s="24"/>
      <c r="J1503" s="24"/>
    </row>
    <row r="1504" spans="5:10" x14ac:dyDescent="0.2">
      <c r="E1504" s="21"/>
      <c r="F1504" s="22"/>
      <c r="G1504" s="23"/>
      <c r="H1504" s="24"/>
      <c r="I1504" s="24"/>
      <c r="J1504" s="24"/>
    </row>
    <row r="1505" spans="5:10" x14ac:dyDescent="0.2">
      <c r="E1505" s="21"/>
      <c r="F1505" s="22"/>
      <c r="G1505" s="23"/>
      <c r="H1505" s="24"/>
      <c r="I1505" s="24"/>
      <c r="J1505" s="24"/>
    </row>
    <row r="1506" spans="5:10" x14ac:dyDescent="0.2">
      <c r="E1506" s="21"/>
      <c r="F1506" s="22"/>
      <c r="G1506" s="23"/>
      <c r="H1506" s="24"/>
      <c r="I1506" s="24"/>
      <c r="J1506" s="24"/>
    </row>
    <row r="1507" spans="5:10" x14ac:dyDescent="0.2">
      <c r="E1507" s="21"/>
      <c r="F1507" s="22"/>
      <c r="G1507" s="23"/>
      <c r="H1507" s="24"/>
      <c r="I1507" s="24"/>
      <c r="J1507" s="24"/>
    </row>
    <row r="1508" spans="5:10" x14ac:dyDescent="0.2">
      <c r="E1508" s="21"/>
      <c r="F1508" s="22"/>
      <c r="G1508" s="23"/>
      <c r="H1508" s="24"/>
      <c r="I1508" s="24"/>
      <c r="J1508" s="24"/>
    </row>
    <row r="1509" spans="5:10" x14ac:dyDescent="0.2">
      <c r="E1509" s="21"/>
      <c r="F1509" s="22"/>
      <c r="G1509" s="23"/>
      <c r="H1509" s="24"/>
      <c r="I1509" s="24"/>
      <c r="J1509" s="24"/>
    </row>
    <row r="1510" spans="5:10" x14ac:dyDescent="0.2">
      <c r="E1510" s="21"/>
      <c r="F1510" s="22"/>
      <c r="G1510" s="23"/>
      <c r="H1510" s="24"/>
      <c r="I1510" s="24"/>
      <c r="J1510" s="24"/>
    </row>
    <row r="1511" spans="5:10" x14ac:dyDescent="0.2">
      <c r="E1511" s="21"/>
      <c r="F1511" s="22"/>
      <c r="G1511" s="23"/>
      <c r="H1511" s="24"/>
      <c r="I1511" s="24"/>
      <c r="J1511" s="24"/>
    </row>
    <row r="1512" spans="5:10" x14ac:dyDescent="0.2">
      <c r="E1512" s="21"/>
      <c r="F1512" s="22"/>
      <c r="G1512" s="23"/>
      <c r="H1512" s="24"/>
      <c r="I1512" s="24"/>
      <c r="J1512" s="24"/>
    </row>
    <row r="1513" spans="5:10" x14ac:dyDescent="0.2">
      <c r="E1513" s="21"/>
      <c r="F1513" s="22"/>
      <c r="G1513" s="23"/>
      <c r="H1513" s="24"/>
      <c r="I1513" s="24"/>
      <c r="J1513" s="24"/>
    </row>
    <row r="1514" spans="5:10" x14ac:dyDescent="0.2">
      <c r="E1514" s="21"/>
      <c r="F1514" s="22"/>
      <c r="G1514" s="23"/>
      <c r="H1514" s="24"/>
      <c r="I1514" s="24"/>
      <c r="J1514" s="24"/>
    </row>
    <row r="1515" spans="5:10" x14ac:dyDescent="0.2">
      <c r="E1515" s="21"/>
      <c r="F1515" s="22"/>
      <c r="G1515" s="23"/>
      <c r="H1515" s="24"/>
      <c r="I1515" s="24"/>
      <c r="J1515" s="24"/>
    </row>
    <row r="1516" spans="5:10" x14ac:dyDescent="0.2">
      <c r="E1516" s="21"/>
      <c r="F1516" s="22"/>
      <c r="G1516" s="23"/>
      <c r="H1516" s="24"/>
      <c r="I1516" s="24"/>
      <c r="J1516" s="24"/>
    </row>
    <row r="1517" spans="5:10" x14ac:dyDescent="0.2">
      <c r="E1517" s="21"/>
      <c r="F1517" s="22"/>
      <c r="G1517" s="23"/>
      <c r="H1517" s="24"/>
      <c r="I1517" s="24"/>
      <c r="J1517" s="24"/>
    </row>
    <row r="1518" spans="5:10" x14ac:dyDescent="0.2">
      <c r="E1518" s="21"/>
      <c r="F1518" s="22"/>
      <c r="G1518" s="23"/>
      <c r="H1518" s="24"/>
      <c r="I1518" s="24"/>
      <c r="J1518" s="24"/>
    </row>
    <row r="1519" spans="5:10" x14ac:dyDescent="0.2">
      <c r="E1519" s="21"/>
      <c r="F1519" s="22"/>
      <c r="G1519" s="23"/>
      <c r="H1519" s="24"/>
      <c r="I1519" s="24"/>
      <c r="J1519" s="24"/>
    </row>
    <row r="1520" spans="5:10" x14ac:dyDescent="0.2">
      <c r="E1520" s="21"/>
      <c r="F1520" s="22"/>
      <c r="G1520" s="23"/>
      <c r="H1520" s="24"/>
      <c r="I1520" s="24"/>
      <c r="J1520" s="24"/>
    </row>
    <row r="1521" spans="5:10" x14ac:dyDescent="0.2">
      <c r="E1521" s="21"/>
      <c r="F1521" s="22"/>
      <c r="G1521" s="23"/>
      <c r="H1521" s="24"/>
      <c r="I1521" s="24"/>
      <c r="J1521" s="24"/>
    </row>
    <row r="1522" spans="5:10" x14ac:dyDescent="0.2">
      <c r="E1522" s="21"/>
      <c r="F1522" s="22"/>
      <c r="G1522" s="23"/>
      <c r="H1522" s="24"/>
      <c r="I1522" s="24"/>
      <c r="J1522" s="24"/>
    </row>
    <row r="1523" spans="5:10" x14ac:dyDescent="0.2">
      <c r="E1523" s="21"/>
      <c r="F1523" s="22"/>
      <c r="G1523" s="23"/>
      <c r="H1523" s="24"/>
      <c r="I1523" s="24"/>
      <c r="J1523" s="24"/>
    </row>
    <row r="1524" spans="5:10" x14ac:dyDescent="0.2">
      <c r="E1524" s="21"/>
      <c r="F1524" s="22"/>
      <c r="G1524" s="23"/>
      <c r="H1524" s="24"/>
      <c r="I1524" s="24"/>
      <c r="J1524" s="24"/>
    </row>
    <row r="1525" spans="5:10" x14ac:dyDescent="0.2">
      <c r="E1525" s="21"/>
      <c r="F1525" s="22"/>
      <c r="G1525" s="23"/>
      <c r="H1525" s="24"/>
      <c r="I1525" s="24"/>
      <c r="J1525" s="24"/>
    </row>
    <row r="1526" spans="5:10" x14ac:dyDescent="0.2">
      <c r="E1526" s="21"/>
      <c r="F1526" s="22"/>
      <c r="G1526" s="23"/>
      <c r="H1526" s="24"/>
      <c r="I1526" s="24"/>
      <c r="J1526" s="24"/>
    </row>
    <row r="1527" spans="5:10" x14ac:dyDescent="0.2">
      <c r="E1527" s="21"/>
      <c r="F1527" s="22"/>
      <c r="G1527" s="23"/>
      <c r="H1527" s="24"/>
      <c r="I1527" s="24"/>
      <c r="J1527" s="24"/>
    </row>
    <row r="1528" spans="5:10" x14ac:dyDescent="0.2">
      <c r="E1528" s="21"/>
      <c r="F1528" s="22"/>
      <c r="G1528" s="23"/>
      <c r="H1528" s="24"/>
      <c r="I1528" s="24"/>
      <c r="J1528" s="24"/>
    </row>
    <row r="1529" spans="5:10" x14ac:dyDescent="0.2">
      <c r="E1529" s="21"/>
      <c r="F1529" s="22"/>
      <c r="G1529" s="23"/>
      <c r="H1529" s="24"/>
      <c r="I1529" s="24"/>
      <c r="J1529" s="24"/>
    </row>
    <row r="1530" spans="5:10" x14ac:dyDescent="0.2">
      <c r="E1530" s="21"/>
      <c r="F1530" s="22"/>
      <c r="G1530" s="23"/>
      <c r="H1530" s="24"/>
      <c r="I1530" s="24"/>
      <c r="J1530" s="24"/>
    </row>
    <row r="1531" spans="5:10" x14ac:dyDescent="0.2">
      <c r="E1531" s="21"/>
      <c r="F1531" s="22"/>
      <c r="G1531" s="23"/>
      <c r="H1531" s="24"/>
      <c r="I1531" s="24"/>
      <c r="J1531" s="24"/>
    </row>
    <row r="1532" spans="5:10" x14ac:dyDescent="0.2">
      <c r="E1532" s="21"/>
      <c r="F1532" s="22"/>
      <c r="G1532" s="23"/>
      <c r="H1532" s="24"/>
      <c r="I1532" s="24"/>
      <c r="J1532" s="24"/>
    </row>
    <row r="1533" spans="5:10" x14ac:dyDescent="0.2">
      <c r="E1533" s="21"/>
      <c r="F1533" s="22"/>
      <c r="G1533" s="23"/>
      <c r="H1533" s="24"/>
      <c r="I1533" s="24"/>
      <c r="J1533" s="24"/>
    </row>
    <row r="1534" spans="5:10" x14ac:dyDescent="0.2">
      <c r="E1534" s="21"/>
      <c r="F1534" s="22"/>
      <c r="G1534" s="23"/>
      <c r="H1534" s="24"/>
      <c r="I1534" s="24"/>
      <c r="J1534" s="24"/>
    </row>
    <row r="1535" spans="5:10" x14ac:dyDescent="0.2">
      <c r="E1535" s="21"/>
      <c r="F1535" s="22"/>
      <c r="G1535" s="23"/>
      <c r="H1535" s="24"/>
      <c r="I1535" s="24"/>
      <c r="J1535" s="24"/>
    </row>
    <row r="1536" spans="5:10" x14ac:dyDescent="0.2">
      <c r="E1536" s="21"/>
      <c r="F1536" s="22"/>
      <c r="G1536" s="23"/>
      <c r="H1536" s="24"/>
      <c r="I1536" s="24"/>
      <c r="J1536" s="24"/>
    </row>
    <row r="1537" spans="5:10" x14ac:dyDescent="0.2">
      <c r="E1537" s="21"/>
      <c r="F1537" s="22"/>
      <c r="G1537" s="23"/>
      <c r="H1537" s="24"/>
      <c r="I1537" s="24"/>
      <c r="J1537" s="24"/>
    </row>
    <row r="1538" spans="5:10" x14ac:dyDescent="0.2">
      <c r="E1538" s="21"/>
      <c r="F1538" s="22"/>
      <c r="G1538" s="23"/>
      <c r="H1538" s="24"/>
      <c r="I1538" s="24"/>
      <c r="J1538" s="24"/>
    </row>
    <row r="1539" spans="5:10" x14ac:dyDescent="0.2">
      <c r="E1539" s="21"/>
      <c r="F1539" s="22"/>
      <c r="G1539" s="23"/>
      <c r="H1539" s="24"/>
      <c r="I1539" s="24"/>
      <c r="J1539" s="24"/>
    </row>
    <row r="1540" spans="5:10" x14ac:dyDescent="0.2">
      <c r="E1540" s="21"/>
      <c r="F1540" s="22"/>
      <c r="G1540" s="23"/>
      <c r="H1540" s="24"/>
      <c r="I1540" s="24"/>
      <c r="J1540" s="24"/>
    </row>
    <row r="1541" spans="5:10" x14ac:dyDescent="0.2">
      <c r="E1541" s="21"/>
      <c r="F1541" s="22"/>
      <c r="G1541" s="23"/>
      <c r="H1541" s="24"/>
      <c r="I1541" s="24"/>
      <c r="J1541" s="24"/>
    </row>
    <row r="1542" spans="5:10" x14ac:dyDescent="0.2">
      <c r="E1542" s="21"/>
      <c r="F1542" s="22"/>
      <c r="G1542" s="23"/>
      <c r="H1542" s="24"/>
      <c r="I1542" s="24"/>
      <c r="J1542" s="24"/>
    </row>
    <row r="1543" spans="5:10" x14ac:dyDescent="0.2">
      <c r="E1543" s="21"/>
      <c r="F1543" s="22"/>
      <c r="G1543" s="23"/>
      <c r="H1543" s="24"/>
      <c r="I1543" s="24"/>
      <c r="J1543" s="24"/>
    </row>
    <row r="1544" spans="5:10" x14ac:dyDescent="0.2">
      <c r="E1544" s="21"/>
      <c r="F1544" s="22"/>
      <c r="G1544" s="23"/>
      <c r="H1544" s="24"/>
      <c r="I1544" s="24"/>
      <c r="J1544" s="24"/>
    </row>
    <row r="1545" spans="5:10" x14ac:dyDescent="0.2">
      <c r="E1545" s="21"/>
      <c r="F1545" s="22"/>
      <c r="G1545" s="23"/>
      <c r="H1545" s="24"/>
      <c r="I1545" s="24"/>
      <c r="J1545" s="24"/>
    </row>
    <row r="1546" spans="5:10" x14ac:dyDescent="0.2">
      <c r="E1546" s="21"/>
      <c r="F1546" s="22"/>
      <c r="G1546" s="23"/>
      <c r="H1546" s="24"/>
      <c r="I1546" s="24"/>
      <c r="J1546" s="24"/>
    </row>
    <row r="1547" spans="5:10" x14ac:dyDescent="0.2">
      <c r="E1547" s="21"/>
      <c r="F1547" s="22"/>
      <c r="G1547" s="23"/>
      <c r="H1547" s="24"/>
      <c r="I1547" s="24"/>
      <c r="J1547" s="24"/>
    </row>
    <row r="1548" spans="5:10" x14ac:dyDescent="0.2">
      <c r="E1548" s="21"/>
      <c r="F1548" s="22"/>
      <c r="G1548" s="23"/>
      <c r="H1548" s="24"/>
      <c r="I1548" s="24"/>
      <c r="J1548" s="24"/>
    </row>
    <row r="1549" spans="5:10" x14ac:dyDescent="0.2">
      <c r="E1549" s="21"/>
      <c r="F1549" s="22"/>
      <c r="G1549" s="23"/>
      <c r="H1549" s="24"/>
      <c r="I1549" s="24"/>
      <c r="J1549" s="24"/>
    </row>
    <row r="1550" spans="5:10" x14ac:dyDescent="0.2">
      <c r="E1550" s="21"/>
      <c r="F1550" s="22"/>
      <c r="G1550" s="23"/>
      <c r="H1550" s="24"/>
      <c r="I1550" s="24"/>
      <c r="J1550" s="24"/>
    </row>
    <row r="1551" spans="5:10" x14ac:dyDescent="0.2">
      <c r="E1551" s="21"/>
      <c r="F1551" s="22"/>
      <c r="G1551" s="23"/>
      <c r="H1551" s="24"/>
      <c r="I1551" s="24"/>
      <c r="J1551" s="24"/>
    </row>
    <row r="1552" spans="5:10" x14ac:dyDescent="0.2">
      <c r="E1552" s="21"/>
      <c r="F1552" s="22"/>
      <c r="G1552" s="23"/>
      <c r="H1552" s="24"/>
      <c r="I1552" s="24"/>
      <c r="J1552" s="24"/>
    </row>
    <row r="1553" spans="5:10" x14ac:dyDescent="0.2">
      <c r="E1553" s="21"/>
      <c r="F1553" s="22"/>
      <c r="G1553" s="23"/>
      <c r="H1553" s="24"/>
      <c r="I1553" s="24"/>
      <c r="J1553" s="24"/>
    </row>
    <row r="1554" spans="5:10" x14ac:dyDescent="0.2">
      <c r="E1554" s="21"/>
      <c r="F1554" s="22"/>
      <c r="G1554" s="23"/>
      <c r="H1554" s="24"/>
      <c r="I1554" s="24"/>
      <c r="J1554" s="24"/>
    </row>
    <row r="1555" spans="5:10" x14ac:dyDescent="0.2">
      <c r="E1555" s="21"/>
      <c r="F1555" s="22"/>
      <c r="G1555" s="23"/>
      <c r="H1555" s="24"/>
      <c r="I1555" s="24"/>
      <c r="J1555" s="24"/>
    </row>
    <row r="1556" spans="5:10" x14ac:dyDescent="0.2">
      <c r="E1556" s="21"/>
      <c r="F1556" s="22"/>
      <c r="G1556" s="23"/>
      <c r="H1556" s="24"/>
      <c r="I1556" s="24"/>
      <c r="J1556" s="24"/>
    </row>
    <row r="1557" spans="5:10" x14ac:dyDescent="0.2">
      <c r="E1557" s="21"/>
      <c r="F1557" s="22"/>
      <c r="G1557" s="23"/>
      <c r="H1557" s="24"/>
      <c r="I1557" s="24"/>
      <c r="J1557" s="24"/>
    </row>
    <row r="1558" spans="5:10" x14ac:dyDescent="0.2">
      <c r="E1558" s="21"/>
      <c r="F1558" s="22"/>
      <c r="G1558" s="23"/>
      <c r="H1558" s="24"/>
      <c r="I1558" s="24"/>
      <c r="J1558" s="24"/>
    </row>
    <row r="1559" spans="5:10" x14ac:dyDescent="0.2">
      <c r="E1559" s="21"/>
      <c r="F1559" s="22"/>
      <c r="G1559" s="23"/>
      <c r="H1559" s="24"/>
      <c r="I1559" s="24"/>
      <c r="J1559" s="24"/>
    </row>
    <row r="1560" spans="5:10" x14ac:dyDescent="0.2">
      <c r="E1560" s="21"/>
      <c r="F1560" s="22"/>
      <c r="G1560" s="23"/>
      <c r="H1560" s="24"/>
      <c r="I1560" s="24"/>
      <c r="J1560" s="24"/>
    </row>
    <row r="1561" spans="5:10" x14ac:dyDescent="0.2">
      <c r="E1561" s="21"/>
      <c r="F1561" s="22"/>
      <c r="G1561" s="23"/>
      <c r="H1561" s="24"/>
      <c r="I1561" s="24"/>
      <c r="J1561" s="24"/>
    </row>
    <row r="1562" spans="5:10" x14ac:dyDescent="0.2">
      <c r="E1562" s="21"/>
      <c r="F1562" s="22"/>
      <c r="G1562" s="23"/>
      <c r="H1562" s="24"/>
      <c r="I1562" s="24"/>
      <c r="J1562" s="24"/>
    </row>
    <row r="1563" spans="5:10" x14ac:dyDescent="0.2">
      <c r="E1563" s="21"/>
      <c r="F1563" s="22"/>
      <c r="G1563" s="23"/>
      <c r="H1563" s="24"/>
      <c r="I1563" s="24"/>
      <c r="J1563" s="24"/>
    </row>
    <row r="1564" spans="5:10" x14ac:dyDescent="0.2">
      <c r="E1564" s="21"/>
      <c r="F1564" s="22"/>
      <c r="G1564" s="23"/>
      <c r="H1564" s="24"/>
      <c r="I1564" s="24"/>
      <c r="J1564" s="24"/>
    </row>
    <row r="1565" spans="5:10" x14ac:dyDescent="0.2">
      <c r="E1565" s="21"/>
      <c r="F1565" s="22"/>
      <c r="G1565" s="23"/>
      <c r="H1565" s="24"/>
      <c r="I1565" s="24"/>
      <c r="J1565" s="24"/>
    </row>
    <row r="1566" spans="5:10" x14ac:dyDescent="0.2">
      <c r="E1566" s="21"/>
      <c r="F1566" s="22"/>
      <c r="G1566" s="23"/>
      <c r="H1566" s="24"/>
      <c r="I1566" s="24"/>
      <c r="J1566" s="24"/>
    </row>
    <row r="1567" spans="5:10" x14ac:dyDescent="0.2">
      <c r="E1567" s="21"/>
      <c r="F1567" s="22"/>
      <c r="G1567" s="23"/>
      <c r="H1567" s="24"/>
      <c r="I1567" s="24"/>
      <c r="J1567" s="24"/>
    </row>
    <row r="1568" spans="5:10" x14ac:dyDescent="0.2">
      <c r="E1568" s="21"/>
      <c r="F1568" s="22"/>
      <c r="G1568" s="23"/>
      <c r="H1568" s="24"/>
      <c r="I1568" s="24"/>
      <c r="J1568" s="24"/>
    </row>
    <row r="1569" spans="5:10" x14ac:dyDescent="0.2">
      <c r="E1569" s="21"/>
      <c r="F1569" s="22"/>
      <c r="G1569" s="23"/>
      <c r="H1569" s="24"/>
      <c r="I1569" s="24"/>
      <c r="J1569" s="24"/>
    </row>
    <row r="1570" spans="5:10" x14ac:dyDescent="0.2">
      <c r="E1570" s="21"/>
      <c r="F1570" s="22"/>
      <c r="G1570" s="23"/>
      <c r="H1570" s="24"/>
      <c r="I1570" s="24"/>
      <c r="J1570" s="24"/>
    </row>
    <row r="1571" spans="5:10" x14ac:dyDescent="0.2">
      <c r="E1571" s="21"/>
      <c r="F1571" s="22"/>
      <c r="G1571" s="23"/>
      <c r="H1571" s="24"/>
      <c r="I1571" s="24"/>
      <c r="J1571" s="24"/>
    </row>
    <row r="1572" spans="5:10" x14ac:dyDescent="0.2">
      <c r="E1572" s="21"/>
      <c r="F1572" s="22"/>
      <c r="G1572" s="23"/>
      <c r="H1572" s="24"/>
      <c r="I1572" s="24"/>
      <c r="J1572" s="24"/>
    </row>
    <row r="1573" spans="5:10" x14ac:dyDescent="0.2">
      <c r="E1573" s="21"/>
      <c r="F1573" s="22"/>
      <c r="G1573" s="23"/>
      <c r="H1573" s="24"/>
      <c r="I1573" s="24"/>
      <c r="J1573" s="24"/>
    </row>
    <row r="1574" spans="5:10" x14ac:dyDescent="0.2">
      <c r="E1574" s="21"/>
      <c r="F1574" s="22"/>
      <c r="G1574" s="23"/>
      <c r="H1574" s="24"/>
      <c r="I1574" s="24"/>
      <c r="J1574" s="24"/>
    </row>
    <row r="1575" spans="5:10" x14ac:dyDescent="0.2">
      <c r="E1575" s="21"/>
      <c r="F1575" s="22"/>
      <c r="G1575" s="23"/>
      <c r="H1575" s="24"/>
      <c r="I1575" s="24"/>
      <c r="J1575" s="24"/>
    </row>
    <row r="1576" spans="5:10" x14ac:dyDescent="0.2">
      <c r="E1576" s="21"/>
      <c r="F1576" s="22"/>
      <c r="G1576" s="23"/>
      <c r="H1576" s="24"/>
      <c r="I1576" s="24"/>
      <c r="J1576" s="24"/>
    </row>
    <row r="1577" spans="5:10" x14ac:dyDescent="0.2">
      <c r="E1577" s="21"/>
      <c r="F1577" s="22"/>
      <c r="G1577" s="23"/>
      <c r="H1577" s="24"/>
      <c r="I1577" s="24"/>
      <c r="J1577" s="24"/>
    </row>
    <row r="1578" spans="5:10" x14ac:dyDescent="0.2">
      <c r="E1578" s="21"/>
      <c r="F1578" s="22"/>
      <c r="G1578" s="23"/>
      <c r="H1578" s="24"/>
      <c r="I1578" s="24"/>
      <c r="J1578" s="24"/>
    </row>
    <row r="1579" spans="5:10" x14ac:dyDescent="0.2">
      <c r="E1579" s="21"/>
      <c r="F1579" s="22"/>
      <c r="G1579" s="23"/>
      <c r="H1579" s="24"/>
      <c r="I1579" s="24"/>
      <c r="J1579" s="24"/>
    </row>
    <row r="1580" spans="5:10" x14ac:dyDescent="0.2">
      <c r="E1580" s="21"/>
      <c r="F1580" s="22"/>
      <c r="G1580" s="23"/>
      <c r="H1580" s="24"/>
      <c r="I1580" s="24"/>
      <c r="J1580" s="24"/>
    </row>
    <row r="1581" spans="5:10" x14ac:dyDescent="0.2">
      <c r="E1581" s="21"/>
      <c r="F1581" s="22"/>
      <c r="G1581" s="23"/>
      <c r="H1581" s="24"/>
      <c r="I1581" s="24"/>
      <c r="J1581" s="24"/>
    </row>
    <row r="1582" spans="5:10" x14ac:dyDescent="0.2">
      <c r="E1582" s="21"/>
      <c r="F1582" s="22"/>
      <c r="G1582" s="23"/>
      <c r="H1582" s="24"/>
      <c r="I1582" s="24"/>
      <c r="J1582" s="24"/>
    </row>
    <row r="1583" spans="5:10" x14ac:dyDescent="0.2">
      <c r="E1583" s="21"/>
      <c r="F1583" s="22"/>
      <c r="G1583" s="23"/>
      <c r="H1583" s="24"/>
      <c r="I1583" s="24"/>
      <c r="J1583" s="24"/>
    </row>
    <row r="1584" spans="5:10" x14ac:dyDescent="0.2">
      <c r="E1584" s="21"/>
      <c r="F1584" s="22"/>
      <c r="G1584" s="23"/>
      <c r="H1584" s="24"/>
      <c r="I1584" s="24"/>
      <c r="J1584" s="24"/>
    </row>
    <row r="1585" spans="5:10" x14ac:dyDescent="0.2">
      <c r="E1585" s="21"/>
      <c r="F1585" s="22"/>
      <c r="G1585" s="23"/>
      <c r="H1585" s="24"/>
      <c r="I1585" s="24"/>
      <c r="J1585" s="24"/>
    </row>
    <row r="1586" spans="5:10" x14ac:dyDescent="0.2">
      <c r="E1586" s="21"/>
      <c r="F1586" s="22"/>
      <c r="G1586" s="23"/>
      <c r="H1586" s="24"/>
      <c r="I1586" s="24"/>
      <c r="J1586" s="24"/>
    </row>
    <row r="1587" spans="5:10" x14ac:dyDescent="0.2">
      <c r="E1587" s="21"/>
      <c r="F1587" s="22"/>
      <c r="G1587" s="23"/>
      <c r="H1587" s="24"/>
      <c r="I1587" s="24"/>
      <c r="J1587" s="24"/>
    </row>
    <row r="1588" spans="5:10" x14ac:dyDescent="0.2">
      <c r="E1588" s="21"/>
      <c r="F1588" s="22"/>
      <c r="G1588" s="23"/>
      <c r="H1588" s="24"/>
      <c r="I1588" s="24"/>
      <c r="J1588" s="24"/>
    </row>
    <row r="1589" spans="5:10" x14ac:dyDescent="0.2">
      <c r="E1589" s="21"/>
      <c r="F1589" s="22"/>
      <c r="G1589" s="23"/>
      <c r="H1589" s="24"/>
      <c r="I1589" s="24"/>
      <c r="J1589" s="24"/>
    </row>
    <row r="1590" spans="5:10" x14ac:dyDescent="0.2">
      <c r="E1590" s="21"/>
      <c r="F1590" s="22"/>
      <c r="G1590" s="23"/>
      <c r="H1590" s="24"/>
      <c r="I1590" s="24"/>
      <c r="J1590" s="24"/>
    </row>
    <row r="1591" spans="5:10" x14ac:dyDescent="0.2">
      <c r="E1591" s="21"/>
      <c r="F1591" s="22"/>
      <c r="G1591" s="23"/>
      <c r="H1591" s="24"/>
      <c r="I1591" s="24"/>
      <c r="J1591" s="24"/>
    </row>
    <row r="1592" spans="5:10" x14ac:dyDescent="0.2">
      <c r="E1592" s="21"/>
      <c r="F1592" s="22"/>
      <c r="G1592" s="23"/>
      <c r="H1592" s="24"/>
      <c r="I1592" s="24"/>
      <c r="J1592" s="24"/>
    </row>
    <row r="1593" spans="5:10" x14ac:dyDescent="0.2">
      <c r="E1593" s="21"/>
      <c r="F1593" s="22"/>
      <c r="G1593" s="23"/>
      <c r="H1593" s="24"/>
      <c r="I1593" s="24"/>
      <c r="J1593" s="24"/>
    </row>
    <row r="1594" spans="5:10" x14ac:dyDescent="0.2">
      <c r="E1594" s="21"/>
      <c r="F1594" s="22"/>
      <c r="G1594" s="23"/>
      <c r="H1594" s="24"/>
      <c r="I1594" s="24"/>
      <c r="J1594" s="24"/>
    </row>
    <row r="1595" spans="5:10" x14ac:dyDescent="0.2">
      <c r="E1595" s="21"/>
      <c r="F1595" s="22"/>
      <c r="G1595" s="23"/>
      <c r="H1595" s="24"/>
      <c r="I1595" s="24"/>
      <c r="J1595" s="24"/>
    </row>
    <row r="1596" spans="5:10" x14ac:dyDescent="0.2">
      <c r="E1596" s="21"/>
      <c r="F1596" s="22"/>
      <c r="G1596" s="23"/>
      <c r="H1596" s="24"/>
      <c r="I1596" s="24"/>
      <c r="J1596" s="24"/>
    </row>
    <row r="1597" spans="5:10" x14ac:dyDescent="0.2">
      <c r="E1597" s="21"/>
      <c r="F1597" s="22"/>
      <c r="G1597" s="23"/>
      <c r="H1597" s="24"/>
      <c r="I1597" s="24"/>
      <c r="J1597" s="24"/>
    </row>
    <row r="1598" spans="5:10" x14ac:dyDescent="0.2">
      <c r="E1598" s="21"/>
      <c r="F1598" s="22"/>
      <c r="G1598" s="23"/>
      <c r="H1598" s="24"/>
      <c r="I1598" s="24"/>
      <c r="J1598" s="24"/>
    </row>
    <row r="1599" spans="5:10" x14ac:dyDescent="0.2">
      <c r="E1599" s="21"/>
      <c r="F1599" s="22"/>
      <c r="G1599" s="23"/>
      <c r="H1599" s="24"/>
      <c r="I1599" s="24"/>
      <c r="J1599" s="24"/>
    </row>
    <row r="1600" spans="5:10" x14ac:dyDescent="0.2">
      <c r="E1600" s="21"/>
      <c r="F1600" s="22"/>
      <c r="G1600" s="23"/>
      <c r="H1600" s="24"/>
      <c r="I1600" s="24"/>
      <c r="J1600" s="24"/>
    </row>
    <row r="1601" spans="5:10" x14ac:dyDescent="0.2">
      <c r="E1601" s="21"/>
      <c r="F1601" s="22"/>
      <c r="G1601" s="23"/>
      <c r="H1601" s="24"/>
      <c r="I1601" s="24"/>
      <c r="J1601" s="24"/>
    </row>
    <row r="1602" spans="5:10" x14ac:dyDescent="0.2">
      <c r="E1602" s="21"/>
      <c r="F1602" s="22"/>
      <c r="G1602" s="23"/>
      <c r="H1602" s="24"/>
      <c r="I1602" s="24"/>
      <c r="J1602" s="24"/>
    </row>
    <row r="1603" spans="5:10" x14ac:dyDescent="0.2">
      <c r="E1603" s="21"/>
      <c r="F1603" s="22"/>
      <c r="G1603" s="23"/>
      <c r="H1603" s="24"/>
      <c r="I1603" s="24"/>
      <c r="J1603" s="24"/>
    </row>
    <row r="1604" spans="5:10" x14ac:dyDescent="0.2">
      <c r="E1604" s="21"/>
      <c r="F1604" s="22"/>
      <c r="G1604" s="23"/>
      <c r="H1604" s="24"/>
      <c r="I1604" s="24"/>
      <c r="J1604" s="24"/>
    </row>
    <row r="1605" spans="5:10" x14ac:dyDescent="0.2">
      <c r="E1605" s="21"/>
      <c r="F1605" s="22"/>
      <c r="G1605" s="23"/>
      <c r="H1605" s="24"/>
      <c r="I1605" s="24"/>
      <c r="J1605" s="24"/>
    </row>
    <row r="1606" spans="5:10" x14ac:dyDescent="0.2">
      <c r="E1606" s="21"/>
      <c r="F1606" s="22"/>
      <c r="G1606" s="23"/>
      <c r="H1606" s="24"/>
      <c r="I1606" s="24"/>
      <c r="J1606" s="24"/>
    </row>
    <row r="1607" spans="5:10" x14ac:dyDescent="0.2">
      <c r="E1607" s="21"/>
      <c r="F1607" s="22"/>
      <c r="G1607" s="23"/>
      <c r="H1607" s="24"/>
      <c r="I1607" s="24"/>
      <c r="J1607" s="24"/>
    </row>
    <row r="1608" spans="5:10" x14ac:dyDescent="0.2">
      <c r="E1608" s="21"/>
      <c r="F1608" s="22"/>
      <c r="G1608" s="23"/>
      <c r="H1608" s="24"/>
      <c r="I1608" s="24"/>
      <c r="J1608" s="24"/>
    </row>
    <row r="1609" spans="5:10" x14ac:dyDescent="0.2">
      <c r="E1609" s="21"/>
      <c r="F1609" s="22"/>
      <c r="G1609" s="23"/>
      <c r="H1609" s="24"/>
      <c r="I1609" s="24"/>
      <c r="J1609" s="24"/>
    </row>
    <row r="1610" spans="5:10" x14ac:dyDescent="0.2">
      <c r="E1610" s="21"/>
      <c r="F1610" s="22"/>
      <c r="G1610" s="23"/>
      <c r="H1610" s="24"/>
      <c r="I1610" s="24"/>
      <c r="J1610" s="24"/>
    </row>
    <row r="1611" spans="5:10" x14ac:dyDescent="0.2">
      <c r="E1611" s="21"/>
      <c r="F1611" s="22"/>
      <c r="G1611" s="23"/>
      <c r="H1611" s="24"/>
      <c r="I1611" s="24"/>
      <c r="J1611" s="24"/>
    </row>
    <row r="1612" spans="5:10" x14ac:dyDescent="0.2">
      <c r="E1612" s="21"/>
      <c r="F1612" s="22"/>
      <c r="G1612" s="23"/>
      <c r="H1612" s="24"/>
      <c r="I1612" s="24"/>
      <c r="J1612" s="24"/>
    </row>
    <row r="1613" spans="5:10" x14ac:dyDescent="0.2">
      <c r="E1613" s="21"/>
      <c r="F1613" s="22"/>
      <c r="G1613" s="23"/>
      <c r="H1613" s="24"/>
      <c r="I1613" s="24"/>
      <c r="J1613" s="24"/>
    </row>
    <row r="1614" spans="5:10" x14ac:dyDescent="0.2">
      <c r="E1614" s="21"/>
      <c r="F1614" s="22"/>
      <c r="G1614" s="23"/>
      <c r="H1614" s="24"/>
      <c r="I1614" s="24"/>
      <c r="J1614" s="24"/>
    </row>
    <row r="1615" spans="5:10" x14ac:dyDescent="0.2">
      <c r="E1615" s="21"/>
      <c r="F1615" s="22"/>
      <c r="G1615" s="23"/>
      <c r="H1615" s="24"/>
      <c r="I1615" s="24"/>
      <c r="J1615" s="24"/>
    </row>
    <row r="1616" spans="5:10" x14ac:dyDescent="0.2">
      <c r="E1616" s="21"/>
      <c r="F1616" s="22"/>
      <c r="G1616" s="23"/>
      <c r="H1616" s="24"/>
      <c r="I1616" s="24"/>
      <c r="J1616" s="24"/>
    </row>
    <row r="1617" spans="5:10" x14ac:dyDescent="0.2">
      <c r="E1617" s="21"/>
      <c r="F1617" s="22"/>
      <c r="G1617" s="23"/>
      <c r="H1617" s="24"/>
      <c r="I1617" s="24"/>
      <c r="J1617" s="24"/>
    </row>
    <row r="1618" spans="5:10" x14ac:dyDescent="0.2">
      <c r="E1618" s="21"/>
      <c r="F1618" s="22"/>
      <c r="G1618" s="23"/>
      <c r="H1618" s="24"/>
      <c r="I1618" s="24"/>
      <c r="J1618" s="24"/>
    </row>
    <row r="1619" spans="5:10" x14ac:dyDescent="0.2">
      <c r="E1619" s="21"/>
      <c r="F1619" s="22"/>
      <c r="G1619" s="23"/>
      <c r="H1619" s="24"/>
      <c r="I1619" s="24"/>
      <c r="J1619" s="24"/>
    </row>
    <row r="1620" spans="5:10" x14ac:dyDescent="0.2">
      <c r="E1620" s="21"/>
      <c r="F1620" s="22"/>
      <c r="G1620" s="23"/>
      <c r="H1620" s="24"/>
      <c r="I1620" s="24"/>
      <c r="J1620" s="24"/>
    </row>
    <row r="1621" spans="5:10" x14ac:dyDescent="0.2">
      <c r="E1621" s="21"/>
      <c r="F1621" s="22"/>
      <c r="G1621" s="23"/>
      <c r="H1621" s="24"/>
      <c r="I1621" s="24"/>
      <c r="J1621" s="24"/>
    </row>
    <row r="1622" spans="5:10" x14ac:dyDescent="0.2">
      <c r="E1622" s="21"/>
      <c r="F1622" s="22"/>
      <c r="G1622" s="23"/>
      <c r="H1622" s="24"/>
      <c r="I1622" s="24"/>
      <c r="J1622" s="24"/>
    </row>
    <row r="1623" spans="5:10" x14ac:dyDescent="0.2">
      <c r="E1623" s="21"/>
      <c r="F1623" s="22"/>
      <c r="G1623" s="23"/>
      <c r="H1623" s="24"/>
      <c r="I1623" s="24"/>
      <c r="J1623" s="24"/>
    </row>
    <row r="1624" spans="5:10" x14ac:dyDescent="0.2">
      <c r="E1624" s="21"/>
      <c r="F1624" s="22"/>
      <c r="G1624" s="23"/>
      <c r="H1624" s="24"/>
      <c r="I1624" s="24"/>
      <c r="J1624" s="24"/>
    </row>
    <row r="1625" spans="5:10" x14ac:dyDescent="0.2">
      <c r="E1625" s="21"/>
      <c r="F1625" s="22"/>
      <c r="G1625" s="23"/>
      <c r="H1625" s="24"/>
      <c r="I1625" s="24"/>
      <c r="J1625" s="24"/>
    </row>
    <row r="1626" spans="5:10" x14ac:dyDescent="0.2">
      <c r="E1626" s="21"/>
      <c r="F1626" s="22"/>
      <c r="G1626" s="23"/>
      <c r="H1626" s="24"/>
      <c r="I1626" s="24"/>
      <c r="J1626" s="24"/>
    </row>
    <row r="1627" spans="5:10" x14ac:dyDescent="0.2">
      <c r="E1627" s="21"/>
      <c r="F1627" s="22"/>
      <c r="G1627" s="23"/>
      <c r="H1627" s="24"/>
      <c r="I1627" s="24"/>
      <c r="J1627" s="24"/>
    </row>
    <row r="1628" spans="5:10" x14ac:dyDescent="0.2">
      <c r="E1628" s="21"/>
      <c r="F1628" s="22"/>
      <c r="G1628" s="23"/>
      <c r="H1628" s="24"/>
      <c r="I1628" s="24"/>
      <c r="J1628" s="24"/>
    </row>
    <row r="1629" spans="5:10" x14ac:dyDescent="0.2">
      <c r="E1629" s="21"/>
      <c r="F1629" s="22"/>
      <c r="G1629" s="23"/>
      <c r="H1629" s="24"/>
      <c r="I1629" s="24"/>
      <c r="J1629" s="24"/>
    </row>
    <row r="1630" spans="5:10" x14ac:dyDescent="0.2">
      <c r="E1630" s="21"/>
      <c r="F1630" s="22"/>
      <c r="G1630" s="23"/>
      <c r="H1630" s="24"/>
      <c r="I1630" s="24"/>
      <c r="J1630" s="24"/>
    </row>
    <row r="1631" spans="5:10" x14ac:dyDescent="0.2">
      <c r="E1631" s="21"/>
      <c r="F1631" s="22"/>
      <c r="G1631" s="23"/>
      <c r="H1631" s="24"/>
      <c r="I1631" s="24"/>
      <c r="J1631" s="24"/>
    </row>
    <row r="1632" spans="5:10" x14ac:dyDescent="0.2">
      <c r="E1632" s="21"/>
      <c r="F1632" s="22"/>
      <c r="G1632" s="23"/>
      <c r="H1632" s="24"/>
      <c r="I1632" s="24"/>
      <c r="J1632" s="24"/>
    </row>
    <row r="1633" spans="5:10" x14ac:dyDescent="0.2">
      <c r="E1633" s="21"/>
      <c r="F1633" s="22"/>
      <c r="G1633" s="23"/>
      <c r="H1633" s="24"/>
      <c r="I1633" s="24"/>
      <c r="J1633" s="24"/>
    </row>
    <row r="1634" spans="5:10" x14ac:dyDescent="0.2">
      <c r="E1634" s="21"/>
      <c r="F1634" s="22"/>
      <c r="G1634" s="23"/>
      <c r="H1634" s="24"/>
      <c r="I1634" s="24"/>
      <c r="J1634" s="24"/>
    </row>
    <row r="1635" spans="5:10" x14ac:dyDescent="0.2">
      <c r="E1635" s="21"/>
      <c r="F1635" s="22"/>
      <c r="G1635" s="23"/>
      <c r="H1635" s="24"/>
      <c r="I1635" s="24"/>
      <c r="J1635" s="24"/>
    </row>
    <row r="1636" spans="5:10" x14ac:dyDescent="0.2">
      <c r="E1636" s="21"/>
      <c r="F1636" s="22"/>
      <c r="G1636" s="23"/>
      <c r="H1636" s="24"/>
      <c r="I1636" s="24"/>
      <c r="J1636" s="24"/>
    </row>
    <row r="1637" spans="5:10" x14ac:dyDescent="0.2">
      <c r="E1637" s="21"/>
      <c r="F1637" s="22"/>
      <c r="G1637" s="23"/>
      <c r="H1637" s="24"/>
      <c r="I1637" s="24"/>
      <c r="J1637" s="24"/>
    </row>
    <row r="1638" spans="5:10" x14ac:dyDescent="0.2">
      <c r="E1638" s="21"/>
      <c r="F1638" s="22"/>
      <c r="G1638" s="23"/>
      <c r="H1638" s="24"/>
      <c r="I1638" s="24"/>
      <c r="J1638" s="24"/>
    </row>
    <row r="1639" spans="5:10" x14ac:dyDescent="0.2">
      <c r="E1639" s="21"/>
      <c r="F1639" s="22"/>
      <c r="G1639" s="23"/>
      <c r="H1639" s="24"/>
      <c r="I1639" s="24"/>
      <c r="J1639" s="24"/>
    </row>
    <row r="1640" spans="5:10" x14ac:dyDescent="0.2">
      <c r="E1640" s="21"/>
      <c r="F1640" s="22"/>
      <c r="G1640" s="23"/>
      <c r="H1640" s="24"/>
      <c r="I1640" s="24"/>
      <c r="J1640" s="24"/>
    </row>
    <row r="1641" spans="5:10" x14ac:dyDescent="0.2">
      <c r="E1641" s="21"/>
      <c r="F1641" s="22"/>
      <c r="G1641" s="23"/>
      <c r="H1641" s="24"/>
      <c r="I1641" s="24"/>
      <c r="J1641" s="24"/>
    </row>
    <row r="1642" spans="5:10" x14ac:dyDescent="0.2">
      <c r="E1642" s="21"/>
      <c r="F1642" s="22"/>
      <c r="G1642" s="23"/>
      <c r="H1642" s="24"/>
      <c r="I1642" s="24"/>
      <c r="J1642" s="24"/>
    </row>
    <row r="1643" spans="5:10" x14ac:dyDescent="0.2">
      <c r="E1643" s="21"/>
      <c r="F1643" s="22"/>
      <c r="G1643" s="23"/>
      <c r="H1643" s="24"/>
      <c r="I1643" s="24"/>
      <c r="J1643" s="24"/>
    </row>
    <row r="1644" spans="5:10" x14ac:dyDescent="0.2">
      <c r="E1644" s="21"/>
      <c r="F1644" s="22"/>
      <c r="G1644" s="23"/>
      <c r="H1644" s="24"/>
      <c r="I1644" s="24"/>
      <c r="J1644" s="24"/>
    </row>
    <row r="1645" spans="5:10" x14ac:dyDescent="0.2">
      <c r="E1645" s="21"/>
      <c r="F1645" s="22"/>
      <c r="G1645" s="23"/>
      <c r="H1645" s="24"/>
      <c r="I1645" s="24"/>
      <c r="J1645" s="24"/>
    </row>
    <row r="1646" spans="5:10" x14ac:dyDescent="0.2">
      <c r="E1646" s="21"/>
      <c r="F1646" s="22"/>
      <c r="G1646" s="23"/>
      <c r="H1646" s="24"/>
      <c r="I1646" s="24"/>
      <c r="J1646" s="24"/>
    </row>
    <row r="1647" spans="5:10" x14ac:dyDescent="0.2">
      <c r="E1647" s="21"/>
      <c r="F1647" s="22"/>
      <c r="G1647" s="23"/>
      <c r="H1647" s="24"/>
      <c r="I1647" s="24"/>
      <c r="J1647" s="24"/>
    </row>
    <row r="1648" spans="5:10" x14ac:dyDescent="0.2">
      <c r="E1648" s="21"/>
      <c r="F1648" s="22"/>
      <c r="G1648" s="23"/>
      <c r="H1648" s="24"/>
      <c r="I1648" s="24"/>
      <c r="J1648" s="24"/>
    </row>
    <row r="1649" spans="5:10" x14ac:dyDescent="0.2">
      <c r="E1649" s="21"/>
      <c r="F1649" s="22"/>
      <c r="G1649" s="23"/>
      <c r="H1649" s="24"/>
      <c r="I1649" s="24"/>
      <c r="J1649" s="24"/>
    </row>
    <row r="1650" spans="5:10" x14ac:dyDescent="0.2">
      <c r="E1650" s="21"/>
      <c r="F1650" s="22"/>
      <c r="G1650" s="23"/>
      <c r="H1650" s="24"/>
      <c r="I1650" s="24"/>
      <c r="J1650" s="24"/>
    </row>
    <row r="1651" spans="5:10" x14ac:dyDescent="0.2">
      <c r="E1651" s="21"/>
      <c r="F1651" s="22"/>
      <c r="G1651" s="23"/>
      <c r="H1651" s="24"/>
      <c r="I1651" s="24"/>
      <c r="J1651" s="24"/>
    </row>
    <row r="1652" spans="5:10" x14ac:dyDescent="0.2">
      <c r="E1652" s="21"/>
      <c r="F1652" s="22"/>
      <c r="G1652" s="23"/>
      <c r="H1652" s="24"/>
      <c r="I1652" s="24"/>
      <c r="J1652" s="24"/>
    </row>
    <row r="1653" spans="5:10" x14ac:dyDescent="0.2">
      <c r="E1653" s="21"/>
      <c r="F1653" s="22"/>
      <c r="G1653" s="23"/>
      <c r="H1653" s="24"/>
      <c r="I1653" s="24"/>
      <c r="J1653" s="24"/>
    </row>
    <row r="1654" spans="5:10" x14ac:dyDescent="0.2">
      <c r="E1654" s="21"/>
      <c r="F1654" s="22"/>
      <c r="G1654" s="23"/>
      <c r="H1654" s="24"/>
      <c r="I1654" s="24"/>
      <c r="J1654" s="24"/>
    </row>
    <row r="1655" spans="5:10" x14ac:dyDescent="0.2">
      <c r="E1655" s="21"/>
      <c r="F1655" s="22"/>
      <c r="G1655" s="23"/>
      <c r="H1655" s="24"/>
      <c r="I1655" s="24"/>
      <c r="J1655" s="24"/>
    </row>
    <row r="1656" spans="5:10" x14ac:dyDescent="0.2">
      <c r="E1656" s="21"/>
      <c r="F1656" s="22"/>
      <c r="G1656" s="23"/>
      <c r="H1656" s="24"/>
      <c r="I1656" s="24"/>
      <c r="J1656" s="24"/>
    </row>
    <row r="1657" spans="5:10" x14ac:dyDescent="0.2">
      <c r="E1657" s="21"/>
      <c r="F1657" s="22"/>
      <c r="G1657" s="23"/>
      <c r="H1657" s="24"/>
      <c r="I1657" s="24"/>
      <c r="J1657" s="24"/>
    </row>
    <row r="1658" spans="5:10" x14ac:dyDescent="0.2">
      <c r="E1658" s="21"/>
      <c r="F1658" s="22"/>
      <c r="G1658" s="23"/>
      <c r="H1658" s="24"/>
      <c r="I1658" s="24"/>
      <c r="J1658" s="24"/>
    </row>
    <row r="1659" spans="5:10" x14ac:dyDescent="0.2">
      <c r="E1659" s="21"/>
      <c r="F1659" s="22"/>
      <c r="G1659" s="23"/>
      <c r="H1659" s="24"/>
      <c r="I1659" s="24"/>
      <c r="J1659" s="24"/>
    </row>
    <row r="1660" spans="5:10" x14ac:dyDescent="0.2">
      <c r="E1660" s="21"/>
      <c r="F1660" s="22"/>
      <c r="G1660" s="23"/>
      <c r="H1660" s="24"/>
      <c r="I1660" s="24"/>
      <c r="J1660" s="24"/>
    </row>
    <row r="1661" spans="5:10" x14ac:dyDescent="0.2">
      <c r="E1661" s="21"/>
      <c r="F1661" s="22"/>
      <c r="G1661" s="23"/>
      <c r="H1661" s="24"/>
      <c r="I1661" s="24"/>
      <c r="J1661" s="24"/>
    </row>
    <row r="1662" spans="5:10" x14ac:dyDescent="0.2">
      <c r="E1662" s="21"/>
      <c r="F1662" s="22"/>
      <c r="G1662" s="23"/>
      <c r="H1662" s="24"/>
      <c r="I1662" s="24"/>
      <c r="J1662" s="24"/>
    </row>
    <row r="1663" spans="5:10" x14ac:dyDescent="0.2">
      <c r="E1663" s="21"/>
      <c r="F1663" s="22"/>
      <c r="G1663" s="23"/>
      <c r="H1663" s="24"/>
      <c r="I1663" s="24"/>
      <c r="J1663" s="24"/>
    </row>
    <row r="1664" spans="5:10" x14ac:dyDescent="0.2">
      <c r="E1664" s="21"/>
      <c r="F1664" s="22"/>
      <c r="G1664" s="23"/>
      <c r="H1664" s="24"/>
      <c r="I1664" s="24"/>
      <c r="J1664" s="24"/>
    </row>
    <row r="1665" spans="5:10" x14ac:dyDescent="0.2">
      <c r="E1665" s="21"/>
      <c r="F1665" s="22"/>
      <c r="G1665" s="23"/>
      <c r="H1665" s="24"/>
      <c r="I1665" s="24"/>
      <c r="J1665" s="24"/>
    </row>
    <row r="1666" spans="5:10" x14ac:dyDescent="0.2">
      <c r="E1666" s="21"/>
      <c r="F1666" s="22"/>
      <c r="G1666" s="23"/>
      <c r="H1666" s="24"/>
      <c r="I1666" s="24"/>
      <c r="J1666" s="24"/>
    </row>
    <row r="1667" spans="5:10" x14ac:dyDescent="0.2">
      <c r="E1667" s="21"/>
      <c r="F1667" s="22"/>
      <c r="G1667" s="23"/>
      <c r="H1667" s="24"/>
      <c r="I1667" s="24"/>
      <c r="J1667" s="24"/>
    </row>
    <row r="1668" spans="5:10" x14ac:dyDescent="0.2">
      <c r="E1668" s="21"/>
      <c r="F1668" s="22"/>
      <c r="G1668" s="23"/>
      <c r="H1668" s="24"/>
      <c r="I1668" s="24"/>
      <c r="J1668" s="24"/>
    </row>
    <row r="1669" spans="5:10" x14ac:dyDescent="0.2">
      <c r="E1669" s="21"/>
      <c r="F1669" s="22"/>
      <c r="G1669" s="23"/>
      <c r="H1669" s="24"/>
      <c r="I1669" s="24"/>
      <c r="J1669" s="24"/>
    </row>
    <row r="1670" spans="5:10" x14ac:dyDescent="0.2">
      <c r="E1670" s="21"/>
      <c r="F1670" s="22"/>
      <c r="G1670" s="23"/>
      <c r="H1670" s="24"/>
      <c r="I1670" s="24"/>
      <c r="J1670" s="24"/>
    </row>
    <row r="1671" spans="5:10" x14ac:dyDescent="0.2">
      <c r="E1671" s="21"/>
      <c r="F1671" s="22"/>
      <c r="G1671" s="23"/>
      <c r="H1671" s="24"/>
      <c r="I1671" s="24"/>
      <c r="J1671" s="24"/>
    </row>
    <row r="1672" spans="5:10" x14ac:dyDescent="0.2">
      <c r="E1672" s="21"/>
      <c r="F1672" s="22"/>
      <c r="G1672" s="23"/>
      <c r="H1672" s="24"/>
      <c r="I1672" s="24"/>
      <c r="J1672" s="24"/>
    </row>
    <row r="1673" spans="5:10" x14ac:dyDescent="0.2">
      <c r="E1673" s="21"/>
      <c r="F1673" s="22"/>
      <c r="G1673" s="23"/>
      <c r="H1673" s="24"/>
      <c r="I1673" s="24"/>
      <c r="J1673" s="24"/>
    </row>
    <row r="1674" spans="5:10" x14ac:dyDescent="0.2">
      <c r="E1674" s="21"/>
      <c r="F1674" s="22"/>
      <c r="G1674" s="23"/>
      <c r="H1674" s="24"/>
      <c r="I1674" s="24"/>
      <c r="J1674" s="24"/>
    </row>
    <row r="1675" spans="5:10" x14ac:dyDescent="0.2">
      <c r="E1675" s="21"/>
      <c r="F1675" s="22"/>
      <c r="G1675" s="23"/>
      <c r="H1675" s="24"/>
      <c r="I1675" s="24"/>
      <c r="J1675" s="24"/>
    </row>
    <row r="1676" spans="5:10" x14ac:dyDescent="0.2">
      <c r="E1676" s="21"/>
      <c r="F1676" s="22"/>
      <c r="G1676" s="23"/>
      <c r="H1676" s="24"/>
      <c r="I1676" s="24"/>
      <c r="J1676" s="24"/>
    </row>
    <row r="1677" spans="5:10" x14ac:dyDescent="0.2">
      <c r="E1677" s="21"/>
      <c r="F1677" s="22"/>
      <c r="G1677" s="23"/>
      <c r="H1677" s="24"/>
      <c r="I1677" s="24"/>
      <c r="J1677" s="24"/>
    </row>
    <row r="1678" spans="5:10" x14ac:dyDescent="0.2">
      <c r="E1678" s="21"/>
      <c r="F1678" s="22"/>
      <c r="G1678" s="23"/>
      <c r="H1678" s="24"/>
      <c r="I1678" s="24"/>
      <c r="J1678" s="24"/>
    </row>
    <row r="1679" spans="5:10" x14ac:dyDescent="0.2">
      <c r="E1679" s="21"/>
      <c r="F1679" s="22"/>
      <c r="G1679" s="23"/>
      <c r="H1679" s="24"/>
      <c r="I1679" s="24"/>
      <c r="J1679" s="24"/>
    </row>
    <row r="1680" spans="5:10" x14ac:dyDescent="0.2">
      <c r="E1680" s="21"/>
      <c r="F1680" s="22"/>
      <c r="G1680" s="23"/>
      <c r="H1680" s="24"/>
      <c r="I1680" s="24"/>
      <c r="J1680" s="24"/>
    </row>
    <row r="1681" spans="5:10" x14ac:dyDescent="0.2">
      <c r="E1681" s="21"/>
      <c r="F1681" s="22"/>
      <c r="G1681" s="23"/>
      <c r="H1681" s="24"/>
      <c r="I1681" s="24"/>
      <c r="J1681" s="24"/>
    </row>
    <row r="1682" spans="5:10" x14ac:dyDescent="0.2">
      <c r="E1682" s="21"/>
      <c r="F1682" s="22"/>
      <c r="G1682" s="23"/>
      <c r="H1682" s="24"/>
      <c r="I1682" s="24"/>
      <c r="J1682" s="24"/>
    </row>
    <row r="1683" spans="5:10" x14ac:dyDescent="0.2">
      <c r="E1683" s="21"/>
      <c r="F1683" s="22"/>
      <c r="G1683" s="23"/>
      <c r="H1683" s="24"/>
      <c r="I1683" s="24"/>
      <c r="J1683" s="24"/>
    </row>
    <row r="1684" spans="5:10" x14ac:dyDescent="0.2">
      <c r="E1684" s="21"/>
      <c r="F1684" s="22"/>
      <c r="G1684" s="23"/>
      <c r="H1684" s="24"/>
      <c r="I1684" s="24"/>
      <c r="J1684" s="24"/>
    </row>
    <row r="1685" spans="5:10" x14ac:dyDescent="0.2">
      <c r="E1685" s="21"/>
      <c r="F1685" s="22"/>
      <c r="G1685" s="23"/>
      <c r="H1685" s="24"/>
      <c r="I1685" s="24"/>
      <c r="J1685" s="24"/>
    </row>
    <row r="1686" spans="5:10" x14ac:dyDescent="0.2">
      <c r="E1686" s="21"/>
      <c r="F1686" s="22"/>
      <c r="G1686" s="23"/>
      <c r="H1686" s="24"/>
      <c r="I1686" s="24"/>
      <c r="J1686" s="24"/>
    </row>
    <row r="1687" spans="5:10" x14ac:dyDescent="0.2">
      <c r="E1687" s="21"/>
      <c r="F1687" s="22"/>
      <c r="G1687" s="23"/>
      <c r="H1687" s="24"/>
      <c r="I1687" s="24"/>
      <c r="J1687" s="24"/>
    </row>
    <row r="1688" spans="5:10" x14ac:dyDescent="0.2">
      <c r="E1688" s="21"/>
      <c r="F1688" s="22"/>
      <c r="G1688" s="23"/>
      <c r="H1688" s="24"/>
      <c r="I1688" s="24"/>
      <c r="J1688" s="24"/>
    </row>
    <row r="1689" spans="5:10" x14ac:dyDescent="0.2">
      <c r="E1689" s="21"/>
      <c r="F1689" s="22"/>
      <c r="G1689" s="23"/>
      <c r="H1689" s="24"/>
      <c r="I1689" s="24"/>
      <c r="J1689" s="24"/>
    </row>
    <row r="1690" spans="5:10" x14ac:dyDescent="0.2">
      <c r="E1690" s="21"/>
      <c r="F1690" s="22"/>
      <c r="G1690" s="23"/>
      <c r="H1690" s="24"/>
      <c r="I1690" s="24"/>
      <c r="J1690" s="24"/>
    </row>
    <row r="1691" spans="5:10" x14ac:dyDescent="0.2">
      <c r="E1691" s="21"/>
      <c r="F1691" s="22"/>
      <c r="G1691" s="23"/>
      <c r="H1691" s="24"/>
      <c r="I1691" s="24"/>
      <c r="J1691" s="24"/>
    </row>
    <row r="1692" spans="5:10" x14ac:dyDescent="0.2">
      <c r="E1692" s="21"/>
      <c r="F1692" s="22"/>
      <c r="G1692" s="23"/>
      <c r="H1692" s="24"/>
      <c r="I1692" s="24"/>
      <c r="J1692" s="24"/>
    </row>
    <row r="1693" spans="5:10" x14ac:dyDescent="0.2">
      <c r="E1693" s="21"/>
      <c r="F1693" s="22"/>
      <c r="G1693" s="23"/>
      <c r="H1693" s="24"/>
      <c r="I1693" s="24"/>
      <c r="J1693" s="24"/>
    </row>
    <row r="1694" spans="5:10" x14ac:dyDescent="0.2">
      <c r="E1694" s="21"/>
      <c r="F1694" s="22"/>
      <c r="G1694" s="23"/>
      <c r="H1694" s="24"/>
      <c r="I1694" s="24"/>
      <c r="J1694" s="24"/>
    </row>
    <row r="1695" spans="5:10" x14ac:dyDescent="0.2">
      <c r="E1695" s="21"/>
      <c r="F1695" s="22"/>
      <c r="G1695" s="23"/>
      <c r="H1695" s="24"/>
      <c r="I1695" s="24"/>
      <c r="J1695" s="24"/>
    </row>
    <row r="1696" spans="5:10" x14ac:dyDescent="0.2">
      <c r="E1696" s="21"/>
      <c r="F1696" s="22"/>
      <c r="G1696" s="23"/>
      <c r="H1696" s="24"/>
      <c r="I1696" s="24"/>
      <c r="J1696" s="24"/>
    </row>
    <row r="1697" spans="5:10" x14ac:dyDescent="0.2">
      <c r="E1697" s="21"/>
      <c r="F1697" s="22"/>
      <c r="G1697" s="23"/>
      <c r="H1697" s="24"/>
      <c r="I1697" s="24"/>
      <c r="J1697" s="24"/>
    </row>
    <row r="1698" spans="5:10" x14ac:dyDescent="0.2">
      <c r="E1698" s="21"/>
      <c r="F1698" s="22"/>
      <c r="G1698" s="23"/>
      <c r="H1698" s="24"/>
      <c r="I1698" s="24"/>
      <c r="J1698" s="24"/>
    </row>
    <row r="1699" spans="5:10" x14ac:dyDescent="0.2">
      <c r="E1699" s="21"/>
      <c r="F1699" s="22"/>
      <c r="G1699" s="23"/>
      <c r="H1699" s="24"/>
      <c r="I1699" s="24"/>
      <c r="J1699" s="24"/>
    </row>
    <row r="1700" spans="5:10" x14ac:dyDescent="0.2">
      <c r="E1700" s="21"/>
      <c r="F1700" s="22"/>
      <c r="G1700" s="23"/>
      <c r="H1700" s="24"/>
      <c r="I1700" s="24"/>
      <c r="J1700" s="24"/>
    </row>
    <row r="1701" spans="5:10" x14ac:dyDescent="0.2">
      <c r="E1701" s="21"/>
      <c r="F1701" s="22"/>
      <c r="G1701" s="23"/>
      <c r="H1701" s="24"/>
      <c r="I1701" s="24"/>
      <c r="J1701" s="24"/>
    </row>
    <row r="1702" spans="5:10" x14ac:dyDescent="0.2">
      <c r="E1702" s="21"/>
      <c r="F1702" s="22"/>
      <c r="G1702" s="23"/>
      <c r="H1702" s="24"/>
      <c r="I1702" s="24"/>
      <c r="J1702" s="24"/>
    </row>
    <row r="1703" spans="5:10" x14ac:dyDescent="0.2">
      <c r="E1703" s="21"/>
      <c r="F1703" s="22"/>
      <c r="G1703" s="23"/>
      <c r="H1703" s="24"/>
      <c r="I1703" s="24"/>
      <c r="J1703" s="24"/>
    </row>
    <row r="1704" spans="5:10" x14ac:dyDescent="0.2">
      <c r="E1704" s="21"/>
      <c r="F1704" s="22"/>
      <c r="G1704" s="23"/>
      <c r="H1704" s="24"/>
      <c r="I1704" s="24"/>
      <c r="J1704" s="24"/>
    </row>
    <row r="1705" spans="5:10" x14ac:dyDescent="0.2">
      <c r="E1705" s="21"/>
      <c r="F1705" s="22"/>
      <c r="G1705" s="23"/>
      <c r="H1705" s="24"/>
      <c r="I1705" s="24"/>
      <c r="J1705" s="24"/>
    </row>
    <row r="1706" spans="5:10" x14ac:dyDescent="0.2">
      <c r="E1706" s="21"/>
      <c r="F1706" s="22"/>
      <c r="G1706" s="23"/>
      <c r="H1706" s="24"/>
      <c r="I1706" s="24"/>
      <c r="J1706" s="24"/>
    </row>
    <row r="1707" spans="5:10" x14ac:dyDescent="0.2">
      <c r="E1707" s="21"/>
      <c r="F1707" s="22"/>
      <c r="G1707" s="23"/>
      <c r="H1707" s="24"/>
      <c r="I1707" s="24"/>
      <c r="J1707" s="24"/>
    </row>
    <row r="1708" spans="5:10" x14ac:dyDescent="0.2">
      <c r="E1708" s="21"/>
      <c r="F1708" s="22"/>
      <c r="G1708" s="23"/>
      <c r="H1708" s="24"/>
      <c r="I1708" s="24"/>
      <c r="J1708" s="24"/>
    </row>
    <row r="1709" spans="5:10" x14ac:dyDescent="0.2">
      <c r="E1709" s="21"/>
      <c r="F1709" s="22"/>
      <c r="G1709" s="23"/>
      <c r="H1709" s="24"/>
      <c r="I1709" s="24"/>
      <c r="J1709" s="24"/>
    </row>
    <row r="1710" spans="5:10" x14ac:dyDescent="0.2">
      <c r="E1710" s="21"/>
      <c r="F1710" s="22"/>
      <c r="G1710" s="23"/>
      <c r="H1710" s="24"/>
      <c r="I1710" s="24"/>
      <c r="J1710" s="24"/>
    </row>
    <row r="1711" spans="5:10" x14ac:dyDescent="0.2">
      <c r="E1711" s="21"/>
      <c r="F1711" s="22"/>
      <c r="G1711" s="23"/>
      <c r="H1711" s="24"/>
      <c r="I1711" s="24"/>
      <c r="J1711" s="24"/>
    </row>
    <row r="1712" spans="5:10" x14ac:dyDescent="0.2">
      <c r="E1712" s="21"/>
      <c r="F1712" s="22"/>
      <c r="G1712" s="23"/>
      <c r="H1712" s="24"/>
      <c r="I1712" s="24"/>
      <c r="J1712" s="24"/>
    </row>
    <row r="1713" spans="5:10" x14ac:dyDescent="0.2">
      <c r="E1713" s="21"/>
      <c r="F1713" s="22"/>
      <c r="G1713" s="23"/>
      <c r="H1713" s="24"/>
      <c r="I1713" s="24"/>
      <c r="J1713" s="24"/>
    </row>
    <row r="1714" spans="5:10" x14ac:dyDescent="0.2">
      <c r="E1714" s="21"/>
      <c r="F1714" s="22"/>
      <c r="G1714" s="23"/>
      <c r="H1714" s="24"/>
      <c r="I1714" s="24"/>
      <c r="J1714" s="24"/>
    </row>
    <row r="1715" spans="5:10" x14ac:dyDescent="0.2">
      <c r="E1715" s="21"/>
      <c r="F1715" s="22"/>
      <c r="G1715" s="23"/>
      <c r="H1715" s="24"/>
      <c r="I1715" s="24"/>
      <c r="J1715" s="24"/>
    </row>
    <row r="1716" spans="5:10" x14ac:dyDescent="0.2">
      <c r="E1716" s="21"/>
      <c r="F1716" s="22"/>
      <c r="G1716" s="23"/>
      <c r="H1716" s="24"/>
      <c r="I1716" s="24"/>
      <c r="J1716" s="24"/>
    </row>
    <row r="1717" spans="5:10" x14ac:dyDescent="0.2">
      <c r="E1717" s="21"/>
      <c r="F1717" s="22"/>
      <c r="G1717" s="23"/>
      <c r="H1717" s="24"/>
      <c r="I1717" s="24"/>
      <c r="J1717" s="24"/>
    </row>
    <row r="1718" spans="5:10" x14ac:dyDescent="0.2">
      <c r="E1718" s="21"/>
      <c r="F1718" s="22"/>
      <c r="G1718" s="23"/>
      <c r="H1718" s="24"/>
      <c r="I1718" s="24"/>
      <c r="J1718" s="24"/>
    </row>
    <row r="1719" spans="5:10" x14ac:dyDescent="0.2">
      <c r="E1719" s="21"/>
      <c r="F1719" s="22"/>
      <c r="G1719" s="23"/>
      <c r="H1719" s="24"/>
      <c r="I1719" s="24"/>
      <c r="J1719" s="24"/>
    </row>
    <row r="1720" spans="5:10" x14ac:dyDescent="0.2">
      <c r="E1720" s="21"/>
      <c r="F1720" s="22"/>
      <c r="G1720" s="23"/>
      <c r="H1720" s="24"/>
      <c r="I1720" s="24"/>
      <c r="J1720" s="24"/>
    </row>
    <row r="1721" spans="5:10" x14ac:dyDescent="0.2">
      <c r="E1721" s="21"/>
      <c r="F1721" s="22"/>
      <c r="G1721" s="23"/>
      <c r="H1721" s="24"/>
      <c r="I1721" s="24"/>
      <c r="J1721" s="24"/>
    </row>
    <row r="1722" spans="5:10" x14ac:dyDescent="0.2">
      <c r="E1722" s="21"/>
      <c r="F1722" s="22"/>
      <c r="G1722" s="23"/>
      <c r="H1722" s="24"/>
      <c r="I1722" s="24"/>
      <c r="J1722" s="24"/>
    </row>
    <row r="1723" spans="5:10" x14ac:dyDescent="0.2">
      <c r="E1723" s="21"/>
      <c r="F1723" s="22"/>
      <c r="G1723" s="23"/>
      <c r="H1723" s="24"/>
      <c r="I1723" s="24"/>
      <c r="J1723" s="24"/>
    </row>
    <row r="1724" spans="5:10" x14ac:dyDescent="0.2">
      <c r="E1724" s="21"/>
      <c r="F1724" s="22"/>
      <c r="G1724" s="23"/>
      <c r="H1724" s="24"/>
      <c r="I1724" s="24"/>
      <c r="J1724" s="24"/>
    </row>
    <row r="1725" spans="5:10" x14ac:dyDescent="0.2">
      <c r="E1725" s="21"/>
      <c r="F1725" s="22"/>
      <c r="G1725" s="23"/>
      <c r="H1725" s="24"/>
      <c r="I1725" s="24"/>
      <c r="J1725" s="24"/>
    </row>
    <row r="1726" spans="5:10" x14ac:dyDescent="0.2">
      <c r="E1726" s="21"/>
      <c r="F1726" s="22"/>
      <c r="G1726" s="23"/>
      <c r="H1726" s="24"/>
      <c r="I1726" s="24"/>
      <c r="J1726" s="24"/>
    </row>
    <row r="1727" spans="5:10" x14ac:dyDescent="0.2">
      <c r="E1727" s="21"/>
      <c r="F1727" s="22"/>
      <c r="G1727" s="23"/>
      <c r="H1727" s="24"/>
      <c r="I1727" s="24"/>
      <c r="J1727" s="24"/>
    </row>
    <row r="1728" spans="5:10" x14ac:dyDescent="0.2">
      <c r="E1728" s="21"/>
      <c r="F1728" s="22"/>
      <c r="G1728" s="23"/>
      <c r="H1728" s="24"/>
      <c r="I1728" s="24"/>
      <c r="J1728" s="24"/>
    </row>
    <row r="1729" spans="5:10" x14ac:dyDescent="0.2">
      <c r="E1729" s="21"/>
      <c r="F1729" s="22"/>
      <c r="G1729" s="23"/>
      <c r="H1729" s="24"/>
      <c r="I1729" s="24"/>
      <c r="J1729" s="24"/>
    </row>
    <row r="1730" spans="5:10" x14ac:dyDescent="0.2">
      <c r="E1730" s="21"/>
      <c r="F1730" s="22"/>
      <c r="G1730" s="23"/>
      <c r="H1730" s="24"/>
      <c r="I1730" s="24"/>
      <c r="J1730" s="24"/>
    </row>
    <row r="1731" spans="5:10" x14ac:dyDescent="0.2">
      <c r="E1731" s="21"/>
      <c r="F1731" s="22"/>
      <c r="G1731" s="23"/>
      <c r="H1731" s="24"/>
      <c r="I1731" s="24"/>
      <c r="J1731" s="24"/>
    </row>
    <row r="1732" spans="5:10" x14ac:dyDescent="0.2">
      <c r="E1732" s="21"/>
      <c r="F1732" s="22"/>
      <c r="G1732" s="23"/>
      <c r="H1732" s="24"/>
      <c r="I1732" s="24"/>
      <c r="J1732" s="24"/>
    </row>
    <row r="1733" spans="5:10" x14ac:dyDescent="0.2">
      <c r="E1733" s="21"/>
      <c r="F1733" s="22"/>
      <c r="G1733" s="23"/>
      <c r="H1733" s="24"/>
      <c r="I1733" s="24"/>
      <c r="J1733" s="24"/>
    </row>
    <row r="1734" spans="5:10" x14ac:dyDescent="0.2">
      <c r="E1734" s="21"/>
      <c r="F1734" s="22"/>
      <c r="G1734" s="23"/>
      <c r="H1734" s="24"/>
      <c r="I1734" s="24"/>
      <c r="J1734" s="24"/>
    </row>
    <row r="1735" spans="5:10" x14ac:dyDescent="0.2">
      <c r="E1735" s="21"/>
      <c r="F1735" s="22"/>
      <c r="G1735" s="23"/>
      <c r="H1735" s="24"/>
      <c r="I1735" s="24"/>
      <c r="J1735" s="24"/>
    </row>
    <row r="1736" spans="5:10" x14ac:dyDescent="0.2">
      <c r="E1736" s="21"/>
      <c r="F1736" s="22"/>
      <c r="G1736" s="23"/>
      <c r="H1736" s="24"/>
      <c r="I1736" s="24"/>
      <c r="J1736" s="24"/>
    </row>
    <row r="1737" spans="5:10" x14ac:dyDescent="0.2">
      <c r="E1737" s="21"/>
      <c r="F1737" s="22"/>
      <c r="G1737" s="23"/>
      <c r="H1737" s="24"/>
      <c r="I1737" s="24"/>
      <c r="J1737" s="24"/>
    </row>
    <row r="1738" spans="5:10" x14ac:dyDescent="0.2">
      <c r="E1738" s="21"/>
      <c r="F1738" s="22"/>
      <c r="G1738" s="23"/>
      <c r="H1738" s="24"/>
      <c r="I1738" s="24"/>
      <c r="J1738" s="24"/>
    </row>
    <row r="1739" spans="5:10" x14ac:dyDescent="0.2">
      <c r="E1739" s="21"/>
      <c r="F1739" s="22"/>
      <c r="G1739" s="23"/>
      <c r="H1739" s="24"/>
      <c r="I1739" s="24"/>
      <c r="J1739" s="24"/>
    </row>
    <row r="1740" spans="5:10" x14ac:dyDescent="0.2">
      <c r="E1740" s="21"/>
      <c r="F1740" s="22"/>
      <c r="G1740" s="23"/>
      <c r="H1740" s="24"/>
      <c r="I1740" s="24"/>
      <c r="J1740" s="24"/>
    </row>
    <row r="1741" spans="5:10" x14ac:dyDescent="0.2">
      <c r="E1741" s="21"/>
      <c r="F1741" s="22"/>
      <c r="G1741" s="23"/>
      <c r="H1741" s="24"/>
      <c r="I1741" s="24"/>
      <c r="J1741" s="24"/>
    </row>
    <row r="1742" spans="5:10" x14ac:dyDescent="0.2">
      <c r="E1742" s="21"/>
      <c r="F1742" s="22"/>
      <c r="G1742" s="23"/>
      <c r="H1742" s="24"/>
      <c r="I1742" s="24"/>
      <c r="J1742" s="24"/>
    </row>
    <row r="1743" spans="5:10" x14ac:dyDescent="0.2">
      <c r="E1743" s="21"/>
      <c r="F1743" s="22"/>
      <c r="G1743" s="23"/>
      <c r="H1743" s="24"/>
      <c r="I1743" s="24"/>
      <c r="J1743" s="24"/>
    </row>
    <row r="1744" spans="5:10" x14ac:dyDescent="0.2">
      <c r="E1744" s="21"/>
      <c r="F1744" s="22"/>
      <c r="G1744" s="23"/>
      <c r="H1744" s="24"/>
      <c r="I1744" s="24"/>
      <c r="J1744" s="24"/>
    </row>
    <row r="1745" spans="5:10" x14ac:dyDescent="0.2">
      <c r="E1745" s="21"/>
      <c r="F1745" s="22"/>
      <c r="G1745" s="23"/>
      <c r="H1745" s="24"/>
      <c r="I1745" s="24"/>
      <c r="J1745" s="24"/>
    </row>
    <row r="1746" spans="5:10" x14ac:dyDescent="0.2">
      <c r="E1746" s="21"/>
      <c r="F1746" s="22"/>
      <c r="G1746" s="23"/>
      <c r="H1746" s="24"/>
      <c r="I1746" s="24"/>
      <c r="J1746" s="24"/>
    </row>
    <row r="1747" spans="5:10" x14ac:dyDescent="0.2">
      <c r="E1747" s="21"/>
      <c r="F1747" s="22"/>
      <c r="G1747" s="23"/>
      <c r="H1747" s="24"/>
      <c r="I1747" s="24"/>
      <c r="J1747" s="24"/>
    </row>
    <row r="1748" spans="5:10" x14ac:dyDescent="0.2">
      <c r="E1748" s="21"/>
      <c r="F1748" s="22"/>
      <c r="G1748" s="23"/>
      <c r="H1748" s="24"/>
      <c r="I1748" s="24"/>
      <c r="J1748" s="24"/>
    </row>
    <row r="1749" spans="5:10" x14ac:dyDescent="0.2">
      <c r="E1749" s="21"/>
      <c r="F1749" s="22"/>
      <c r="G1749" s="23"/>
      <c r="H1749" s="24"/>
      <c r="I1749" s="24"/>
      <c r="J1749" s="24"/>
    </row>
    <row r="1750" spans="5:10" x14ac:dyDescent="0.2">
      <c r="E1750" s="21"/>
      <c r="F1750" s="22"/>
      <c r="G1750" s="23"/>
      <c r="H1750" s="24"/>
      <c r="I1750" s="24"/>
      <c r="J1750" s="24"/>
    </row>
    <row r="1751" spans="5:10" x14ac:dyDescent="0.2">
      <c r="E1751" s="21"/>
      <c r="F1751" s="22"/>
      <c r="G1751" s="23"/>
      <c r="H1751" s="24"/>
      <c r="I1751" s="24"/>
      <c r="J1751" s="24"/>
    </row>
    <row r="1752" spans="5:10" x14ac:dyDescent="0.2">
      <c r="E1752" s="21"/>
      <c r="F1752" s="22"/>
      <c r="G1752" s="23"/>
      <c r="H1752" s="24"/>
      <c r="I1752" s="24"/>
      <c r="J1752" s="24"/>
    </row>
    <row r="1753" spans="5:10" x14ac:dyDescent="0.2">
      <c r="E1753" s="21"/>
      <c r="F1753" s="22"/>
      <c r="G1753" s="23"/>
      <c r="H1753" s="24"/>
      <c r="I1753" s="24"/>
      <c r="J1753" s="24"/>
    </row>
    <row r="1754" spans="5:10" x14ac:dyDescent="0.2">
      <c r="E1754" s="21"/>
      <c r="F1754" s="22"/>
      <c r="G1754" s="23"/>
      <c r="H1754" s="24"/>
      <c r="I1754" s="24"/>
      <c r="J1754" s="24"/>
    </row>
    <row r="1755" spans="5:10" x14ac:dyDescent="0.2">
      <c r="E1755" s="21"/>
      <c r="F1755" s="22"/>
      <c r="G1755" s="23"/>
      <c r="H1755" s="24"/>
      <c r="I1755" s="24"/>
      <c r="J1755" s="24"/>
    </row>
    <row r="1756" spans="5:10" x14ac:dyDescent="0.2">
      <c r="E1756" s="21"/>
      <c r="F1756" s="22"/>
      <c r="G1756" s="23"/>
      <c r="H1756" s="24"/>
      <c r="I1756" s="24"/>
      <c r="J1756" s="24"/>
    </row>
    <row r="1757" spans="5:10" x14ac:dyDescent="0.2">
      <c r="E1757" s="21"/>
      <c r="F1757" s="22"/>
      <c r="G1757" s="23"/>
      <c r="H1757" s="24"/>
      <c r="I1757" s="24"/>
      <c r="J1757" s="24"/>
    </row>
    <row r="1758" spans="5:10" x14ac:dyDescent="0.2">
      <c r="E1758" s="21"/>
      <c r="F1758" s="22"/>
      <c r="G1758" s="23"/>
      <c r="H1758" s="24"/>
      <c r="I1758" s="24"/>
      <c r="J1758" s="24"/>
    </row>
    <row r="1759" spans="5:10" x14ac:dyDescent="0.2">
      <c r="E1759" s="21"/>
      <c r="F1759" s="22"/>
      <c r="G1759" s="23"/>
      <c r="H1759" s="24"/>
      <c r="I1759" s="24"/>
      <c r="J1759" s="24"/>
    </row>
    <row r="1760" spans="5:10" x14ac:dyDescent="0.2">
      <c r="E1760" s="21"/>
      <c r="F1760" s="22"/>
      <c r="G1760" s="23"/>
      <c r="H1760" s="24"/>
      <c r="I1760" s="24"/>
      <c r="J1760" s="24"/>
    </row>
    <row r="1761" spans="5:10" x14ac:dyDescent="0.2">
      <c r="E1761" s="21"/>
      <c r="F1761" s="22"/>
      <c r="G1761" s="23"/>
      <c r="H1761" s="24"/>
      <c r="I1761" s="24"/>
      <c r="J1761" s="24"/>
    </row>
    <row r="1762" spans="5:10" x14ac:dyDescent="0.2">
      <c r="E1762" s="21"/>
      <c r="F1762" s="22"/>
      <c r="G1762" s="23"/>
      <c r="H1762" s="24"/>
      <c r="I1762" s="24"/>
      <c r="J1762" s="24"/>
    </row>
    <row r="1763" spans="5:10" x14ac:dyDescent="0.2">
      <c r="E1763" s="21"/>
      <c r="F1763" s="22"/>
      <c r="G1763" s="23"/>
      <c r="H1763" s="24"/>
      <c r="I1763" s="24"/>
      <c r="J1763" s="24"/>
    </row>
    <row r="1764" spans="5:10" x14ac:dyDescent="0.2">
      <c r="E1764" s="21"/>
      <c r="F1764" s="22"/>
      <c r="G1764" s="23"/>
      <c r="H1764" s="24"/>
      <c r="I1764" s="24"/>
      <c r="J1764" s="24"/>
    </row>
    <row r="1765" spans="5:10" x14ac:dyDescent="0.2">
      <c r="E1765" s="21"/>
      <c r="F1765" s="22"/>
      <c r="G1765" s="23"/>
      <c r="H1765" s="24"/>
      <c r="I1765" s="24"/>
      <c r="J1765" s="24"/>
    </row>
    <row r="1766" spans="5:10" x14ac:dyDescent="0.2">
      <c r="E1766" s="21"/>
      <c r="F1766" s="22"/>
      <c r="G1766" s="23"/>
      <c r="H1766" s="24"/>
      <c r="I1766" s="24"/>
      <c r="J1766" s="24"/>
    </row>
    <row r="1767" spans="5:10" x14ac:dyDescent="0.2">
      <c r="E1767" s="21"/>
      <c r="F1767" s="22"/>
      <c r="G1767" s="23"/>
      <c r="H1767" s="24"/>
      <c r="I1767" s="24"/>
      <c r="J1767" s="24"/>
    </row>
    <row r="1768" spans="5:10" x14ac:dyDescent="0.2">
      <c r="E1768" s="21"/>
      <c r="F1768" s="22"/>
      <c r="G1768" s="23"/>
      <c r="H1768" s="24"/>
      <c r="I1768" s="24"/>
      <c r="J1768" s="24"/>
    </row>
    <row r="1769" spans="5:10" x14ac:dyDescent="0.2">
      <c r="E1769" s="21"/>
      <c r="F1769" s="22"/>
      <c r="G1769" s="23"/>
      <c r="H1769" s="24"/>
      <c r="I1769" s="24"/>
      <c r="J1769" s="24"/>
    </row>
    <row r="1770" spans="5:10" x14ac:dyDescent="0.2">
      <c r="E1770" s="21"/>
      <c r="F1770" s="22"/>
      <c r="G1770" s="23"/>
      <c r="H1770" s="24"/>
      <c r="I1770" s="24"/>
      <c r="J1770" s="24"/>
    </row>
    <row r="1771" spans="5:10" x14ac:dyDescent="0.2">
      <c r="E1771" s="21"/>
      <c r="F1771" s="22"/>
      <c r="G1771" s="23"/>
      <c r="H1771" s="24"/>
      <c r="I1771" s="24"/>
      <c r="J1771" s="24"/>
    </row>
    <row r="1772" spans="5:10" x14ac:dyDescent="0.2">
      <c r="E1772" s="21"/>
      <c r="F1772" s="22"/>
      <c r="G1772" s="23"/>
      <c r="H1772" s="24"/>
      <c r="I1772" s="24"/>
      <c r="J1772" s="24"/>
    </row>
    <row r="1773" spans="5:10" x14ac:dyDescent="0.2">
      <c r="E1773" s="21"/>
      <c r="F1773" s="22"/>
      <c r="G1773" s="23"/>
      <c r="H1773" s="24"/>
      <c r="I1773" s="24"/>
      <c r="J1773" s="24"/>
    </row>
    <row r="1774" spans="5:10" x14ac:dyDescent="0.2">
      <c r="E1774" s="21"/>
      <c r="F1774" s="22"/>
      <c r="G1774" s="23"/>
      <c r="H1774" s="24"/>
      <c r="I1774" s="24"/>
      <c r="J1774" s="24"/>
    </row>
    <row r="1775" spans="5:10" x14ac:dyDescent="0.2">
      <c r="E1775" s="21"/>
      <c r="F1775" s="22"/>
      <c r="G1775" s="23"/>
      <c r="H1775" s="24"/>
      <c r="I1775" s="24"/>
      <c r="J1775" s="24"/>
    </row>
    <row r="1776" spans="5:10" x14ac:dyDescent="0.2">
      <c r="E1776" s="21"/>
      <c r="F1776" s="22"/>
      <c r="G1776" s="23"/>
      <c r="H1776" s="24"/>
      <c r="I1776" s="24"/>
      <c r="J1776" s="24"/>
    </row>
    <row r="1777" spans="5:10" x14ac:dyDescent="0.2">
      <c r="E1777" s="21"/>
      <c r="F1777" s="22"/>
      <c r="G1777" s="23"/>
      <c r="H1777" s="24"/>
      <c r="I1777" s="24"/>
      <c r="J1777" s="24"/>
    </row>
    <row r="1778" spans="5:10" x14ac:dyDescent="0.2">
      <c r="E1778" s="21"/>
      <c r="F1778" s="22"/>
      <c r="G1778" s="23"/>
      <c r="H1778" s="24"/>
      <c r="I1778" s="24"/>
      <c r="J1778" s="24"/>
    </row>
    <row r="1779" spans="5:10" x14ac:dyDescent="0.2">
      <c r="E1779" s="21"/>
      <c r="F1779" s="22"/>
      <c r="G1779" s="23"/>
      <c r="H1779" s="24"/>
      <c r="I1779" s="24"/>
      <c r="J1779" s="24"/>
    </row>
    <row r="1780" spans="5:10" x14ac:dyDescent="0.2">
      <c r="E1780" s="21"/>
      <c r="F1780" s="22"/>
      <c r="G1780" s="23"/>
      <c r="H1780" s="24"/>
      <c r="I1780" s="24"/>
      <c r="J1780" s="24"/>
    </row>
    <row r="1781" spans="5:10" x14ac:dyDescent="0.2">
      <c r="E1781" s="21"/>
      <c r="F1781" s="22"/>
      <c r="G1781" s="23"/>
      <c r="H1781" s="24"/>
      <c r="I1781" s="24"/>
      <c r="J1781" s="24"/>
    </row>
    <row r="1782" spans="5:10" x14ac:dyDescent="0.2">
      <c r="E1782" s="21"/>
      <c r="F1782" s="22"/>
      <c r="G1782" s="23"/>
      <c r="H1782" s="24"/>
      <c r="I1782" s="24"/>
      <c r="J1782" s="24"/>
    </row>
    <row r="1783" spans="5:10" x14ac:dyDescent="0.2">
      <c r="E1783" s="21"/>
      <c r="F1783" s="22"/>
      <c r="G1783" s="23"/>
      <c r="H1783" s="24"/>
      <c r="I1783" s="24"/>
      <c r="J1783" s="24"/>
    </row>
    <row r="1784" spans="5:10" x14ac:dyDescent="0.2">
      <c r="E1784" s="21"/>
      <c r="F1784" s="22"/>
      <c r="G1784" s="23"/>
      <c r="H1784" s="24"/>
      <c r="I1784" s="24"/>
      <c r="J1784" s="24"/>
    </row>
    <row r="1785" spans="5:10" x14ac:dyDescent="0.2">
      <c r="E1785" s="21"/>
      <c r="F1785" s="22"/>
      <c r="G1785" s="23"/>
      <c r="H1785" s="24"/>
      <c r="I1785" s="24"/>
      <c r="J1785" s="24"/>
    </row>
    <row r="1786" spans="5:10" x14ac:dyDescent="0.2">
      <c r="E1786" s="21"/>
      <c r="F1786" s="22"/>
      <c r="G1786" s="23"/>
      <c r="H1786" s="24"/>
      <c r="I1786" s="24"/>
      <c r="J1786" s="24"/>
    </row>
    <row r="1787" spans="5:10" x14ac:dyDescent="0.2">
      <c r="E1787" s="21"/>
      <c r="F1787" s="22"/>
      <c r="G1787" s="23"/>
      <c r="H1787" s="24"/>
      <c r="I1787" s="24"/>
      <c r="J1787" s="24"/>
    </row>
    <row r="1788" spans="5:10" x14ac:dyDescent="0.2">
      <c r="E1788" s="21"/>
      <c r="F1788" s="22"/>
      <c r="G1788" s="23"/>
      <c r="H1788" s="24"/>
      <c r="I1788" s="24"/>
      <c r="J1788" s="24"/>
    </row>
    <row r="1789" spans="5:10" x14ac:dyDescent="0.2">
      <c r="E1789" s="21"/>
      <c r="F1789" s="22"/>
      <c r="G1789" s="23"/>
      <c r="H1789" s="24"/>
      <c r="I1789" s="24"/>
      <c r="J1789" s="24"/>
    </row>
    <row r="1790" spans="5:10" x14ac:dyDescent="0.2">
      <c r="E1790" s="21"/>
      <c r="F1790" s="22"/>
      <c r="G1790" s="23"/>
      <c r="H1790" s="24"/>
      <c r="I1790" s="24"/>
      <c r="J1790" s="24"/>
    </row>
    <row r="1791" spans="5:10" x14ac:dyDescent="0.2">
      <c r="E1791" s="21"/>
      <c r="F1791" s="22"/>
      <c r="G1791" s="23"/>
      <c r="H1791" s="24"/>
      <c r="I1791" s="24"/>
      <c r="J1791" s="24"/>
    </row>
    <row r="1792" spans="5:10" x14ac:dyDescent="0.2">
      <c r="E1792" s="21"/>
      <c r="F1792" s="22"/>
      <c r="G1792" s="23"/>
      <c r="H1792" s="24"/>
      <c r="I1792" s="24"/>
      <c r="J1792" s="24"/>
    </row>
    <row r="1793" spans="5:10" x14ac:dyDescent="0.2">
      <c r="E1793" s="21"/>
      <c r="F1793" s="22"/>
      <c r="G1793" s="23"/>
      <c r="H1793" s="24"/>
      <c r="I1793" s="24"/>
      <c r="J1793" s="24"/>
    </row>
    <row r="1794" spans="5:10" x14ac:dyDescent="0.2">
      <c r="E1794" s="21"/>
      <c r="F1794" s="22"/>
      <c r="G1794" s="23"/>
      <c r="H1794" s="24"/>
      <c r="I1794" s="24"/>
      <c r="J1794" s="24"/>
    </row>
    <row r="1795" spans="5:10" x14ac:dyDescent="0.2">
      <c r="E1795" s="21"/>
      <c r="F1795" s="22"/>
      <c r="G1795" s="23"/>
      <c r="H1795" s="24"/>
      <c r="I1795" s="24"/>
      <c r="J1795" s="24"/>
    </row>
    <row r="1796" spans="5:10" x14ac:dyDescent="0.2">
      <c r="E1796" s="21"/>
      <c r="F1796" s="22"/>
      <c r="G1796" s="23"/>
      <c r="H1796" s="24"/>
      <c r="I1796" s="24"/>
      <c r="J1796" s="24"/>
    </row>
    <row r="1797" spans="5:10" x14ac:dyDescent="0.2">
      <c r="E1797" s="21"/>
      <c r="F1797" s="22"/>
      <c r="G1797" s="23"/>
      <c r="H1797" s="24"/>
      <c r="I1797" s="24"/>
      <c r="J1797" s="24"/>
    </row>
    <row r="1798" spans="5:10" x14ac:dyDescent="0.2">
      <c r="E1798" s="21"/>
      <c r="F1798" s="22"/>
      <c r="G1798" s="23"/>
      <c r="H1798" s="24"/>
      <c r="I1798" s="24"/>
      <c r="J1798" s="24"/>
    </row>
    <row r="1799" spans="5:10" x14ac:dyDescent="0.2">
      <c r="E1799" s="21"/>
      <c r="F1799" s="22"/>
      <c r="G1799" s="23"/>
      <c r="H1799" s="24"/>
      <c r="I1799" s="24"/>
      <c r="J1799" s="24"/>
    </row>
    <row r="1800" spans="5:10" x14ac:dyDescent="0.2">
      <c r="E1800" s="21"/>
      <c r="F1800" s="22"/>
      <c r="G1800" s="23"/>
      <c r="H1800" s="24"/>
      <c r="I1800" s="24"/>
      <c r="J1800" s="24"/>
    </row>
    <row r="1801" spans="5:10" x14ac:dyDescent="0.2">
      <c r="E1801" s="21"/>
      <c r="F1801" s="22"/>
      <c r="G1801" s="23"/>
      <c r="H1801" s="24"/>
      <c r="I1801" s="24"/>
      <c r="J1801" s="24"/>
    </row>
    <row r="1802" spans="5:10" x14ac:dyDescent="0.2">
      <c r="E1802" s="21"/>
      <c r="F1802" s="22"/>
      <c r="G1802" s="23"/>
      <c r="H1802" s="24"/>
      <c r="I1802" s="24"/>
      <c r="J1802" s="24"/>
    </row>
    <row r="1803" spans="5:10" x14ac:dyDescent="0.2">
      <c r="E1803" s="21"/>
      <c r="F1803" s="22"/>
      <c r="G1803" s="23"/>
      <c r="H1803" s="24"/>
      <c r="I1803" s="24"/>
      <c r="J1803" s="24"/>
    </row>
    <row r="1804" spans="5:10" x14ac:dyDescent="0.2">
      <c r="E1804" s="21"/>
      <c r="F1804" s="22"/>
      <c r="G1804" s="23"/>
      <c r="H1804" s="24"/>
      <c r="I1804" s="24"/>
      <c r="J1804" s="24"/>
    </row>
    <row r="1805" spans="5:10" x14ac:dyDescent="0.2">
      <c r="E1805" s="21"/>
      <c r="F1805" s="22"/>
      <c r="G1805" s="23"/>
      <c r="H1805" s="24"/>
      <c r="I1805" s="24"/>
      <c r="J1805" s="24"/>
    </row>
    <row r="1806" spans="5:10" x14ac:dyDescent="0.2">
      <c r="E1806" s="21"/>
      <c r="F1806" s="22"/>
      <c r="G1806" s="23"/>
      <c r="H1806" s="24"/>
      <c r="I1806" s="24"/>
      <c r="J1806" s="24"/>
    </row>
    <row r="1807" spans="5:10" x14ac:dyDescent="0.2">
      <c r="E1807" s="21"/>
      <c r="F1807" s="22"/>
      <c r="G1807" s="23"/>
      <c r="H1807" s="24"/>
      <c r="I1807" s="24"/>
      <c r="J1807" s="24"/>
    </row>
    <row r="1808" spans="5:10" x14ac:dyDescent="0.2">
      <c r="E1808" s="21"/>
      <c r="F1808" s="22"/>
      <c r="G1808" s="23"/>
      <c r="H1808" s="24"/>
      <c r="I1808" s="24"/>
      <c r="J1808" s="24"/>
    </row>
    <row r="1809" spans="5:10" x14ac:dyDescent="0.2">
      <c r="E1809" s="21"/>
      <c r="F1809" s="22"/>
      <c r="G1809" s="23"/>
      <c r="H1809" s="24"/>
      <c r="I1809" s="24"/>
      <c r="J1809" s="24"/>
    </row>
    <row r="1810" spans="5:10" x14ac:dyDescent="0.2">
      <c r="E1810" s="21"/>
      <c r="F1810" s="22"/>
      <c r="G1810" s="23"/>
      <c r="H1810" s="24"/>
      <c r="I1810" s="24"/>
      <c r="J1810" s="24"/>
    </row>
    <row r="1811" spans="5:10" x14ac:dyDescent="0.2">
      <c r="E1811" s="21"/>
      <c r="F1811" s="22"/>
      <c r="G1811" s="23"/>
      <c r="H1811" s="24"/>
      <c r="I1811" s="24"/>
      <c r="J1811" s="24"/>
    </row>
    <row r="1812" spans="5:10" x14ac:dyDescent="0.2">
      <c r="E1812" s="21"/>
      <c r="F1812" s="22"/>
      <c r="G1812" s="23"/>
      <c r="H1812" s="24"/>
      <c r="I1812" s="24"/>
      <c r="J1812" s="24"/>
    </row>
    <row r="1813" spans="5:10" x14ac:dyDescent="0.2">
      <c r="E1813" s="21"/>
      <c r="F1813" s="22"/>
      <c r="G1813" s="23"/>
      <c r="H1813" s="24"/>
      <c r="I1813" s="24"/>
      <c r="J1813" s="24"/>
    </row>
    <row r="1814" spans="5:10" x14ac:dyDescent="0.2">
      <c r="E1814" s="21"/>
      <c r="F1814" s="22"/>
      <c r="G1814" s="23"/>
      <c r="H1814" s="24"/>
      <c r="I1814" s="24"/>
      <c r="J1814" s="24"/>
    </row>
    <row r="1815" spans="5:10" x14ac:dyDescent="0.2">
      <c r="E1815" s="21"/>
      <c r="F1815" s="22"/>
      <c r="G1815" s="23"/>
      <c r="H1815" s="24"/>
      <c r="I1815" s="24"/>
      <c r="J1815" s="24"/>
    </row>
    <row r="1816" spans="5:10" x14ac:dyDescent="0.2">
      <c r="E1816" s="21"/>
      <c r="F1816" s="22"/>
      <c r="G1816" s="23"/>
      <c r="H1816" s="24"/>
      <c r="I1816" s="24"/>
      <c r="J1816" s="24"/>
    </row>
    <row r="1817" spans="5:10" x14ac:dyDescent="0.2">
      <c r="E1817" s="21"/>
      <c r="F1817" s="22"/>
      <c r="G1817" s="23"/>
      <c r="H1817" s="24"/>
      <c r="I1817" s="24"/>
      <c r="J1817" s="24"/>
    </row>
    <row r="1818" spans="5:10" x14ac:dyDescent="0.2">
      <c r="E1818" s="21"/>
      <c r="F1818" s="22"/>
      <c r="G1818" s="23"/>
      <c r="H1818" s="24"/>
      <c r="I1818" s="24"/>
      <c r="J1818" s="24"/>
    </row>
    <row r="1819" spans="5:10" x14ac:dyDescent="0.2">
      <c r="E1819" s="21"/>
      <c r="F1819" s="22"/>
      <c r="G1819" s="23"/>
      <c r="H1819" s="24"/>
      <c r="I1819" s="24"/>
      <c r="J1819" s="24"/>
    </row>
    <row r="1820" spans="5:10" x14ac:dyDescent="0.2">
      <c r="E1820" s="21"/>
      <c r="F1820" s="22"/>
      <c r="G1820" s="23"/>
      <c r="H1820" s="24"/>
      <c r="I1820" s="24"/>
      <c r="J1820" s="24"/>
    </row>
    <row r="1821" spans="5:10" x14ac:dyDescent="0.2">
      <c r="E1821" s="21"/>
      <c r="F1821" s="22"/>
      <c r="G1821" s="23"/>
      <c r="H1821" s="24"/>
      <c r="I1821" s="24"/>
      <c r="J1821" s="24"/>
    </row>
    <row r="1822" spans="5:10" x14ac:dyDescent="0.2">
      <c r="E1822" s="21"/>
      <c r="F1822" s="22"/>
      <c r="G1822" s="23"/>
      <c r="H1822" s="24"/>
      <c r="I1822" s="24"/>
      <c r="J1822" s="24"/>
    </row>
    <row r="1823" spans="5:10" x14ac:dyDescent="0.2">
      <c r="E1823" s="21"/>
      <c r="F1823" s="22"/>
      <c r="G1823" s="23"/>
      <c r="H1823" s="24"/>
      <c r="I1823" s="24"/>
      <c r="J1823" s="24"/>
    </row>
    <row r="1824" spans="5:10" x14ac:dyDescent="0.2">
      <c r="E1824" s="21"/>
      <c r="F1824" s="22"/>
      <c r="G1824" s="23"/>
      <c r="H1824" s="24"/>
      <c r="I1824" s="24"/>
      <c r="J1824" s="24"/>
    </row>
    <row r="1825" spans="5:10" x14ac:dyDescent="0.2">
      <c r="E1825" s="21"/>
      <c r="F1825" s="22"/>
      <c r="G1825" s="23"/>
      <c r="H1825" s="24"/>
      <c r="I1825" s="24"/>
      <c r="J1825" s="24"/>
    </row>
    <row r="1826" spans="5:10" x14ac:dyDescent="0.2">
      <c r="E1826" s="21"/>
      <c r="F1826" s="22"/>
      <c r="G1826" s="23"/>
      <c r="H1826" s="24"/>
      <c r="I1826" s="24"/>
      <c r="J1826" s="24"/>
    </row>
    <row r="1827" spans="5:10" x14ac:dyDescent="0.2">
      <c r="E1827" s="21"/>
      <c r="F1827" s="22"/>
      <c r="G1827" s="23"/>
      <c r="H1827" s="24"/>
      <c r="I1827" s="24"/>
      <c r="J1827" s="24"/>
    </row>
    <row r="1828" spans="5:10" x14ac:dyDescent="0.2">
      <c r="E1828" s="21"/>
      <c r="F1828" s="22"/>
      <c r="G1828" s="23"/>
      <c r="H1828" s="24"/>
      <c r="I1828" s="24"/>
      <c r="J1828" s="24"/>
    </row>
    <row r="1829" spans="5:10" x14ac:dyDescent="0.2">
      <c r="E1829" s="21"/>
      <c r="F1829" s="22"/>
      <c r="G1829" s="23"/>
      <c r="H1829" s="24"/>
      <c r="I1829" s="24"/>
      <c r="J1829" s="24"/>
    </row>
    <row r="1830" spans="5:10" x14ac:dyDescent="0.2">
      <c r="E1830" s="21"/>
      <c r="F1830" s="22"/>
      <c r="G1830" s="23"/>
      <c r="H1830" s="24"/>
      <c r="I1830" s="24"/>
      <c r="J1830" s="24"/>
    </row>
    <row r="1831" spans="5:10" x14ac:dyDescent="0.2">
      <c r="E1831" s="21"/>
      <c r="F1831" s="22"/>
      <c r="G1831" s="23"/>
      <c r="H1831" s="24"/>
      <c r="I1831" s="24"/>
      <c r="J1831" s="24"/>
    </row>
    <row r="1832" spans="5:10" x14ac:dyDescent="0.2">
      <c r="E1832" s="21"/>
      <c r="F1832" s="22"/>
      <c r="G1832" s="23"/>
      <c r="H1832" s="24"/>
      <c r="I1832" s="24"/>
      <c r="J1832" s="24"/>
    </row>
    <row r="1833" spans="5:10" x14ac:dyDescent="0.2">
      <c r="E1833" s="21"/>
      <c r="F1833" s="22"/>
      <c r="G1833" s="23"/>
      <c r="H1833" s="24"/>
      <c r="I1833" s="24"/>
      <c r="J1833" s="24"/>
    </row>
    <row r="1834" spans="5:10" x14ac:dyDescent="0.2">
      <c r="E1834" s="21"/>
      <c r="F1834" s="22"/>
      <c r="G1834" s="23"/>
      <c r="H1834" s="24"/>
      <c r="I1834" s="24"/>
      <c r="J1834" s="24"/>
    </row>
    <row r="1835" spans="5:10" x14ac:dyDescent="0.2">
      <c r="E1835" s="21"/>
      <c r="F1835" s="22"/>
      <c r="G1835" s="23"/>
      <c r="H1835" s="24"/>
      <c r="I1835" s="24"/>
      <c r="J1835" s="24"/>
    </row>
    <row r="1836" spans="5:10" x14ac:dyDescent="0.2">
      <c r="E1836" s="21"/>
      <c r="F1836" s="22"/>
      <c r="G1836" s="23"/>
      <c r="H1836" s="24"/>
      <c r="I1836" s="24"/>
      <c r="J1836" s="24"/>
    </row>
    <row r="1837" spans="5:10" x14ac:dyDescent="0.2">
      <c r="E1837" s="21"/>
      <c r="F1837" s="22"/>
      <c r="G1837" s="23"/>
      <c r="H1837" s="24"/>
      <c r="I1837" s="24"/>
      <c r="J1837" s="24"/>
    </row>
    <row r="1838" spans="5:10" x14ac:dyDescent="0.2">
      <c r="E1838" s="21"/>
      <c r="F1838" s="22"/>
      <c r="G1838" s="23"/>
      <c r="H1838" s="24"/>
      <c r="I1838" s="24"/>
      <c r="J1838" s="24"/>
    </row>
    <row r="1839" spans="5:10" x14ac:dyDescent="0.2">
      <c r="E1839" s="21"/>
      <c r="F1839" s="22"/>
      <c r="G1839" s="23"/>
      <c r="H1839" s="24"/>
      <c r="I1839" s="24"/>
      <c r="J1839" s="24"/>
    </row>
    <row r="1840" spans="5:10" x14ac:dyDescent="0.2">
      <c r="E1840" s="21"/>
      <c r="F1840" s="22"/>
      <c r="G1840" s="23"/>
      <c r="H1840" s="24"/>
      <c r="I1840" s="24"/>
      <c r="J1840" s="24"/>
    </row>
    <row r="1841" spans="5:10" x14ac:dyDescent="0.2">
      <c r="E1841" s="21"/>
      <c r="F1841" s="22"/>
      <c r="G1841" s="23"/>
      <c r="H1841" s="24"/>
      <c r="I1841" s="24"/>
      <c r="J1841" s="24"/>
    </row>
    <row r="1842" spans="5:10" x14ac:dyDescent="0.2">
      <c r="E1842" s="21"/>
      <c r="F1842" s="22"/>
      <c r="G1842" s="23"/>
      <c r="H1842" s="24"/>
      <c r="I1842" s="24"/>
      <c r="J1842" s="24"/>
    </row>
    <row r="1843" spans="5:10" x14ac:dyDescent="0.2">
      <c r="E1843" s="21"/>
      <c r="F1843" s="22"/>
      <c r="G1843" s="23"/>
      <c r="H1843" s="24"/>
      <c r="I1843" s="24"/>
      <c r="J1843" s="24"/>
    </row>
    <row r="1844" spans="5:10" x14ac:dyDescent="0.2">
      <c r="E1844" s="21"/>
      <c r="F1844" s="22"/>
      <c r="G1844" s="23"/>
      <c r="H1844" s="24"/>
      <c r="I1844" s="24"/>
      <c r="J1844" s="24"/>
    </row>
    <row r="1845" spans="5:10" x14ac:dyDescent="0.2">
      <c r="E1845" s="21"/>
      <c r="F1845" s="22"/>
      <c r="G1845" s="23"/>
      <c r="H1845" s="24"/>
      <c r="I1845" s="24"/>
      <c r="J1845" s="24"/>
    </row>
    <row r="1846" spans="5:10" x14ac:dyDescent="0.2">
      <c r="E1846" s="21"/>
      <c r="F1846" s="22"/>
      <c r="G1846" s="23"/>
      <c r="H1846" s="24"/>
      <c r="I1846" s="24"/>
      <c r="J1846" s="24"/>
    </row>
    <row r="1847" spans="5:10" x14ac:dyDescent="0.2">
      <c r="E1847" s="21"/>
      <c r="F1847" s="22"/>
      <c r="G1847" s="23"/>
      <c r="H1847" s="24"/>
      <c r="I1847" s="24"/>
      <c r="J1847" s="24"/>
    </row>
    <row r="1848" spans="5:10" x14ac:dyDescent="0.2">
      <c r="E1848" s="21"/>
      <c r="F1848" s="22"/>
      <c r="G1848" s="23"/>
      <c r="H1848" s="24"/>
      <c r="I1848" s="24"/>
      <c r="J1848" s="24"/>
    </row>
    <row r="1849" spans="5:10" x14ac:dyDescent="0.2">
      <c r="E1849" s="21"/>
      <c r="F1849" s="22"/>
      <c r="G1849" s="23"/>
      <c r="H1849" s="24"/>
      <c r="I1849" s="24"/>
      <c r="J1849" s="24"/>
    </row>
    <row r="1850" spans="5:10" x14ac:dyDescent="0.2">
      <c r="E1850" s="21"/>
      <c r="F1850" s="22"/>
      <c r="G1850" s="23"/>
      <c r="H1850" s="24"/>
      <c r="I1850" s="24"/>
      <c r="J1850" s="24"/>
    </row>
    <row r="1851" spans="5:10" x14ac:dyDescent="0.2">
      <c r="E1851" s="21"/>
      <c r="F1851" s="22"/>
      <c r="G1851" s="23"/>
      <c r="H1851" s="24"/>
      <c r="I1851" s="24"/>
      <c r="J1851" s="24"/>
    </row>
    <row r="1852" spans="5:10" x14ac:dyDescent="0.2">
      <c r="E1852" s="21"/>
      <c r="F1852" s="22"/>
      <c r="G1852" s="23"/>
      <c r="H1852" s="24"/>
      <c r="I1852" s="24"/>
      <c r="J1852" s="24"/>
    </row>
    <row r="1853" spans="5:10" x14ac:dyDescent="0.2">
      <c r="E1853" s="21"/>
      <c r="F1853" s="22"/>
      <c r="G1853" s="23"/>
      <c r="H1853" s="24"/>
      <c r="I1853" s="24"/>
      <c r="J1853" s="24"/>
    </row>
    <row r="1854" spans="5:10" x14ac:dyDescent="0.2">
      <c r="E1854" s="21"/>
      <c r="F1854" s="22"/>
      <c r="G1854" s="23"/>
      <c r="H1854" s="24"/>
      <c r="I1854" s="24"/>
      <c r="J1854" s="24"/>
    </row>
    <row r="1855" spans="5:10" x14ac:dyDescent="0.2">
      <c r="E1855" s="21"/>
      <c r="F1855" s="22"/>
      <c r="G1855" s="23"/>
      <c r="H1855" s="24"/>
      <c r="I1855" s="24"/>
      <c r="J1855" s="24"/>
    </row>
    <row r="1856" spans="5:10" x14ac:dyDescent="0.2">
      <c r="E1856" s="21"/>
      <c r="F1856" s="22"/>
      <c r="G1856" s="23"/>
      <c r="H1856" s="24"/>
      <c r="I1856" s="24"/>
      <c r="J1856" s="24"/>
    </row>
    <row r="1857" spans="5:10" x14ac:dyDescent="0.2">
      <c r="E1857" s="21"/>
      <c r="F1857" s="22"/>
      <c r="G1857" s="23"/>
      <c r="H1857" s="24"/>
      <c r="I1857" s="24"/>
      <c r="J1857" s="24"/>
    </row>
    <row r="1858" spans="5:10" x14ac:dyDescent="0.2">
      <c r="E1858" s="21"/>
      <c r="F1858" s="22"/>
      <c r="G1858" s="23"/>
      <c r="H1858" s="24"/>
      <c r="I1858" s="24"/>
      <c r="J1858" s="24"/>
    </row>
    <row r="1859" spans="5:10" x14ac:dyDescent="0.2">
      <c r="E1859" s="21"/>
      <c r="F1859" s="22"/>
      <c r="G1859" s="23"/>
      <c r="H1859" s="24"/>
      <c r="I1859" s="24"/>
      <c r="J1859" s="24"/>
    </row>
    <row r="1860" spans="5:10" x14ac:dyDescent="0.2">
      <c r="E1860" s="21"/>
      <c r="F1860" s="22"/>
      <c r="G1860" s="23"/>
      <c r="H1860" s="24"/>
      <c r="I1860" s="24"/>
      <c r="J1860" s="24"/>
    </row>
    <row r="1861" spans="5:10" x14ac:dyDescent="0.2">
      <c r="E1861" s="21"/>
      <c r="F1861" s="22"/>
      <c r="G1861" s="23"/>
      <c r="H1861" s="24"/>
      <c r="I1861" s="24"/>
      <c r="J1861" s="24"/>
    </row>
    <row r="1862" spans="5:10" x14ac:dyDescent="0.2">
      <c r="E1862" s="21"/>
      <c r="F1862" s="22"/>
      <c r="G1862" s="23"/>
      <c r="H1862" s="24"/>
      <c r="I1862" s="24"/>
      <c r="J1862" s="24"/>
    </row>
    <row r="1863" spans="5:10" x14ac:dyDescent="0.2">
      <c r="E1863" s="21"/>
      <c r="F1863" s="22"/>
      <c r="G1863" s="23"/>
      <c r="H1863" s="24"/>
      <c r="I1863" s="24"/>
      <c r="J1863" s="24"/>
    </row>
    <row r="1864" spans="5:10" x14ac:dyDescent="0.2">
      <c r="E1864" s="21"/>
      <c r="F1864" s="22"/>
      <c r="G1864" s="23"/>
      <c r="H1864" s="24"/>
      <c r="I1864" s="24"/>
      <c r="J1864" s="24"/>
    </row>
    <row r="1865" spans="5:10" x14ac:dyDescent="0.2">
      <c r="E1865" s="21"/>
      <c r="F1865" s="22"/>
      <c r="G1865" s="23"/>
      <c r="H1865" s="24"/>
      <c r="I1865" s="24"/>
      <c r="J1865" s="24"/>
    </row>
    <row r="1866" spans="5:10" x14ac:dyDescent="0.2">
      <c r="E1866" s="21"/>
      <c r="F1866" s="22"/>
      <c r="G1866" s="23"/>
      <c r="H1866" s="24"/>
      <c r="I1866" s="24"/>
      <c r="J1866" s="24"/>
    </row>
    <row r="1867" spans="5:10" x14ac:dyDescent="0.2">
      <c r="E1867" s="21"/>
      <c r="F1867" s="22"/>
      <c r="G1867" s="23"/>
      <c r="H1867" s="24"/>
      <c r="I1867" s="24"/>
      <c r="J1867" s="24"/>
    </row>
    <row r="1868" spans="5:10" x14ac:dyDescent="0.2">
      <c r="E1868" s="21"/>
      <c r="F1868" s="22"/>
      <c r="G1868" s="23"/>
      <c r="H1868" s="24"/>
      <c r="I1868" s="24"/>
      <c r="J1868" s="24"/>
    </row>
    <row r="1869" spans="5:10" x14ac:dyDescent="0.2">
      <c r="E1869" s="21"/>
      <c r="F1869" s="22"/>
      <c r="G1869" s="23"/>
      <c r="H1869" s="24"/>
      <c r="I1869" s="24"/>
      <c r="J1869" s="24"/>
    </row>
    <row r="1870" spans="5:10" x14ac:dyDescent="0.2">
      <c r="E1870" s="21"/>
      <c r="F1870" s="22"/>
      <c r="G1870" s="23"/>
      <c r="H1870" s="24"/>
      <c r="I1870" s="24"/>
      <c r="J1870" s="24"/>
    </row>
    <row r="1871" spans="5:10" x14ac:dyDescent="0.2">
      <c r="E1871" s="21"/>
      <c r="F1871" s="22"/>
      <c r="G1871" s="23"/>
      <c r="H1871" s="24"/>
      <c r="I1871" s="24"/>
      <c r="J1871" s="24"/>
    </row>
    <row r="1872" spans="5:10" x14ac:dyDescent="0.2">
      <c r="E1872" s="21"/>
      <c r="F1872" s="22"/>
      <c r="G1872" s="23"/>
      <c r="H1872" s="24"/>
      <c r="I1872" s="24"/>
      <c r="J1872" s="24"/>
    </row>
    <row r="1873" spans="5:10" x14ac:dyDescent="0.2">
      <c r="E1873" s="21"/>
      <c r="F1873" s="22"/>
      <c r="G1873" s="23"/>
      <c r="H1873" s="24"/>
      <c r="I1873" s="24"/>
      <c r="J1873" s="24"/>
    </row>
    <row r="1874" spans="5:10" x14ac:dyDescent="0.2">
      <c r="E1874" s="21"/>
      <c r="F1874" s="22"/>
      <c r="G1874" s="23"/>
      <c r="H1874" s="24"/>
      <c r="I1874" s="24"/>
      <c r="J1874" s="24"/>
    </row>
    <row r="1875" spans="5:10" x14ac:dyDescent="0.2">
      <c r="E1875" s="21"/>
      <c r="F1875" s="22"/>
      <c r="G1875" s="23"/>
      <c r="H1875" s="24"/>
      <c r="I1875" s="24"/>
      <c r="J1875" s="24"/>
    </row>
    <row r="1876" spans="5:10" x14ac:dyDescent="0.2">
      <c r="E1876" s="21"/>
      <c r="F1876" s="22"/>
      <c r="G1876" s="23"/>
      <c r="H1876" s="24"/>
      <c r="I1876" s="24"/>
      <c r="J1876" s="24"/>
    </row>
    <row r="1877" spans="5:10" x14ac:dyDescent="0.2">
      <c r="E1877" s="21"/>
      <c r="F1877" s="22"/>
      <c r="G1877" s="23"/>
      <c r="H1877" s="24"/>
      <c r="I1877" s="24"/>
      <c r="J1877" s="24"/>
    </row>
    <row r="1878" spans="5:10" x14ac:dyDescent="0.2">
      <c r="E1878" s="21"/>
      <c r="F1878" s="22"/>
      <c r="G1878" s="23"/>
      <c r="H1878" s="24"/>
      <c r="I1878" s="24"/>
      <c r="J1878" s="24"/>
    </row>
    <row r="1879" spans="5:10" x14ac:dyDescent="0.2">
      <c r="E1879" s="21"/>
      <c r="F1879" s="22"/>
      <c r="G1879" s="23"/>
      <c r="H1879" s="24"/>
      <c r="I1879" s="24"/>
      <c r="J1879" s="24"/>
    </row>
    <row r="1880" spans="5:10" x14ac:dyDescent="0.2">
      <c r="E1880" s="21"/>
      <c r="F1880" s="22"/>
      <c r="G1880" s="23"/>
      <c r="H1880" s="24"/>
      <c r="I1880" s="24"/>
      <c r="J1880" s="24"/>
    </row>
    <row r="1881" spans="5:10" x14ac:dyDescent="0.2">
      <c r="E1881" s="21"/>
      <c r="F1881" s="22"/>
      <c r="G1881" s="23"/>
      <c r="H1881" s="24"/>
      <c r="I1881" s="24"/>
      <c r="J1881" s="24"/>
    </row>
    <row r="1882" spans="5:10" x14ac:dyDescent="0.2">
      <c r="E1882" s="21"/>
      <c r="F1882" s="22"/>
      <c r="G1882" s="23"/>
      <c r="H1882" s="24"/>
      <c r="I1882" s="24"/>
      <c r="J1882" s="24"/>
    </row>
    <row r="1883" spans="5:10" x14ac:dyDescent="0.2">
      <c r="E1883" s="21"/>
      <c r="F1883" s="22"/>
      <c r="G1883" s="23"/>
      <c r="H1883" s="24"/>
      <c r="I1883" s="24"/>
      <c r="J1883" s="24"/>
    </row>
    <row r="1884" spans="5:10" x14ac:dyDescent="0.2">
      <c r="E1884" s="21"/>
      <c r="F1884" s="22"/>
      <c r="G1884" s="23"/>
      <c r="H1884" s="24"/>
      <c r="I1884" s="24"/>
      <c r="J1884" s="24"/>
    </row>
    <row r="1885" spans="5:10" x14ac:dyDescent="0.2">
      <c r="E1885" s="21"/>
      <c r="F1885" s="22"/>
      <c r="G1885" s="23"/>
      <c r="H1885" s="24"/>
      <c r="I1885" s="24"/>
      <c r="J1885" s="24"/>
    </row>
    <row r="1886" spans="5:10" x14ac:dyDescent="0.2">
      <c r="E1886" s="21"/>
      <c r="F1886" s="22"/>
      <c r="G1886" s="23"/>
      <c r="H1886" s="24"/>
      <c r="I1886" s="24"/>
      <c r="J1886" s="24"/>
    </row>
    <row r="1887" spans="5:10" x14ac:dyDescent="0.2">
      <c r="E1887" s="21"/>
      <c r="F1887" s="22"/>
      <c r="G1887" s="23"/>
      <c r="H1887" s="24"/>
      <c r="I1887" s="24"/>
      <c r="J1887" s="24"/>
    </row>
    <row r="1888" spans="5:10" x14ac:dyDescent="0.2">
      <c r="E1888" s="21"/>
      <c r="F1888" s="22"/>
      <c r="G1888" s="23"/>
      <c r="H1888" s="24"/>
      <c r="I1888" s="24"/>
      <c r="J1888" s="24"/>
    </row>
    <row r="1889" spans="5:10" x14ac:dyDescent="0.2">
      <c r="E1889" s="21"/>
      <c r="F1889" s="22"/>
      <c r="G1889" s="23"/>
      <c r="H1889" s="24"/>
      <c r="I1889" s="24"/>
      <c r="J1889" s="24"/>
    </row>
    <row r="1890" spans="5:10" x14ac:dyDescent="0.2">
      <c r="E1890" s="21"/>
      <c r="F1890" s="22"/>
      <c r="G1890" s="23"/>
      <c r="H1890" s="24"/>
      <c r="I1890" s="24"/>
      <c r="J1890" s="24"/>
    </row>
    <row r="1891" spans="5:10" x14ac:dyDescent="0.2">
      <c r="E1891" s="21"/>
      <c r="F1891" s="22"/>
      <c r="G1891" s="23"/>
      <c r="H1891" s="24"/>
      <c r="I1891" s="24"/>
      <c r="J1891" s="24"/>
    </row>
    <row r="1892" spans="5:10" x14ac:dyDescent="0.2">
      <c r="E1892" s="21"/>
      <c r="F1892" s="22"/>
      <c r="G1892" s="23"/>
      <c r="H1892" s="24"/>
      <c r="I1892" s="24"/>
      <c r="J1892" s="24"/>
    </row>
    <row r="1893" spans="5:10" x14ac:dyDescent="0.2">
      <c r="E1893" s="21"/>
      <c r="F1893" s="22"/>
      <c r="G1893" s="23"/>
      <c r="H1893" s="24"/>
      <c r="I1893" s="24"/>
      <c r="J1893" s="24"/>
    </row>
    <row r="1894" spans="5:10" x14ac:dyDescent="0.2">
      <c r="E1894" s="21"/>
      <c r="F1894" s="22"/>
      <c r="G1894" s="23"/>
      <c r="H1894" s="24"/>
      <c r="I1894" s="24"/>
      <c r="J1894" s="24"/>
    </row>
    <row r="1895" spans="5:10" x14ac:dyDescent="0.2">
      <c r="E1895" s="21"/>
      <c r="F1895" s="22"/>
      <c r="G1895" s="23"/>
      <c r="H1895" s="24"/>
      <c r="I1895" s="24"/>
      <c r="J1895" s="24"/>
    </row>
    <row r="1896" spans="5:10" x14ac:dyDescent="0.2">
      <c r="E1896" s="21"/>
      <c r="F1896" s="22"/>
      <c r="G1896" s="23"/>
      <c r="H1896" s="24"/>
      <c r="I1896" s="24"/>
      <c r="J1896" s="24"/>
    </row>
    <row r="1897" spans="5:10" x14ac:dyDescent="0.2">
      <c r="E1897" s="21"/>
      <c r="F1897" s="22"/>
      <c r="G1897" s="23"/>
      <c r="H1897" s="24"/>
      <c r="I1897" s="24"/>
      <c r="J1897" s="24"/>
    </row>
    <row r="1898" spans="5:10" x14ac:dyDescent="0.2">
      <c r="E1898" s="21"/>
      <c r="F1898" s="22"/>
      <c r="G1898" s="23"/>
      <c r="H1898" s="24"/>
      <c r="I1898" s="24"/>
      <c r="J1898" s="24"/>
    </row>
    <row r="1899" spans="5:10" x14ac:dyDescent="0.2">
      <c r="E1899" s="21"/>
      <c r="F1899" s="22"/>
      <c r="G1899" s="23"/>
      <c r="H1899" s="24"/>
      <c r="I1899" s="24"/>
      <c r="J1899" s="24"/>
    </row>
    <row r="1900" spans="5:10" x14ac:dyDescent="0.2">
      <c r="E1900" s="21"/>
      <c r="F1900" s="22"/>
      <c r="G1900" s="23"/>
      <c r="H1900" s="24"/>
      <c r="I1900" s="24"/>
      <c r="J1900" s="24"/>
    </row>
    <row r="1901" spans="5:10" x14ac:dyDescent="0.2">
      <c r="E1901" s="21"/>
      <c r="F1901" s="22"/>
      <c r="G1901" s="23"/>
      <c r="H1901" s="24"/>
      <c r="I1901" s="24"/>
      <c r="J1901" s="24"/>
    </row>
    <row r="1902" spans="5:10" x14ac:dyDescent="0.2">
      <c r="E1902" s="21"/>
      <c r="F1902" s="22"/>
      <c r="G1902" s="23"/>
      <c r="H1902" s="24"/>
      <c r="I1902" s="24"/>
      <c r="J1902" s="24"/>
    </row>
    <row r="1903" spans="5:10" x14ac:dyDescent="0.2">
      <c r="E1903" s="21"/>
      <c r="F1903" s="22"/>
      <c r="G1903" s="23"/>
      <c r="H1903" s="24"/>
      <c r="I1903" s="24"/>
      <c r="J1903" s="24"/>
    </row>
    <row r="1904" spans="5:10" x14ac:dyDescent="0.2">
      <c r="E1904" s="21"/>
      <c r="F1904" s="22"/>
      <c r="G1904" s="23"/>
      <c r="H1904" s="24"/>
      <c r="I1904" s="24"/>
      <c r="J1904" s="24"/>
    </row>
    <row r="1905" spans="5:10" x14ac:dyDescent="0.2">
      <c r="E1905" s="21"/>
      <c r="F1905" s="22"/>
      <c r="G1905" s="23"/>
      <c r="H1905" s="24"/>
      <c r="I1905" s="24"/>
      <c r="J1905" s="24"/>
    </row>
    <row r="1906" spans="5:10" x14ac:dyDescent="0.2">
      <c r="E1906" s="21"/>
      <c r="F1906" s="22"/>
      <c r="G1906" s="23"/>
      <c r="H1906" s="24"/>
      <c r="I1906" s="24"/>
      <c r="J1906" s="24"/>
    </row>
    <row r="1907" spans="5:10" x14ac:dyDescent="0.2">
      <c r="E1907" s="21"/>
      <c r="F1907" s="22"/>
      <c r="G1907" s="23"/>
      <c r="H1907" s="24"/>
      <c r="I1907" s="24"/>
      <c r="J1907" s="24"/>
    </row>
    <row r="1908" spans="5:10" x14ac:dyDescent="0.2">
      <c r="E1908" s="21"/>
      <c r="F1908" s="22"/>
      <c r="G1908" s="23"/>
      <c r="H1908" s="24"/>
      <c r="I1908" s="24"/>
      <c r="J1908" s="24"/>
    </row>
    <row r="1909" spans="5:10" x14ac:dyDescent="0.2">
      <c r="E1909" s="21"/>
      <c r="F1909" s="22"/>
      <c r="G1909" s="23"/>
      <c r="H1909" s="24"/>
      <c r="I1909" s="24"/>
      <c r="J1909" s="24"/>
    </row>
    <row r="1910" spans="5:10" x14ac:dyDescent="0.2">
      <c r="E1910" s="21"/>
      <c r="F1910" s="22"/>
      <c r="G1910" s="23"/>
      <c r="H1910" s="24"/>
      <c r="I1910" s="24"/>
      <c r="J1910" s="24"/>
    </row>
    <row r="1911" spans="5:10" x14ac:dyDescent="0.2">
      <c r="E1911" s="21"/>
      <c r="F1911" s="22"/>
      <c r="G1911" s="23"/>
      <c r="H1911" s="24"/>
      <c r="I1911" s="24"/>
      <c r="J1911" s="24"/>
    </row>
    <row r="1912" spans="5:10" x14ac:dyDescent="0.2">
      <c r="E1912" s="21"/>
      <c r="F1912" s="22"/>
      <c r="G1912" s="23"/>
      <c r="H1912" s="24"/>
      <c r="I1912" s="24"/>
      <c r="J1912" s="24"/>
    </row>
    <row r="1913" spans="5:10" x14ac:dyDescent="0.2">
      <c r="E1913" s="21"/>
      <c r="F1913" s="22"/>
      <c r="G1913" s="23"/>
      <c r="H1913" s="24"/>
      <c r="I1913" s="24"/>
      <c r="J1913" s="24"/>
    </row>
    <row r="1914" spans="5:10" x14ac:dyDescent="0.2">
      <c r="E1914" s="21"/>
      <c r="F1914" s="22"/>
      <c r="G1914" s="23"/>
      <c r="H1914" s="24"/>
      <c r="I1914" s="24"/>
      <c r="J1914" s="24"/>
    </row>
    <row r="1915" spans="5:10" x14ac:dyDescent="0.2">
      <c r="E1915" s="21"/>
      <c r="F1915" s="22"/>
      <c r="G1915" s="23"/>
      <c r="H1915" s="24"/>
      <c r="I1915" s="24"/>
      <c r="J1915" s="24"/>
    </row>
    <row r="1916" spans="5:10" x14ac:dyDescent="0.2">
      <c r="E1916" s="21"/>
      <c r="F1916" s="22"/>
      <c r="G1916" s="23"/>
      <c r="H1916" s="24"/>
      <c r="I1916" s="24"/>
      <c r="J1916" s="24"/>
    </row>
    <row r="1917" spans="5:10" x14ac:dyDescent="0.2">
      <c r="E1917" s="21"/>
      <c r="F1917" s="22"/>
      <c r="G1917" s="23"/>
      <c r="H1917" s="24"/>
      <c r="I1917" s="24"/>
      <c r="J1917" s="24"/>
    </row>
    <row r="1918" spans="5:10" x14ac:dyDescent="0.2">
      <c r="E1918" s="21"/>
      <c r="F1918" s="22"/>
      <c r="G1918" s="23"/>
      <c r="H1918" s="24"/>
      <c r="I1918" s="24"/>
      <c r="J1918" s="24"/>
    </row>
    <row r="1919" spans="5:10" x14ac:dyDescent="0.2">
      <c r="E1919" s="21"/>
      <c r="F1919" s="22"/>
      <c r="G1919" s="23"/>
      <c r="H1919" s="24"/>
      <c r="I1919" s="24"/>
      <c r="J1919" s="24"/>
    </row>
    <row r="1920" spans="5:10" x14ac:dyDescent="0.2">
      <c r="E1920" s="21"/>
      <c r="F1920" s="22"/>
      <c r="G1920" s="23"/>
      <c r="H1920" s="24"/>
      <c r="I1920" s="24"/>
      <c r="J1920" s="24"/>
    </row>
    <row r="1921" spans="5:10" x14ac:dyDescent="0.2">
      <c r="E1921" s="21"/>
      <c r="F1921" s="22"/>
      <c r="G1921" s="23"/>
      <c r="H1921" s="24"/>
      <c r="I1921" s="24"/>
      <c r="J1921" s="24"/>
    </row>
    <row r="1922" spans="5:10" x14ac:dyDescent="0.2">
      <c r="E1922" s="21"/>
      <c r="F1922" s="22"/>
      <c r="G1922" s="23"/>
      <c r="H1922" s="24"/>
      <c r="I1922" s="24"/>
      <c r="J1922" s="24"/>
    </row>
    <row r="1923" spans="5:10" x14ac:dyDescent="0.2">
      <c r="E1923" s="21"/>
      <c r="F1923" s="22"/>
      <c r="G1923" s="23"/>
      <c r="H1923" s="24"/>
      <c r="I1923" s="24"/>
      <c r="J1923" s="24"/>
    </row>
    <row r="1924" spans="5:10" x14ac:dyDescent="0.2">
      <c r="E1924" s="21"/>
      <c r="F1924" s="22"/>
      <c r="G1924" s="23"/>
      <c r="H1924" s="24"/>
      <c r="I1924" s="24"/>
      <c r="J1924" s="24"/>
    </row>
    <row r="1925" spans="5:10" x14ac:dyDescent="0.2">
      <c r="E1925" s="21"/>
      <c r="F1925" s="22"/>
      <c r="G1925" s="23"/>
      <c r="H1925" s="24"/>
      <c r="I1925" s="24"/>
      <c r="J1925" s="24"/>
    </row>
    <row r="1926" spans="5:10" x14ac:dyDescent="0.2">
      <c r="E1926" s="21"/>
      <c r="F1926" s="22"/>
      <c r="G1926" s="23"/>
      <c r="H1926" s="24"/>
      <c r="I1926" s="24"/>
      <c r="J1926" s="24"/>
    </row>
    <row r="1927" spans="5:10" x14ac:dyDescent="0.2">
      <c r="E1927" s="21"/>
      <c r="F1927" s="22"/>
      <c r="G1927" s="23"/>
      <c r="H1927" s="24"/>
      <c r="I1927" s="24"/>
      <c r="J1927" s="24"/>
    </row>
    <row r="1928" spans="5:10" x14ac:dyDescent="0.2">
      <c r="E1928" s="21"/>
      <c r="F1928" s="22"/>
      <c r="G1928" s="23"/>
      <c r="H1928" s="24"/>
      <c r="I1928" s="24"/>
      <c r="J1928" s="24"/>
    </row>
    <row r="1929" spans="5:10" x14ac:dyDescent="0.2">
      <c r="E1929" s="21"/>
      <c r="F1929" s="22"/>
      <c r="G1929" s="23"/>
      <c r="H1929" s="24"/>
      <c r="I1929" s="24"/>
      <c r="J1929" s="24"/>
    </row>
    <row r="1930" spans="5:10" x14ac:dyDescent="0.2">
      <c r="E1930" s="21"/>
      <c r="F1930" s="22"/>
      <c r="G1930" s="23"/>
      <c r="H1930" s="24"/>
      <c r="I1930" s="24"/>
      <c r="J1930" s="24"/>
    </row>
    <row r="1931" spans="5:10" x14ac:dyDescent="0.2">
      <c r="E1931" s="21"/>
      <c r="F1931" s="22"/>
      <c r="G1931" s="23"/>
      <c r="H1931" s="24"/>
      <c r="I1931" s="24"/>
      <c r="J1931" s="24"/>
    </row>
    <row r="1932" spans="5:10" x14ac:dyDescent="0.2">
      <c r="E1932" s="21"/>
      <c r="F1932" s="22"/>
      <c r="G1932" s="23"/>
      <c r="H1932" s="24"/>
      <c r="I1932" s="24"/>
      <c r="J1932" s="24"/>
    </row>
    <row r="1933" spans="5:10" x14ac:dyDescent="0.2">
      <c r="E1933" s="21"/>
      <c r="F1933" s="22"/>
      <c r="G1933" s="23"/>
      <c r="H1933" s="24"/>
      <c r="I1933" s="24"/>
      <c r="J1933" s="24"/>
    </row>
    <row r="1934" spans="5:10" x14ac:dyDescent="0.2">
      <c r="E1934" s="21"/>
      <c r="F1934" s="22"/>
      <c r="G1934" s="23"/>
      <c r="H1934" s="24"/>
      <c r="I1934" s="24"/>
      <c r="J1934" s="24"/>
    </row>
    <row r="1935" spans="5:10" x14ac:dyDescent="0.2">
      <c r="E1935" s="21"/>
      <c r="F1935" s="22"/>
      <c r="G1935" s="23"/>
      <c r="H1935" s="24"/>
      <c r="I1935" s="24"/>
      <c r="J1935" s="24"/>
    </row>
    <row r="1936" spans="5:10" x14ac:dyDescent="0.2">
      <c r="E1936" s="21"/>
      <c r="F1936" s="22"/>
      <c r="G1936" s="23"/>
      <c r="H1936" s="24"/>
      <c r="I1936" s="24"/>
      <c r="J1936" s="24"/>
    </row>
    <row r="1937" spans="5:10" x14ac:dyDescent="0.2">
      <c r="E1937" s="21"/>
      <c r="F1937" s="22"/>
      <c r="G1937" s="23"/>
      <c r="H1937" s="24"/>
      <c r="I1937" s="24"/>
      <c r="J1937" s="24"/>
    </row>
    <row r="1938" spans="5:10" x14ac:dyDescent="0.2">
      <c r="E1938" s="21"/>
      <c r="F1938" s="22"/>
      <c r="G1938" s="23"/>
      <c r="H1938" s="24"/>
      <c r="I1938" s="24"/>
      <c r="J1938" s="24"/>
    </row>
    <row r="1939" spans="5:10" x14ac:dyDescent="0.2">
      <c r="E1939" s="21"/>
      <c r="F1939" s="22"/>
      <c r="G1939" s="23"/>
      <c r="H1939" s="24"/>
      <c r="I1939" s="24"/>
      <c r="J1939" s="24"/>
    </row>
    <row r="1940" spans="5:10" x14ac:dyDescent="0.2">
      <c r="E1940" s="21"/>
      <c r="F1940" s="22"/>
      <c r="G1940" s="23"/>
      <c r="H1940" s="24"/>
      <c r="I1940" s="24"/>
      <c r="J1940" s="24"/>
    </row>
    <row r="1941" spans="5:10" x14ac:dyDescent="0.2">
      <c r="E1941" s="21"/>
      <c r="F1941" s="22"/>
      <c r="G1941" s="23"/>
      <c r="H1941" s="24"/>
      <c r="I1941" s="24"/>
      <c r="J1941" s="24"/>
    </row>
    <row r="1942" spans="5:10" x14ac:dyDescent="0.2">
      <c r="E1942" s="21"/>
      <c r="F1942" s="22"/>
      <c r="G1942" s="23"/>
      <c r="H1942" s="24"/>
      <c r="I1942" s="24"/>
      <c r="J1942" s="24"/>
    </row>
    <row r="1943" spans="5:10" x14ac:dyDescent="0.2">
      <c r="E1943" s="21"/>
      <c r="F1943" s="22"/>
      <c r="G1943" s="23"/>
      <c r="H1943" s="24"/>
      <c r="I1943" s="24"/>
      <c r="J1943" s="24"/>
    </row>
    <row r="1944" spans="5:10" x14ac:dyDescent="0.2">
      <c r="E1944" s="21"/>
      <c r="F1944" s="22"/>
      <c r="G1944" s="23"/>
      <c r="H1944" s="24"/>
      <c r="I1944" s="24"/>
      <c r="J1944" s="24"/>
    </row>
    <row r="1945" spans="5:10" x14ac:dyDescent="0.2">
      <c r="E1945" s="21"/>
      <c r="F1945" s="22"/>
      <c r="G1945" s="23"/>
      <c r="H1945" s="24"/>
      <c r="I1945" s="24"/>
      <c r="J1945" s="24"/>
    </row>
    <row r="1946" spans="5:10" x14ac:dyDescent="0.2">
      <c r="E1946" s="21"/>
      <c r="F1946" s="22"/>
      <c r="G1946" s="23"/>
      <c r="H1946" s="24"/>
      <c r="I1946" s="24"/>
      <c r="J1946" s="24"/>
    </row>
    <row r="1947" spans="5:10" x14ac:dyDescent="0.2">
      <c r="E1947" s="21"/>
      <c r="F1947" s="22"/>
      <c r="G1947" s="23"/>
      <c r="H1947" s="24"/>
      <c r="I1947" s="24"/>
      <c r="J1947" s="24"/>
    </row>
    <row r="1948" spans="5:10" x14ac:dyDescent="0.2">
      <c r="E1948" s="21"/>
      <c r="F1948" s="22"/>
      <c r="G1948" s="23"/>
      <c r="H1948" s="24"/>
      <c r="I1948" s="24"/>
      <c r="J1948" s="24"/>
    </row>
    <row r="1949" spans="5:10" x14ac:dyDescent="0.2">
      <c r="E1949" s="21"/>
      <c r="F1949" s="22"/>
      <c r="G1949" s="23"/>
      <c r="H1949" s="24"/>
      <c r="I1949" s="24"/>
      <c r="J1949" s="24"/>
    </row>
    <row r="1950" spans="5:10" x14ac:dyDescent="0.2">
      <c r="E1950" s="21"/>
      <c r="F1950" s="22"/>
      <c r="G1950" s="23"/>
      <c r="H1950" s="24"/>
      <c r="I1950" s="24"/>
      <c r="J1950" s="24"/>
    </row>
    <row r="1951" spans="5:10" x14ac:dyDescent="0.2">
      <c r="E1951" s="21"/>
      <c r="F1951" s="22"/>
      <c r="G1951" s="23"/>
      <c r="H1951" s="24"/>
      <c r="I1951" s="24"/>
      <c r="J1951" s="24"/>
    </row>
    <row r="1952" spans="5:10" x14ac:dyDescent="0.2">
      <c r="E1952" s="21"/>
      <c r="F1952" s="22"/>
      <c r="G1952" s="23"/>
      <c r="H1952" s="24"/>
      <c r="I1952" s="24"/>
      <c r="J1952" s="24"/>
    </row>
    <row r="1953" spans="5:10" x14ac:dyDescent="0.2">
      <c r="E1953" s="21"/>
      <c r="F1953" s="22"/>
      <c r="G1953" s="23"/>
      <c r="H1953" s="24"/>
      <c r="I1953" s="24"/>
      <c r="J1953" s="24"/>
    </row>
    <row r="1954" spans="5:10" x14ac:dyDescent="0.2">
      <c r="E1954" s="21"/>
      <c r="F1954" s="22"/>
      <c r="G1954" s="23"/>
      <c r="H1954" s="24"/>
      <c r="I1954" s="24"/>
      <c r="J1954" s="24"/>
    </row>
    <row r="1955" spans="5:10" x14ac:dyDescent="0.2">
      <c r="E1955" s="21"/>
      <c r="F1955" s="22"/>
      <c r="G1955" s="23"/>
      <c r="H1955" s="24"/>
      <c r="I1955" s="24"/>
      <c r="J1955" s="24"/>
    </row>
    <row r="1956" spans="5:10" x14ac:dyDescent="0.2">
      <c r="E1956" s="21"/>
      <c r="F1956" s="22"/>
      <c r="G1956" s="23"/>
      <c r="H1956" s="24"/>
      <c r="I1956" s="24"/>
      <c r="J1956" s="24"/>
    </row>
    <row r="1957" spans="5:10" x14ac:dyDescent="0.2">
      <c r="E1957" s="21"/>
      <c r="F1957" s="22"/>
      <c r="G1957" s="23"/>
      <c r="H1957" s="24"/>
      <c r="I1957" s="24"/>
      <c r="J1957" s="24"/>
    </row>
    <row r="1958" spans="5:10" x14ac:dyDescent="0.2">
      <c r="E1958" s="21"/>
      <c r="F1958" s="22"/>
      <c r="G1958" s="23"/>
      <c r="H1958" s="24"/>
      <c r="I1958" s="24"/>
      <c r="J1958" s="24"/>
    </row>
    <row r="1959" spans="5:10" x14ac:dyDescent="0.2">
      <c r="E1959" s="21"/>
      <c r="F1959" s="22"/>
      <c r="G1959" s="23"/>
      <c r="H1959" s="24"/>
      <c r="I1959" s="24"/>
      <c r="J1959" s="24"/>
    </row>
    <row r="1960" spans="5:10" x14ac:dyDescent="0.2">
      <c r="E1960" s="21"/>
      <c r="F1960" s="22"/>
      <c r="G1960" s="23"/>
      <c r="H1960" s="24"/>
      <c r="I1960" s="24"/>
      <c r="J1960" s="24"/>
    </row>
    <row r="1961" spans="5:10" x14ac:dyDescent="0.2">
      <c r="E1961" s="21"/>
      <c r="F1961" s="22"/>
      <c r="G1961" s="23"/>
      <c r="H1961" s="24"/>
      <c r="I1961" s="24"/>
      <c r="J1961" s="24"/>
    </row>
    <row r="1962" spans="5:10" x14ac:dyDescent="0.2">
      <c r="E1962" s="21"/>
      <c r="F1962" s="22"/>
      <c r="G1962" s="23"/>
      <c r="H1962" s="24"/>
      <c r="I1962" s="24"/>
      <c r="J1962" s="24"/>
    </row>
    <row r="1963" spans="5:10" x14ac:dyDescent="0.2">
      <c r="E1963" s="21"/>
      <c r="F1963" s="22"/>
      <c r="G1963" s="23"/>
      <c r="H1963" s="24"/>
      <c r="I1963" s="24"/>
      <c r="J1963" s="24"/>
    </row>
    <row r="1964" spans="5:10" x14ac:dyDescent="0.2">
      <c r="E1964" s="21"/>
      <c r="F1964" s="22"/>
      <c r="G1964" s="23"/>
      <c r="H1964" s="24"/>
      <c r="I1964" s="24"/>
      <c r="J1964" s="24"/>
    </row>
    <row r="1965" spans="5:10" x14ac:dyDescent="0.2">
      <c r="E1965" s="21"/>
      <c r="F1965" s="22"/>
      <c r="G1965" s="23"/>
      <c r="H1965" s="24"/>
      <c r="I1965" s="24"/>
      <c r="J1965" s="24"/>
    </row>
    <row r="1966" spans="5:10" x14ac:dyDescent="0.2">
      <c r="E1966" s="21"/>
      <c r="F1966" s="22"/>
      <c r="G1966" s="23"/>
      <c r="H1966" s="24"/>
      <c r="I1966" s="24"/>
      <c r="J1966" s="24"/>
    </row>
    <row r="1967" spans="5:10" x14ac:dyDescent="0.2">
      <c r="E1967" s="21"/>
      <c r="F1967" s="22"/>
      <c r="G1967" s="23"/>
      <c r="H1967" s="24"/>
      <c r="I1967" s="24"/>
      <c r="J1967" s="24"/>
    </row>
    <row r="1968" spans="5:10" x14ac:dyDescent="0.2">
      <c r="E1968" s="21"/>
      <c r="F1968" s="22"/>
      <c r="G1968" s="23"/>
      <c r="H1968" s="24"/>
      <c r="I1968" s="24"/>
      <c r="J1968" s="24"/>
    </row>
    <row r="1969" spans="5:10" x14ac:dyDescent="0.2">
      <c r="E1969" s="21"/>
      <c r="F1969" s="22"/>
      <c r="G1969" s="23"/>
      <c r="H1969" s="24"/>
      <c r="I1969" s="24"/>
      <c r="J1969" s="24"/>
    </row>
    <row r="1970" spans="5:10" x14ac:dyDescent="0.2">
      <c r="E1970" s="21"/>
      <c r="F1970" s="22"/>
      <c r="G1970" s="23"/>
      <c r="H1970" s="24"/>
      <c r="I1970" s="24"/>
      <c r="J1970" s="24"/>
    </row>
    <row r="1971" spans="5:10" x14ac:dyDescent="0.2">
      <c r="E1971" s="21"/>
      <c r="F1971" s="22"/>
      <c r="G1971" s="23"/>
      <c r="H1971" s="24"/>
      <c r="I1971" s="24"/>
      <c r="J1971" s="24"/>
    </row>
    <row r="1972" spans="5:10" x14ac:dyDescent="0.2">
      <c r="E1972" s="21"/>
      <c r="F1972" s="22"/>
      <c r="G1972" s="23"/>
      <c r="H1972" s="24"/>
      <c r="I1972" s="24"/>
      <c r="J1972" s="24"/>
    </row>
    <row r="1973" spans="5:10" x14ac:dyDescent="0.2">
      <c r="E1973" s="21"/>
      <c r="F1973" s="22"/>
      <c r="G1973" s="23"/>
      <c r="H1973" s="24"/>
      <c r="I1973" s="24"/>
      <c r="J1973" s="24"/>
    </row>
    <row r="1974" spans="5:10" x14ac:dyDescent="0.2">
      <c r="E1974" s="21"/>
      <c r="F1974" s="22"/>
      <c r="G1974" s="23"/>
      <c r="H1974" s="24"/>
      <c r="I1974" s="24"/>
      <c r="J1974" s="24"/>
    </row>
    <row r="1975" spans="5:10" x14ac:dyDescent="0.2">
      <c r="E1975" s="21"/>
      <c r="F1975" s="22"/>
      <c r="G1975" s="23"/>
      <c r="H1975" s="24"/>
      <c r="I1975" s="24"/>
      <c r="J1975" s="24"/>
    </row>
    <row r="1976" spans="5:10" x14ac:dyDescent="0.2">
      <c r="E1976" s="21"/>
      <c r="F1976" s="22"/>
      <c r="G1976" s="23"/>
      <c r="H1976" s="24"/>
      <c r="I1976" s="24"/>
      <c r="J1976" s="24"/>
    </row>
    <row r="1977" spans="5:10" x14ac:dyDescent="0.2">
      <c r="E1977" s="21"/>
      <c r="F1977" s="22"/>
      <c r="G1977" s="23"/>
      <c r="H1977" s="24"/>
      <c r="I1977" s="24"/>
      <c r="J1977" s="24"/>
    </row>
    <row r="1978" spans="5:10" x14ac:dyDescent="0.2">
      <c r="E1978" s="21"/>
      <c r="F1978" s="22"/>
      <c r="G1978" s="23"/>
      <c r="H1978" s="24"/>
      <c r="I1978" s="24"/>
      <c r="J1978" s="24"/>
    </row>
    <row r="1979" spans="5:10" x14ac:dyDescent="0.2">
      <c r="E1979" s="21"/>
      <c r="F1979" s="22"/>
      <c r="G1979" s="23"/>
      <c r="H1979" s="24"/>
      <c r="I1979" s="24"/>
      <c r="J1979" s="24"/>
    </row>
    <row r="1980" spans="5:10" x14ac:dyDescent="0.2">
      <c r="E1980" s="21"/>
      <c r="F1980" s="22"/>
      <c r="G1980" s="23"/>
      <c r="H1980" s="24"/>
      <c r="I1980" s="24"/>
      <c r="J1980" s="24"/>
    </row>
    <row r="1981" spans="5:10" x14ac:dyDescent="0.2">
      <c r="E1981" s="21"/>
      <c r="F1981" s="22"/>
      <c r="G1981" s="23"/>
      <c r="H1981" s="24"/>
      <c r="I1981" s="24"/>
      <c r="J1981" s="24"/>
    </row>
    <row r="1982" spans="5:10" x14ac:dyDescent="0.2">
      <c r="E1982" s="21"/>
      <c r="F1982" s="22"/>
      <c r="G1982" s="23"/>
      <c r="H1982" s="24"/>
      <c r="I1982" s="24"/>
      <c r="J1982" s="24"/>
    </row>
    <row r="1983" spans="5:10" x14ac:dyDescent="0.2">
      <c r="E1983" s="21"/>
      <c r="F1983" s="22"/>
      <c r="G1983" s="23"/>
      <c r="H1983" s="24"/>
      <c r="I1983" s="24"/>
      <c r="J1983" s="24"/>
    </row>
    <row r="1984" spans="5:10" x14ac:dyDescent="0.2">
      <c r="E1984" s="21"/>
      <c r="F1984" s="22"/>
      <c r="G1984" s="23"/>
      <c r="H1984" s="24"/>
      <c r="I1984" s="24"/>
      <c r="J1984" s="24"/>
    </row>
    <row r="1985" spans="5:10" x14ac:dyDescent="0.2">
      <c r="E1985" s="21"/>
      <c r="F1985" s="22"/>
      <c r="G1985" s="23"/>
      <c r="H1985" s="24"/>
      <c r="I1985" s="24"/>
      <c r="J1985" s="24"/>
    </row>
    <row r="1986" spans="5:10" x14ac:dyDescent="0.2">
      <c r="E1986" s="21"/>
      <c r="F1986" s="22"/>
      <c r="G1986" s="23"/>
      <c r="H1986" s="24"/>
      <c r="I1986" s="24"/>
      <c r="J1986" s="24"/>
    </row>
    <row r="1987" spans="5:10" x14ac:dyDescent="0.2">
      <c r="E1987" s="21"/>
      <c r="F1987" s="22"/>
      <c r="G1987" s="23"/>
      <c r="H1987" s="24"/>
      <c r="I1987" s="24"/>
      <c r="J1987" s="24"/>
    </row>
    <row r="1988" spans="5:10" x14ac:dyDescent="0.2">
      <c r="E1988" s="21"/>
      <c r="F1988" s="22"/>
      <c r="G1988" s="23"/>
      <c r="H1988" s="24"/>
      <c r="I1988" s="24"/>
      <c r="J1988" s="24"/>
    </row>
    <row r="1989" spans="5:10" x14ac:dyDescent="0.2">
      <c r="E1989" s="21"/>
      <c r="F1989" s="22"/>
      <c r="G1989" s="23"/>
      <c r="H1989" s="24"/>
      <c r="I1989" s="24"/>
      <c r="J1989" s="24"/>
    </row>
    <row r="1990" spans="5:10" x14ac:dyDescent="0.2">
      <c r="E1990" s="21"/>
      <c r="F1990" s="22"/>
      <c r="G1990" s="23"/>
      <c r="H1990" s="24"/>
      <c r="I1990" s="24"/>
      <c r="J1990" s="24"/>
    </row>
    <row r="1991" spans="5:10" x14ac:dyDescent="0.2">
      <c r="E1991" s="21"/>
      <c r="F1991" s="22"/>
      <c r="G1991" s="23"/>
      <c r="H1991" s="24"/>
      <c r="I1991" s="24"/>
      <c r="J1991" s="24"/>
    </row>
    <row r="1992" spans="5:10" x14ac:dyDescent="0.2">
      <c r="E1992" s="21"/>
      <c r="F1992" s="22"/>
      <c r="G1992" s="23"/>
      <c r="H1992" s="24"/>
      <c r="I1992" s="24"/>
      <c r="J1992" s="24"/>
    </row>
    <row r="1993" spans="5:10" x14ac:dyDescent="0.2">
      <c r="E1993" s="21"/>
      <c r="F1993" s="22"/>
      <c r="G1993" s="23"/>
      <c r="H1993" s="24"/>
      <c r="I1993" s="24"/>
      <c r="J1993" s="24"/>
    </row>
    <row r="1994" spans="5:10" x14ac:dyDescent="0.2">
      <c r="E1994" s="21"/>
      <c r="F1994" s="22"/>
      <c r="G1994" s="23"/>
      <c r="H1994" s="24"/>
      <c r="I1994" s="24"/>
      <c r="J1994" s="24"/>
    </row>
    <row r="1995" spans="5:10" x14ac:dyDescent="0.2">
      <c r="E1995" s="21"/>
      <c r="F1995" s="22"/>
      <c r="G1995" s="23"/>
      <c r="H1995" s="24"/>
      <c r="I1995" s="24"/>
      <c r="J1995" s="24"/>
    </row>
    <row r="1996" spans="5:10" x14ac:dyDescent="0.2">
      <c r="E1996" s="21"/>
      <c r="F1996" s="22"/>
      <c r="G1996" s="23"/>
      <c r="H1996" s="24"/>
      <c r="I1996" s="24"/>
      <c r="J1996" s="24"/>
    </row>
    <row r="1997" spans="5:10" x14ac:dyDescent="0.2">
      <c r="E1997" s="21"/>
      <c r="F1997" s="22"/>
      <c r="G1997" s="23"/>
      <c r="H1997" s="24"/>
      <c r="I1997" s="24"/>
      <c r="J1997" s="24"/>
    </row>
    <row r="1998" spans="5:10" x14ac:dyDescent="0.2">
      <c r="E1998" s="21"/>
      <c r="F1998" s="22"/>
      <c r="G1998" s="23"/>
      <c r="H1998" s="24"/>
      <c r="I1998" s="24"/>
      <c r="J1998" s="24"/>
    </row>
    <row r="1999" spans="5:10" x14ac:dyDescent="0.2">
      <c r="E1999" s="21"/>
      <c r="F1999" s="22"/>
      <c r="G1999" s="23"/>
      <c r="H1999" s="24"/>
      <c r="I1999" s="24"/>
      <c r="J1999" s="24"/>
    </row>
    <row r="2000" spans="5:10" x14ac:dyDescent="0.2">
      <c r="E2000" s="21"/>
      <c r="F2000" s="22"/>
      <c r="G2000" s="23"/>
      <c r="H2000" s="24"/>
      <c r="I2000" s="24"/>
      <c r="J2000" s="24"/>
    </row>
    <row r="2001" spans="5:10" x14ac:dyDescent="0.2">
      <c r="E2001" s="21"/>
      <c r="F2001" s="22"/>
      <c r="G2001" s="23"/>
      <c r="H2001" s="24"/>
      <c r="I2001" s="24"/>
      <c r="J2001" s="24"/>
    </row>
    <row r="2002" spans="5:10" x14ac:dyDescent="0.2">
      <c r="E2002" s="21"/>
      <c r="F2002" s="22"/>
      <c r="G2002" s="23"/>
      <c r="H2002" s="24"/>
      <c r="I2002" s="24"/>
      <c r="J2002" s="24"/>
    </row>
    <row r="2003" spans="5:10" x14ac:dyDescent="0.2">
      <c r="E2003" s="21"/>
      <c r="F2003" s="22"/>
      <c r="G2003" s="23"/>
      <c r="H2003" s="24"/>
      <c r="I2003" s="24"/>
      <c r="J2003" s="24"/>
    </row>
    <row r="2004" spans="5:10" x14ac:dyDescent="0.2">
      <c r="E2004" s="21"/>
      <c r="F2004" s="22"/>
      <c r="G2004" s="23"/>
      <c r="H2004" s="24"/>
      <c r="I2004" s="24"/>
      <c r="J2004" s="24"/>
    </row>
    <row r="2005" spans="5:10" x14ac:dyDescent="0.2">
      <c r="E2005" s="21"/>
      <c r="F2005" s="22"/>
      <c r="G2005" s="23"/>
      <c r="H2005" s="24"/>
      <c r="I2005" s="24"/>
      <c r="J2005" s="24"/>
    </row>
    <row r="2006" spans="5:10" x14ac:dyDescent="0.2">
      <c r="E2006" s="21"/>
      <c r="F2006" s="22"/>
      <c r="G2006" s="23"/>
      <c r="H2006" s="24"/>
      <c r="I2006" s="24"/>
      <c r="J2006" s="24"/>
    </row>
    <row r="2007" spans="5:10" x14ac:dyDescent="0.2">
      <c r="E2007" s="21"/>
      <c r="F2007" s="22"/>
      <c r="G2007" s="23"/>
      <c r="H2007" s="24"/>
      <c r="I2007" s="24"/>
      <c r="J2007" s="24"/>
    </row>
    <row r="2008" spans="5:10" x14ac:dyDescent="0.2">
      <c r="E2008" s="21"/>
      <c r="F2008" s="22"/>
      <c r="G2008" s="23"/>
      <c r="H2008" s="24"/>
      <c r="I2008" s="24"/>
      <c r="J2008" s="24"/>
    </row>
    <row r="2009" spans="5:10" x14ac:dyDescent="0.2">
      <c r="E2009" s="21"/>
      <c r="F2009" s="22"/>
      <c r="G2009" s="23"/>
      <c r="H2009" s="24"/>
      <c r="I2009" s="24"/>
      <c r="J2009" s="24"/>
    </row>
    <row r="2010" spans="5:10" x14ac:dyDescent="0.2">
      <c r="E2010" s="21"/>
      <c r="F2010" s="22"/>
      <c r="G2010" s="23"/>
      <c r="H2010" s="24"/>
      <c r="I2010" s="24"/>
      <c r="J2010" s="24"/>
    </row>
    <row r="2011" spans="5:10" x14ac:dyDescent="0.2">
      <c r="E2011" s="21"/>
      <c r="F2011" s="22"/>
      <c r="G2011" s="23"/>
      <c r="H2011" s="24"/>
      <c r="I2011" s="24"/>
      <c r="J2011" s="24"/>
    </row>
    <row r="2012" spans="5:10" x14ac:dyDescent="0.2">
      <c r="E2012" s="21"/>
      <c r="F2012" s="22"/>
      <c r="G2012" s="23"/>
      <c r="H2012" s="24"/>
      <c r="I2012" s="24"/>
      <c r="J2012" s="24"/>
    </row>
    <row r="2013" spans="5:10" x14ac:dyDescent="0.2">
      <c r="E2013" s="21"/>
      <c r="F2013" s="22"/>
      <c r="G2013" s="23"/>
      <c r="H2013" s="24"/>
      <c r="I2013" s="24"/>
      <c r="J2013" s="24"/>
    </row>
    <row r="2014" spans="5:10" x14ac:dyDescent="0.2">
      <c r="E2014" s="21"/>
      <c r="F2014" s="22"/>
      <c r="G2014" s="23"/>
      <c r="H2014" s="24"/>
      <c r="I2014" s="24"/>
      <c r="J2014" s="24"/>
    </row>
    <row r="2015" spans="5:10" x14ac:dyDescent="0.2">
      <c r="E2015" s="21"/>
      <c r="F2015" s="22"/>
      <c r="G2015" s="23"/>
      <c r="H2015" s="24"/>
      <c r="I2015" s="24"/>
      <c r="J2015" s="24"/>
    </row>
    <row r="2016" spans="5:10" x14ac:dyDescent="0.2">
      <c r="E2016" s="21"/>
      <c r="F2016" s="22"/>
      <c r="G2016" s="23"/>
      <c r="H2016" s="24"/>
      <c r="I2016" s="24"/>
      <c r="J2016" s="24"/>
    </row>
    <row r="2017" spans="5:10" x14ac:dyDescent="0.2">
      <c r="E2017" s="21"/>
      <c r="F2017" s="22"/>
      <c r="G2017" s="23"/>
      <c r="H2017" s="24"/>
      <c r="I2017" s="24"/>
      <c r="J2017" s="24"/>
    </row>
    <row r="2018" spans="5:10" x14ac:dyDescent="0.2">
      <c r="E2018" s="21"/>
      <c r="F2018" s="22"/>
      <c r="G2018" s="23"/>
      <c r="H2018" s="24"/>
      <c r="I2018" s="24"/>
      <c r="J2018" s="24"/>
    </row>
    <row r="2019" spans="5:10" x14ac:dyDescent="0.2">
      <c r="E2019" s="21"/>
      <c r="F2019" s="22"/>
      <c r="G2019" s="23"/>
      <c r="H2019" s="24"/>
      <c r="I2019" s="24"/>
      <c r="J2019" s="24"/>
    </row>
    <row r="2020" spans="5:10" x14ac:dyDescent="0.2">
      <c r="E2020" s="21"/>
      <c r="F2020" s="22"/>
      <c r="G2020" s="23"/>
      <c r="H2020" s="24"/>
      <c r="I2020" s="24"/>
      <c r="J2020" s="24"/>
    </row>
    <row r="2021" spans="5:10" x14ac:dyDescent="0.2">
      <c r="E2021" s="21"/>
      <c r="F2021" s="22"/>
      <c r="G2021" s="23"/>
      <c r="H2021" s="24"/>
      <c r="I2021" s="24"/>
      <c r="J2021" s="24"/>
    </row>
    <row r="2022" spans="5:10" x14ac:dyDescent="0.2">
      <c r="E2022" s="21"/>
      <c r="F2022" s="22"/>
      <c r="G2022" s="23"/>
      <c r="H2022" s="24"/>
      <c r="I2022" s="24"/>
      <c r="J2022" s="24"/>
    </row>
    <row r="2023" spans="5:10" x14ac:dyDescent="0.2">
      <c r="E2023" s="21"/>
      <c r="F2023" s="22"/>
      <c r="G2023" s="23"/>
      <c r="H2023" s="24"/>
      <c r="I2023" s="24"/>
      <c r="J2023" s="24"/>
    </row>
    <row r="2024" spans="5:10" x14ac:dyDescent="0.2">
      <c r="E2024" s="21"/>
      <c r="F2024" s="22"/>
      <c r="G2024" s="23"/>
      <c r="H2024" s="24"/>
      <c r="I2024" s="24"/>
      <c r="J2024" s="24"/>
    </row>
    <row r="2025" spans="5:10" x14ac:dyDescent="0.2">
      <c r="E2025" s="21"/>
      <c r="F2025" s="22"/>
      <c r="G2025" s="23"/>
      <c r="H2025" s="24"/>
      <c r="I2025" s="24"/>
      <c r="J2025" s="24"/>
    </row>
    <row r="2026" spans="5:10" x14ac:dyDescent="0.2">
      <c r="E2026" s="21"/>
      <c r="F2026" s="22"/>
      <c r="G2026" s="23"/>
      <c r="H2026" s="24"/>
      <c r="I2026" s="24"/>
      <c r="J2026" s="24"/>
    </row>
    <row r="2027" spans="5:10" x14ac:dyDescent="0.2">
      <c r="E2027" s="21"/>
      <c r="F2027" s="22"/>
      <c r="G2027" s="23"/>
      <c r="H2027" s="24"/>
      <c r="I2027" s="24"/>
      <c r="J2027" s="24"/>
    </row>
    <row r="2028" spans="5:10" x14ac:dyDescent="0.2">
      <c r="E2028" s="21"/>
      <c r="F2028" s="22"/>
      <c r="G2028" s="23"/>
      <c r="H2028" s="24"/>
      <c r="I2028" s="24"/>
      <c r="J2028" s="24"/>
    </row>
    <row r="2029" spans="5:10" x14ac:dyDescent="0.2">
      <c r="E2029" s="21"/>
      <c r="F2029" s="22"/>
      <c r="G2029" s="23"/>
      <c r="H2029" s="24"/>
      <c r="I2029" s="24"/>
      <c r="J2029" s="24"/>
    </row>
    <row r="2030" spans="5:10" x14ac:dyDescent="0.2">
      <c r="E2030" s="21"/>
      <c r="F2030" s="22"/>
      <c r="G2030" s="23"/>
      <c r="H2030" s="24"/>
      <c r="I2030" s="24"/>
      <c r="J2030" s="24"/>
    </row>
    <row r="2031" spans="5:10" x14ac:dyDescent="0.2">
      <c r="E2031" s="21"/>
      <c r="F2031" s="22"/>
      <c r="G2031" s="23"/>
      <c r="H2031" s="24"/>
      <c r="I2031" s="24"/>
      <c r="J2031" s="24"/>
    </row>
    <row r="2032" spans="5:10" x14ac:dyDescent="0.2">
      <c r="E2032" s="21"/>
      <c r="F2032" s="22"/>
      <c r="G2032" s="23"/>
      <c r="H2032" s="24"/>
      <c r="I2032" s="24"/>
      <c r="J2032" s="24"/>
    </row>
    <row r="2033" spans="5:10" x14ac:dyDescent="0.2">
      <c r="E2033" s="21"/>
      <c r="F2033" s="22"/>
      <c r="G2033" s="23"/>
      <c r="H2033" s="24"/>
      <c r="I2033" s="24"/>
      <c r="J2033" s="24"/>
    </row>
    <row r="2034" spans="5:10" x14ac:dyDescent="0.2">
      <c r="E2034" s="21"/>
      <c r="F2034" s="22"/>
      <c r="G2034" s="23"/>
      <c r="H2034" s="24"/>
      <c r="I2034" s="24"/>
      <c r="J2034" s="24"/>
    </row>
    <row r="2035" spans="5:10" x14ac:dyDescent="0.2">
      <c r="E2035" s="21"/>
      <c r="F2035" s="22"/>
      <c r="G2035" s="23"/>
      <c r="H2035" s="24"/>
      <c r="I2035" s="24"/>
      <c r="J2035" s="24"/>
    </row>
    <row r="2036" spans="5:10" x14ac:dyDescent="0.2">
      <c r="E2036" s="21"/>
      <c r="F2036" s="22"/>
      <c r="G2036" s="23"/>
      <c r="H2036" s="24"/>
      <c r="I2036" s="24"/>
      <c r="J2036" s="24"/>
    </row>
    <row r="2037" spans="5:10" x14ac:dyDescent="0.2">
      <c r="E2037" s="21"/>
      <c r="F2037" s="22"/>
      <c r="G2037" s="23"/>
      <c r="H2037" s="24"/>
      <c r="I2037" s="24"/>
      <c r="J2037" s="24"/>
    </row>
    <row r="2038" spans="5:10" x14ac:dyDescent="0.2">
      <c r="E2038" s="21"/>
      <c r="F2038" s="22"/>
      <c r="G2038" s="23"/>
      <c r="H2038" s="24"/>
      <c r="I2038" s="24"/>
      <c r="J2038" s="24"/>
    </row>
    <row r="2039" spans="5:10" x14ac:dyDescent="0.2">
      <c r="E2039" s="21"/>
      <c r="F2039" s="22"/>
      <c r="G2039" s="23"/>
      <c r="H2039" s="24"/>
      <c r="I2039" s="24"/>
      <c r="J2039" s="24"/>
    </row>
    <row r="2040" spans="5:10" x14ac:dyDescent="0.2">
      <c r="E2040" s="21"/>
      <c r="F2040" s="22"/>
      <c r="G2040" s="23"/>
      <c r="H2040" s="24"/>
      <c r="I2040" s="24"/>
      <c r="J2040" s="24"/>
    </row>
    <row r="2041" spans="5:10" x14ac:dyDescent="0.2">
      <c r="E2041" s="21"/>
      <c r="F2041" s="22"/>
      <c r="G2041" s="23"/>
      <c r="H2041" s="24"/>
      <c r="I2041" s="24"/>
      <c r="J2041" s="24"/>
    </row>
    <row r="2042" spans="5:10" x14ac:dyDescent="0.2">
      <c r="E2042" s="21"/>
      <c r="F2042" s="22"/>
      <c r="G2042" s="23"/>
      <c r="H2042" s="24"/>
      <c r="I2042" s="24"/>
      <c r="J2042" s="24"/>
    </row>
    <row r="2043" spans="5:10" x14ac:dyDescent="0.2">
      <c r="E2043" s="21"/>
      <c r="F2043" s="22"/>
      <c r="G2043" s="23"/>
      <c r="H2043" s="24"/>
      <c r="I2043" s="24"/>
      <c r="J2043" s="24"/>
    </row>
    <row r="2044" spans="5:10" x14ac:dyDescent="0.2">
      <c r="E2044" s="21"/>
      <c r="F2044" s="22"/>
      <c r="G2044" s="23"/>
      <c r="H2044" s="24"/>
      <c r="I2044" s="24"/>
      <c r="J2044" s="24"/>
    </row>
    <row r="2045" spans="5:10" x14ac:dyDescent="0.2">
      <c r="E2045" s="21"/>
      <c r="F2045" s="22"/>
      <c r="G2045" s="23"/>
      <c r="H2045" s="24"/>
      <c r="I2045" s="24"/>
      <c r="J2045" s="24"/>
    </row>
    <row r="2046" spans="5:10" x14ac:dyDescent="0.2">
      <c r="E2046" s="21"/>
      <c r="F2046" s="22"/>
      <c r="G2046" s="23"/>
      <c r="H2046" s="24"/>
      <c r="I2046" s="24"/>
      <c r="J2046" s="24"/>
    </row>
    <row r="2047" spans="5:10" x14ac:dyDescent="0.2">
      <c r="E2047" s="21"/>
      <c r="F2047" s="22"/>
      <c r="G2047" s="23"/>
      <c r="H2047" s="24"/>
      <c r="I2047" s="24"/>
      <c r="J2047" s="24"/>
    </row>
    <row r="2048" spans="5:10" x14ac:dyDescent="0.2">
      <c r="E2048" s="21"/>
      <c r="F2048" s="22"/>
      <c r="G2048" s="23"/>
      <c r="H2048" s="24"/>
      <c r="I2048" s="24"/>
      <c r="J2048" s="24"/>
    </row>
    <row r="2049" spans="5:10" x14ac:dyDescent="0.2">
      <c r="E2049" s="21"/>
      <c r="F2049" s="22"/>
      <c r="G2049" s="23"/>
      <c r="H2049" s="24"/>
      <c r="I2049" s="24"/>
      <c r="J2049" s="24"/>
    </row>
    <row r="2050" spans="5:10" x14ac:dyDescent="0.2">
      <c r="E2050" s="21"/>
      <c r="F2050" s="22"/>
      <c r="G2050" s="23"/>
      <c r="H2050" s="24"/>
      <c r="I2050" s="24"/>
      <c r="J2050" s="24"/>
    </row>
    <row r="2051" spans="5:10" x14ac:dyDescent="0.2">
      <c r="E2051" s="21"/>
      <c r="F2051" s="22"/>
      <c r="G2051" s="23"/>
      <c r="H2051" s="24"/>
      <c r="I2051" s="24"/>
      <c r="J2051" s="24"/>
    </row>
    <row r="2052" spans="5:10" x14ac:dyDescent="0.2">
      <c r="E2052" s="21"/>
      <c r="F2052" s="22"/>
      <c r="G2052" s="23"/>
      <c r="H2052" s="24"/>
      <c r="I2052" s="24"/>
      <c r="J2052" s="24"/>
    </row>
    <row r="2053" spans="5:10" x14ac:dyDescent="0.2">
      <c r="E2053" s="21"/>
      <c r="F2053" s="22"/>
      <c r="G2053" s="23"/>
      <c r="H2053" s="24"/>
      <c r="I2053" s="24"/>
      <c r="J2053" s="24"/>
    </row>
    <row r="2054" spans="5:10" x14ac:dyDescent="0.2">
      <c r="E2054" s="21"/>
      <c r="F2054" s="22"/>
      <c r="G2054" s="23"/>
      <c r="H2054" s="24"/>
      <c r="I2054" s="24"/>
      <c r="J2054" s="24"/>
    </row>
    <row r="2055" spans="5:10" x14ac:dyDescent="0.2">
      <c r="E2055" s="21"/>
      <c r="F2055" s="22"/>
      <c r="G2055" s="23"/>
      <c r="H2055" s="24"/>
      <c r="I2055" s="24"/>
      <c r="J2055" s="24"/>
    </row>
    <row r="2056" spans="5:10" x14ac:dyDescent="0.2">
      <c r="E2056" s="21"/>
      <c r="F2056" s="22"/>
      <c r="G2056" s="23"/>
      <c r="H2056" s="24"/>
      <c r="I2056" s="24"/>
      <c r="J2056" s="24"/>
    </row>
    <row r="2057" spans="5:10" x14ac:dyDescent="0.2">
      <c r="E2057" s="21"/>
      <c r="F2057" s="22"/>
      <c r="G2057" s="23"/>
      <c r="H2057" s="24"/>
      <c r="I2057" s="24"/>
      <c r="J2057" s="24"/>
    </row>
    <row r="2058" spans="5:10" x14ac:dyDescent="0.2">
      <c r="E2058" s="21"/>
      <c r="F2058" s="22"/>
      <c r="G2058" s="23"/>
      <c r="H2058" s="24"/>
      <c r="I2058" s="24"/>
      <c r="J2058" s="24"/>
    </row>
    <row r="2059" spans="5:10" x14ac:dyDescent="0.2">
      <c r="E2059" s="21"/>
      <c r="F2059" s="22"/>
      <c r="G2059" s="23"/>
      <c r="H2059" s="24"/>
      <c r="I2059" s="24"/>
      <c r="J2059" s="24"/>
    </row>
    <row r="2060" spans="5:10" x14ac:dyDescent="0.2">
      <c r="E2060" s="21"/>
      <c r="F2060" s="22"/>
      <c r="G2060" s="23"/>
      <c r="H2060" s="24"/>
      <c r="I2060" s="24"/>
      <c r="J2060" s="24"/>
    </row>
    <row r="2061" spans="5:10" x14ac:dyDescent="0.2">
      <c r="E2061" s="21"/>
      <c r="F2061" s="22"/>
      <c r="G2061" s="23"/>
      <c r="H2061" s="24"/>
      <c r="I2061" s="24"/>
      <c r="J2061" s="24"/>
    </row>
    <row r="2062" spans="5:10" x14ac:dyDescent="0.2">
      <c r="E2062" s="21"/>
      <c r="F2062" s="22"/>
      <c r="G2062" s="23"/>
      <c r="H2062" s="24"/>
      <c r="I2062" s="24"/>
      <c r="J2062" s="24"/>
    </row>
    <row r="2063" spans="5:10" x14ac:dyDescent="0.2">
      <c r="E2063" s="21"/>
      <c r="F2063" s="22"/>
      <c r="G2063" s="23"/>
      <c r="H2063" s="24"/>
      <c r="I2063" s="24"/>
      <c r="J2063" s="24"/>
    </row>
    <row r="2064" spans="5:10" x14ac:dyDescent="0.2">
      <c r="E2064" s="21"/>
      <c r="F2064" s="22"/>
      <c r="G2064" s="23"/>
      <c r="H2064" s="24"/>
      <c r="I2064" s="24"/>
      <c r="J2064" s="24"/>
    </row>
    <row r="2065" spans="5:10" x14ac:dyDescent="0.2">
      <c r="E2065" s="21"/>
      <c r="F2065" s="22"/>
      <c r="G2065" s="23"/>
      <c r="H2065" s="24"/>
      <c r="I2065" s="24"/>
      <c r="J2065" s="24"/>
    </row>
    <row r="2066" spans="5:10" x14ac:dyDescent="0.2">
      <c r="E2066" s="21"/>
      <c r="F2066" s="22"/>
      <c r="G2066" s="23"/>
      <c r="H2066" s="24"/>
      <c r="I2066" s="24"/>
      <c r="J2066" s="24"/>
    </row>
    <row r="2067" spans="5:10" x14ac:dyDescent="0.2">
      <c r="E2067" s="21"/>
      <c r="F2067" s="22"/>
      <c r="G2067" s="23"/>
      <c r="H2067" s="24"/>
      <c r="I2067" s="24"/>
      <c r="J2067" s="24"/>
    </row>
    <row r="2068" spans="5:10" x14ac:dyDescent="0.2">
      <c r="E2068" s="21"/>
      <c r="F2068" s="22"/>
      <c r="G2068" s="23"/>
      <c r="H2068" s="24"/>
      <c r="I2068" s="24"/>
      <c r="J2068" s="24"/>
    </row>
    <row r="2069" spans="5:10" x14ac:dyDescent="0.2">
      <c r="E2069" s="21"/>
      <c r="F2069" s="22"/>
      <c r="G2069" s="23"/>
      <c r="H2069" s="24"/>
      <c r="I2069" s="24"/>
      <c r="J2069" s="24"/>
    </row>
    <row r="2070" spans="5:10" x14ac:dyDescent="0.2">
      <c r="E2070" s="21"/>
      <c r="F2070" s="22"/>
      <c r="G2070" s="23"/>
      <c r="H2070" s="24"/>
      <c r="I2070" s="24"/>
      <c r="J2070" s="24"/>
    </row>
    <row r="2071" spans="5:10" x14ac:dyDescent="0.2">
      <c r="E2071" s="21"/>
      <c r="F2071" s="22"/>
      <c r="G2071" s="23"/>
      <c r="H2071" s="24"/>
      <c r="I2071" s="24"/>
      <c r="J2071" s="24"/>
    </row>
    <row r="2072" spans="5:10" x14ac:dyDescent="0.2">
      <c r="E2072" s="21"/>
      <c r="F2072" s="22"/>
      <c r="G2072" s="23"/>
      <c r="H2072" s="24"/>
      <c r="I2072" s="24"/>
      <c r="J2072" s="24"/>
    </row>
    <row r="2073" spans="5:10" x14ac:dyDescent="0.2">
      <c r="E2073" s="21"/>
      <c r="F2073" s="22"/>
      <c r="G2073" s="23"/>
      <c r="H2073" s="24"/>
      <c r="I2073" s="24"/>
      <c r="J2073" s="24"/>
    </row>
    <row r="2074" spans="5:10" x14ac:dyDescent="0.2">
      <c r="E2074" s="21"/>
      <c r="F2074" s="22"/>
      <c r="G2074" s="23"/>
      <c r="H2074" s="24"/>
      <c r="I2074" s="24"/>
      <c r="J2074" s="24"/>
    </row>
    <row r="2075" spans="5:10" x14ac:dyDescent="0.2">
      <c r="E2075" s="21"/>
      <c r="F2075" s="22"/>
      <c r="G2075" s="23"/>
      <c r="H2075" s="24"/>
      <c r="I2075" s="24"/>
      <c r="J2075" s="24"/>
    </row>
    <row r="2076" spans="5:10" x14ac:dyDescent="0.2">
      <c r="E2076" s="21"/>
      <c r="F2076" s="22"/>
      <c r="G2076" s="23"/>
      <c r="H2076" s="24"/>
      <c r="I2076" s="24"/>
      <c r="J2076" s="24"/>
    </row>
    <row r="2077" spans="5:10" x14ac:dyDescent="0.2">
      <c r="E2077" s="21"/>
      <c r="F2077" s="22"/>
      <c r="G2077" s="23"/>
      <c r="H2077" s="24"/>
      <c r="I2077" s="24"/>
      <c r="J2077" s="24"/>
    </row>
    <row r="2078" spans="5:10" x14ac:dyDescent="0.2">
      <c r="E2078" s="21"/>
      <c r="F2078" s="22"/>
      <c r="G2078" s="23"/>
      <c r="H2078" s="24"/>
      <c r="I2078" s="24"/>
      <c r="J2078" s="24"/>
    </row>
    <row r="2079" spans="5:10" x14ac:dyDescent="0.2">
      <c r="E2079" s="21"/>
      <c r="F2079" s="22"/>
      <c r="G2079" s="23"/>
      <c r="H2079" s="24"/>
      <c r="I2079" s="24"/>
      <c r="J2079" s="24"/>
    </row>
    <row r="2080" spans="5:10" x14ac:dyDescent="0.2">
      <c r="E2080" s="21"/>
      <c r="F2080" s="22"/>
      <c r="G2080" s="23"/>
      <c r="H2080" s="24"/>
      <c r="I2080" s="24"/>
      <c r="J2080" s="24"/>
    </row>
    <row r="2081" spans="5:10" x14ac:dyDescent="0.2">
      <c r="E2081" s="21"/>
      <c r="F2081" s="22"/>
      <c r="G2081" s="23"/>
      <c r="H2081" s="24"/>
      <c r="I2081" s="24"/>
      <c r="J2081" s="24"/>
    </row>
    <row r="2082" spans="5:10" x14ac:dyDescent="0.2">
      <c r="E2082" s="21"/>
      <c r="F2082" s="22"/>
      <c r="G2082" s="23"/>
      <c r="H2082" s="24"/>
      <c r="I2082" s="24"/>
      <c r="J2082" s="24"/>
    </row>
    <row r="2083" spans="5:10" x14ac:dyDescent="0.2">
      <c r="E2083" s="21"/>
      <c r="F2083" s="22"/>
      <c r="G2083" s="23"/>
      <c r="H2083" s="24"/>
      <c r="I2083" s="24"/>
      <c r="J2083" s="24"/>
    </row>
    <row r="2084" spans="5:10" x14ac:dyDescent="0.2">
      <c r="E2084" s="21"/>
      <c r="F2084" s="22"/>
      <c r="G2084" s="23"/>
      <c r="H2084" s="24"/>
      <c r="I2084" s="24"/>
      <c r="J2084" s="24"/>
    </row>
    <row r="2085" spans="5:10" x14ac:dyDescent="0.2">
      <c r="E2085" s="21"/>
      <c r="F2085" s="22"/>
      <c r="G2085" s="23"/>
      <c r="H2085" s="24"/>
      <c r="I2085" s="24"/>
      <c r="J2085" s="24"/>
    </row>
    <row r="2086" spans="5:10" x14ac:dyDescent="0.2">
      <c r="E2086" s="21"/>
      <c r="F2086" s="22"/>
      <c r="G2086" s="23"/>
      <c r="H2086" s="24"/>
      <c r="I2086" s="24"/>
      <c r="J2086" s="24"/>
    </row>
    <row r="2087" spans="5:10" x14ac:dyDescent="0.2">
      <c r="E2087" s="21"/>
      <c r="F2087" s="22"/>
      <c r="G2087" s="23"/>
      <c r="H2087" s="24"/>
      <c r="I2087" s="24"/>
      <c r="J2087" s="24"/>
    </row>
    <row r="2088" spans="5:10" x14ac:dyDescent="0.2">
      <c r="E2088" s="21"/>
      <c r="F2088" s="22"/>
      <c r="G2088" s="23"/>
      <c r="H2088" s="24"/>
      <c r="I2088" s="24"/>
      <c r="J2088" s="24"/>
    </row>
    <row r="2089" spans="5:10" x14ac:dyDescent="0.2">
      <c r="E2089" s="21"/>
      <c r="F2089" s="22"/>
      <c r="G2089" s="23"/>
      <c r="H2089" s="24"/>
      <c r="I2089" s="24"/>
      <c r="J2089" s="24"/>
    </row>
    <row r="2090" spans="5:10" x14ac:dyDescent="0.2">
      <c r="E2090" s="21"/>
      <c r="F2090" s="22"/>
      <c r="G2090" s="23"/>
      <c r="H2090" s="24"/>
      <c r="I2090" s="24"/>
      <c r="J2090" s="24"/>
    </row>
    <row r="2091" spans="5:10" x14ac:dyDescent="0.2">
      <c r="E2091" s="21"/>
      <c r="F2091" s="22"/>
      <c r="G2091" s="23"/>
      <c r="H2091" s="24"/>
      <c r="I2091" s="24"/>
      <c r="J2091" s="24"/>
    </row>
    <row r="2092" spans="5:10" x14ac:dyDescent="0.2">
      <c r="E2092" s="21"/>
      <c r="F2092" s="22"/>
      <c r="G2092" s="23"/>
      <c r="H2092" s="24"/>
      <c r="I2092" s="24"/>
      <c r="J2092" s="24"/>
    </row>
    <row r="2093" spans="5:10" x14ac:dyDescent="0.2">
      <c r="E2093" s="21"/>
      <c r="F2093" s="22"/>
      <c r="G2093" s="23"/>
      <c r="H2093" s="24"/>
      <c r="I2093" s="24"/>
      <c r="J2093" s="24"/>
    </row>
    <row r="2094" spans="5:10" x14ac:dyDescent="0.2">
      <c r="E2094" s="21"/>
      <c r="F2094" s="22"/>
      <c r="G2094" s="23"/>
      <c r="H2094" s="24"/>
      <c r="I2094" s="24"/>
      <c r="J2094" s="24"/>
    </row>
    <row r="2095" spans="5:10" x14ac:dyDescent="0.2">
      <c r="E2095" s="21"/>
      <c r="F2095" s="22"/>
      <c r="G2095" s="23"/>
      <c r="H2095" s="24"/>
      <c r="I2095" s="24"/>
      <c r="J2095" s="24"/>
    </row>
    <row r="2096" spans="5:10" x14ac:dyDescent="0.2">
      <c r="E2096" s="21"/>
      <c r="F2096" s="22"/>
      <c r="G2096" s="23"/>
      <c r="H2096" s="24"/>
      <c r="I2096" s="24"/>
      <c r="J2096" s="24"/>
    </row>
    <row r="2097" spans="5:10" x14ac:dyDescent="0.2">
      <c r="E2097" s="21"/>
      <c r="F2097" s="22"/>
      <c r="G2097" s="23"/>
      <c r="H2097" s="24"/>
      <c r="I2097" s="24"/>
      <c r="J2097" s="24"/>
    </row>
    <row r="2098" spans="5:10" x14ac:dyDescent="0.2">
      <c r="E2098" s="21"/>
      <c r="F2098" s="22"/>
      <c r="G2098" s="23"/>
      <c r="H2098" s="24"/>
      <c r="I2098" s="24"/>
      <c r="J2098" s="24"/>
    </row>
    <row r="2099" spans="5:10" x14ac:dyDescent="0.2">
      <c r="E2099" s="21"/>
      <c r="F2099" s="22"/>
      <c r="G2099" s="23"/>
      <c r="H2099" s="24"/>
      <c r="I2099" s="24"/>
      <c r="J2099" s="24"/>
    </row>
    <row r="2100" spans="5:10" x14ac:dyDescent="0.2">
      <c r="E2100" s="21"/>
      <c r="F2100" s="22"/>
      <c r="G2100" s="23"/>
      <c r="H2100" s="24"/>
      <c r="I2100" s="24"/>
      <c r="J2100" s="24"/>
    </row>
    <row r="2101" spans="5:10" x14ac:dyDescent="0.2">
      <c r="E2101" s="21"/>
      <c r="F2101" s="22"/>
      <c r="G2101" s="23"/>
      <c r="H2101" s="24"/>
      <c r="I2101" s="24"/>
      <c r="J2101" s="24"/>
    </row>
    <row r="2102" spans="5:10" x14ac:dyDescent="0.2">
      <c r="E2102" s="21"/>
      <c r="F2102" s="22"/>
      <c r="G2102" s="23"/>
      <c r="H2102" s="24"/>
      <c r="I2102" s="24"/>
      <c r="J2102" s="24"/>
    </row>
    <row r="2103" spans="5:10" x14ac:dyDescent="0.2">
      <c r="E2103" s="21"/>
      <c r="F2103" s="22"/>
      <c r="G2103" s="23"/>
      <c r="H2103" s="24"/>
      <c r="I2103" s="24"/>
      <c r="J2103" s="24"/>
    </row>
    <row r="2104" spans="5:10" x14ac:dyDescent="0.2">
      <c r="E2104" s="21"/>
      <c r="F2104" s="22"/>
      <c r="G2104" s="23"/>
      <c r="H2104" s="24"/>
      <c r="I2104" s="24"/>
      <c r="J2104" s="24"/>
    </row>
    <row r="2105" spans="5:10" x14ac:dyDescent="0.2">
      <c r="E2105" s="21"/>
      <c r="F2105" s="22"/>
      <c r="G2105" s="23"/>
      <c r="H2105" s="24"/>
      <c r="I2105" s="24"/>
      <c r="J2105" s="24"/>
    </row>
    <row r="2106" spans="5:10" x14ac:dyDescent="0.2">
      <c r="E2106" s="21"/>
      <c r="F2106" s="22"/>
      <c r="G2106" s="23"/>
      <c r="H2106" s="24"/>
      <c r="I2106" s="24"/>
      <c r="J2106" s="24"/>
    </row>
    <row r="2107" spans="5:10" x14ac:dyDescent="0.2">
      <c r="E2107" s="21"/>
      <c r="F2107" s="22"/>
      <c r="G2107" s="23"/>
      <c r="H2107" s="24"/>
      <c r="I2107" s="24"/>
      <c r="J2107" s="24"/>
    </row>
    <row r="2108" spans="5:10" x14ac:dyDescent="0.2">
      <c r="E2108" s="21"/>
      <c r="F2108" s="22"/>
      <c r="G2108" s="23"/>
      <c r="H2108" s="24"/>
      <c r="I2108" s="24"/>
      <c r="J2108" s="24"/>
    </row>
    <row r="2109" spans="5:10" x14ac:dyDescent="0.2">
      <c r="E2109" s="21"/>
      <c r="F2109" s="22"/>
      <c r="G2109" s="23"/>
      <c r="H2109" s="24"/>
      <c r="I2109" s="24"/>
      <c r="J2109" s="24"/>
    </row>
    <row r="2110" spans="5:10" x14ac:dyDescent="0.2">
      <c r="E2110" s="21"/>
      <c r="F2110" s="22"/>
      <c r="G2110" s="23"/>
      <c r="H2110" s="24"/>
      <c r="I2110" s="24"/>
      <c r="J2110" s="24"/>
    </row>
    <row r="2111" spans="5:10" x14ac:dyDescent="0.2">
      <c r="E2111" s="21"/>
      <c r="F2111" s="22"/>
      <c r="G2111" s="23"/>
      <c r="H2111" s="24"/>
      <c r="I2111" s="24"/>
      <c r="J2111" s="24"/>
    </row>
    <row r="2112" spans="5:10" x14ac:dyDescent="0.2">
      <c r="E2112" s="21"/>
      <c r="F2112" s="22"/>
      <c r="G2112" s="23"/>
      <c r="H2112" s="24"/>
      <c r="I2112" s="24"/>
      <c r="J2112" s="24"/>
    </row>
    <row r="2113" spans="5:10" x14ac:dyDescent="0.2">
      <c r="E2113" s="21"/>
      <c r="F2113" s="22"/>
      <c r="G2113" s="23"/>
      <c r="H2113" s="24"/>
      <c r="I2113" s="24"/>
      <c r="J2113" s="24"/>
    </row>
    <row r="2114" spans="5:10" x14ac:dyDescent="0.2">
      <c r="E2114" s="21"/>
      <c r="F2114" s="22"/>
      <c r="G2114" s="23"/>
      <c r="H2114" s="24"/>
      <c r="I2114" s="24"/>
      <c r="J2114" s="24"/>
    </row>
    <row r="2115" spans="5:10" x14ac:dyDescent="0.2">
      <c r="E2115" s="21"/>
      <c r="F2115" s="22"/>
      <c r="G2115" s="23"/>
      <c r="H2115" s="24"/>
      <c r="I2115" s="24"/>
      <c r="J2115" s="24"/>
    </row>
    <row r="2116" spans="5:10" x14ac:dyDescent="0.2">
      <c r="E2116" s="21"/>
      <c r="F2116" s="22"/>
      <c r="G2116" s="23"/>
      <c r="H2116" s="24"/>
      <c r="I2116" s="24"/>
      <c r="J2116" s="24"/>
    </row>
    <row r="2117" spans="5:10" x14ac:dyDescent="0.2">
      <c r="E2117" s="21"/>
      <c r="F2117" s="22"/>
      <c r="G2117" s="23"/>
      <c r="H2117" s="24"/>
      <c r="I2117" s="24"/>
      <c r="J2117" s="24"/>
    </row>
    <row r="2118" spans="5:10" x14ac:dyDescent="0.2">
      <c r="E2118" s="21"/>
      <c r="F2118" s="22"/>
      <c r="G2118" s="23"/>
      <c r="H2118" s="24"/>
      <c r="I2118" s="24"/>
      <c r="J2118" s="24"/>
    </row>
    <row r="2119" spans="5:10" x14ac:dyDescent="0.2">
      <c r="E2119" s="21"/>
      <c r="F2119" s="22"/>
      <c r="G2119" s="23"/>
      <c r="H2119" s="24"/>
      <c r="I2119" s="24"/>
      <c r="J2119" s="24"/>
    </row>
    <row r="2120" spans="5:10" x14ac:dyDescent="0.2">
      <c r="E2120" s="21"/>
      <c r="F2120" s="22"/>
      <c r="G2120" s="23"/>
      <c r="H2120" s="24"/>
      <c r="I2120" s="24"/>
      <c r="J2120" s="24"/>
    </row>
    <row r="2121" spans="5:10" x14ac:dyDescent="0.2">
      <c r="E2121" s="21"/>
      <c r="F2121" s="22"/>
      <c r="G2121" s="23"/>
      <c r="H2121" s="24"/>
      <c r="I2121" s="24"/>
      <c r="J2121" s="24"/>
    </row>
    <row r="2122" spans="5:10" x14ac:dyDescent="0.2">
      <c r="E2122" s="21"/>
      <c r="F2122" s="22"/>
      <c r="G2122" s="23"/>
      <c r="H2122" s="24"/>
      <c r="I2122" s="24"/>
      <c r="J2122" s="24"/>
    </row>
    <row r="2123" spans="5:10" x14ac:dyDescent="0.2">
      <c r="E2123" s="21"/>
      <c r="F2123" s="22"/>
      <c r="G2123" s="23"/>
      <c r="H2123" s="24"/>
      <c r="I2123" s="24"/>
      <c r="J2123" s="24"/>
    </row>
    <row r="2124" spans="5:10" x14ac:dyDescent="0.2">
      <c r="E2124" s="21"/>
      <c r="F2124" s="22"/>
      <c r="G2124" s="23"/>
      <c r="H2124" s="24"/>
      <c r="I2124" s="24"/>
      <c r="J2124" s="24"/>
    </row>
    <row r="2125" spans="5:10" x14ac:dyDescent="0.2">
      <c r="E2125" s="21"/>
      <c r="F2125" s="22"/>
      <c r="G2125" s="23"/>
      <c r="H2125" s="24"/>
      <c r="I2125" s="24"/>
      <c r="J2125" s="24"/>
    </row>
    <row r="2126" spans="5:10" x14ac:dyDescent="0.2">
      <c r="E2126" s="21"/>
      <c r="F2126" s="22"/>
      <c r="G2126" s="23"/>
      <c r="H2126" s="24"/>
      <c r="I2126" s="24"/>
      <c r="J2126" s="24"/>
    </row>
    <row r="2127" spans="5:10" x14ac:dyDescent="0.2">
      <c r="E2127" s="21"/>
      <c r="F2127" s="22"/>
      <c r="G2127" s="23"/>
      <c r="H2127" s="24"/>
      <c r="I2127" s="24"/>
      <c r="J2127" s="24"/>
    </row>
    <row r="2128" spans="5:10" x14ac:dyDescent="0.2">
      <c r="E2128" s="21"/>
      <c r="F2128" s="22"/>
      <c r="G2128" s="23"/>
      <c r="H2128" s="24"/>
      <c r="I2128" s="24"/>
      <c r="J2128" s="24"/>
    </row>
    <row r="2129" spans="5:10" x14ac:dyDescent="0.2">
      <c r="E2129" s="21"/>
      <c r="F2129" s="22"/>
      <c r="G2129" s="23"/>
      <c r="H2129" s="24"/>
      <c r="I2129" s="24"/>
      <c r="J2129" s="24"/>
    </row>
    <row r="2130" spans="5:10" x14ac:dyDescent="0.2">
      <c r="E2130" s="21"/>
      <c r="F2130" s="22"/>
      <c r="G2130" s="23"/>
      <c r="H2130" s="24"/>
      <c r="I2130" s="24"/>
      <c r="J2130" s="24"/>
    </row>
    <row r="2131" spans="5:10" x14ac:dyDescent="0.2">
      <c r="E2131" s="21"/>
      <c r="F2131" s="22"/>
      <c r="G2131" s="23"/>
      <c r="H2131" s="24"/>
      <c r="I2131" s="24"/>
      <c r="J2131" s="24"/>
    </row>
    <row r="2132" spans="5:10" x14ac:dyDescent="0.2">
      <c r="E2132" s="21"/>
      <c r="F2132" s="22"/>
      <c r="G2132" s="23"/>
      <c r="H2132" s="24"/>
      <c r="I2132" s="24"/>
      <c r="J2132" s="24"/>
    </row>
    <row r="2133" spans="5:10" x14ac:dyDescent="0.2">
      <c r="E2133" s="21"/>
      <c r="F2133" s="22"/>
      <c r="G2133" s="23"/>
      <c r="H2133" s="24"/>
      <c r="I2133" s="24"/>
      <c r="J2133" s="24"/>
    </row>
    <row r="2134" spans="5:10" x14ac:dyDescent="0.2">
      <c r="E2134" s="21"/>
      <c r="F2134" s="22"/>
      <c r="G2134" s="23"/>
      <c r="H2134" s="24"/>
      <c r="I2134" s="24"/>
      <c r="J2134" s="24"/>
    </row>
    <row r="2135" spans="5:10" x14ac:dyDescent="0.2">
      <c r="E2135" s="21"/>
      <c r="F2135" s="22"/>
      <c r="G2135" s="23"/>
      <c r="H2135" s="24"/>
      <c r="I2135" s="24"/>
      <c r="J2135" s="24"/>
    </row>
    <row r="2136" spans="5:10" x14ac:dyDescent="0.2">
      <c r="E2136" s="21"/>
      <c r="F2136" s="22"/>
      <c r="G2136" s="23"/>
      <c r="H2136" s="24"/>
      <c r="I2136" s="24"/>
      <c r="J2136" s="24"/>
    </row>
    <row r="2137" spans="5:10" x14ac:dyDescent="0.2">
      <c r="E2137" s="21"/>
      <c r="F2137" s="22"/>
      <c r="G2137" s="23"/>
      <c r="H2137" s="24"/>
      <c r="I2137" s="24"/>
      <c r="J2137" s="24"/>
    </row>
    <row r="2138" spans="5:10" x14ac:dyDescent="0.2">
      <c r="E2138" s="21"/>
      <c r="F2138" s="22"/>
      <c r="G2138" s="23"/>
      <c r="H2138" s="24"/>
      <c r="I2138" s="24"/>
      <c r="J2138" s="24"/>
    </row>
    <row r="2139" spans="5:10" x14ac:dyDescent="0.2">
      <c r="E2139" s="21"/>
      <c r="F2139" s="22"/>
      <c r="G2139" s="23"/>
      <c r="H2139" s="24"/>
      <c r="I2139" s="24"/>
      <c r="J2139" s="24"/>
    </row>
    <row r="2140" spans="5:10" x14ac:dyDescent="0.2">
      <c r="E2140" s="21"/>
      <c r="F2140" s="22"/>
      <c r="G2140" s="23"/>
      <c r="H2140" s="24"/>
      <c r="I2140" s="24"/>
      <c r="J2140" s="24"/>
    </row>
    <row r="2141" spans="5:10" x14ac:dyDescent="0.2">
      <c r="E2141" s="21"/>
      <c r="F2141" s="22"/>
      <c r="G2141" s="23"/>
      <c r="H2141" s="24"/>
      <c r="I2141" s="24"/>
      <c r="J2141" s="24"/>
    </row>
    <row r="2142" spans="5:10" x14ac:dyDescent="0.2">
      <c r="E2142" s="21"/>
      <c r="F2142" s="22"/>
      <c r="G2142" s="23"/>
      <c r="H2142" s="24"/>
      <c r="I2142" s="24"/>
      <c r="J2142" s="24"/>
    </row>
    <row r="2143" spans="5:10" x14ac:dyDescent="0.2">
      <c r="E2143" s="21"/>
      <c r="F2143" s="22"/>
      <c r="G2143" s="23"/>
      <c r="H2143" s="24"/>
      <c r="I2143" s="24"/>
      <c r="J2143" s="24"/>
    </row>
    <row r="2144" spans="5:10" x14ac:dyDescent="0.2">
      <c r="E2144" s="21"/>
      <c r="F2144" s="22"/>
      <c r="G2144" s="23"/>
      <c r="H2144" s="24"/>
      <c r="I2144" s="24"/>
      <c r="J2144" s="24"/>
    </row>
    <row r="2145" spans="5:10" x14ac:dyDescent="0.2">
      <c r="E2145" s="21"/>
      <c r="F2145" s="22"/>
      <c r="G2145" s="23"/>
      <c r="H2145" s="24"/>
      <c r="I2145" s="24"/>
      <c r="J2145" s="24"/>
    </row>
    <row r="2146" spans="5:10" x14ac:dyDescent="0.2">
      <c r="E2146" s="21"/>
      <c r="F2146" s="22"/>
      <c r="G2146" s="23"/>
      <c r="H2146" s="24"/>
      <c r="I2146" s="24"/>
      <c r="J2146" s="24"/>
    </row>
    <row r="2147" spans="5:10" x14ac:dyDescent="0.2">
      <c r="E2147" s="21"/>
      <c r="F2147" s="22"/>
      <c r="G2147" s="23"/>
      <c r="H2147" s="24"/>
      <c r="I2147" s="24"/>
      <c r="J2147" s="24"/>
    </row>
    <row r="2148" spans="5:10" x14ac:dyDescent="0.2">
      <c r="E2148" s="21"/>
      <c r="F2148" s="22"/>
      <c r="G2148" s="23"/>
      <c r="H2148" s="24"/>
      <c r="I2148" s="24"/>
      <c r="J2148" s="24"/>
    </row>
    <row r="2149" spans="5:10" x14ac:dyDescent="0.2">
      <c r="E2149" s="21"/>
      <c r="F2149" s="22"/>
      <c r="G2149" s="23"/>
      <c r="H2149" s="24"/>
      <c r="I2149" s="24"/>
      <c r="J2149" s="24"/>
    </row>
    <row r="2150" spans="5:10" x14ac:dyDescent="0.2">
      <c r="E2150" s="21"/>
      <c r="F2150" s="22"/>
      <c r="G2150" s="23"/>
      <c r="H2150" s="24"/>
      <c r="I2150" s="24"/>
      <c r="J2150" s="24"/>
    </row>
    <row r="2151" spans="5:10" x14ac:dyDescent="0.2">
      <c r="E2151" s="21"/>
      <c r="F2151" s="22"/>
      <c r="G2151" s="23"/>
      <c r="H2151" s="24"/>
      <c r="I2151" s="24"/>
      <c r="J2151" s="24"/>
    </row>
    <row r="2152" spans="5:10" x14ac:dyDescent="0.2">
      <c r="E2152" s="21"/>
      <c r="F2152" s="22"/>
      <c r="G2152" s="23"/>
      <c r="H2152" s="24"/>
      <c r="I2152" s="24"/>
      <c r="J2152" s="24"/>
    </row>
    <row r="2153" spans="5:10" x14ac:dyDescent="0.2">
      <c r="E2153" s="21"/>
      <c r="F2153" s="22"/>
      <c r="G2153" s="23"/>
      <c r="H2153" s="24"/>
      <c r="I2153" s="24"/>
      <c r="J2153" s="24"/>
    </row>
    <row r="2154" spans="5:10" x14ac:dyDescent="0.2">
      <c r="E2154" s="21"/>
      <c r="F2154" s="22"/>
      <c r="G2154" s="23"/>
      <c r="H2154" s="24"/>
      <c r="I2154" s="24"/>
      <c r="J2154" s="24"/>
    </row>
    <row r="2155" spans="5:10" x14ac:dyDescent="0.2">
      <c r="E2155" s="21"/>
      <c r="F2155" s="22"/>
      <c r="G2155" s="23"/>
      <c r="H2155" s="24"/>
      <c r="I2155" s="24"/>
      <c r="J2155" s="24"/>
    </row>
    <row r="2156" spans="5:10" x14ac:dyDescent="0.2">
      <c r="E2156" s="21"/>
      <c r="F2156" s="22"/>
      <c r="G2156" s="23"/>
      <c r="H2156" s="24"/>
      <c r="I2156" s="24"/>
      <c r="J2156" s="24"/>
    </row>
    <row r="2157" spans="5:10" x14ac:dyDescent="0.2">
      <c r="E2157" s="21"/>
      <c r="F2157" s="22"/>
      <c r="G2157" s="23"/>
      <c r="H2157" s="24"/>
      <c r="I2157" s="24"/>
      <c r="J2157" s="24"/>
    </row>
    <row r="2158" spans="5:10" x14ac:dyDescent="0.2">
      <c r="E2158" s="21"/>
      <c r="F2158" s="22"/>
      <c r="G2158" s="23"/>
      <c r="H2158" s="24"/>
      <c r="I2158" s="24"/>
      <c r="J2158" s="24"/>
    </row>
    <row r="2159" spans="5:10" x14ac:dyDescent="0.2">
      <c r="E2159" s="21"/>
      <c r="F2159" s="22"/>
      <c r="G2159" s="23"/>
      <c r="H2159" s="24"/>
      <c r="I2159" s="24"/>
      <c r="J2159" s="24"/>
    </row>
    <row r="2160" spans="5:10" x14ac:dyDescent="0.2">
      <c r="E2160" s="21"/>
      <c r="F2160" s="22"/>
      <c r="G2160" s="23"/>
      <c r="H2160" s="24"/>
      <c r="I2160" s="24"/>
      <c r="J2160" s="24"/>
    </row>
    <row r="2161" spans="5:10" x14ac:dyDescent="0.2">
      <c r="E2161" s="21"/>
      <c r="F2161" s="22"/>
      <c r="G2161" s="23"/>
      <c r="H2161" s="24"/>
      <c r="I2161" s="24"/>
      <c r="J2161" s="24"/>
    </row>
    <row r="2162" spans="5:10" x14ac:dyDescent="0.2">
      <c r="E2162" s="21"/>
      <c r="F2162" s="22"/>
      <c r="G2162" s="23"/>
      <c r="H2162" s="24"/>
      <c r="I2162" s="24"/>
      <c r="J2162" s="24"/>
    </row>
    <row r="2163" spans="5:10" x14ac:dyDescent="0.2">
      <c r="E2163" s="21"/>
      <c r="F2163" s="22"/>
      <c r="G2163" s="23"/>
      <c r="H2163" s="24"/>
      <c r="I2163" s="24"/>
      <c r="J2163" s="24"/>
    </row>
    <row r="2164" spans="5:10" x14ac:dyDescent="0.2">
      <c r="E2164" s="21"/>
      <c r="F2164" s="22"/>
      <c r="G2164" s="23"/>
      <c r="H2164" s="24"/>
      <c r="I2164" s="24"/>
      <c r="J2164" s="24"/>
    </row>
    <row r="2165" spans="5:10" x14ac:dyDescent="0.2">
      <c r="E2165" s="21"/>
      <c r="F2165" s="22"/>
      <c r="G2165" s="23"/>
      <c r="H2165" s="24"/>
      <c r="I2165" s="24"/>
      <c r="J2165" s="24"/>
    </row>
    <row r="2166" spans="5:10" x14ac:dyDescent="0.2">
      <c r="E2166" s="21"/>
      <c r="F2166" s="22"/>
      <c r="G2166" s="23"/>
      <c r="H2166" s="24"/>
      <c r="I2166" s="24"/>
      <c r="J2166" s="24"/>
    </row>
    <row r="2167" spans="5:10" x14ac:dyDescent="0.2">
      <c r="E2167" s="21"/>
      <c r="F2167" s="22"/>
      <c r="G2167" s="23"/>
      <c r="H2167" s="24"/>
      <c r="I2167" s="24"/>
      <c r="J2167" s="24"/>
    </row>
    <row r="2168" spans="5:10" x14ac:dyDescent="0.2">
      <c r="E2168" s="21"/>
      <c r="F2168" s="22"/>
      <c r="G2168" s="23"/>
      <c r="H2168" s="24"/>
      <c r="I2168" s="24"/>
      <c r="J2168" s="24"/>
    </row>
    <row r="2169" spans="5:10" x14ac:dyDescent="0.2">
      <c r="E2169" s="21"/>
      <c r="F2169" s="22"/>
      <c r="G2169" s="23"/>
      <c r="H2169" s="24"/>
      <c r="I2169" s="24"/>
      <c r="J2169" s="24"/>
    </row>
    <row r="2170" spans="5:10" x14ac:dyDescent="0.2">
      <c r="E2170" s="21"/>
      <c r="F2170" s="22"/>
      <c r="G2170" s="23"/>
      <c r="H2170" s="24"/>
      <c r="I2170" s="24"/>
      <c r="J2170" s="24"/>
    </row>
    <row r="2171" spans="5:10" x14ac:dyDescent="0.2">
      <c r="E2171" s="21"/>
      <c r="F2171" s="22"/>
      <c r="G2171" s="23"/>
      <c r="H2171" s="24"/>
      <c r="I2171" s="24"/>
      <c r="J2171" s="24"/>
    </row>
    <row r="2172" spans="5:10" x14ac:dyDescent="0.2">
      <c r="E2172" s="21"/>
      <c r="F2172" s="22"/>
      <c r="G2172" s="23"/>
      <c r="H2172" s="24"/>
      <c r="I2172" s="24"/>
      <c r="J2172" s="24"/>
    </row>
    <row r="2173" spans="5:10" x14ac:dyDescent="0.2">
      <c r="E2173" s="21"/>
      <c r="F2173" s="22"/>
      <c r="G2173" s="23"/>
      <c r="H2173" s="24"/>
      <c r="I2173" s="24"/>
      <c r="J2173" s="24"/>
    </row>
    <row r="2174" spans="5:10" x14ac:dyDescent="0.2">
      <c r="E2174" s="21"/>
      <c r="F2174" s="22"/>
      <c r="G2174" s="23"/>
      <c r="H2174" s="24"/>
      <c r="I2174" s="24"/>
      <c r="J2174" s="24"/>
    </row>
    <row r="2175" spans="5:10" x14ac:dyDescent="0.2">
      <c r="E2175" s="21"/>
      <c r="F2175" s="22"/>
      <c r="G2175" s="23"/>
      <c r="H2175" s="24"/>
      <c r="I2175" s="24"/>
      <c r="J2175" s="24"/>
    </row>
    <row r="2176" spans="5:10" x14ac:dyDescent="0.2">
      <c r="E2176" s="21"/>
      <c r="F2176" s="22"/>
      <c r="G2176" s="23"/>
      <c r="H2176" s="24"/>
      <c r="I2176" s="24"/>
      <c r="J2176" s="24"/>
    </row>
    <row r="2177" spans="5:10" x14ac:dyDescent="0.2">
      <c r="E2177" s="21"/>
      <c r="F2177" s="22"/>
      <c r="G2177" s="23"/>
      <c r="H2177" s="24"/>
      <c r="I2177" s="24"/>
      <c r="J2177" s="24"/>
    </row>
    <row r="2178" spans="5:10" x14ac:dyDescent="0.2">
      <c r="E2178" s="21"/>
      <c r="F2178" s="22"/>
      <c r="G2178" s="23"/>
      <c r="H2178" s="24"/>
      <c r="I2178" s="24"/>
      <c r="J2178" s="24"/>
    </row>
    <row r="2179" spans="5:10" x14ac:dyDescent="0.2">
      <c r="E2179" s="21"/>
      <c r="F2179" s="22"/>
      <c r="G2179" s="23"/>
      <c r="H2179" s="24"/>
      <c r="I2179" s="24"/>
      <c r="J2179" s="24"/>
    </row>
    <row r="2180" spans="5:10" x14ac:dyDescent="0.2">
      <c r="E2180" s="21"/>
      <c r="F2180" s="22"/>
      <c r="G2180" s="23"/>
      <c r="H2180" s="24"/>
      <c r="I2180" s="24"/>
      <c r="J2180" s="24"/>
    </row>
    <row r="2181" spans="5:10" x14ac:dyDescent="0.2">
      <c r="E2181" s="21"/>
      <c r="F2181" s="22"/>
      <c r="G2181" s="23"/>
      <c r="H2181" s="24"/>
      <c r="I2181" s="24"/>
      <c r="J2181" s="24"/>
    </row>
    <row r="2182" spans="5:10" x14ac:dyDescent="0.2">
      <c r="E2182" s="21"/>
      <c r="F2182" s="22"/>
      <c r="G2182" s="23"/>
      <c r="H2182" s="24"/>
      <c r="I2182" s="24"/>
      <c r="J2182" s="24"/>
    </row>
    <row r="2183" spans="5:10" x14ac:dyDescent="0.2">
      <c r="E2183" s="21"/>
      <c r="F2183" s="22"/>
      <c r="G2183" s="23"/>
      <c r="H2183" s="24"/>
      <c r="I2183" s="24"/>
      <c r="J2183" s="24"/>
    </row>
    <row r="2184" spans="5:10" x14ac:dyDescent="0.2">
      <c r="E2184" s="21"/>
      <c r="F2184" s="22"/>
      <c r="G2184" s="23"/>
      <c r="H2184" s="24"/>
      <c r="I2184" s="24"/>
      <c r="J2184" s="24"/>
    </row>
    <row r="2185" spans="5:10" x14ac:dyDescent="0.2">
      <c r="E2185" s="21"/>
      <c r="F2185" s="22"/>
      <c r="G2185" s="23"/>
      <c r="H2185" s="24"/>
      <c r="I2185" s="24"/>
      <c r="J2185" s="24"/>
    </row>
    <row r="2186" spans="5:10" x14ac:dyDescent="0.2">
      <c r="E2186" s="21"/>
      <c r="F2186" s="22"/>
      <c r="G2186" s="23"/>
      <c r="H2186" s="24"/>
      <c r="I2186" s="24"/>
      <c r="J2186" s="24"/>
    </row>
    <row r="2187" spans="5:10" x14ac:dyDescent="0.2">
      <c r="E2187" s="21"/>
      <c r="F2187" s="22"/>
      <c r="G2187" s="23"/>
      <c r="H2187" s="24"/>
      <c r="I2187" s="24"/>
      <c r="J2187" s="24"/>
    </row>
    <row r="2188" spans="5:10" x14ac:dyDescent="0.2">
      <c r="E2188" s="21"/>
      <c r="F2188" s="22"/>
      <c r="G2188" s="23"/>
      <c r="H2188" s="24"/>
      <c r="I2188" s="24"/>
      <c r="J2188" s="24"/>
    </row>
    <row r="2189" spans="5:10" x14ac:dyDescent="0.2">
      <c r="E2189" s="21"/>
      <c r="F2189" s="22"/>
      <c r="G2189" s="23"/>
      <c r="H2189" s="24"/>
      <c r="I2189" s="24"/>
      <c r="J2189" s="24"/>
    </row>
    <row r="2190" spans="5:10" x14ac:dyDescent="0.2">
      <c r="E2190" s="21"/>
      <c r="F2190" s="22"/>
      <c r="G2190" s="23"/>
      <c r="H2190" s="24"/>
      <c r="I2190" s="24"/>
      <c r="J2190" s="24"/>
    </row>
    <row r="2191" spans="5:10" x14ac:dyDescent="0.2">
      <c r="E2191" s="21"/>
      <c r="F2191" s="22"/>
      <c r="G2191" s="23"/>
      <c r="H2191" s="24"/>
      <c r="I2191" s="24"/>
      <c r="J2191" s="24"/>
    </row>
    <row r="2192" spans="5:10" x14ac:dyDescent="0.2">
      <c r="E2192" s="21"/>
      <c r="F2192" s="22"/>
      <c r="G2192" s="23"/>
      <c r="H2192" s="24"/>
      <c r="I2192" s="24"/>
      <c r="J2192" s="24"/>
    </row>
    <row r="2193" spans="5:10" x14ac:dyDescent="0.2">
      <c r="E2193" s="21"/>
      <c r="F2193" s="22"/>
      <c r="G2193" s="23"/>
      <c r="H2193" s="24"/>
      <c r="I2193" s="24"/>
      <c r="J2193" s="24"/>
    </row>
    <row r="2194" spans="5:10" x14ac:dyDescent="0.2">
      <c r="E2194" s="21"/>
      <c r="F2194" s="22"/>
      <c r="G2194" s="23"/>
      <c r="H2194" s="24"/>
      <c r="I2194" s="24"/>
      <c r="J2194" s="24"/>
    </row>
    <row r="2195" spans="5:10" x14ac:dyDescent="0.2">
      <c r="E2195" s="21"/>
      <c r="F2195" s="22"/>
      <c r="G2195" s="23"/>
      <c r="H2195" s="24"/>
      <c r="I2195" s="24"/>
      <c r="J2195" s="24"/>
    </row>
    <row r="2196" spans="5:10" x14ac:dyDescent="0.2">
      <c r="E2196" s="21"/>
      <c r="F2196" s="22"/>
      <c r="G2196" s="23"/>
      <c r="H2196" s="24"/>
      <c r="I2196" s="24"/>
      <c r="J2196" s="24"/>
    </row>
    <row r="2197" spans="5:10" x14ac:dyDescent="0.2">
      <c r="E2197" s="21"/>
      <c r="F2197" s="22"/>
      <c r="G2197" s="23"/>
      <c r="H2197" s="24"/>
      <c r="I2197" s="24"/>
      <c r="J2197" s="24"/>
    </row>
    <row r="2198" spans="5:10" x14ac:dyDescent="0.2">
      <c r="E2198" s="21"/>
      <c r="F2198" s="22"/>
      <c r="G2198" s="23"/>
      <c r="H2198" s="24"/>
      <c r="I2198" s="24"/>
      <c r="J2198" s="24"/>
    </row>
    <row r="2199" spans="5:10" x14ac:dyDescent="0.2">
      <c r="E2199" s="21"/>
      <c r="F2199" s="22"/>
      <c r="G2199" s="23"/>
      <c r="H2199" s="24"/>
      <c r="I2199" s="24"/>
      <c r="J2199" s="24"/>
    </row>
    <row r="2200" spans="5:10" x14ac:dyDescent="0.2">
      <c r="E2200" s="21"/>
      <c r="F2200" s="22"/>
      <c r="G2200" s="23"/>
      <c r="H2200" s="24"/>
      <c r="I2200" s="24"/>
      <c r="J2200" s="24"/>
    </row>
    <row r="2201" spans="5:10" x14ac:dyDescent="0.2">
      <c r="E2201" s="21"/>
      <c r="F2201" s="22"/>
      <c r="G2201" s="23"/>
      <c r="H2201" s="24"/>
      <c r="I2201" s="24"/>
      <c r="J2201" s="24"/>
    </row>
    <row r="2202" spans="5:10" x14ac:dyDescent="0.2">
      <c r="E2202" s="21"/>
      <c r="F2202" s="22"/>
      <c r="G2202" s="23"/>
      <c r="H2202" s="24"/>
      <c r="I2202" s="24"/>
      <c r="J2202" s="24"/>
    </row>
    <row r="2203" spans="5:10" x14ac:dyDescent="0.2">
      <c r="E2203" s="21"/>
      <c r="F2203" s="22"/>
      <c r="G2203" s="23"/>
      <c r="H2203" s="24"/>
      <c r="I2203" s="24"/>
      <c r="J2203" s="24"/>
    </row>
    <row r="2204" spans="5:10" x14ac:dyDescent="0.2">
      <c r="E2204" s="21"/>
      <c r="F2204" s="22"/>
      <c r="G2204" s="23"/>
      <c r="H2204" s="24"/>
      <c r="I2204" s="24"/>
      <c r="J2204" s="24"/>
    </row>
    <row r="2205" spans="5:10" x14ac:dyDescent="0.2">
      <c r="E2205" s="21"/>
      <c r="F2205" s="22"/>
      <c r="G2205" s="23"/>
      <c r="H2205" s="24"/>
      <c r="I2205" s="24"/>
      <c r="J2205" s="24"/>
    </row>
    <row r="2206" spans="5:10" x14ac:dyDescent="0.2">
      <c r="E2206" s="21"/>
      <c r="F2206" s="22"/>
      <c r="G2206" s="23"/>
      <c r="H2206" s="24"/>
      <c r="I2206" s="24"/>
      <c r="J2206" s="24"/>
    </row>
    <row r="2207" spans="5:10" x14ac:dyDescent="0.2">
      <c r="E2207" s="21"/>
      <c r="F2207" s="22"/>
      <c r="G2207" s="23"/>
      <c r="H2207" s="24"/>
      <c r="I2207" s="24"/>
      <c r="J2207" s="24"/>
    </row>
    <row r="2208" spans="5:10" x14ac:dyDescent="0.2">
      <c r="E2208" s="21"/>
      <c r="F2208" s="22"/>
      <c r="G2208" s="23"/>
      <c r="H2208" s="24"/>
      <c r="I2208" s="24"/>
      <c r="J2208" s="24"/>
    </row>
    <row r="2209" spans="5:10" x14ac:dyDescent="0.2">
      <c r="E2209" s="21"/>
      <c r="F2209" s="22"/>
      <c r="G2209" s="23"/>
      <c r="H2209" s="24"/>
      <c r="I2209" s="24"/>
      <c r="J2209" s="24"/>
    </row>
    <row r="2210" spans="5:10" x14ac:dyDescent="0.2">
      <c r="E2210" s="21"/>
      <c r="F2210" s="22"/>
      <c r="G2210" s="23"/>
      <c r="H2210" s="24"/>
      <c r="I2210" s="24"/>
      <c r="J2210" s="24"/>
    </row>
    <row r="2211" spans="5:10" x14ac:dyDescent="0.2">
      <c r="E2211" s="21"/>
      <c r="F2211" s="22"/>
      <c r="G2211" s="23"/>
      <c r="H2211" s="24"/>
      <c r="I2211" s="24"/>
      <c r="J2211" s="24"/>
    </row>
    <row r="2212" spans="5:10" x14ac:dyDescent="0.2">
      <c r="E2212" s="21"/>
      <c r="F2212" s="22"/>
      <c r="G2212" s="23"/>
      <c r="H2212" s="24"/>
      <c r="I2212" s="24"/>
      <c r="J2212" s="24"/>
    </row>
    <row r="2213" spans="5:10" x14ac:dyDescent="0.2">
      <c r="E2213" s="21"/>
      <c r="F2213" s="22"/>
      <c r="G2213" s="23"/>
      <c r="H2213" s="24"/>
      <c r="I2213" s="24"/>
      <c r="J2213" s="24"/>
    </row>
    <row r="2214" spans="5:10" x14ac:dyDescent="0.2">
      <c r="E2214" s="21"/>
      <c r="F2214" s="22"/>
      <c r="G2214" s="23"/>
      <c r="H2214" s="24"/>
      <c r="I2214" s="24"/>
      <c r="J2214" s="24"/>
    </row>
    <row r="2215" spans="5:10" x14ac:dyDescent="0.2">
      <c r="E2215" s="21"/>
      <c r="F2215" s="22"/>
      <c r="G2215" s="23"/>
      <c r="H2215" s="24"/>
      <c r="I2215" s="24"/>
      <c r="J2215" s="24"/>
    </row>
    <row r="2216" spans="5:10" x14ac:dyDescent="0.2">
      <c r="E2216" s="21"/>
      <c r="F2216" s="22"/>
      <c r="G2216" s="23"/>
      <c r="H2216" s="24"/>
      <c r="I2216" s="24"/>
      <c r="J2216" s="24"/>
    </row>
    <row r="2217" spans="5:10" x14ac:dyDescent="0.2">
      <c r="E2217" s="21"/>
      <c r="F2217" s="22"/>
      <c r="G2217" s="23"/>
      <c r="H2217" s="24"/>
      <c r="I2217" s="24"/>
      <c r="J2217" s="24"/>
    </row>
    <row r="2218" spans="5:10" x14ac:dyDescent="0.2">
      <c r="E2218" s="21"/>
      <c r="F2218" s="22"/>
      <c r="G2218" s="23"/>
      <c r="H2218" s="24"/>
      <c r="I2218" s="24"/>
      <c r="J2218" s="24"/>
    </row>
    <row r="2219" spans="5:10" x14ac:dyDescent="0.2">
      <c r="E2219" s="21"/>
      <c r="F2219" s="22"/>
      <c r="G2219" s="23"/>
      <c r="H2219" s="24"/>
      <c r="I2219" s="24"/>
      <c r="J2219" s="24"/>
    </row>
    <row r="2220" spans="5:10" x14ac:dyDescent="0.2">
      <c r="E2220" s="21"/>
      <c r="F2220" s="22"/>
      <c r="G2220" s="23"/>
      <c r="H2220" s="24"/>
      <c r="I2220" s="24"/>
      <c r="J2220" s="24"/>
    </row>
    <row r="2221" spans="5:10" x14ac:dyDescent="0.2">
      <c r="E2221" s="21"/>
      <c r="F2221" s="22"/>
      <c r="G2221" s="23"/>
      <c r="H2221" s="24"/>
      <c r="I2221" s="24"/>
      <c r="J2221" s="24"/>
    </row>
    <row r="2222" spans="5:10" x14ac:dyDescent="0.2">
      <c r="E2222" s="21"/>
      <c r="F2222" s="22"/>
      <c r="G2222" s="23"/>
      <c r="H2222" s="24"/>
      <c r="I2222" s="24"/>
      <c r="J2222" s="24"/>
    </row>
    <row r="2223" spans="5:10" x14ac:dyDescent="0.2">
      <c r="E2223" s="21"/>
      <c r="F2223" s="22"/>
      <c r="G2223" s="23"/>
      <c r="H2223" s="24"/>
      <c r="I2223" s="24"/>
      <c r="J2223" s="24"/>
    </row>
    <row r="2224" spans="5:10" x14ac:dyDescent="0.2">
      <c r="E2224" s="21"/>
      <c r="F2224" s="22"/>
      <c r="G2224" s="23"/>
      <c r="H2224" s="24"/>
      <c r="I2224" s="24"/>
      <c r="J2224" s="24"/>
    </row>
    <row r="2225" spans="5:10" x14ac:dyDescent="0.2">
      <c r="E2225" s="21"/>
      <c r="F2225" s="22"/>
      <c r="G2225" s="23"/>
      <c r="H2225" s="24"/>
      <c r="I2225" s="24"/>
      <c r="J2225" s="24"/>
    </row>
    <row r="2226" spans="5:10" x14ac:dyDescent="0.2">
      <c r="E2226" s="21"/>
      <c r="F2226" s="22"/>
      <c r="G2226" s="23"/>
      <c r="H2226" s="24"/>
      <c r="I2226" s="24"/>
      <c r="J2226" s="24"/>
    </row>
    <row r="2227" spans="5:10" x14ac:dyDescent="0.2">
      <c r="E2227" s="21"/>
      <c r="F2227" s="22"/>
      <c r="G2227" s="23"/>
      <c r="H2227" s="24"/>
      <c r="I2227" s="24"/>
      <c r="J2227" s="24"/>
    </row>
    <row r="2228" spans="5:10" x14ac:dyDescent="0.2">
      <c r="E2228" s="21"/>
      <c r="F2228" s="22"/>
      <c r="G2228" s="23"/>
      <c r="H2228" s="24"/>
      <c r="I2228" s="24"/>
      <c r="J2228" s="24"/>
    </row>
    <row r="2229" spans="5:10" x14ac:dyDescent="0.2">
      <c r="E2229" s="21"/>
      <c r="F2229" s="22"/>
      <c r="G2229" s="23"/>
      <c r="H2229" s="24"/>
      <c r="I2229" s="24"/>
      <c r="J2229" s="24"/>
    </row>
    <row r="2230" spans="5:10" x14ac:dyDescent="0.2">
      <c r="E2230" s="21"/>
      <c r="F2230" s="22"/>
      <c r="G2230" s="23"/>
      <c r="H2230" s="24"/>
      <c r="I2230" s="24"/>
      <c r="J2230" s="24"/>
    </row>
    <row r="2231" spans="5:10" x14ac:dyDescent="0.2">
      <c r="E2231" s="21"/>
      <c r="F2231" s="22"/>
      <c r="G2231" s="23"/>
      <c r="H2231" s="24"/>
      <c r="I2231" s="24"/>
      <c r="J2231" s="24"/>
    </row>
    <row r="2232" spans="5:10" x14ac:dyDescent="0.2">
      <c r="E2232" s="21"/>
      <c r="F2232" s="22"/>
      <c r="G2232" s="23"/>
      <c r="H2232" s="24"/>
      <c r="I2232" s="24"/>
      <c r="J2232" s="24"/>
    </row>
    <row r="2233" spans="5:10" x14ac:dyDescent="0.2">
      <c r="E2233" s="21"/>
      <c r="F2233" s="22"/>
      <c r="G2233" s="23"/>
      <c r="H2233" s="24"/>
      <c r="I2233" s="24"/>
      <c r="J2233" s="24"/>
    </row>
    <row r="2234" spans="5:10" x14ac:dyDescent="0.2">
      <c r="E2234" s="21"/>
      <c r="F2234" s="22"/>
      <c r="G2234" s="23"/>
      <c r="H2234" s="24"/>
      <c r="I2234" s="24"/>
      <c r="J2234" s="24"/>
    </row>
    <row r="2235" spans="5:10" x14ac:dyDescent="0.2">
      <c r="E2235" s="21"/>
      <c r="F2235" s="22"/>
      <c r="G2235" s="23"/>
      <c r="H2235" s="24"/>
      <c r="I2235" s="24"/>
      <c r="J2235" s="24"/>
    </row>
    <row r="2236" spans="5:10" x14ac:dyDescent="0.2">
      <c r="E2236" s="21"/>
      <c r="F2236" s="22"/>
      <c r="G2236" s="23"/>
      <c r="H2236" s="24"/>
      <c r="I2236" s="24"/>
      <c r="J2236" s="24"/>
    </row>
    <row r="2237" spans="5:10" x14ac:dyDescent="0.2">
      <c r="E2237" s="21"/>
      <c r="F2237" s="22"/>
      <c r="G2237" s="23"/>
      <c r="H2237" s="24"/>
      <c r="I2237" s="24"/>
      <c r="J2237" s="24"/>
    </row>
    <row r="2238" spans="5:10" x14ac:dyDescent="0.2">
      <c r="E2238" s="21"/>
      <c r="F2238" s="22"/>
      <c r="G2238" s="23"/>
      <c r="H2238" s="24"/>
      <c r="I2238" s="24"/>
      <c r="J2238" s="24"/>
    </row>
    <row r="2239" spans="5:10" x14ac:dyDescent="0.2">
      <c r="E2239" s="21"/>
      <c r="F2239" s="22"/>
      <c r="G2239" s="23"/>
      <c r="H2239" s="24"/>
      <c r="I2239" s="24"/>
      <c r="J2239" s="24"/>
    </row>
    <row r="2240" spans="5:10" x14ac:dyDescent="0.2">
      <c r="E2240" s="21"/>
      <c r="F2240" s="22"/>
      <c r="G2240" s="23"/>
      <c r="H2240" s="24"/>
      <c r="I2240" s="24"/>
      <c r="J2240" s="24"/>
    </row>
    <row r="2241" spans="5:10" x14ac:dyDescent="0.2">
      <c r="E2241" s="21"/>
      <c r="F2241" s="22"/>
      <c r="G2241" s="23"/>
      <c r="H2241" s="24"/>
      <c r="I2241" s="24"/>
      <c r="J2241" s="24"/>
    </row>
    <row r="2242" spans="5:10" x14ac:dyDescent="0.2">
      <c r="E2242" s="21"/>
      <c r="F2242" s="22"/>
      <c r="G2242" s="23"/>
      <c r="H2242" s="24"/>
      <c r="I2242" s="24"/>
      <c r="J2242" s="24"/>
    </row>
    <row r="2243" spans="5:10" x14ac:dyDescent="0.2">
      <c r="E2243" s="21"/>
      <c r="F2243" s="22"/>
      <c r="G2243" s="23"/>
      <c r="H2243" s="24"/>
      <c r="I2243" s="24"/>
      <c r="J2243" s="24"/>
    </row>
    <row r="2244" spans="5:10" x14ac:dyDescent="0.2">
      <c r="E2244" s="21"/>
      <c r="F2244" s="22"/>
      <c r="G2244" s="23"/>
      <c r="H2244" s="24"/>
      <c r="I2244" s="24"/>
      <c r="J2244" s="24"/>
    </row>
    <row r="2245" spans="5:10" x14ac:dyDescent="0.2">
      <c r="E2245" s="21"/>
      <c r="F2245" s="22"/>
      <c r="G2245" s="23"/>
      <c r="H2245" s="24"/>
      <c r="I2245" s="24"/>
      <c r="J2245" s="24"/>
    </row>
    <row r="2246" spans="5:10" x14ac:dyDescent="0.2">
      <c r="E2246" s="21"/>
      <c r="F2246" s="22"/>
      <c r="G2246" s="23"/>
      <c r="H2246" s="24"/>
      <c r="I2246" s="24"/>
      <c r="J2246" s="24"/>
    </row>
    <row r="2247" spans="5:10" x14ac:dyDescent="0.2">
      <c r="E2247" s="21"/>
      <c r="F2247" s="22"/>
      <c r="G2247" s="23"/>
      <c r="H2247" s="24"/>
      <c r="I2247" s="24"/>
      <c r="J2247" s="24"/>
    </row>
    <row r="2248" spans="5:10" x14ac:dyDescent="0.2">
      <c r="E2248" s="21"/>
      <c r="F2248" s="22"/>
      <c r="G2248" s="23"/>
      <c r="H2248" s="24"/>
      <c r="I2248" s="24"/>
      <c r="J2248" s="24"/>
    </row>
    <row r="2249" spans="5:10" x14ac:dyDescent="0.2">
      <c r="E2249" s="21"/>
      <c r="F2249" s="22"/>
      <c r="G2249" s="23"/>
      <c r="H2249" s="24"/>
      <c r="I2249" s="24"/>
      <c r="J2249" s="24"/>
    </row>
    <row r="2250" spans="5:10" x14ac:dyDescent="0.2">
      <c r="E2250" s="21"/>
      <c r="F2250" s="22"/>
      <c r="G2250" s="23"/>
      <c r="H2250" s="24"/>
      <c r="I2250" s="24"/>
      <c r="J2250" s="24"/>
    </row>
    <row r="2251" spans="5:10" x14ac:dyDescent="0.2">
      <c r="E2251" s="21"/>
      <c r="F2251" s="22"/>
      <c r="G2251" s="23"/>
      <c r="H2251" s="24"/>
      <c r="I2251" s="24"/>
      <c r="J2251" s="24"/>
    </row>
    <row r="2252" spans="5:10" x14ac:dyDescent="0.2">
      <c r="E2252" s="21"/>
      <c r="F2252" s="22"/>
      <c r="G2252" s="23"/>
      <c r="H2252" s="24"/>
      <c r="I2252" s="24"/>
      <c r="J2252" s="24"/>
    </row>
    <row r="2253" spans="5:10" x14ac:dyDescent="0.2">
      <c r="E2253" s="21"/>
      <c r="F2253" s="22"/>
      <c r="G2253" s="23"/>
      <c r="H2253" s="24"/>
      <c r="I2253" s="24"/>
      <c r="J2253" s="24"/>
    </row>
    <row r="2254" spans="5:10" x14ac:dyDescent="0.2">
      <c r="E2254" s="21"/>
      <c r="F2254" s="22"/>
      <c r="G2254" s="23"/>
      <c r="H2254" s="24"/>
      <c r="I2254" s="24"/>
      <c r="J2254" s="24"/>
    </row>
    <row r="2255" spans="5:10" x14ac:dyDescent="0.2">
      <c r="E2255" s="21"/>
      <c r="F2255" s="22"/>
      <c r="G2255" s="23"/>
      <c r="H2255" s="24"/>
      <c r="I2255" s="24"/>
      <c r="J2255" s="24"/>
    </row>
    <row r="2256" spans="5:10" x14ac:dyDescent="0.2">
      <c r="E2256" s="21"/>
      <c r="F2256" s="22"/>
      <c r="G2256" s="23"/>
      <c r="H2256" s="24"/>
      <c r="I2256" s="24"/>
      <c r="J2256" s="24"/>
    </row>
    <row r="2257" spans="5:10" x14ac:dyDescent="0.2">
      <c r="E2257" s="21"/>
      <c r="F2257" s="22"/>
      <c r="G2257" s="23"/>
      <c r="H2257" s="24"/>
      <c r="I2257" s="24"/>
      <c r="J2257" s="24"/>
    </row>
    <row r="2258" spans="5:10" x14ac:dyDescent="0.2">
      <c r="E2258" s="21"/>
      <c r="F2258" s="22"/>
      <c r="G2258" s="23"/>
      <c r="H2258" s="24"/>
      <c r="I2258" s="24"/>
      <c r="J2258" s="24"/>
    </row>
    <row r="2259" spans="5:10" x14ac:dyDescent="0.2">
      <c r="E2259" s="21"/>
      <c r="F2259" s="22"/>
      <c r="G2259" s="23"/>
      <c r="H2259" s="24"/>
      <c r="I2259" s="24"/>
      <c r="J2259" s="24"/>
    </row>
    <row r="2260" spans="5:10" x14ac:dyDescent="0.2">
      <c r="E2260" s="21"/>
      <c r="F2260" s="22"/>
      <c r="G2260" s="23"/>
      <c r="H2260" s="24"/>
      <c r="I2260" s="24"/>
      <c r="J2260" s="24"/>
    </row>
    <row r="2261" spans="5:10" x14ac:dyDescent="0.2">
      <c r="E2261" s="21"/>
      <c r="F2261" s="22"/>
      <c r="G2261" s="23"/>
      <c r="H2261" s="24"/>
      <c r="I2261" s="24"/>
      <c r="J2261" s="24"/>
    </row>
    <row r="2262" spans="5:10" x14ac:dyDescent="0.2">
      <c r="E2262" s="21"/>
      <c r="F2262" s="22"/>
      <c r="G2262" s="23"/>
      <c r="H2262" s="24"/>
      <c r="I2262" s="24"/>
      <c r="J2262" s="24"/>
    </row>
    <row r="2263" spans="5:10" x14ac:dyDescent="0.2">
      <c r="E2263" s="21"/>
      <c r="F2263" s="22"/>
      <c r="G2263" s="23"/>
      <c r="H2263" s="24"/>
      <c r="I2263" s="24"/>
      <c r="J2263" s="24"/>
    </row>
    <row r="2264" spans="5:10" x14ac:dyDescent="0.2">
      <c r="E2264" s="21"/>
      <c r="F2264" s="22"/>
      <c r="G2264" s="23"/>
      <c r="H2264" s="24"/>
      <c r="I2264" s="24"/>
      <c r="J2264" s="24"/>
    </row>
    <row r="2265" spans="5:10" x14ac:dyDescent="0.2">
      <c r="E2265" s="21"/>
      <c r="F2265" s="22"/>
      <c r="G2265" s="23"/>
      <c r="H2265" s="24"/>
      <c r="I2265" s="24"/>
      <c r="J2265" s="24"/>
    </row>
    <row r="2266" spans="5:10" x14ac:dyDescent="0.2">
      <c r="E2266" s="21"/>
      <c r="F2266" s="22"/>
      <c r="G2266" s="23"/>
      <c r="H2266" s="24"/>
      <c r="I2266" s="24"/>
      <c r="J2266" s="24"/>
    </row>
    <row r="2267" spans="5:10" x14ac:dyDescent="0.2">
      <c r="E2267" s="21"/>
      <c r="F2267" s="22"/>
      <c r="G2267" s="23"/>
      <c r="H2267" s="24"/>
      <c r="I2267" s="24"/>
      <c r="J2267" s="24"/>
    </row>
    <row r="2268" spans="5:10" x14ac:dyDescent="0.2">
      <c r="E2268" s="21"/>
      <c r="F2268" s="22"/>
      <c r="G2268" s="23"/>
      <c r="H2268" s="24"/>
      <c r="I2268" s="24"/>
      <c r="J2268" s="24"/>
    </row>
    <row r="2269" spans="5:10" x14ac:dyDescent="0.2">
      <c r="E2269" s="21"/>
      <c r="F2269" s="22"/>
      <c r="G2269" s="23"/>
      <c r="H2269" s="24"/>
      <c r="I2269" s="24"/>
      <c r="J2269" s="24"/>
    </row>
    <row r="2270" spans="5:10" x14ac:dyDescent="0.2">
      <c r="E2270" s="21"/>
      <c r="F2270" s="22"/>
      <c r="G2270" s="23"/>
      <c r="H2270" s="24"/>
      <c r="I2270" s="24"/>
      <c r="J2270" s="24"/>
    </row>
    <row r="2271" spans="5:10" x14ac:dyDescent="0.2">
      <c r="E2271" s="21"/>
      <c r="F2271" s="22"/>
      <c r="G2271" s="23"/>
      <c r="H2271" s="24"/>
      <c r="I2271" s="24"/>
      <c r="J2271" s="24"/>
    </row>
    <row r="2272" spans="5:10" x14ac:dyDescent="0.2">
      <c r="E2272" s="21"/>
      <c r="F2272" s="22"/>
      <c r="G2272" s="23"/>
      <c r="H2272" s="24"/>
      <c r="I2272" s="24"/>
      <c r="J2272" s="24"/>
    </row>
    <row r="2273" spans="5:10" x14ac:dyDescent="0.2">
      <c r="E2273" s="21"/>
      <c r="F2273" s="22"/>
      <c r="G2273" s="23"/>
      <c r="H2273" s="24"/>
      <c r="I2273" s="24"/>
      <c r="J2273" s="24"/>
    </row>
    <row r="2274" spans="5:10" x14ac:dyDescent="0.2">
      <c r="E2274" s="21"/>
      <c r="F2274" s="22"/>
      <c r="G2274" s="23"/>
      <c r="H2274" s="24"/>
      <c r="I2274" s="24"/>
      <c r="J2274" s="24"/>
    </row>
    <row r="2275" spans="5:10" x14ac:dyDescent="0.2">
      <c r="E2275" s="21"/>
      <c r="F2275" s="22"/>
      <c r="G2275" s="23"/>
      <c r="H2275" s="24"/>
      <c r="I2275" s="24"/>
      <c r="J2275" s="24"/>
    </row>
    <row r="2276" spans="5:10" x14ac:dyDescent="0.2">
      <c r="E2276" s="21"/>
      <c r="F2276" s="22"/>
      <c r="G2276" s="23"/>
      <c r="H2276" s="24"/>
      <c r="I2276" s="24"/>
      <c r="J2276" s="24"/>
    </row>
    <row r="2277" spans="5:10" x14ac:dyDescent="0.2">
      <c r="E2277" s="21"/>
      <c r="F2277" s="22"/>
      <c r="G2277" s="23"/>
      <c r="H2277" s="24"/>
      <c r="I2277" s="24"/>
      <c r="J2277" s="24"/>
    </row>
    <row r="2278" spans="5:10" x14ac:dyDescent="0.2">
      <c r="E2278" s="21"/>
      <c r="F2278" s="22"/>
      <c r="G2278" s="23"/>
      <c r="H2278" s="24"/>
      <c r="I2278" s="24"/>
      <c r="J2278" s="24"/>
    </row>
    <row r="2279" spans="5:10" x14ac:dyDescent="0.2">
      <c r="E2279" s="21"/>
      <c r="F2279" s="22"/>
      <c r="G2279" s="23"/>
      <c r="H2279" s="24"/>
      <c r="I2279" s="24"/>
      <c r="J2279" s="24"/>
    </row>
    <row r="2280" spans="5:10" x14ac:dyDescent="0.2">
      <c r="E2280" s="21"/>
      <c r="F2280" s="22"/>
      <c r="G2280" s="23"/>
      <c r="H2280" s="24"/>
      <c r="I2280" s="24"/>
      <c r="J2280" s="24"/>
    </row>
    <row r="2281" spans="5:10" x14ac:dyDescent="0.2">
      <c r="E2281" s="21"/>
      <c r="F2281" s="22"/>
      <c r="G2281" s="23"/>
      <c r="H2281" s="24"/>
      <c r="I2281" s="24"/>
      <c r="J2281" s="24"/>
    </row>
    <row r="2282" spans="5:10" x14ac:dyDescent="0.2">
      <c r="E2282" s="21"/>
      <c r="F2282" s="22"/>
      <c r="G2282" s="23"/>
      <c r="H2282" s="24"/>
      <c r="I2282" s="24"/>
      <c r="J2282" s="24"/>
    </row>
    <row r="2283" spans="5:10" x14ac:dyDescent="0.2">
      <c r="E2283" s="21"/>
      <c r="F2283" s="22"/>
      <c r="G2283" s="23"/>
      <c r="H2283" s="24"/>
      <c r="I2283" s="24"/>
      <c r="J2283" s="24"/>
    </row>
    <row r="2284" spans="5:10" x14ac:dyDescent="0.2">
      <c r="E2284" s="21"/>
      <c r="F2284" s="22"/>
      <c r="G2284" s="23"/>
      <c r="H2284" s="24"/>
      <c r="I2284" s="24"/>
      <c r="J2284" s="24"/>
    </row>
    <row r="2285" spans="5:10" x14ac:dyDescent="0.2">
      <c r="E2285" s="21"/>
      <c r="F2285" s="22"/>
      <c r="G2285" s="23"/>
      <c r="H2285" s="24"/>
      <c r="I2285" s="24"/>
      <c r="J2285" s="24"/>
    </row>
    <row r="2286" spans="5:10" x14ac:dyDescent="0.2">
      <c r="E2286" s="21"/>
      <c r="F2286" s="22"/>
      <c r="G2286" s="23"/>
      <c r="H2286" s="24"/>
      <c r="I2286" s="24"/>
      <c r="J2286" s="24"/>
    </row>
    <row r="2287" spans="5:10" x14ac:dyDescent="0.2">
      <c r="E2287" s="21"/>
      <c r="F2287" s="22"/>
      <c r="G2287" s="23"/>
      <c r="H2287" s="24"/>
      <c r="I2287" s="24"/>
      <c r="J2287" s="24"/>
    </row>
    <row r="2288" spans="5:10" x14ac:dyDescent="0.2">
      <c r="E2288" s="21"/>
      <c r="F2288" s="22"/>
      <c r="G2288" s="23"/>
      <c r="H2288" s="24"/>
      <c r="I2288" s="24"/>
      <c r="J2288" s="24"/>
    </row>
    <row r="2289" spans="5:10" x14ac:dyDescent="0.2">
      <c r="E2289" s="21"/>
      <c r="F2289" s="22"/>
      <c r="G2289" s="23"/>
      <c r="H2289" s="24"/>
      <c r="I2289" s="24"/>
      <c r="J2289" s="24"/>
    </row>
    <row r="2290" spans="5:10" x14ac:dyDescent="0.2">
      <c r="E2290" s="21"/>
      <c r="F2290" s="22"/>
      <c r="G2290" s="23"/>
      <c r="H2290" s="24"/>
      <c r="I2290" s="24"/>
      <c r="J2290" s="24"/>
    </row>
    <row r="2291" spans="5:10" x14ac:dyDescent="0.2">
      <c r="E2291" s="21"/>
      <c r="F2291" s="22"/>
      <c r="G2291" s="23"/>
      <c r="H2291" s="24"/>
      <c r="I2291" s="24"/>
      <c r="J2291" s="24"/>
    </row>
    <row r="2292" spans="5:10" x14ac:dyDescent="0.2">
      <c r="E2292" s="21"/>
      <c r="F2292" s="22"/>
      <c r="G2292" s="23"/>
      <c r="H2292" s="24"/>
      <c r="I2292" s="24"/>
      <c r="J2292" s="24"/>
    </row>
    <row r="2293" spans="5:10" x14ac:dyDescent="0.2">
      <c r="E2293" s="21"/>
      <c r="F2293" s="22"/>
      <c r="G2293" s="23"/>
      <c r="H2293" s="24"/>
      <c r="I2293" s="24"/>
      <c r="J2293" s="24"/>
    </row>
    <row r="2294" spans="5:10" x14ac:dyDescent="0.2">
      <c r="E2294" s="21"/>
      <c r="F2294" s="22"/>
      <c r="G2294" s="23"/>
      <c r="H2294" s="24"/>
      <c r="I2294" s="24"/>
      <c r="J2294" s="24"/>
    </row>
    <row r="2295" spans="5:10" x14ac:dyDescent="0.2">
      <c r="E2295" s="21"/>
      <c r="F2295" s="22"/>
      <c r="G2295" s="23"/>
      <c r="H2295" s="24"/>
      <c r="I2295" s="24"/>
      <c r="J2295" s="24"/>
    </row>
    <row r="2296" spans="5:10" x14ac:dyDescent="0.2">
      <c r="E2296" s="21"/>
      <c r="F2296" s="22"/>
      <c r="G2296" s="23"/>
      <c r="H2296" s="24"/>
      <c r="I2296" s="24"/>
      <c r="J2296" s="24"/>
    </row>
    <row r="2297" spans="5:10" x14ac:dyDescent="0.2">
      <c r="E2297" s="21"/>
      <c r="F2297" s="22"/>
      <c r="G2297" s="23"/>
      <c r="H2297" s="24"/>
      <c r="I2297" s="24"/>
      <c r="J2297" s="24"/>
    </row>
    <row r="2298" spans="5:10" x14ac:dyDescent="0.2">
      <c r="E2298" s="21"/>
      <c r="F2298" s="22"/>
      <c r="G2298" s="23"/>
      <c r="H2298" s="24"/>
      <c r="I2298" s="24"/>
      <c r="J2298" s="24"/>
    </row>
    <row r="2299" spans="5:10" x14ac:dyDescent="0.2">
      <c r="E2299" s="21"/>
      <c r="F2299" s="22"/>
      <c r="G2299" s="23"/>
      <c r="H2299" s="24"/>
      <c r="I2299" s="24"/>
      <c r="J2299" s="24"/>
    </row>
    <row r="2300" spans="5:10" x14ac:dyDescent="0.2">
      <c r="E2300" s="21"/>
      <c r="F2300" s="22"/>
      <c r="G2300" s="23"/>
      <c r="H2300" s="24"/>
      <c r="I2300" s="24"/>
      <c r="J2300" s="24"/>
    </row>
    <row r="2301" spans="5:10" x14ac:dyDescent="0.2">
      <c r="E2301" s="21"/>
      <c r="F2301" s="22"/>
      <c r="G2301" s="23"/>
      <c r="H2301" s="24"/>
      <c r="I2301" s="24"/>
      <c r="J2301" s="24"/>
    </row>
    <row r="2302" spans="5:10" x14ac:dyDescent="0.2">
      <c r="E2302" s="21"/>
      <c r="F2302" s="22"/>
      <c r="G2302" s="23"/>
      <c r="H2302" s="24"/>
      <c r="I2302" s="24"/>
      <c r="J2302" s="24"/>
    </row>
    <row r="2303" spans="5:10" x14ac:dyDescent="0.2">
      <c r="E2303" s="21"/>
      <c r="F2303" s="22"/>
      <c r="G2303" s="23"/>
      <c r="H2303" s="24"/>
      <c r="I2303" s="24"/>
      <c r="J2303" s="24"/>
    </row>
    <row r="2304" spans="5:10" x14ac:dyDescent="0.2">
      <c r="E2304" s="21"/>
      <c r="F2304" s="22"/>
      <c r="G2304" s="23"/>
      <c r="H2304" s="24"/>
      <c r="I2304" s="24"/>
      <c r="J2304" s="24"/>
    </row>
    <row r="2305" spans="5:10" x14ac:dyDescent="0.2">
      <c r="E2305" s="21"/>
      <c r="F2305" s="22"/>
      <c r="G2305" s="23"/>
      <c r="H2305" s="24"/>
      <c r="I2305" s="24"/>
      <c r="J2305" s="24"/>
    </row>
    <row r="2306" spans="5:10" x14ac:dyDescent="0.2">
      <c r="E2306" s="21"/>
      <c r="F2306" s="22"/>
      <c r="G2306" s="23"/>
      <c r="H2306" s="24"/>
      <c r="I2306" s="24"/>
      <c r="J2306" s="24"/>
    </row>
    <row r="2307" spans="5:10" x14ac:dyDescent="0.2">
      <c r="E2307" s="21"/>
      <c r="F2307" s="22"/>
      <c r="G2307" s="23"/>
      <c r="H2307" s="24"/>
      <c r="I2307" s="24"/>
      <c r="J2307" s="24"/>
    </row>
    <row r="2308" spans="5:10" x14ac:dyDescent="0.2">
      <c r="E2308" s="21"/>
      <c r="F2308" s="22"/>
      <c r="G2308" s="23"/>
      <c r="H2308" s="24"/>
      <c r="I2308" s="24"/>
      <c r="J2308" s="24"/>
    </row>
    <row r="2309" spans="5:10" x14ac:dyDescent="0.2">
      <c r="E2309" s="21"/>
      <c r="F2309" s="22"/>
      <c r="G2309" s="23"/>
      <c r="H2309" s="24"/>
      <c r="I2309" s="24"/>
      <c r="J2309" s="24"/>
    </row>
    <row r="2310" spans="5:10" x14ac:dyDescent="0.2">
      <c r="E2310" s="21"/>
      <c r="F2310" s="22"/>
      <c r="G2310" s="23"/>
      <c r="H2310" s="24"/>
      <c r="I2310" s="24"/>
      <c r="J2310" s="24"/>
    </row>
    <row r="2311" spans="5:10" x14ac:dyDescent="0.2">
      <c r="E2311" s="21"/>
      <c r="F2311" s="22"/>
      <c r="G2311" s="23"/>
      <c r="H2311" s="24"/>
      <c r="I2311" s="24"/>
      <c r="J2311" s="24"/>
    </row>
    <row r="2312" spans="5:10" x14ac:dyDescent="0.2">
      <c r="E2312" s="21"/>
      <c r="F2312" s="22"/>
      <c r="G2312" s="23"/>
      <c r="H2312" s="24"/>
      <c r="I2312" s="24"/>
      <c r="J2312" s="24"/>
    </row>
    <row r="2313" spans="5:10" x14ac:dyDescent="0.2">
      <c r="E2313" s="21"/>
      <c r="F2313" s="22"/>
      <c r="G2313" s="23"/>
      <c r="H2313" s="24"/>
      <c r="I2313" s="24"/>
      <c r="J2313" s="24"/>
    </row>
    <row r="2314" spans="5:10" x14ac:dyDescent="0.2">
      <c r="E2314" s="21"/>
      <c r="F2314" s="22"/>
      <c r="G2314" s="23"/>
      <c r="H2314" s="24"/>
      <c r="I2314" s="24"/>
      <c r="J2314" s="24"/>
    </row>
    <row r="2315" spans="5:10" x14ac:dyDescent="0.2">
      <c r="E2315" s="21"/>
      <c r="F2315" s="22"/>
      <c r="G2315" s="23"/>
      <c r="H2315" s="24"/>
      <c r="I2315" s="24"/>
      <c r="J2315" s="24"/>
    </row>
    <row r="2316" spans="5:10" x14ac:dyDescent="0.2">
      <c r="E2316" s="21"/>
      <c r="F2316" s="22"/>
      <c r="G2316" s="23"/>
      <c r="H2316" s="24"/>
      <c r="I2316" s="24"/>
      <c r="J2316" s="24"/>
    </row>
    <row r="2317" spans="5:10" x14ac:dyDescent="0.2">
      <c r="E2317" s="21"/>
      <c r="F2317" s="22"/>
      <c r="G2317" s="23"/>
      <c r="H2317" s="24"/>
      <c r="I2317" s="24"/>
      <c r="J2317" s="24"/>
    </row>
    <row r="2318" spans="5:10" x14ac:dyDescent="0.2">
      <c r="E2318" s="21"/>
      <c r="F2318" s="22"/>
      <c r="G2318" s="23"/>
      <c r="H2318" s="24"/>
      <c r="I2318" s="24"/>
      <c r="J2318" s="24"/>
    </row>
    <row r="2319" spans="5:10" x14ac:dyDescent="0.2">
      <c r="E2319" s="21"/>
      <c r="F2319" s="22"/>
      <c r="G2319" s="23"/>
      <c r="H2319" s="24"/>
      <c r="I2319" s="24"/>
      <c r="J2319" s="24"/>
    </row>
    <row r="2320" spans="5:10" x14ac:dyDescent="0.2">
      <c r="E2320" s="21"/>
      <c r="F2320" s="22"/>
      <c r="G2320" s="23"/>
      <c r="H2320" s="24"/>
      <c r="I2320" s="24"/>
      <c r="J2320" s="24"/>
    </row>
    <row r="2321" spans="5:10" x14ac:dyDescent="0.2">
      <c r="E2321" s="21"/>
      <c r="F2321" s="22"/>
      <c r="G2321" s="23"/>
      <c r="H2321" s="24"/>
      <c r="I2321" s="24"/>
      <c r="J2321" s="24"/>
    </row>
    <row r="2322" spans="5:10" x14ac:dyDescent="0.2">
      <c r="E2322" s="21"/>
      <c r="F2322" s="22"/>
      <c r="G2322" s="23"/>
      <c r="H2322" s="24"/>
      <c r="I2322" s="24"/>
      <c r="J2322" s="24"/>
    </row>
    <row r="2323" spans="5:10" x14ac:dyDescent="0.2">
      <c r="E2323" s="21"/>
      <c r="F2323" s="22"/>
      <c r="G2323" s="23"/>
      <c r="H2323" s="24"/>
      <c r="I2323" s="24"/>
      <c r="J2323" s="24"/>
    </row>
    <row r="2324" spans="5:10" x14ac:dyDescent="0.2">
      <c r="E2324" s="21"/>
      <c r="F2324" s="22"/>
      <c r="G2324" s="23"/>
      <c r="H2324" s="24"/>
      <c r="I2324" s="24"/>
      <c r="J2324" s="24"/>
    </row>
    <row r="2325" spans="5:10" x14ac:dyDescent="0.2">
      <c r="E2325" s="21"/>
      <c r="F2325" s="22"/>
      <c r="G2325" s="23"/>
      <c r="H2325" s="24"/>
      <c r="I2325" s="24"/>
      <c r="J2325" s="24"/>
    </row>
    <row r="2326" spans="5:10" x14ac:dyDescent="0.2">
      <c r="E2326" s="21"/>
      <c r="F2326" s="22"/>
      <c r="G2326" s="23"/>
      <c r="H2326" s="24"/>
      <c r="I2326" s="24"/>
      <c r="J2326" s="24"/>
    </row>
    <row r="2327" spans="5:10" x14ac:dyDescent="0.2">
      <c r="E2327" s="21"/>
      <c r="F2327" s="22"/>
      <c r="G2327" s="23"/>
      <c r="H2327" s="24"/>
      <c r="I2327" s="24"/>
      <c r="J2327" s="24"/>
    </row>
    <row r="2328" spans="5:10" x14ac:dyDescent="0.2">
      <c r="E2328" s="21"/>
      <c r="F2328" s="22"/>
      <c r="G2328" s="23"/>
      <c r="H2328" s="24"/>
      <c r="I2328" s="24"/>
      <c r="J2328" s="24"/>
    </row>
    <row r="2329" spans="5:10" x14ac:dyDescent="0.2">
      <c r="E2329" s="21"/>
      <c r="F2329" s="22"/>
      <c r="G2329" s="23"/>
      <c r="H2329" s="24"/>
      <c r="I2329" s="24"/>
      <c r="J2329" s="24"/>
    </row>
    <row r="2330" spans="5:10" x14ac:dyDescent="0.2">
      <c r="E2330" s="21"/>
      <c r="F2330" s="22"/>
      <c r="G2330" s="23"/>
      <c r="H2330" s="24"/>
      <c r="I2330" s="24"/>
      <c r="J2330" s="24"/>
    </row>
    <row r="2331" spans="5:10" x14ac:dyDescent="0.2">
      <c r="E2331" s="21"/>
      <c r="F2331" s="22"/>
      <c r="G2331" s="23"/>
      <c r="H2331" s="24"/>
      <c r="I2331" s="24"/>
      <c r="J2331" s="24"/>
    </row>
    <row r="2332" spans="5:10" x14ac:dyDescent="0.2">
      <c r="E2332" s="21"/>
      <c r="F2332" s="22"/>
      <c r="G2332" s="23"/>
      <c r="H2332" s="24"/>
      <c r="I2332" s="24"/>
      <c r="J2332" s="24"/>
    </row>
    <row r="2333" spans="5:10" x14ac:dyDescent="0.2">
      <c r="E2333" s="21"/>
      <c r="F2333" s="22"/>
      <c r="G2333" s="23"/>
      <c r="H2333" s="24"/>
      <c r="I2333" s="24"/>
      <c r="J2333" s="24"/>
    </row>
    <row r="2334" spans="5:10" x14ac:dyDescent="0.2">
      <c r="E2334" s="21"/>
      <c r="F2334" s="22"/>
      <c r="G2334" s="23"/>
      <c r="H2334" s="24"/>
      <c r="I2334" s="24"/>
      <c r="J2334" s="24"/>
    </row>
    <row r="2335" spans="5:10" x14ac:dyDescent="0.2">
      <c r="E2335" s="21"/>
      <c r="F2335" s="22"/>
      <c r="G2335" s="23"/>
      <c r="H2335" s="24"/>
      <c r="I2335" s="24"/>
      <c r="J2335" s="24"/>
    </row>
    <row r="2336" spans="5:10" x14ac:dyDescent="0.2">
      <c r="E2336" s="21"/>
      <c r="F2336" s="22"/>
      <c r="G2336" s="23"/>
      <c r="H2336" s="24"/>
      <c r="I2336" s="24"/>
      <c r="J2336" s="24"/>
    </row>
    <row r="2337" spans="5:10" x14ac:dyDescent="0.2">
      <c r="E2337" s="21"/>
      <c r="F2337" s="22"/>
      <c r="G2337" s="23"/>
      <c r="H2337" s="24"/>
      <c r="I2337" s="24"/>
      <c r="J2337" s="24"/>
    </row>
    <row r="2338" spans="5:10" x14ac:dyDescent="0.2">
      <c r="E2338" s="21"/>
      <c r="F2338" s="22"/>
      <c r="G2338" s="23"/>
      <c r="H2338" s="24"/>
      <c r="I2338" s="24"/>
      <c r="J2338" s="24"/>
    </row>
    <row r="2339" spans="5:10" x14ac:dyDescent="0.2">
      <c r="E2339" s="21"/>
      <c r="F2339" s="22"/>
      <c r="G2339" s="23"/>
      <c r="H2339" s="24"/>
      <c r="I2339" s="24"/>
      <c r="J2339" s="24"/>
    </row>
    <row r="2340" spans="5:10" x14ac:dyDescent="0.2">
      <c r="E2340" s="21"/>
      <c r="F2340" s="22"/>
      <c r="G2340" s="23"/>
      <c r="H2340" s="24"/>
      <c r="I2340" s="24"/>
      <c r="J2340" s="24"/>
    </row>
    <row r="2341" spans="5:10" x14ac:dyDescent="0.2">
      <c r="E2341" s="21"/>
      <c r="F2341" s="22"/>
      <c r="G2341" s="23"/>
      <c r="H2341" s="24"/>
      <c r="I2341" s="24"/>
      <c r="J2341" s="24"/>
    </row>
    <row r="2342" spans="5:10" x14ac:dyDescent="0.2">
      <c r="E2342" s="21"/>
      <c r="F2342" s="22"/>
      <c r="G2342" s="23"/>
      <c r="H2342" s="24"/>
      <c r="I2342" s="24"/>
      <c r="J2342" s="24"/>
    </row>
    <row r="2343" spans="5:10" x14ac:dyDescent="0.2">
      <c r="E2343" s="21"/>
      <c r="F2343" s="22"/>
      <c r="G2343" s="23"/>
      <c r="H2343" s="24"/>
      <c r="I2343" s="24"/>
      <c r="J2343" s="24"/>
    </row>
    <row r="2344" spans="5:10" x14ac:dyDescent="0.2">
      <c r="E2344" s="21"/>
      <c r="F2344" s="22"/>
      <c r="G2344" s="23"/>
      <c r="H2344" s="24"/>
      <c r="I2344" s="24"/>
      <c r="J2344" s="24"/>
    </row>
    <row r="2345" spans="5:10" x14ac:dyDescent="0.2">
      <c r="E2345" s="21"/>
      <c r="F2345" s="22"/>
      <c r="G2345" s="23"/>
      <c r="H2345" s="24"/>
      <c r="I2345" s="24"/>
      <c r="J2345" s="24"/>
    </row>
    <row r="2346" spans="5:10" x14ac:dyDescent="0.2">
      <c r="E2346" s="21"/>
      <c r="F2346" s="22"/>
      <c r="G2346" s="23"/>
      <c r="H2346" s="24"/>
      <c r="I2346" s="24"/>
      <c r="J2346" s="24"/>
    </row>
    <row r="2347" spans="5:10" x14ac:dyDescent="0.2">
      <c r="E2347" s="21"/>
      <c r="F2347" s="22"/>
      <c r="G2347" s="23"/>
      <c r="H2347" s="24"/>
      <c r="I2347" s="24"/>
      <c r="J2347" s="24"/>
    </row>
    <row r="2348" spans="5:10" x14ac:dyDescent="0.2">
      <c r="E2348" s="21"/>
      <c r="F2348" s="22"/>
      <c r="G2348" s="23"/>
      <c r="H2348" s="24"/>
      <c r="I2348" s="24"/>
      <c r="J2348" s="24"/>
    </row>
    <row r="2349" spans="5:10" x14ac:dyDescent="0.2">
      <c r="E2349" s="21"/>
      <c r="F2349" s="22"/>
      <c r="G2349" s="23"/>
      <c r="H2349" s="24"/>
      <c r="I2349" s="24"/>
      <c r="J2349" s="24"/>
    </row>
    <row r="2350" spans="5:10" x14ac:dyDescent="0.2">
      <c r="E2350" s="21"/>
      <c r="F2350" s="22"/>
      <c r="G2350" s="23"/>
      <c r="H2350" s="24"/>
      <c r="I2350" s="24"/>
      <c r="J2350" s="24"/>
    </row>
    <row r="2351" spans="5:10" x14ac:dyDescent="0.2">
      <c r="E2351" s="21"/>
      <c r="F2351" s="22"/>
      <c r="G2351" s="23"/>
      <c r="H2351" s="24"/>
      <c r="I2351" s="24"/>
      <c r="J2351" s="24"/>
    </row>
    <row r="2352" spans="5:10" x14ac:dyDescent="0.2">
      <c r="E2352" s="21"/>
      <c r="F2352" s="22"/>
      <c r="G2352" s="23"/>
      <c r="H2352" s="24"/>
      <c r="I2352" s="24"/>
      <c r="J2352" s="24"/>
    </row>
    <row r="2353" spans="5:10" x14ac:dyDescent="0.2">
      <c r="E2353" s="21"/>
      <c r="F2353" s="22"/>
      <c r="G2353" s="23"/>
      <c r="H2353" s="24"/>
      <c r="I2353" s="24"/>
      <c r="J2353" s="24"/>
    </row>
    <row r="2354" spans="5:10" x14ac:dyDescent="0.2">
      <c r="E2354" s="21"/>
      <c r="F2354" s="22"/>
      <c r="G2354" s="23"/>
      <c r="H2354" s="24"/>
      <c r="I2354" s="24"/>
      <c r="J2354" s="24"/>
    </row>
    <row r="2355" spans="5:10" x14ac:dyDescent="0.2">
      <c r="E2355" s="21"/>
      <c r="F2355" s="22"/>
      <c r="G2355" s="23"/>
      <c r="H2355" s="24"/>
      <c r="I2355" s="24"/>
      <c r="J2355" s="24"/>
    </row>
    <row r="2356" spans="5:10" x14ac:dyDescent="0.2">
      <c r="E2356" s="21"/>
      <c r="F2356" s="22"/>
      <c r="G2356" s="23"/>
      <c r="H2356" s="24"/>
      <c r="I2356" s="24"/>
      <c r="J2356" s="24"/>
    </row>
    <row r="2357" spans="5:10" x14ac:dyDescent="0.2">
      <c r="E2357" s="21"/>
      <c r="F2357" s="22"/>
      <c r="G2357" s="23"/>
      <c r="H2357" s="24"/>
      <c r="I2357" s="24"/>
      <c r="J2357" s="24"/>
    </row>
    <row r="2358" spans="5:10" x14ac:dyDescent="0.2">
      <c r="E2358" s="21"/>
      <c r="F2358" s="22"/>
      <c r="G2358" s="23"/>
      <c r="H2358" s="24"/>
      <c r="I2358" s="24"/>
      <c r="J2358" s="24"/>
    </row>
    <row r="2359" spans="5:10" x14ac:dyDescent="0.2">
      <c r="E2359" s="21"/>
      <c r="F2359" s="22"/>
      <c r="G2359" s="23"/>
      <c r="H2359" s="24"/>
      <c r="I2359" s="24"/>
      <c r="J2359" s="24"/>
    </row>
    <row r="2360" spans="5:10" x14ac:dyDescent="0.2">
      <c r="E2360" s="21"/>
      <c r="F2360" s="22"/>
      <c r="G2360" s="23"/>
      <c r="H2360" s="24"/>
      <c r="I2360" s="24"/>
      <c r="J2360" s="24"/>
    </row>
    <row r="2361" spans="5:10" x14ac:dyDescent="0.2">
      <c r="E2361" s="21"/>
      <c r="F2361" s="22"/>
      <c r="G2361" s="23"/>
      <c r="H2361" s="24"/>
      <c r="I2361" s="24"/>
      <c r="J2361" s="24"/>
    </row>
    <row r="2362" spans="5:10" x14ac:dyDescent="0.2">
      <c r="E2362" s="21"/>
      <c r="F2362" s="22"/>
      <c r="G2362" s="23"/>
      <c r="H2362" s="24"/>
      <c r="I2362" s="24"/>
      <c r="J2362" s="24"/>
    </row>
    <row r="2363" spans="5:10" x14ac:dyDescent="0.2">
      <c r="E2363" s="21"/>
      <c r="F2363" s="22"/>
      <c r="G2363" s="23"/>
      <c r="H2363" s="24"/>
      <c r="I2363" s="24"/>
      <c r="J2363" s="24"/>
    </row>
    <row r="2364" spans="5:10" x14ac:dyDescent="0.2">
      <c r="E2364" s="21"/>
      <c r="F2364" s="22"/>
      <c r="G2364" s="23"/>
      <c r="H2364" s="24"/>
      <c r="I2364" s="24"/>
      <c r="J2364" s="24"/>
    </row>
    <row r="2365" spans="5:10" x14ac:dyDescent="0.2">
      <c r="E2365" s="21"/>
      <c r="F2365" s="22"/>
      <c r="G2365" s="23"/>
      <c r="H2365" s="24"/>
      <c r="I2365" s="24"/>
      <c r="J2365" s="24"/>
    </row>
    <row r="2366" spans="5:10" x14ac:dyDescent="0.2">
      <c r="E2366" s="21"/>
      <c r="F2366" s="22"/>
      <c r="G2366" s="23"/>
      <c r="H2366" s="24"/>
      <c r="I2366" s="24"/>
      <c r="J2366" s="24"/>
    </row>
    <row r="2367" spans="5:10" x14ac:dyDescent="0.2">
      <c r="E2367" s="21"/>
      <c r="F2367" s="22"/>
      <c r="G2367" s="23"/>
      <c r="H2367" s="24"/>
      <c r="I2367" s="24"/>
      <c r="J2367" s="24"/>
    </row>
    <row r="2368" spans="5:10" x14ac:dyDescent="0.2">
      <c r="E2368" s="21"/>
      <c r="F2368" s="22"/>
      <c r="G2368" s="23"/>
      <c r="H2368" s="24"/>
      <c r="I2368" s="24"/>
      <c r="J2368" s="24"/>
    </row>
    <row r="2369" spans="5:10" x14ac:dyDescent="0.2">
      <c r="E2369" s="21"/>
      <c r="F2369" s="22"/>
      <c r="G2369" s="23"/>
      <c r="H2369" s="24"/>
      <c r="I2369" s="24"/>
      <c r="J2369" s="24"/>
    </row>
    <row r="2370" spans="5:10" x14ac:dyDescent="0.2">
      <c r="E2370" s="21"/>
      <c r="F2370" s="22"/>
      <c r="G2370" s="23"/>
      <c r="H2370" s="24"/>
      <c r="I2370" s="24"/>
      <c r="J2370" s="24"/>
    </row>
    <row r="2371" spans="5:10" x14ac:dyDescent="0.2">
      <c r="E2371" s="21"/>
      <c r="F2371" s="22"/>
      <c r="G2371" s="23"/>
      <c r="H2371" s="24"/>
      <c r="I2371" s="24"/>
      <c r="J2371" s="24"/>
    </row>
    <row r="2372" spans="5:10" x14ac:dyDescent="0.2">
      <c r="E2372" s="21"/>
      <c r="F2372" s="22"/>
      <c r="G2372" s="23"/>
      <c r="H2372" s="24"/>
      <c r="I2372" s="24"/>
      <c r="J2372" s="24"/>
    </row>
    <row r="2373" spans="5:10" x14ac:dyDescent="0.2">
      <c r="E2373" s="21"/>
      <c r="F2373" s="22"/>
      <c r="G2373" s="23"/>
      <c r="H2373" s="24"/>
      <c r="I2373" s="24"/>
      <c r="J2373" s="24"/>
    </row>
    <row r="2374" spans="5:10" x14ac:dyDescent="0.2">
      <c r="E2374" s="21"/>
      <c r="F2374" s="22"/>
      <c r="G2374" s="23"/>
      <c r="H2374" s="24"/>
      <c r="I2374" s="24"/>
      <c r="J2374" s="24"/>
    </row>
    <row r="2375" spans="5:10" x14ac:dyDescent="0.2">
      <c r="E2375" s="21"/>
      <c r="F2375" s="22"/>
      <c r="G2375" s="23"/>
      <c r="H2375" s="24"/>
      <c r="I2375" s="24"/>
      <c r="J2375" s="24"/>
    </row>
    <row r="2376" spans="5:10" x14ac:dyDescent="0.2">
      <c r="E2376" s="21"/>
      <c r="F2376" s="22"/>
      <c r="G2376" s="23"/>
      <c r="H2376" s="24"/>
      <c r="I2376" s="24"/>
      <c r="J2376" s="24"/>
    </row>
    <row r="2377" spans="5:10" x14ac:dyDescent="0.2">
      <c r="E2377" s="21"/>
      <c r="F2377" s="22"/>
      <c r="G2377" s="23"/>
      <c r="H2377" s="24"/>
      <c r="I2377" s="24"/>
      <c r="J2377" s="24"/>
    </row>
    <row r="2378" spans="5:10" x14ac:dyDescent="0.2">
      <c r="E2378" s="21"/>
      <c r="F2378" s="22"/>
      <c r="G2378" s="23"/>
      <c r="H2378" s="24"/>
      <c r="I2378" s="24"/>
      <c r="J2378" s="24"/>
    </row>
    <row r="2379" spans="5:10" x14ac:dyDescent="0.2">
      <c r="E2379" s="21"/>
      <c r="F2379" s="22"/>
      <c r="G2379" s="23"/>
      <c r="H2379" s="24"/>
      <c r="I2379" s="24"/>
      <c r="J2379" s="24"/>
    </row>
    <row r="2380" spans="5:10" x14ac:dyDescent="0.2">
      <c r="E2380" s="21"/>
      <c r="F2380" s="22"/>
      <c r="G2380" s="23"/>
      <c r="H2380" s="24"/>
      <c r="I2380" s="24"/>
      <c r="J2380" s="24"/>
    </row>
    <row r="2381" spans="5:10" x14ac:dyDescent="0.2">
      <c r="E2381" s="21"/>
      <c r="F2381" s="22"/>
      <c r="G2381" s="23"/>
      <c r="H2381" s="24"/>
      <c r="I2381" s="24"/>
      <c r="J2381" s="24"/>
    </row>
    <row r="2382" spans="5:10" x14ac:dyDescent="0.2">
      <c r="E2382" s="21"/>
      <c r="F2382" s="22"/>
      <c r="G2382" s="23"/>
      <c r="H2382" s="24"/>
      <c r="I2382" s="24"/>
      <c r="J2382" s="24"/>
    </row>
    <row r="2383" spans="5:10" x14ac:dyDescent="0.2">
      <c r="E2383" s="21"/>
      <c r="F2383" s="22"/>
      <c r="G2383" s="23"/>
      <c r="H2383" s="24"/>
      <c r="I2383" s="24"/>
      <c r="J2383" s="24"/>
    </row>
    <row r="2384" spans="5:10" x14ac:dyDescent="0.2">
      <c r="E2384" s="21"/>
      <c r="F2384" s="22"/>
      <c r="G2384" s="23"/>
      <c r="H2384" s="24"/>
      <c r="I2384" s="24"/>
      <c r="J2384" s="24"/>
    </row>
    <row r="2385" spans="5:10" x14ac:dyDescent="0.2">
      <c r="E2385" s="21"/>
      <c r="F2385" s="22"/>
      <c r="G2385" s="23"/>
      <c r="H2385" s="24"/>
      <c r="I2385" s="24"/>
      <c r="J2385" s="24"/>
    </row>
    <row r="2386" spans="5:10" x14ac:dyDescent="0.2">
      <c r="E2386" s="21"/>
      <c r="F2386" s="22"/>
      <c r="G2386" s="23"/>
      <c r="H2386" s="24"/>
      <c r="I2386" s="24"/>
      <c r="J2386" s="24"/>
    </row>
    <row r="2387" spans="5:10" x14ac:dyDescent="0.2">
      <c r="E2387" s="21"/>
      <c r="F2387" s="22"/>
      <c r="G2387" s="23"/>
      <c r="H2387" s="24"/>
      <c r="I2387" s="24"/>
      <c r="J2387" s="24"/>
    </row>
    <row r="2388" spans="5:10" x14ac:dyDescent="0.2">
      <c r="E2388" s="21"/>
      <c r="F2388" s="22"/>
      <c r="G2388" s="23"/>
      <c r="H2388" s="24"/>
      <c r="I2388" s="24"/>
      <c r="J2388" s="24"/>
    </row>
    <row r="2389" spans="5:10" x14ac:dyDescent="0.2">
      <c r="E2389" s="21"/>
      <c r="F2389" s="22"/>
      <c r="G2389" s="23"/>
      <c r="H2389" s="24"/>
      <c r="I2389" s="24"/>
      <c r="J2389" s="24"/>
    </row>
    <row r="2390" spans="5:10" x14ac:dyDescent="0.2">
      <c r="E2390" s="21"/>
      <c r="F2390" s="22"/>
      <c r="G2390" s="23"/>
      <c r="H2390" s="24"/>
      <c r="I2390" s="24"/>
      <c r="J2390" s="24"/>
    </row>
    <row r="2391" spans="5:10" x14ac:dyDescent="0.2">
      <c r="E2391" s="21"/>
      <c r="F2391" s="22"/>
      <c r="G2391" s="23"/>
      <c r="H2391" s="24"/>
      <c r="I2391" s="24"/>
      <c r="J2391" s="24"/>
    </row>
    <row r="2392" spans="5:10" x14ac:dyDescent="0.2">
      <c r="E2392" s="21"/>
      <c r="F2392" s="22"/>
      <c r="G2392" s="23"/>
      <c r="H2392" s="24"/>
      <c r="I2392" s="24"/>
      <c r="J2392" s="24"/>
    </row>
    <row r="2393" spans="5:10" x14ac:dyDescent="0.2">
      <c r="E2393" s="21"/>
      <c r="F2393" s="22"/>
      <c r="G2393" s="23"/>
      <c r="H2393" s="24"/>
      <c r="I2393" s="24"/>
      <c r="J2393" s="24"/>
    </row>
    <row r="2394" spans="5:10" x14ac:dyDescent="0.2">
      <c r="E2394" s="21"/>
      <c r="F2394" s="22"/>
      <c r="G2394" s="23"/>
      <c r="H2394" s="24"/>
      <c r="I2394" s="24"/>
      <c r="J2394" s="24"/>
    </row>
    <row r="2395" spans="5:10" x14ac:dyDescent="0.2">
      <c r="E2395" s="21"/>
      <c r="F2395" s="22"/>
      <c r="G2395" s="23"/>
      <c r="H2395" s="24"/>
      <c r="I2395" s="24"/>
      <c r="J2395" s="24"/>
    </row>
    <row r="2396" spans="5:10" x14ac:dyDescent="0.2">
      <c r="E2396" s="21"/>
      <c r="F2396" s="22"/>
      <c r="G2396" s="23"/>
      <c r="H2396" s="24"/>
      <c r="I2396" s="24"/>
      <c r="J2396" s="24"/>
    </row>
    <row r="2397" spans="5:10" x14ac:dyDescent="0.2">
      <c r="E2397" s="21"/>
      <c r="F2397" s="22"/>
      <c r="G2397" s="23"/>
      <c r="H2397" s="24"/>
      <c r="I2397" s="24"/>
      <c r="J2397" s="24"/>
    </row>
    <row r="2398" spans="5:10" x14ac:dyDescent="0.2">
      <c r="E2398" s="21"/>
      <c r="F2398" s="22"/>
      <c r="G2398" s="23"/>
      <c r="H2398" s="24"/>
      <c r="I2398" s="24"/>
      <c r="J2398" s="24"/>
    </row>
    <row r="2399" spans="5:10" x14ac:dyDescent="0.2">
      <c r="E2399" s="21"/>
      <c r="F2399" s="22"/>
      <c r="G2399" s="23"/>
      <c r="H2399" s="24"/>
      <c r="I2399" s="24"/>
      <c r="J2399" s="24"/>
    </row>
    <row r="2400" spans="5:10" x14ac:dyDescent="0.2">
      <c r="E2400" s="21"/>
      <c r="F2400" s="22"/>
      <c r="G2400" s="23"/>
      <c r="H2400" s="24"/>
      <c r="I2400" s="24"/>
      <c r="J2400" s="24"/>
    </row>
    <row r="2401" spans="5:10" x14ac:dyDescent="0.2">
      <c r="E2401" s="21"/>
      <c r="F2401" s="22"/>
      <c r="G2401" s="23"/>
      <c r="H2401" s="24"/>
      <c r="I2401" s="24"/>
      <c r="J2401" s="24"/>
    </row>
    <row r="2402" spans="5:10" x14ac:dyDescent="0.2">
      <c r="E2402" s="21"/>
      <c r="F2402" s="22"/>
      <c r="G2402" s="23"/>
      <c r="H2402" s="24"/>
      <c r="I2402" s="24"/>
      <c r="J2402" s="24"/>
    </row>
    <row r="2403" spans="5:10" x14ac:dyDescent="0.2">
      <c r="E2403" s="21"/>
      <c r="F2403" s="22"/>
      <c r="G2403" s="23"/>
      <c r="H2403" s="24"/>
      <c r="I2403" s="24"/>
      <c r="J2403" s="24"/>
    </row>
    <row r="2404" spans="5:10" x14ac:dyDescent="0.2">
      <c r="E2404" s="21"/>
      <c r="F2404" s="22"/>
      <c r="G2404" s="23"/>
      <c r="H2404" s="24"/>
      <c r="I2404" s="24"/>
      <c r="J2404" s="24"/>
    </row>
    <row r="2405" spans="5:10" x14ac:dyDescent="0.2">
      <c r="E2405" s="21"/>
      <c r="F2405" s="22"/>
      <c r="G2405" s="23"/>
      <c r="H2405" s="24"/>
      <c r="I2405" s="24"/>
      <c r="J2405" s="24"/>
    </row>
    <row r="2406" spans="5:10" x14ac:dyDescent="0.2">
      <c r="E2406" s="21"/>
      <c r="F2406" s="22"/>
      <c r="G2406" s="23"/>
      <c r="H2406" s="24"/>
      <c r="I2406" s="24"/>
      <c r="J2406" s="24"/>
    </row>
    <row r="2407" spans="5:10" x14ac:dyDescent="0.2">
      <c r="E2407" s="21"/>
      <c r="F2407" s="22"/>
      <c r="G2407" s="23"/>
      <c r="H2407" s="24"/>
      <c r="I2407" s="24"/>
      <c r="J2407" s="24"/>
    </row>
    <row r="2408" spans="5:10" x14ac:dyDescent="0.2">
      <c r="E2408" s="21"/>
      <c r="F2408" s="22"/>
      <c r="G2408" s="23"/>
      <c r="H2408" s="24"/>
      <c r="I2408" s="24"/>
      <c r="J2408" s="24"/>
    </row>
    <row r="2409" spans="5:10" x14ac:dyDescent="0.2">
      <c r="E2409" s="21"/>
      <c r="F2409" s="22"/>
      <c r="G2409" s="23"/>
      <c r="H2409" s="24"/>
      <c r="I2409" s="24"/>
      <c r="J2409" s="24"/>
    </row>
    <row r="2410" spans="5:10" x14ac:dyDescent="0.2">
      <c r="E2410" s="21"/>
      <c r="F2410" s="22"/>
      <c r="G2410" s="23"/>
      <c r="H2410" s="24"/>
      <c r="I2410" s="24"/>
      <c r="J2410" s="24"/>
    </row>
    <row r="2411" spans="5:10" x14ac:dyDescent="0.2">
      <c r="E2411" s="21"/>
      <c r="F2411" s="22"/>
      <c r="G2411" s="23"/>
      <c r="H2411" s="24"/>
      <c r="I2411" s="24"/>
      <c r="J2411" s="24"/>
    </row>
    <row r="2412" spans="5:10" x14ac:dyDescent="0.2">
      <c r="E2412" s="21"/>
      <c r="F2412" s="22"/>
      <c r="G2412" s="23"/>
      <c r="H2412" s="24"/>
      <c r="I2412" s="24"/>
      <c r="J2412" s="24"/>
    </row>
    <row r="2413" spans="5:10" x14ac:dyDescent="0.2">
      <c r="E2413" s="21"/>
      <c r="F2413" s="22"/>
      <c r="G2413" s="23"/>
      <c r="H2413" s="24"/>
      <c r="I2413" s="24"/>
      <c r="J2413" s="24"/>
    </row>
    <row r="2414" spans="5:10" x14ac:dyDescent="0.2">
      <c r="E2414" s="21"/>
      <c r="F2414" s="22"/>
      <c r="G2414" s="23"/>
      <c r="H2414" s="24"/>
      <c r="I2414" s="24"/>
      <c r="J2414" s="24"/>
    </row>
    <row r="2415" spans="5:10" x14ac:dyDescent="0.2">
      <c r="E2415" s="21"/>
      <c r="F2415" s="22"/>
      <c r="G2415" s="23"/>
      <c r="H2415" s="24"/>
      <c r="I2415" s="24"/>
      <c r="J2415" s="24"/>
    </row>
    <row r="2416" spans="5:10" x14ac:dyDescent="0.2">
      <c r="E2416" s="21"/>
      <c r="F2416" s="22"/>
      <c r="G2416" s="23"/>
      <c r="H2416" s="24"/>
      <c r="I2416" s="24"/>
      <c r="J2416" s="24"/>
    </row>
    <row r="2417" spans="5:10" x14ac:dyDescent="0.2">
      <c r="E2417" s="21"/>
      <c r="F2417" s="22"/>
      <c r="G2417" s="23"/>
      <c r="H2417" s="24"/>
      <c r="I2417" s="24"/>
      <c r="J2417" s="24"/>
    </row>
    <row r="2418" spans="5:10" x14ac:dyDescent="0.2">
      <c r="E2418" s="21"/>
      <c r="F2418" s="22"/>
      <c r="G2418" s="23"/>
      <c r="H2418" s="24"/>
      <c r="I2418" s="24"/>
      <c r="J2418" s="24"/>
    </row>
    <row r="2419" spans="5:10" x14ac:dyDescent="0.2">
      <c r="E2419" s="21"/>
      <c r="F2419" s="22"/>
      <c r="G2419" s="23"/>
      <c r="H2419" s="24"/>
      <c r="I2419" s="24"/>
      <c r="J2419" s="24"/>
    </row>
    <row r="2420" spans="5:10" x14ac:dyDescent="0.2">
      <c r="E2420" s="21"/>
      <c r="F2420" s="22"/>
      <c r="G2420" s="23"/>
      <c r="H2420" s="24"/>
      <c r="I2420" s="24"/>
      <c r="J2420" s="24"/>
    </row>
    <row r="2421" spans="5:10" x14ac:dyDescent="0.2">
      <c r="E2421" s="21"/>
      <c r="F2421" s="22"/>
      <c r="G2421" s="23"/>
      <c r="H2421" s="24"/>
      <c r="I2421" s="24"/>
      <c r="J2421" s="24"/>
    </row>
    <row r="2422" spans="5:10" x14ac:dyDescent="0.2">
      <c r="E2422" s="21"/>
      <c r="F2422" s="22"/>
      <c r="G2422" s="23"/>
      <c r="H2422" s="24"/>
      <c r="I2422" s="24"/>
      <c r="J2422" s="24"/>
    </row>
    <row r="2423" spans="5:10" x14ac:dyDescent="0.2">
      <c r="E2423" s="21"/>
      <c r="F2423" s="22"/>
      <c r="G2423" s="23"/>
      <c r="H2423" s="24"/>
      <c r="I2423" s="24"/>
      <c r="J2423" s="24"/>
    </row>
    <row r="2424" spans="5:10" x14ac:dyDescent="0.2">
      <c r="E2424" s="21"/>
      <c r="F2424" s="22"/>
      <c r="G2424" s="23"/>
      <c r="H2424" s="24"/>
      <c r="I2424" s="24"/>
      <c r="J2424" s="24"/>
    </row>
    <row r="2425" spans="5:10" x14ac:dyDescent="0.2">
      <c r="E2425" s="21"/>
      <c r="F2425" s="22"/>
      <c r="G2425" s="23"/>
      <c r="H2425" s="24"/>
      <c r="I2425" s="24"/>
      <c r="J2425" s="24"/>
    </row>
    <row r="2426" spans="5:10" x14ac:dyDescent="0.2">
      <c r="E2426" s="21"/>
      <c r="F2426" s="22"/>
      <c r="G2426" s="23"/>
      <c r="H2426" s="24"/>
      <c r="I2426" s="24"/>
      <c r="J2426" s="24"/>
    </row>
    <row r="2427" spans="5:10" x14ac:dyDescent="0.2">
      <c r="E2427" s="21"/>
      <c r="F2427" s="22"/>
      <c r="G2427" s="23"/>
      <c r="H2427" s="24"/>
      <c r="I2427" s="24"/>
      <c r="J2427" s="24"/>
    </row>
    <row r="2428" spans="5:10" x14ac:dyDescent="0.2">
      <c r="E2428" s="21"/>
      <c r="F2428" s="22"/>
      <c r="G2428" s="23"/>
      <c r="H2428" s="24"/>
      <c r="I2428" s="24"/>
      <c r="J2428" s="24"/>
    </row>
    <row r="2429" spans="5:10" x14ac:dyDescent="0.2">
      <c r="E2429" s="21"/>
      <c r="F2429" s="22"/>
      <c r="G2429" s="23"/>
      <c r="H2429" s="24"/>
      <c r="I2429" s="24"/>
      <c r="J2429" s="24"/>
    </row>
    <row r="2430" spans="5:10" x14ac:dyDescent="0.2">
      <c r="E2430" s="21"/>
      <c r="F2430" s="22"/>
      <c r="G2430" s="23"/>
      <c r="H2430" s="24"/>
      <c r="I2430" s="24"/>
      <c r="J2430" s="24"/>
    </row>
    <row r="2431" spans="5:10" x14ac:dyDescent="0.2">
      <c r="E2431" s="21"/>
      <c r="F2431" s="22"/>
      <c r="G2431" s="23"/>
      <c r="H2431" s="24"/>
      <c r="I2431" s="24"/>
      <c r="J2431" s="24"/>
    </row>
    <row r="2432" spans="5:10" x14ac:dyDescent="0.2">
      <c r="E2432" s="21"/>
      <c r="F2432" s="22"/>
      <c r="G2432" s="23"/>
      <c r="H2432" s="24"/>
      <c r="I2432" s="24"/>
      <c r="J2432" s="24"/>
    </row>
    <row r="2433" spans="5:10" x14ac:dyDescent="0.2">
      <c r="E2433" s="21"/>
      <c r="F2433" s="22"/>
      <c r="G2433" s="23"/>
      <c r="H2433" s="24"/>
      <c r="I2433" s="24"/>
      <c r="J2433" s="24"/>
    </row>
    <row r="2434" spans="5:10" x14ac:dyDescent="0.2">
      <c r="E2434" s="21"/>
      <c r="F2434" s="22"/>
      <c r="G2434" s="23"/>
      <c r="H2434" s="24"/>
      <c r="I2434" s="24"/>
      <c r="J2434" s="24"/>
    </row>
    <row r="2435" spans="5:10" x14ac:dyDescent="0.2">
      <c r="E2435" s="21"/>
      <c r="F2435" s="22"/>
      <c r="G2435" s="23"/>
      <c r="H2435" s="24"/>
      <c r="I2435" s="24"/>
      <c r="J2435" s="24"/>
    </row>
    <row r="2436" spans="5:10" x14ac:dyDescent="0.2">
      <c r="E2436" s="21"/>
      <c r="F2436" s="22"/>
      <c r="G2436" s="23"/>
      <c r="H2436" s="24"/>
      <c r="I2436" s="24"/>
      <c r="J2436" s="24"/>
    </row>
    <row r="2437" spans="5:10" x14ac:dyDescent="0.2">
      <c r="E2437" s="21"/>
      <c r="F2437" s="22"/>
      <c r="G2437" s="23"/>
      <c r="H2437" s="24"/>
      <c r="I2437" s="24"/>
      <c r="J2437" s="24"/>
    </row>
    <row r="2438" spans="5:10" x14ac:dyDescent="0.2">
      <c r="E2438" s="21"/>
      <c r="F2438" s="22"/>
      <c r="G2438" s="23"/>
      <c r="H2438" s="24"/>
      <c r="I2438" s="24"/>
      <c r="J2438" s="24"/>
    </row>
    <row r="2439" spans="5:10" x14ac:dyDescent="0.2">
      <c r="E2439" s="21"/>
      <c r="F2439" s="22"/>
      <c r="G2439" s="23"/>
      <c r="H2439" s="24"/>
      <c r="I2439" s="24"/>
      <c r="J2439" s="24"/>
    </row>
    <row r="2440" spans="5:10" x14ac:dyDescent="0.2">
      <c r="E2440" s="21"/>
      <c r="F2440" s="22"/>
      <c r="G2440" s="23"/>
      <c r="H2440" s="24"/>
      <c r="I2440" s="24"/>
      <c r="J2440" s="24"/>
    </row>
    <row r="2441" spans="5:10" x14ac:dyDescent="0.2">
      <c r="E2441" s="21"/>
      <c r="F2441" s="22"/>
      <c r="G2441" s="23"/>
      <c r="H2441" s="24"/>
      <c r="I2441" s="24"/>
      <c r="J2441" s="24"/>
    </row>
    <row r="2442" spans="5:10" x14ac:dyDescent="0.2">
      <c r="E2442" s="21"/>
      <c r="F2442" s="22"/>
      <c r="G2442" s="23"/>
      <c r="H2442" s="24"/>
      <c r="I2442" s="24"/>
      <c r="J2442" s="24"/>
    </row>
    <row r="2443" spans="5:10" x14ac:dyDescent="0.2">
      <c r="E2443" s="21"/>
      <c r="F2443" s="22"/>
      <c r="G2443" s="23"/>
      <c r="H2443" s="24"/>
      <c r="I2443" s="24"/>
      <c r="J2443" s="24"/>
    </row>
    <row r="2444" spans="5:10" x14ac:dyDescent="0.2">
      <c r="E2444" s="21"/>
      <c r="F2444" s="22"/>
      <c r="G2444" s="23"/>
      <c r="H2444" s="24"/>
      <c r="I2444" s="24"/>
      <c r="J2444" s="24"/>
    </row>
    <row r="2445" spans="5:10" x14ac:dyDescent="0.2">
      <c r="E2445" s="21"/>
      <c r="F2445" s="22"/>
      <c r="G2445" s="23"/>
      <c r="H2445" s="24"/>
      <c r="I2445" s="24"/>
      <c r="J2445" s="24"/>
    </row>
    <row r="2446" spans="5:10" x14ac:dyDescent="0.2">
      <c r="E2446" s="21"/>
      <c r="F2446" s="22"/>
      <c r="G2446" s="23"/>
      <c r="H2446" s="24"/>
      <c r="I2446" s="24"/>
      <c r="J2446" s="24"/>
    </row>
    <row r="2447" spans="5:10" x14ac:dyDescent="0.2">
      <c r="E2447" s="21"/>
      <c r="F2447" s="22"/>
      <c r="G2447" s="23"/>
      <c r="H2447" s="24"/>
      <c r="I2447" s="24"/>
      <c r="J2447" s="24"/>
    </row>
    <row r="2448" spans="5:10" x14ac:dyDescent="0.2">
      <c r="E2448" s="21"/>
      <c r="F2448" s="22"/>
      <c r="G2448" s="23"/>
      <c r="H2448" s="24"/>
      <c r="I2448" s="24"/>
      <c r="J2448" s="24"/>
    </row>
    <row r="2449" spans="5:10" x14ac:dyDescent="0.2">
      <c r="E2449" s="21"/>
      <c r="F2449" s="22"/>
      <c r="G2449" s="23"/>
      <c r="H2449" s="24"/>
      <c r="I2449" s="24"/>
      <c r="J2449" s="24"/>
    </row>
    <row r="2450" spans="5:10" x14ac:dyDescent="0.2">
      <c r="E2450" s="21"/>
      <c r="F2450" s="22"/>
      <c r="G2450" s="23"/>
      <c r="H2450" s="24"/>
      <c r="I2450" s="24"/>
      <c r="J2450" s="24"/>
    </row>
    <row r="2451" spans="5:10" x14ac:dyDescent="0.2">
      <c r="E2451" s="21"/>
      <c r="F2451" s="22"/>
      <c r="G2451" s="23"/>
      <c r="H2451" s="24"/>
      <c r="I2451" s="24"/>
      <c r="J2451" s="24"/>
    </row>
    <row r="2452" spans="5:10" x14ac:dyDescent="0.2">
      <c r="E2452" s="21"/>
      <c r="F2452" s="22"/>
      <c r="G2452" s="23"/>
      <c r="H2452" s="24"/>
      <c r="I2452" s="24"/>
      <c r="J2452" s="24"/>
    </row>
    <row r="2453" spans="5:10" x14ac:dyDescent="0.2">
      <c r="E2453" s="21"/>
      <c r="F2453" s="22"/>
      <c r="G2453" s="23"/>
      <c r="H2453" s="24"/>
      <c r="I2453" s="24"/>
      <c r="J2453" s="24"/>
    </row>
    <row r="2454" spans="5:10" x14ac:dyDescent="0.2">
      <c r="E2454" s="21"/>
      <c r="F2454" s="22"/>
      <c r="G2454" s="23"/>
      <c r="H2454" s="24"/>
      <c r="I2454" s="24"/>
      <c r="J2454" s="24"/>
    </row>
    <row r="2455" spans="5:10" x14ac:dyDescent="0.2">
      <c r="E2455" s="21"/>
      <c r="F2455" s="22"/>
      <c r="G2455" s="23"/>
      <c r="H2455" s="24"/>
      <c r="I2455" s="24"/>
      <c r="J2455" s="24"/>
    </row>
    <row r="2456" spans="5:10" x14ac:dyDescent="0.2">
      <c r="E2456" s="21"/>
      <c r="F2456" s="22"/>
      <c r="G2456" s="23"/>
      <c r="H2456" s="24"/>
      <c r="I2456" s="24"/>
      <c r="J2456" s="24"/>
    </row>
    <row r="2457" spans="5:10" x14ac:dyDescent="0.2">
      <c r="E2457" s="21"/>
      <c r="F2457" s="22"/>
      <c r="G2457" s="23"/>
      <c r="H2457" s="24"/>
      <c r="I2457" s="24"/>
      <c r="J2457" s="24"/>
    </row>
    <row r="2458" spans="5:10" x14ac:dyDescent="0.2">
      <c r="E2458" s="21"/>
      <c r="F2458" s="22"/>
      <c r="G2458" s="23"/>
      <c r="H2458" s="24"/>
      <c r="I2458" s="24"/>
      <c r="J2458" s="24"/>
    </row>
    <row r="2459" spans="5:10" x14ac:dyDescent="0.2">
      <c r="E2459" s="21"/>
      <c r="F2459" s="22"/>
      <c r="G2459" s="23"/>
      <c r="H2459" s="24"/>
      <c r="I2459" s="24"/>
      <c r="J2459" s="24"/>
    </row>
    <row r="2460" spans="5:10" x14ac:dyDescent="0.2">
      <c r="E2460" s="21"/>
      <c r="F2460" s="22"/>
      <c r="G2460" s="23"/>
      <c r="H2460" s="24"/>
      <c r="I2460" s="24"/>
      <c r="J2460" s="24"/>
    </row>
    <row r="2461" spans="5:10" x14ac:dyDescent="0.2">
      <c r="E2461" s="21"/>
      <c r="F2461" s="22"/>
      <c r="G2461" s="23"/>
      <c r="H2461" s="24"/>
      <c r="I2461" s="24"/>
      <c r="J2461" s="24"/>
    </row>
    <row r="2462" spans="5:10" x14ac:dyDescent="0.2">
      <c r="E2462" s="21"/>
      <c r="F2462" s="22"/>
      <c r="G2462" s="23"/>
      <c r="H2462" s="24"/>
      <c r="I2462" s="24"/>
      <c r="J2462" s="24"/>
    </row>
    <row r="2463" spans="5:10" x14ac:dyDescent="0.2">
      <c r="E2463" s="21"/>
      <c r="F2463" s="22"/>
      <c r="G2463" s="23"/>
      <c r="H2463" s="24"/>
      <c r="I2463" s="24"/>
      <c r="J2463" s="24"/>
    </row>
    <row r="2464" spans="5:10" x14ac:dyDescent="0.2">
      <c r="E2464" s="21"/>
      <c r="F2464" s="22"/>
      <c r="G2464" s="23"/>
      <c r="H2464" s="24"/>
      <c r="I2464" s="24"/>
      <c r="J2464" s="24"/>
    </row>
    <row r="2465" spans="5:10" x14ac:dyDescent="0.2">
      <c r="E2465" s="21"/>
      <c r="F2465" s="22"/>
      <c r="G2465" s="23"/>
      <c r="H2465" s="24"/>
      <c r="I2465" s="24"/>
      <c r="J2465" s="24"/>
    </row>
    <row r="2466" spans="5:10" x14ac:dyDescent="0.2">
      <c r="E2466" s="21"/>
      <c r="F2466" s="22"/>
      <c r="G2466" s="23"/>
      <c r="H2466" s="24"/>
      <c r="I2466" s="24"/>
      <c r="J2466" s="24"/>
    </row>
    <row r="2467" spans="5:10" x14ac:dyDescent="0.2">
      <c r="E2467" s="21"/>
      <c r="F2467" s="22"/>
      <c r="G2467" s="23"/>
      <c r="H2467" s="24"/>
      <c r="I2467" s="24"/>
      <c r="J2467" s="24"/>
    </row>
    <row r="2468" spans="5:10" x14ac:dyDescent="0.2">
      <c r="E2468" s="21"/>
      <c r="F2468" s="22"/>
      <c r="G2468" s="23"/>
      <c r="H2468" s="24"/>
      <c r="I2468" s="24"/>
      <c r="J2468" s="24"/>
    </row>
    <row r="2469" spans="5:10" x14ac:dyDescent="0.2">
      <c r="E2469" s="21"/>
      <c r="F2469" s="22"/>
      <c r="G2469" s="23"/>
      <c r="H2469" s="24"/>
      <c r="I2469" s="24"/>
      <c r="J2469" s="24"/>
    </row>
    <row r="2470" spans="5:10" x14ac:dyDescent="0.2">
      <c r="E2470" s="21"/>
      <c r="F2470" s="22"/>
      <c r="G2470" s="23"/>
      <c r="H2470" s="24"/>
      <c r="I2470" s="24"/>
      <c r="J2470" s="24"/>
    </row>
    <row r="2471" spans="5:10" x14ac:dyDescent="0.2">
      <c r="E2471" s="21"/>
      <c r="F2471" s="22"/>
      <c r="G2471" s="23"/>
      <c r="H2471" s="24"/>
      <c r="I2471" s="24"/>
      <c r="J2471" s="24"/>
    </row>
    <row r="2472" spans="5:10" x14ac:dyDescent="0.2">
      <c r="E2472" s="21"/>
      <c r="F2472" s="22"/>
      <c r="G2472" s="23"/>
      <c r="H2472" s="24"/>
      <c r="I2472" s="24"/>
      <c r="J2472" s="24"/>
    </row>
    <row r="2473" spans="5:10" x14ac:dyDescent="0.2">
      <c r="E2473" s="21"/>
      <c r="F2473" s="22"/>
      <c r="G2473" s="23"/>
      <c r="H2473" s="24"/>
      <c r="I2473" s="24"/>
      <c r="J2473" s="24"/>
    </row>
    <row r="2474" spans="5:10" x14ac:dyDescent="0.2">
      <c r="E2474" s="21"/>
      <c r="F2474" s="22"/>
      <c r="G2474" s="23"/>
      <c r="H2474" s="24"/>
      <c r="I2474" s="24"/>
      <c r="J2474" s="24"/>
    </row>
    <row r="2475" spans="5:10" x14ac:dyDescent="0.2">
      <c r="E2475" s="21"/>
      <c r="F2475" s="22"/>
      <c r="G2475" s="23"/>
      <c r="H2475" s="24"/>
      <c r="I2475" s="24"/>
      <c r="J2475" s="24"/>
    </row>
    <row r="2476" spans="5:10" x14ac:dyDescent="0.2">
      <c r="E2476" s="21"/>
      <c r="F2476" s="22"/>
      <c r="G2476" s="23"/>
      <c r="H2476" s="24"/>
      <c r="I2476" s="24"/>
      <c r="J2476" s="24"/>
    </row>
    <row r="2477" spans="5:10" x14ac:dyDescent="0.2">
      <c r="E2477" s="21"/>
      <c r="F2477" s="22"/>
      <c r="G2477" s="23"/>
      <c r="H2477" s="24"/>
      <c r="I2477" s="24"/>
      <c r="J2477" s="24"/>
    </row>
    <row r="2478" spans="5:10" x14ac:dyDescent="0.2">
      <c r="E2478" s="21"/>
      <c r="F2478" s="22"/>
      <c r="G2478" s="23"/>
      <c r="H2478" s="24"/>
      <c r="I2478" s="24"/>
      <c r="J2478" s="24"/>
    </row>
    <row r="2479" spans="5:10" x14ac:dyDescent="0.2">
      <c r="E2479" s="21"/>
      <c r="F2479" s="22"/>
      <c r="G2479" s="23"/>
      <c r="H2479" s="24"/>
      <c r="I2479" s="24"/>
      <c r="J2479" s="24"/>
    </row>
    <row r="2480" spans="5:10" x14ac:dyDescent="0.2">
      <c r="E2480" s="21"/>
      <c r="F2480" s="22"/>
      <c r="G2480" s="23"/>
      <c r="H2480" s="24"/>
      <c r="I2480" s="24"/>
      <c r="J2480" s="24"/>
    </row>
    <row r="2481" spans="5:10" x14ac:dyDescent="0.2">
      <c r="E2481" s="21"/>
      <c r="F2481" s="22"/>
      <c r="G2481" s="23"/>
      <c r="H2481" s="24"/>
      <c r="I2481" s="24"/>
      <c r="J2481" s="24"/>
    </row>
    <row r="2482" spans="5:10" x14ac:dyDescent="0.2">
      <c r="E2482" s="21"/>
      <c r="F2482" s="22"/>
      <c r="G2482" s="23"/>
      <c r="H2482" s="24"/>
      <c r="I2482" s="24"/>
      <c r="J2482" s="24"/>
    </row>
    <row r="2483" spans="5:10" x14ac:dyDescent="0.2">
      <c r="E2483" s="21"/>
      <c r="F2483" s="22"/>
      <c r="G2483" s="23"/>
      <c r="H2483" s="24"/>
      <c r="I2483" s="24"/>
      <c r="J2483" s="24"/>
    </row>
    <row r="2484" spans="5:10" x14ac:dyDescent="0.2">
      <c r="E2484" s="21"/>
      <c r="F2484" s="22"/>
      <c r="G2484" s="23"/>
      <c r="H2484" s="24"/>
      <c r="I2484" s="24"/>
      <c r="J2484" s="24"/>
    </row>
    <row r="2485" spans="5:10" x14ac:dyDescent="0.2">
      <c r="E2485" s="21"/>
      <c r="F2485" s="22"/>
      <c r="G2485" s="23"/>
      <c r="H2485" s="24"/>
      <c r="I2485" s="24"/>
      <c r="J2485" s="24"/>
    </row>
    <row r="2486" spans="5:10" x14ac:dyDescent="0.2">
      <c r="E2486" s="21"/>
      <c r="F2486" s="22"/>
      <c r="G2486" s="23"/>
      <c r="H2486" s="24"/>
      <c r="I2486" s="24"/>
      <c r="J2486" s="24"/>
    </row>
    <row r="2487" spans="5:10" x14ac:dyDescent="0.2">
      <c r="E2487" s="21"/>
      <c r="F2487" s="22"/>
      <c r="G2487" s="23"/>
      <c r="H2487" s="24"/>
      <c r="I2487" s="24"/>
      <c r="J2487" s="24"/>
    </row>
    <row r="2488" spans="5:10" x14ac:dyDescent="0.2">
      <c r="E2488" s="21"/>
      <c r="F2488" s="22"/>
      <c r="G2488" s="23"/>
      <c r="H2488" s="24"/>
      <c r="I2488" s="24"/>
      <c r="J2488" s="24"/>
    </row>
    <row r="2489" spans="5:10" x14ac:dyDescent="0.2">
      <c r="E2489" s="21"/>
      <c r="F2489" s="22"/>
      <c r="G2489" s="23"/>
      <c r="H2489" s="24"/>
      <c r="I2489" s="24"/>
      <c r="J2489" s="24"/>
    </row>
    <row r="2490" spans="5:10" x14ac:dyDescent="0.2">
      <c r="E2490" s="21"/>
      <c r="F2490" s="22"/>
      <c r="G2490" s="23"/>
      <c r="H2490" s="24"/>
      <c r="I2490" s="24"/>
      <c r="J2490" s="24"/>
    </row>
    <row r="2491" spans="5:10" x14ac:dyDescent="0.2">
      <c r="E2491" s="21"/>
      <c r="F2491" s="22"/>
      <c r="G2491" s="23"/>
      <c r="H2491" s="24"/>
      <c r="I2491" s="24"/>
      <c r="J2491" s="24"/>
    </row>
    <row r="2492" spans="5:10" x14ac:dyDescent="0.2">
      <c r="E2492" s="21"/>
      <c r="F2492" s="22"/>
      <c r="G2492" s="23"/>
      <c r="H2492" s="24"/>
      <c r="I2492" s="24"/>
      <c r="J2492" s="24"/>
    </row>
    <row r="2493" spans="5:10" x14ac:dyDescent="0.2">
      <c r="E2493" s="21"/>
      <c r="F2493" s="22"/>
      <c r="G2493" s="23"/>
      <c r="H2493" s="24"/>
      <c r="I2493" s="24"/>
      <c r="J2493" s="24"/>
    </row>
    <row r="2494" spans="5:10" x14ac:dyDescent="0.2">
      <c r="E2494" s="21"/>
      <c r="F2494" s="22"/>
      <c r="G2494" s="23"/>
      <c r="H2494" s="24"/>
      <c r="I2494" s="24"/>
      <c r="J2494" s="24"/>
    </row>
    <row r="2495" spans="5:10" x14ac:dyDescent="0.2">
      <c r="E2495" s="21"/>
      <c r="F2495" s="22"/>
      <c r="G2495" s="23"/>
      <c r="H2495" s="24"/>
      <c r="I2495" s="24"/>
      <c r="J2495" s="24"/>
    </row>
    <row r="2496" spans="5:10" x14ac:dyDescent="0.2">
      <c r="E2496" s="21"/>
      <c r="F2496" s="22"/>
      <c r="G2496" s="23"/>
      <c r="H2496" s="24"/>
      <c r="I2496" s="24"/>
      <c r="J2496" s="24"/>
    </row>
    <row r="2497" spans="5:10" x14ac:dyDescent="0.2">
      <c r="E2497" s="21"/>
      <c r="F2497" s="22"/>
      <c r="G2497" s="23"/>
      <c r="H2497" s="24"/>
      <c r="I2497" s="24"/>
      <c r="J2497" s="24"/>
    </row>
    <row r="2498" spans="5:10" x14ac:dyDescent="0.2">
      <c r="E2498" s="21"/>
      <c r="F2498" s="22"/>
      <c r="G2498" s="23"/>
      <c r="H2498" s="24"/>
      <c r="I2498" s="24"/>
      <c r="J2498" s="24"/>
    </row>
    <row r="2499" spans="5:10" x14ac:dyDescent="0.2">
      <c r="E2499" s="21"/>
      <c r="F2499" s="22"/>
      <c r="G2499" s="23"/>
      <c r="H2499" s="24"/>
      <c r="I2499" s="24"/>
      <c r="J2499" s="24"/>
    </row>
    <row r="2500" spans="5:10" x14ac:dyDescent="0.2">
      <c r="E2500" s="21"/>
      <c r="F2500" s="22"/>
      <c r="G2500" s="23"/>
      <c r="H2500" s="24"/>
      <c r="I2500" s="24"/>
      <c r="J2500" s="24"/>
    </row>
    <row r="2501" spans="5:10" x14ac:dyDescent="0.2">
      <c r="E2501" s="21"/>
      <c r="F2501" s="22"/>
      <c r="G2501" s="23"/>
      <c r="H2501" s="24"/>
      <c r="I2501" s="24"/>
      <c r="J2501" s="24"/>
    </row>
    <row r="2502" spans="5:10" x14ac:dyDescent="0.2">
      <c r="E2502" s="21"/>
      <c r="F2502" s="22"/>
      <c r="G2502" s="23"/>
      <c r="H2502" s="24"/>
      <c r="I2502" s="24"/>
      <c r="J2502" s="24"/>
    </row>
    <row r="2503" spans="5:10" x14ac:dyDescent="0.2">
      <c r="E2503" s="21"/>
      <c r="F2503" s="22"/>
      <c r="G2503" s="23"/>
      <c r="H2503" s="24"/>
      <c r="I2503" s="24"/>
      <c r="J2503" s="24"/>
    </row>
    <row r="2504" spans="5:10" x14ac:dyDescent="0.2">
      <c r="E2504" s="21"/>
      <c r="F2504" s="22"/>
      <c r="G2504" s="23"/>
      <c r="H2504" s="24"/>
      <c r="I2504" s="24"/>
      <c r="J2504" s="24"/>
    </row>
    <row r="2505" spans="5:10" x14ac:dyDescent="0.2">
      <c r="E2505" s="21"/>
      <c r="F2505" s="22"/>
      <c r="G2505" s="23"/>
      <c r="H2505" s="24"/>
      <c r="I2505" s="24"/>
      <c r="J2505" s="24"/>
    </row>
    <row r="2506" spans="5:10" x14ac:dyDescent="0.2">
      <c r="E2506" s="21"/>
      <c r="F2506" s="22"/>
      <c r="G2506" s="23"/>
      <c r="H2506" s="24"/>
      <c r="I2506" s="24"/>
      <c r="J2506" s="24"/>
    </row>
    <row r="2507" spans="5:10" x14ac:dyDescent="0.2">
      <c r="E2507" s="21"/>
      <c r="F2507" s="22"/>
      <c r="G2507" s="23"/>
      <c r="H2507" s="24"/>
      <c r="I2507" s="24"/>
      <c r="J2507" s="24"/>
    </row>
    <row r="2508" spans="5:10" x14ac:dyDescent="0.2">
      <c r="E2508" s="21"/>
      <c r="F2508" s="22"/>
      <c r="G2508" s="23"/>
      <c r="H2508" s="24"/>
      <c r="I2508" s="24"/>
      <c r="J2508" s="24"/>
    </row>
    <row r="2509" spans="5:10" x14ac:dyDescent="0.2">
      <c r="E2509" s="21"/>
      <c r="F2509" s="22"/>
      <c r="G2509" s="23"/>
      <c r="H2509" s="24"/>
      <c r="I2509" s="24"/>
      <c r="J2509" s="24"/>
    </row>
    <row r="2510" spans="5:10" x14ac:dyDescent="0.2">
      <c r="E2510" s="21"/>
      <c r="F2510" s="22"/>
      <c r="G2510" s="23"/>
      <c r="H2510" s="24"/>
      <c r="I2510" s="24"/>
      <c r="J2510" s="24"/>
    </row>
    <row r="2511" spans="5:10" x14ac:dyDescent="0.2">
      <c r="E2511" s="21"/>
      <c r="F2511" s="22"/>
      <c r="G2511" s="23"/>
      <c r="H2511" s="24"/>
      <c r="I2511" s="24"/>
      <c r="J2511" s="24"/>
    </row>
    <row r="2512" spans="5:10" x14ac:dyDescent="0.2">
      <c r="E2512" s="21"/>
      <c r="F2512" s="22"/>
      <c r="G2512" s="23"/>
      <c r="H2512" s="24"/>
      <c r="I2512" s="24"/>
      <c r="J2512" s="24"/>
    </row>
    <row r="2513" spans="5:10" x14ac:dyDescent="0.2">
      <c r="E2513" s="21"/>
      <c r="F2513" s="22"/>
      <c r="G2513" s="23"/>
      <c r="H2513" s="24"/>
      <c r="I2513" s="24"/>
      <c r="J2513" s="24"/>
    </row>
    <row r="2514" spans="5:10" x14ac:dyDescent="0.2">
      <c r="E2514" s="21"/>
      <c r="F2514" s="22"/>
      <c r="G2514" s="23"/>
      <c r="H2514" s="24"/>
      <c r="I2514" s="24"/>
      <c r="J2514" s="24"/>
    </row>
    <row r="2515" spans="5:10" x14ac:dyDescent="0.2">
      <c r="E2515" s="21"/>
      <c r="F2515" s="22"/>
      <c r="G2515" s="23"/>
      <c r="H2515" s="24"/>
      <c r="I2515" s="24"/>
      <c r="J2515" s="24"/>
    </row>
    <row r="2516" spans="5:10" x14ac:dyDescent="0.2">
      <c r="E2516" s="21"/>
      <c r="F2516" s="22"/>
      <c r="G2516" s="23"/>
      <c r="H2516" s="24"/>
      <c r="I2516" s="24"/>
      <c r="J2516" s="24"/>
    </row>
    <row r="2517" spans="5:10" x14ac:dyDescent="0.2">
      <c r="E2517" s="21"/>
      <c r="F2517" s="22"/>
      <c r="G2517" s="23"/>
      <c r="H2517" s="24"/>
      <c r="I2517" s="24"/>
      <c r="J2517" s="24"/>
    </row>
    <row r="2518" spans="5:10" x14ac:dyDescent="0.2">
      <c r="E2518" s="21"/>
      <c r="F2518" s="22"/>
      <c r="G2518" s="23"/>
      <c r="H2518" s="24"/>
      <c r="I2518" s="24"/>
      <c r="J2518" s="24"/>
    </row>
    <row r="2519" spans="5:10" x14ac:dyDescent="0.2">
      <c r="E2519" s="21"/>
      <c r="F2519" s="22"/>
      <c r="G2519" s="23"/>
      <c r="H2519" s="24"/>
      <c r="I2519" s="24"/>
      <c r="J2519" s="24"/>
    </row>
    <row r="2520" spans="5:10" x14ac:dyDescent="0.2">
      <c r="E2520" s="21"/>
      <c r="F2520" s="22"/>
      <c r="G2520" s="23"/>
      <c r="H2520" s="24"/>
      <c r="I2520" s="24"/>
      <c r="J2520" s="24"/>
    </row>
    <row r="2521" spans="5:10" x14ac:dyDescent="0.2">
      <c r="E2521" s="21"/>
      <c r="F2521" s="22"/>
      <c r="G2521" s="23"/>
      <c r="H2521" s="24"/>
      <c r="I2521" s="24"/>
      <c r="J2521" s="24"/>
    </row>
    <row r="2522" spans="5:10" x14ac:dyDescent="0.2">
      <c r="E2522" s="21"/>
      <c r="F2522" s="22"/>
      <c r="G2522" s="23"/>
      <c r="H2522" s="24"/>
      <c r="I2522" s="24"/>
      <c r="J2522" s="24"/>
    </row>
    <row r="2523" spans="5:10" x14ac:dyDescent="0.2">
      <c r="E2523" s="21"/>
      <c r="F2523" s="22"/>
      <c r="G2523" s="23"/>
      <c r="H2523" s="24"/>
      <c r="I2523" s="24"/>
      <c r="J2523" s="24"/>
    </row>
    <row r="2524" spans="5:10" x14ac:dyDescent="0.2">
      <c r="E2524" s="21"/>
      <c r="F2524" s="22"/>
      <c r="G2524" s="23"/>
      <c r="H2524" s="24"/>
      <c r="I2524" s="24"/>
      <c r="J2524" s="24"/>
    </row>
    <row r="2525" spans="5:10" x14ac:dyDescent="0.2">
      <c r="E2525" s="21"/>
      <c r="F2525" s="22"/>
      <c r="G2525" s="23"/>
      <c r="H2525" s="24"/>
      <c r="I2525" s="24"/>
      <c r="J2525" s="24"/>
    </row>
    <row r="2526" spans="5:10" x14ac:dyDescent="0.2">
      <c r="E2526" s="21"/>
      <c r="F2526" s="22"/>
      <c r="G2526" s="23"/>
      <c r="H2526" s="24"/>
      <c r="I2526" s="24"/>
      <c r="J2526" s="24"/>
    </row>
    <row r="2527" spans="5:10" x14ac:dyDescent="0.2">
      <c r="E2527" s="21"/>
      <c r="F2527" s="22"/>
      <c r="G2527" s="23"/>
      <c r="H2527" s="24"/>
      <c r="I2527" s="24"/>
      <c r="J2527" s="24"/>
    </row>
    <row r="2528" spans="5:10" x14ac:dyDescent="0.2">
      <c r="E2528" s="21"/>
      <c r="F2528" s="22"/>
      <c r="G2528" s="23"/>
      <c r="H2528" s="24"/>
      <c r="I2528" s="24"/>
      <c r="J2528" s="24"/>
    </row>
    <row r="2529" spans="5:10" x14ac:dyDescent="0.2">
      <c r="E2529" s="21"/>
      <c r="F2529" s="22"/>
      <c r="G2529" s="23"/>
      <c r="H2529" s="24"/>
      <c r="I2529" s="24"/>
      <c r="J2529" s="24"/>
    </row>
    <row r="2530" spans="5:10" x14ac:dyDescent="0.2">
      <c r="E2530" s="21"/>
      <c r="F2530" s="22"/>
      <c r="G2530" s="23"/>
      <c r="H2530" s="24"/>
      <c r="I2530" s="24"/>
      <c r="J2530" s="24"/>
    </row>
    <row r="2531" spans="5:10" x14ac:dyDescent="0.2">
      <c r="E2531" s="21"/>
      <c r="F2531" s="22"/>
      <c r="G2531" s="23"/>
      <c r="H2531" s="24"/>
      <c r="I2531" s="24"/>
      <c r="J2531" s="24"/>
    </row>
    <row r="2532" spans="5:10" x14ac:dyDescent="0.2">
      <c r="E2532" s="21"/>
      <c r="F2532" s="22"/>
      <c r="G2532" s="23"/>
      <c r="H2532" s="24"/>
      <c r="I2532" s="24"/>
      <c r="J2532" s="24"/>
    </row>
    <row r="2533" spans="5:10" x14ac:dyDescent="0.2">
      <c r="E2533" s="21"/>
      <c r="F2533" s="22"/>
      <c r="G2533" s="23"/>
      <c r="H2533" s="24"/>
      <c r="I2533" s="24"/>
      <c r="J2533" s="24"/>
    </row>
    <row r="2534" spans="5:10" x14ac:dyDescent="0.2">
      <c r="E2534" s="21"/>
      <c r="F2534" s="22"/>
      <c r="G2534" s="23"/>
      <c r="H2534" s="24"/>
      <c r="I2534" s="24"/>
      <c r="J2534" s="24"/>
    </row>
    <row r="2535" spans="5:10" x14ac:dyDescent="0.2">
      <c r="E2535" s="21"/>
      <c r="F2535" s="22"/>
      <c r="G2535" s="23"/>
      <c r="H2535" s="24"/>
      <c r="I2535" s="24"/>
      <c r="J2535" s="24"/>
    </row>
    <row r="2536" spans="5:10" x14ac:dyDescent="0.2">
      <c r="E2536" s="21"/>
      <c r="F2536" s="22"/>
      <c r="G2536" s="23"/>
      <c r="H2536" s="24"/>
      <c r="I2536" s="24"/>
      <c r="J2536" s="24"/>
    </row>
    <row r="2537" spans="5:10" x14ac:dyDescent="0.2">
      <c r="E2537" s="21"/>
      <c r="F2537" s="22"/>
      <c r="G2537" s="23"/>
      <c r="H2537" s="24"/>
      <c r="I2537" s="24"/>
      <c r="J2537" s="24"/>
    </row>
    <row r="2538" spans="5:10" x14ac:dyDescent="0.2">
      <c r="E2538" s="21"/>
      <c r="F2538" s="22"/>
      <c r="G2538" s="23"/>
      <c r="H2538" s="24"/>
      <c r="I2538" s="24"/>
      <c r="J2538" s="24"/>
    </row>
    <row r="2539" spans="5:10" x14ac:dyDescent="0.2">
      <c r="E2539" s="21"/>
      <c r="F2539" s="22"/>
      <c r="G2539" s="23"/>
      <c r="H2539" s="24"/>
      <c r="I2539" s="24"/>
      <c r="J2539" s="24"/>
    </row>
    <row r="2540" spans="5:10" x14ac:dyDescent="0.2">
      <c r="E2540" s="21"/>
      <c r="F2540" s="22"/>
      <c r="G2540" s="23"/>
      <c r="H2540" s="24"/>
      <c r="I2540" s="24"/>
      <c r="J2540" s="24"/>
    </row>
    <row r="2541" spans="5:10" x14ac:dyDescent="0.2">
      <c r="E2541" s="21"/>
      <c r="F2541" s="22"/>
      <c r="G2541" s="23"/>
      <c r="H2541" s="24"/>
      <c r="I2541" s="24"/>
      <c r="J2541" s="24"/>
    </row>
    <row r="2542" spans="5:10" x14ac:dyDescent="0.2">
      <c r="E2542" s="21"/>
      <c r="F2542" s="22"/>
      <c r="G2542" s="23"/>
      <c r="H2542" s="24"/>
      <c r="I2542" s="24"/>
      <c r="J2542" s="24"/>
    </row>
    <row r="2543" spans="5:10" x14ac:dyDescent="0.2">
      <c r="E2543" s="21"/>
      <c r="F2543" s="22"/>
      <c r="G2543" s="23"/>
      <c r="H2543" s="24"/>
      <c r="I2543" s="24"/>
      <c r="J2543" s="24"/>
    </row>
    <row r="2544" spans="5:10" x14ac:dyDescent="0.2">
      <c r="E2544" s="21"/>
      <c r="F2544" s="22"/>
      <c r="G2544" s="23"/>
      <c r="H2544" s="24"/>
      <c r="I2544" s="24"/>
      <c r="J2544" s="24"/>
    </row>
    <row r="2545" spans="5:10" x14ac:dyDescent="0.2">
      <c r="E2545" s="21"/>
      <c r="F2545" s="22"/>
      <c r="G2545" s="23"/>
      <c r="H2545" s="24"/>
      <c r="I2545" s="24"/>
      <c r="J2545" s="24"/>
    </row>
    <row r="2546" spans="5:10" x14ac:dyDescent="0.2">
      <c r="E2546" s="21"/>
      <c r="F2546" s="22"/>
      <c r="G2546" s="23"/>
      <c r="H2546" s="24"/>
      <c r="I2546" s="24"/>
      <c r="J2546" s="24"/>
    </row>
    <row r="2547" spans="5:10" x14ac:dyDescent="0.2">
      <c r="E2547" s="21"/>
      <c r="F2547" s="22"/>
      <c r="G2547" s="23"/>
      <c r="H2547" s="24"/>
      <c r="I2547" s="24"/>
      <c r="J2547" s="24"/>
    </row>
    <row r="2548" spans="5:10" x14ac:dyDescent="0.2">
      <c r="E2548" s="21"/>
      <c r="F2548" s="22"/>
      <c r="G2548" s="23"/>
      <c r="H2548" s="24"/>
      <c r="I2548" s="24"/>
      <c r="J2548" s="24"/>
    </row>
    <row r="2549" spans="5:10" x14ac:dyDescent="0.2">
      <c r="E2549" s="21"/>
      <c r="F2549" s="22"/>
      <c r="G2549" s="23"/>
      <c r="H2549" s="24"/>
      <c r="I2549" s="24"/>
      <c r="J2549" s="24"/>
    </row>
    <row r="2550" spans="5:10" x14ac:dyDescent="0.2">
      <c r="E2550" s="21"/>
      <c r="F2550" s="22"/>
      <c r="G2550" s="23"/>
      <c r="H2550" s="24"/>
      <c r="I2550" s="24"/>
      <c r="J2550" s="24"/>
    </row>
    <row r="2551" spans="5:10" x14ac:dyDescent="0.2">
      <c r="E2551" s="21"/>
      <c r="F2551" s="22"/>
      <c r="G2551" s="23"/>
      <c r="H2551" s="24"/>
      <c r="I2551" s="24"/>
      <c r="J2551" s="24"/>
    </row>
    <row r="2552" spans="5:10" x14ac:dyDescent="0.2">
      <c r="E2552" s="21"/>
      <c r="F2552" s="22"/>
      <c r="G2552" s="23"/>
      <c r="H2552" s="24"/>
      <c r="I2552" s="24"/>
      <c r="J2552" s="24"/>
    </row>
    <row r="2553" spans="5:10" x14ac:dyDescent="0.2">
      <c r="E2553" s="21"/>
      <c r="F2553" s="22"/>
      <c r="G2553" s="23"/>
      <c r="H2553" s="24"/>
      <c r="I2553" s="24"/>
      <c r="J2553" s="24"/>
    </row>
    <row r="2554" spans="5:10" x14ac:dyDescent="0.2">
      <c r="E2554" s="21"/>
      <c r="F2554" s="22"/>
      <c r="G2554" s="23"/>
      <c r="H2554" s="24"/>
      <c r="I2554" s="24"/>
      <c r="J2554" s="24"/>
    </row>
    <row r="2555" spans="5:10" x14ac:dyDescent="0.2">
      <c r="E2555" s="21"/>
      <c r="F2555" s="22"/>
      <c r="G2555" s="23"/>
      <c r="H2555" s="24"/>
      <c r="I2555" s="24"/>
      <c r="J2555" s="24"/>
    </row>
    <row r="2556" spans="5:10" x14ac:dyDescent="0.2">
      <c r="E2556" s="21"/>
      <c r="F2556" s="22"/>
      <c r="G2556" s="23"/>
      <c r="H2556" s="24"/>
      <c r="I2556" s="24"/>
      <c r="J2556" s="24"/>
    </row>
    <row r="2557" spans="5:10" x14ac:dyDescent="0.2">
      <c r="E2557" s="21"/>
      <c r="F2557" s="22"/>
      <c r="G2557" s="23"/>
      <c r="H2557" s="24"/>
      <c r="I2557" s="24"/>
      <c r="J2557" s="24"/>
    </row>
    <row r="2558" spans="5:10" x14ac:dyDescent="0.2">
      <c r="E2558" s="21"/>
      <c r="F2558" s="22"/>
      <c r="G2558" s="23"/>
      <c r="H2558" s="24"/>
      <c r="I2558" s="24"/>
      <c r="J2558" s="24"/>
    </row>
    <row r="2559" spans="5:10" x14ac:dyDescent="0.2">
      <c r="E2559" s="21"/>
      <c r="F2559" s="22"/>
      <c r="G2559" s="23"/>
      <c r="H2559" s="24"/>
      <c r="I2559" s="24"/>
      <c r="J2559" s="24"/>
    </row>
    <row r="2560" spans="5:10" x14ac:dyDescent="0.2">
      <c r="E2560" s="21"/>
      <c r="F2560" s="22"/>
      <c r="G2560" s="23"/>
      <c r="H2560" s="24"/>
      <c r="I2560" s="24"/>
      <c r="J2560" s="24"/>
    </row>
    <row r="2561" spans="5:10" x14ac:dyDescent="0.2">
      <c r="E2561" s="21"/>
      <c r="F2561" s="22"/>
      <c r="G2561" s="23"/>
      <c r="H2561" s="24"/>
      <c r="I2561" s="24"/>
      <c r="J2561" s="24"/>
    </row>
    <row r="2562" spans="5:10" x14ac:dyDescent="0.2">
      <c r="E2562" s="21"/>
      <c r="F2562" s="22"/>
      <c r="G2562" s="23"/>
      <c r="H2562" s="24"/>
      <c r="I2562" s="24"/>
      <c r="J2562" s="24"/>
    </row>
    <row r="2563" spans="5:10" x14ac:dyDescent="0.2">
      <c r="E2563" s="21"/>
      <c r="F2563" s="22"/>
      <c r="G2563" s="23"/>
      <c r="H2563" s="24"/>
      <c r="I2563" s="24"/>
      <c r="J2563" s="24"/>
    </row>
    <row r="2564" spans="5:10" x14ac:dyDescent="0.2">
      <c r="E2564" s="21"/>
      <c r="F2564" s="22"/>
      <c r="G2564" s="23"/>
      <c r="H2564" s="24"/>
      <c r="I2564" s="24"/>
      <c r="J2564" s="24"/>
    </row>
    <row r="2565" spans="5:10" x14ac:dyDescent="0.2">
      <c r="E2565" s="21"/>
      <c r="F2565" s="22"/>
      <c r="G2565" s="23"/>
      <c r="H2565" s="24"/>
      <c r="I2565" s="24"/>
      <c r="J2565" s="24"/>
    </row>
    <row r="2566" spans="5:10" x14ac:dyDescent="0.2">
      <c r="E2566" s="21"/>
      <c r="F2566" s="22"/>
      <c r="G2566" s="23"/>
      <c r="H2566" s="24"/>
      <c r="I2566" s="24"/>
      <c r="J2566" s="24"/>
    </row>
    <row r="2567" spans="5:10" x14ac:dyDescent="0.2">
      <c r="E2567" s="21"/>
      <c r="F2567" s="22"/>
      <c r="G2567" s="23"/>
      <c r="H2567" s="24"/>
      <c r="I2567" s="24"/>
      <c r="J2567" s="24"/>
    </row>
    <row r="2568" spans="5:10" x14ac:dyDescent="0.2">
      <c r="E2568" s="21"/>
      <c r="F2568" s="22"/>
      <c r="G2568" s="23"/>
      <c r="H2568" s="24"/>
      <c r="I2568" s="24"/>
      <c r="J2568" s="24"/>
    </row>
    <row r="2569" spans="5:10" x14ac:dyDescent="0.2">
      <c r="E2569" s="21"/>
      <c r="F2569" s="22"/>
      <c r="G2569" s="23"/>
      <c r="H2569" s="24"/>
      <c r="I2569" s="24"/>
      <c r="J2569" s="24"/>
    </row>
    <row r="2570" spans="5:10" x14ac:dyDescent="0.2">
      <c r="E2570" s="21"/>
      <c r="F2570" s="22"/>
      <c r="G2570" s="23"/>
      <c r="H2570" s="24"/>
      <c r="I2570" s="24"/>
      <c r="J2570" s="24"/>
    </row>
    <row r="2571" spans="5:10" x14ac:dyDescent="0.2">
      <c r="E2571" s="21"/>
      <c r="F2571" s="22"/>
      <c r="G2571" s="23"/>
      <c r="H2571" s="24"/>
      <c r="I2571" s="24"/>
      <c r="J2571" s="24"/>
    </row>
    <row r="2572" spans="5:10" x14ac:dyDescent="0.2">
      <c r="E2572" s="21"/>
      <c r="F2572" s="22"/>
      <c r="G2572" s="23"/>
      <c r="H2572" s="24"/>
      <c r="I2572" s="24"/>
      <c r="J2572" s="24"/>
    </row>
    <row r="2573" spans="5:10" x14ac:dyDescent="0.2">
      <c r="E2573" s="21"/>
      <c r="F2573" s="22"/>
      <c r="G2573" s="23"/>
      <c r="H2573" s="24"/>
      <c r="I2573" s="24"/>
      <c r="J2573" s="24"/>
    </row>
    <row r="2574" spans="5:10" x14ac:dyDescent="0.2">
      <c r="E2574" s="21"/>
      <c r="F2574" s="22"/>
      <c r="G2574" s="23"/>
      <c r="H2574" s="24"/>
      <c r="I2574" s="24"/>
      <c r="J2574" s="24"/>
    </row>
    <row r="2575" spans="5:10" x14ac:dyDescent="0.2">
      <c r="E2575" s="21"/>
      <c r="F2575" s="22"/>
      <c r="G2575" s="23"/>
      <c r="H2575" s="24"/>
      <c r="I2575" s="24"/>
      <c r="J2575" s="24"/>
    </row>
    <row r="2576" spans="5:10" x14ac:dyDescent="0.2">
      <c r="E2576" s="21"/>
      <c r="F2576" s="22"/>
      <c r="G2576" s="23"/>
      <c r="H2576" s="24"/>
      <c r="I2576" s="24"/>
      <c r="J2576" s="24"/>
    </row>
    <row r="2577" spans="5:10" x14ac:dyDescent="0.2">
      <c r="E2577" s="21"/>
      <c r="F2577" s="22"/>
      <c r="G2577" s="23"/>
      <c r="H2577" s="24"/>
      <c r="I2577" s="24"/>
      <c r="J2577" s="24"/>
    </row>
    <row r="2578" spans="5:10" x14ac:dyDescent="0.2">
      <c r="E2578" s="21"/>
      <c r="F2578" s="22"/>
      <c r="G2578" s="23"/>
      <c r="H2578" s="24"/>
      <c r="I2578" s="24"/>
      <c r="J2578" s="24"/>
    </row>
    <row r="2579" spans="5:10" x14ac:dyDescent="0.2">
      <c r="E2579" s="21"/>
      <c r="F2579" s="22"/>
      <c r="G2579" s="23"/>
      <c r="H2579" s="24"/>
      <c r="I2579" s="24"/>
      <c r="J2579" s="24"/>
    </row>
    <row r="2580" spans="5:10" x14ac:dyDescent="0.2">
      <c r="E2580" s="21"/>
      <c r="F2580" s="22"/>
      <c r="G2580" s="23"/>
      <c r="H2580" s="24"/>
      <c r="I2580" s="24"/>
      <c r="J2580" s="24"/>
    </row>
    <row r="2581" spans="5:10" x14ac:dyDescent="0.2">
      <c r="E2581" s="21"/>
      <c r="F2581" s="22"/>
      <c r="G2581" s="23"/>
      <c r="H2581" s="24"/>
      <c r="I2581" s="24"/>
      <c r="J2581" s="24"/>
    </row>
    <row r="2582" spans="5:10" x14ac:dyDescent="0.2">
      <c r="E2582" s="21"/>
      <c r="F2582" s="22"/>
      <c r="G2582" s="23"/>
      <c r="H2582" s="24"/>
      <c r="I2582" s="24"/>
      <c r="J2582" s="24"/>
    </row>
    <row r="2583" spans="5:10" x14ac:dyDescent="0.2">
      <c r="E2583" s="21"/>
      <c r="F2583" s="22"/>
      <c r="G2583" s="23"/>
      <c r="H2583" s="24"/>
      <c r="I2583" s="24"/>
      <c r="J2583" s="24"/>
    </row>
    <row r="2584" spans="5:10" x14ac:dyDescent="0.2">
      <c r="E2584" s="21"/>
      <c r="F2584" s="22"/>
      <c r="G2584" s="23"/>
      <c r="H2584" s="24"/>
      <c r="I2584" s="24"/>
      <c r="J2584" s="24"/>
    </row>
    <row r="2585" spans="5:10" x14ac:dyDescent="0.2">
      <c r="E2585" s="21"/>
      <c r="F2585" s="22"/>
      <c r="G2585" s="23"/>
      <c r="H2585" s="24"/>
      <c r="I2585" s="24"/>
      <c r="J2585" s="24"/>
    </row>
    <row r="2586" spans="5:10" x14ac:dyDescent="0.2">
      <c r="E2586" s="21"/>
      <c r="F2586" s="22"/>
      <c r="G2586" s="23"/>
      <c r="H2586" s="24"/>
      <c r="I2586" s="24"/>
      <c r="J2586" s="24"/>
    </row>
    <row r="2587" spans="5:10" x14ac:dyDescent="0.2">
      <c r="E2587" s="21"/>
      <c r="F2587" s="22"/>
      <c r="G2587" s="23"/>
      <c r="H2587" s="24"/>
      <c r="I2587" s="24"/>
      <c r="J2587" s="24"/>
    </row>
    <row r="2588" spans="5:10" x14ac:dyDescent="0.2">
      <c r="E2588" s="21"/>
      <c r="F2588" s="22"/>
      <c r="G2588" s="23"/>
      <c r="H2588" s="24"/>
      <c r="I2588" s="24"/>
      <c r="J2588" s="24"/>
    </row>
    <row r="2589" spans="5:10" x14ac:dyDescent="0.2">
      <c r="E2589" s="21"/>
      <c r="F2589" s="22"/>
      <c r="G2589" s="23"/>
      <c r="H2589" s="24"/>
      <c r="I2589" s="24"/>
      <c r="J2589" s="24"/>
    </row>
    <row r="2590" spans="5:10" x14ac:dyDescent="0.2">
      <c r="E2590" s="21"/>
      <c r="F2590" s="22"/>
      <c r="G2590" s="23"/>
      <c r="H2590" s="24"/>
      <c r="I2590" s="24"/>
      <c r="J2590" s="24"/>
    </row>
    <row r="2591" spans="5:10" x14ac:dyDescent="0.2">
      <c r="E2591" s="21"/>
      <c r="F2591" s="22"/>
      <c r="G2591" s="23"/>
      <c r="H2591" s="24"/>
      <c r="I2591" s="24"/>
      <c r="J2591" s="24"/>
    </row>
    <row r="2592" spans="5:10" x14ac:dyDescent="0.2">
      <c r="E2592" s="21"/>
      <c r="F2592" s="22"/>
      <c r="G2592" s="23"/>
      <c r="H2592" s="24"/>
      <c r="I2592" s="24"/>
      <c r="J2592" s="24"/>
    </row>
    <row r="2593" spans="5:10" x14ac:dyDescent="0.2">
      <c r="E2593" s="21"/>
      <c r="F2593" s="22"/>
      <c r="G2593" s="23"/>
      <c r="H2593" s="24"/>
      <c r="I2593" s="24"/>
      <c r="J2593" s="24"/>
    </row>
    <row r="2594" spans="5:10" x14ac:dyDescent="0.2">
      <c r="E2594" s="21"/>
      <c r="F2594" s="22"/>
      <c r="G2594" s="23"/>
      <c r="H2594" s="24"/>
      <c r="I2594" s="24"/>
      <c r="J2594" s="24"/>
    </row>
    <row r="2595" spans="5:10" x14ac:dyDescent="0.2">
      <c r="E2595" s="21"/>
      <c r="F2595" s="22"/>
      <c r="G2595" s="23"/>
      <c r="H2595" s="24"/>
      <c r="I2595" s="24"/>
      <c r="J2595" s="24"/>
    </row>
    <row r="2596" spans="5:10" x14ac:dyDescent="0.2">
      <c r="E2596" s="21"/>
      <c r="F2596" s="22"/>
      <c r="G2596" s="23"/>
      <c r="H2596" s="24"/>
      <c r="I2596" s="24"/>
      <c r="J2596" s="24"/>
    </row>
    <row r="2597" spans="5:10" x14ac:dyDescent="0.2">
      <c r="E2597" s="21"/>
      <c r="F2597" s="22"/>
      <c r="G2597" s="23"/>
      <c r="H2597" s="24"/>
      <c r="I2597" s="24"/>
      <c r="J2597" s="24"/>
    </row>
    <row r="2598" spans="5:10" x14ac:dyDescent="0.2">
      <c r="E2598" s="21"/>
      <c r="F2598" s="22"/>
      <c r="G2598" s="23"/>
      <c r="H2598" s="24"/>
      <c r="I2598" s="24"/>
      <c r="J2598" s="24"/>
    </row>
    <row r="2599" spans="5:10" x14ac:dyDescent="0.2">
      <c r="E2599" s="21"/>
      <c r="F2599" s="22"/>
      <c r="G2599" s="23"/>
      <c r="H2599" s="24"/>
      <c r="I2599" s="24"/>
      <c r="J2599" s="24"/>
    </row>
    <row r="2600" spans="5:10" x14ac:dyDescent="0.2">
      <c r="E2600" s="21"/>
      <c r="F2600" s="22"/>
      <c r="G2600" s="23"/>
      <c r="H2600" s="24"/>
      <c r="I2600" s="24"/>
      <c r="J2600" s="24"/>
    </row>
    <row r="2601" spans="5:10" x14ac:dyDescent="0.2">
      <c r="E2601" s="21"/>
      <c r="F2601" s="22"/>
      <c r="G2601" s="23"/>
      <c r="H2601" s="24"/>
      <c r="I2601" s="24"/>
      <c r="J2601" s="24"/>
    </row>
    <row r="2602" spans="5:10" x14ac:dyDescent="0.2">
      <c r="E2602" s="21"/>
      <c r="F2602" s="22"/>
      <c r="G2602" s="23"/>
      <c r="H2602" s="24"/>
      <c r="I2602" s="24"/>
      <c r="J2602" s="24"/>
    </row>
    <row r="2603" spans="5:10" x14ac:dyDescent="0.2">
      <c r="E2603" s="21"/>
      <c r="F2603" s="22"/>
      <c r="G2603" s="23"/>
      <c r="H2603" s="24"/>
      <c r="I2603" s="24"/>
      <c r="J2603" s="24"/>
    </row>
    <row r="2604" spans="5:10" x14ac:dyDescent="0.2">
      <c r="E2604" s="21"/>
      <c r="F2604" s="22"/>
      <c r="G2604" s="23"/>
      <c r="H2604" s="24"/>
      <c r="I2604" s="24"/>
      <c r="J2604" s="24"/>
    </row>
    <row r="2605" spans="5:10" x14ac:dyDescent="0.2">
      <c r="E2605" s="21"/>
      <c r="F2605" s="22"/>
      <c r="G2605" s="23"/>
      <c r="H2605" s="24"/>
      <c r="I2605" s="24"/>
      <c r="J2605" s="24"/>
    </row>
    <row r="2606" spans="5:10" x14ac:dyDescent="0.2">
      <c r="E2606" s="21"/>
      <c r="F2606" s="22"/>
      <c r="G2606" s="23"/>
      <c r="H2606" s="24"/>
      <c r="I2606" s="24"/>
      <c r="J2606" s="24"/>
    </row>
    <row r="2607" spans="5:10" x14ac:dyDescent="0.2">
      <c r="E2607" s="21"/>
      <c r="F2607" s="22"/>
      <c r="G2607" s="23"/>
      <c r="H2607" s="24"/>
      <c r="I2607" s="24"/>
      <c r="J2607" s="24"/>
    </row>
    <row r="2608" spans="5:10" x14ac:dyDescent="0.2">
      <c r="E2608" s="21"/>
      <c r="F2608" s="22"/>
      <c r="G2608" s="23"/>
      <c r="H2608" s="24"/>
      <c r="I2608" s="24"/>
      <c r="J2608" s="24"/>
    </row>
    <row r="2609" spans="5:10" x14ac:dyDescent="0.2">
      <c r="E2609" s="21"/>
      <c r="F2609" s="22"/>
      <c r="G2609" s="23"/>
      <c r="H2609" s="24"/>
      <c r="I2609" s="24"/>
      <c r="J2609" s="24"/>
    </row>
    <row r="2610" spans="5:10" x14ac:dyDescent="0.2">
      <c r="E2610" s="21"/>
      <c r="F2610" s="22"/>
      <c r="G2610" s="23"/>
      <c r="H2610" s="24"/>
      <c r="I2610" s="24"/>
      <c r="J2610" s="24"/>
    </row>
    <row r="2611" spans="5:10" x14ac:dyDescent="0.2">
      <c r="E2611" s="21"/>
      <c r="F2611" s="22"/>
      <c r="G2611" s="23"/>
      <c r="H2611" s="24"/>
      <c r="I2611" s="24"/>
      <c r="J2611" s="24"/>
    </row>
    <row r="2612" spans="5:10" x14ac:dyDescent="0.2">
      <c r="E2612" s="21"/>
      <c r="F2612" s="22"/>
      <c r="G2612" s="23"/>
      <c r="H2612" s="24"/>
      <c r="I2612" s="24"/>
      <c r="J2612" s="24"/>
    </row>
    <row r="2613" spans="5:10" x14ac:dyDescent="0.2">
      <c r="E2613" s="21"/>
      <c r="F2613" s="22"/>
      <c r="G2613" s="23"/>
      <c r="H2613" s="24"/>
      <c r="I2613" s="24"/>
      <c r="J2613" s="24"/>
    </row>
    <row r="2614" spans="5:10" x14ac:dyDescent="0.2">
      <c r="E2614" s="21"/>
      <c r="F2614" s="22"/>
      <c r="G2614" s="23"/>
      <c r="H2614" s="24"/>
      <c r="I2614" s="24"/>
      <c r="J2614" s="24"/>
    </row>
    <row r="2615" spans="5:10" x14ac:dyDescent="0.2">
      <c r="E2615" s="21"/>
      <c r="F2615" s="22"/>
      <c r="G2615" s="23"/>
      <c r="H2615" s="24"/>
      <c r="I2615" s="24"/>
      <c r="J2615" s="24"/>
    </row>
    <row r="2616" spans="5:10" x14ac:dyDescent="0.2">
      <c r="E2616" s="21"/>
      <c r="F2616" s="22"/>
      <c r="G2616" s="23"/>
      <c r="H2616" s="24"/>
      <c r="I2616" s="24"/>
      <c r="J2616" s="24"/>
    </row>
    <row r="2617" spans="5:10" x14ac:dyDescent="0.2">
      <c r="E2617" s="21"/>
      <c r="F2617" s="22"/>
      <c r="G2617" s="23"/>
      <c r="H2617" s="24"/>
      <c r="I2617" s="24"/>
      <c r="J2617" s="24"/>
    </row>
    <row r="2618" spans="5:10" x14ac:dyDescent="0.2">
      <c r="E2618" s="21"/>
      <c r="F2618" s="22"/>
      <c r="G2618" s="23"/>
      <c r="H2618" s="24"/>
      <c r="I2618" s="24"/>
      <c r="J2618" s="24"/>
    </row>
    <row r="2619" spans="5:10" x14ac:dyDescent="0.2">
      <c r="E2619" s="21"/>
      <c r="F2619" s="22"/>
      <c r="G2619" s="23"/>
      <c r="H2619" s="24"/>
      <c r="I2619" s="24"/>
      <c r="J2619" s="24"/>
    </row>
    <row r="2620" spans="5:10" x14ac:dyDescent="0.2">
      <c r="E2620" s="21"/>
      <c r="F2620" s="22"/>
      <c r="G2620" s="23"/>
      <c r="H2620" s="24"/>
      <c r="I2620" s="24"/>
      <c r="J2620" s="24"/>
    </row>
    <row r="2621" spans="5:10" x14ac:dyDescent="0.2">
      <c r="E2621" s="21"/>
      <c r="F2621" s="22"/>
      <c r="G2621" s="23"/>
      <c r="H2621" s="24"/>
      <c r="I2621" s="24"/>
      <c r="J2621" s="24"/>
    </row>
    <row r="2622" spans="5:10" x14ac:dyDescent="0.2">
      <c r="E2622" s="21"/>
      <c r="F2622" s="22"/>
      <c r="G2622" s="23"/>
      <c r="H2622" s="24"/>
      <c r="I2622" s="24"/>
      <c r="J2622" s="24"/>
    </row>
    <row r="2623" spans="5:10" x14ac:dyDescent="0.2">
      <c r="E2623" s="21"/>
      <c r="F2623" s="22"/>
      <c r="G2623" s="23"/>
      <c r="H2623" s="24"/>
      <c r="I2623" s="24"/>
      <c r="J2623" s="24"/>
    </row>
    <row r="2624" spans="5:10" x14ac:dyDescent="0.2">
      <c r="E2624" s="21"/>
      <c r="F2624" s="22"/>
      <c r="G2624" s="23"/>
      <c r="H2624" s="24"/>
      <c r="I2624" s="24"/>
      <c r="J2624" s="24"/>
    </row>
    <row r="2625" spans="5:10" x14ac:dyDescent="0.2">
      <c r="E2625" s="21"/>
      <c r="F2625" s="22"/>
      <c r="G2625" s="23"/>
      <c r="H2625" s="24"/>
      <c r="I2625" s="24"/>
      <c r="J2625" s="24"/>
    </row>
    <row r="2626" spans="5:10" x14ac:dyDescent="0.2">
      <c r="E2626" s="21"/>
      <c r="F2626" s="22"/>
      <c r="G2626" s="23"/>
      <c r="H2626" s="24"/>
      <c r="I2626" s="24"/>
      <c r="J2626" s="24"/>
    </row>
    <row r="2627" spans="5:10" x14ac:dyDescent="0.2">
      <c r="E2627" s="21"/>
      <c r="F2627" s="22"/>
      <c r="G2627" s="23"/>
      <c r="H2627" s="24"/>
      <c r="I2627" s="24"/>
      <c r="J2627" s="24"/>
    </row>
    <row r="2628" spans="5:10" x14ac:dyDescent="0.2">
      <c r="E2628" s="21"/>
      <c r="F2628" s="22"/>
      <c r="G2628" s="23"/>
      <c r="H2628" s="24"/>
      <c r="I2628" s="24"/>
      <c r="J2628" s="24"/>
    </row>
    <row r="2629" spans="5:10" x14ac:dyDescent="0.2">
      <c r="E2629" s="21"/>
      <c r="F2629" s="22"/>
      <c r="G2629" s="23"/>
      <c r="H2629" s="24"/>
      <c r="I2629" s="24"/>
      <c r="J2629" s="24"/>
    </row>
    <row r="2630" spans="5:10" x14ac:dyDescent="0.2">
      <c r="E2630" s="21"/>
      <c r="F2630" s="22"/>
      <c r="G2630" s="23"/>
      <c r="H2630" s="24"/>
      <c r="I2630" s="24"/>
      <c r="J2630" s="24"/>
    </row>
    <row r="2631" spans="5:10" x14ac:dyDescent="0.2">
      <c r="E2631" s="21"/>
      <c r="F2631" s="22"/>
      <c r="G2631" s="23"/>
      <c r="H2631" s="24"/>
      <c r="I2631" s="24"/>
      <c r="J2631" s="24"/>
    </row>
    <row r="2632" spans="5:10" x14ac:dyDescent="0.2">
      <c r="E2632" s="21"/>
      <c r="F2632" s="22"/>
      <c r="G2632" s="23"/>
      <c r="H2632" s="24"/>
      <c r="I2632" s="24"/>
      <c r="J2632" s="24"/>
    </row>
    <row r="2633" spans="5:10" x14ac:dyDescent="0.2">
      <c r="E2633" s="21"/>
      <c r="F2633" s="22"/>
      <c r="G2633" s="23"/>
      <c r="H2633" s="24"/>
      <c r="I2633" s="24"/>
      <c r="J2633" s="24"/>
    </row>
    <row r="2634" spans="5:10" x14ac:dyDescent="0.2">
      <c r="E2634" s="21"/>
      <c r="F2634" s="22"/>
      <c r="G2634" s="23"/>
      <c r="H2634" s="24"/>
      <c r="I2634" s="24"/>
      <c r="J2634" s="24"/>
    </row>
    <row r="2635" spans="5:10" x14ac:dyDescent="0.2">
      <c r="E2635" s="21"/>
      <c r="F2635" s="22"/>
      <c r="G2635" s="23"/>
      <c r="H2635" s="24"/>
      <c r="I2635" s="24"/>
      <c r="J2635" s="24"/>
    </row>
    <row r="2636" spans="5:10" x14ac:dyDescent="0.2">
      <c r="E2636" s="21"/>
      <c r="F2636" s="22"/>
      <c r="G2636" s="23"/>
      <c r="H2636" s="24"/>
      <c r="I2636" s="24"/>
      <c r="J2636" s="24"/>
    </row>
    <row r="2637" spans="5:10" x14ac:dyDescent="0.2">
      <c r="E2637" s="21"/>
      <c r="F2637" s="22"/>
      <c r="G2637" s="23"/>
      <c r="H2637" s="24"/>
      <c r="I2637" s="24"/>
      <c r="J2637" s="24"/>
    </row>
    <row r="2638" spans="5:10" x14ac:dyDescent="0.2">
      <c r="E2638" s="21"/>
      <c r="F2638" s="22"/>
      <c r="G2638" s="23"/>
      <c r="H2638" s="24"/>
      <c r="I2638" s="24"/>
      <c r="J2638" s="24"/>
    </row>
    <row r="2639" spans="5:10" x14ac:dyDescent="0.2">
      <c r="E2639" s="21"/>
      <c r="F2639" s="22"/>
      <c r="G2639" s="23"/>
      <c r="H2639" s="24"/>
      <c r="I2639" s="24"/>
      <c r="J2639" s="24"/>
    </row>
    <row r="2640" spans="5:10" x14ac:dyDescent="0.2">
      <c r="E2640" s="21"/>
      <c r="F2640" s="22"/>
      <c r="G2640" s="23"/>
      <c r="H2640" s="24"/>
      <c r="I2640" s="24"/>
      <c r="J2640" s="24"/>
    </row>
    <row r="2641" spans="5:10" x14ac:dyDescent="0.2">
      <c r="E2641" s="21"/>
      <c r="F2641" s="22"/>
      <c r="G2641" s="23"/>
      <c r="H2641" s="24"/>
      <c r="I2641" s="24"/>
      <c r="J2641" s="24"/>
    </row>
    <row r="2642" spans="5:10" x14ac:dyDescent="0.2">
      <c r="E2642" s="21"/>
      <c r="F2642" s="22"/>
      <c r="G2642" s="23"/>
      <c r="H2642" s="24"/>
      <c r="I2642" s="24"/>
      <c r="J2642" s="24"/>
    </row>
    <row r="2643" spans="5:10" x14ac:dyDescent="0.2">
      <c r="E2643" s="21"/>
      <c r="F2643" s="22"/>
      <c r="G2643" s="23"/>
      <c r="H2643" s="24"/>
      <c r="I2643" s="24"/>
      <c r="J2643" s="24"/>
    </row>
    <row r="2644" spans="5:10" x14ac:dyDescent="0.2">
      <c r="E2644" s="21"/>
      <c r="F2644" s="22"/>
      <c r="G2644" s="23"/>
      <c r="H2644" s="24"/>
      <c r="I2644" s="24"/>
      <c r="J2644" s="24"/>
    </row>
    <row r="2645" spans="5:10" x14ac:dyDescent="0.2">
      <c r="E2645" s="21"/>
      <c r="F2645" s="22"/>
      <c r="G2645" s="23"/>
      <c r="H2645" s="24"/>
      <c r="I2645" s="24"/>
      <c r="J2645" s="24"/>
    </row>
    <row r="2646" spans="5:10" x14ac:dyDescent="0.2">
      <c r="E2646" s="21"/>
      <c r="F2646" s="22"/>
      <c r="G2646" s="23"/>
      <c r="H2646" s="24"/>
      <c r="I2646" s="24"/>
      <c r="J2646" s="24"/>
    </row>
    <row r="2647" spans="5:10" x14ac:dyDescent="0.2">
      <c r="E2647" s="21"/>
      <c r="F2647" s="22"/>
      <c r="G2647" s="23"/>
      <c r="H2647" s="24"/>
      <c r="I2647" s="24"/>
      <c r="J2647" s="24"/>
    </row>
    <row r="2648" spans="5:10" x14ac:dyDescent="0.2">
      <c r="E2648" s="21"/>
      <c r="F2648" s="22"/>
      <c r="G2648" s="23"/>
      <c r="H2648" s="24"/>
      <c r="I2648" s="24"/>
      <c r="J2648" s="24"/>
    </row>
    <row r="2649" spans="5:10" x14ac:dyDescent="0.2">
      <c r="E2649" s="21"/>
      <c r="F2649" s="22"/>
      <c r="G2649" s="23"/>
      <c r="H2649" s="24"/>
      <c r="I2649" s="24"/>
      <c r="J2649" s="24"/>
    </row>
    <row r="2650" spans="5:10" x14ac:dyDescent="0.2">
      <c r="E2650" s="21"/>
      <c r="F2650" s="22"/>
      <c r="G2650" s="23"/>
      <c r="H2650" s="24"/>
      <c r="I2650" s="24"/>
      <c r="J2650" s="24"/>
    </row>
    <row r="2651" spans="5:10" x14ac:dyDescent="0.2">
      <c r="E2651" s="21"/>
      <c r="F2651" s="22"/>
      <c r="G2651" s="23"/>
      <c r="H2651" s="24"/>
      <c r="I2651" s="24"/>
      <c r="J2651" s="24"/>
    </row>
    <row r="2652" spans="5:10" x14ac:dyDescent="0.2">
      <c r="E2652" s="21"/>
      <c r="F2652" s="22"/>
      <c r="G2652" s="23"/>
      <c r="H2652" s="24"/>
      <c r="I2652" s="24"/>
      <c r="J2652" s="24"/>
    </row>
    <row r="2653" spans="5:10" x14ac:dyDescent="0.2">
      <c r="E2653" s="21"/>
      <c r="F2653" s="22"/>
      <c r="G2653" s="23"/>
      <c r="H2653" s="24"/>
      <c r="I2653" s="24"/>
      <c r="J2653" s="24"/>
    </row>
    <row r="2654" spans="5:10" x14ac:dyDescent="0.2">
      <c r="E2654" s="21"/>
      <c r="F2654" s="22"/>
      <c r="G2654" s="23"/>
      <c r="H2654" s="24"/>
      <c r="I2654" s="24"/>
      <c r="J2654" s="24"/>
    </row>
    <row r="2655" spans="5:10" x14ac:dyDescent="0.2">
      <c r="E2655" s="21"/>
      <c r="F2655" s="22"/>
      <c r="G2655" s="23"/>
      <c r="H2655" s="24"/>
      <c r="I2655" s="24"/>
      <c r="J2655" s="24"/>
    </row>
    <row r="2656" spans="5:10" x14ac:dyDescent="0.2">
      <c r="E2656" s="21"/>
      <c r="F2656" s="22"/>
      <c r="G2656" s="23"/>
      <c r="H2656" s="24"/>
      <c r="I2656" s="24"/>
      <c r="J2656" s="24"/>
    </row>
    <row r="2657" spans="5:10" x14ac:dyDescent="0.2">
      <c r="E2657" s="21"/>
      <c r="F2657" s="22"/>
      <c r="G2657" s="23"/>
      <c r="H2657" s="24"/>
      <c r="I2657" s="24"/>
      <c r="J2657" s="24"/>
    </row>
    <row r="2658" spans="5:10" x14ac:dyDescent="0.2">
      <c r="E2658" s="21"/>
      <c r="F2658" s="22"/>
      <c r="G2658" s="23"/>
      <c r="H2658" s="24"/>
      <c r="I2658" s="24"/>
      <c r="J2658" s="24"/>
    </row>
    <row r="2659" spans="5:10" x14ac:dyDescent="0.2">
      <c r="E2659" s="21"/>
      <c r="F2659" s="22"/>
      <c r="G2659" s="23"/>
      <c r="H2659" s="24"/>
      <c r="I2659" s="24"/>
      <c r="J2659" s="24"/>
    </row>
    <row r="2660" spans="5:10" x14ac:dyDescent="0.2">
      <c r="E2660" s="21"/>
      <c r="F2660" s="22"/>
      <c r="G2660" s="23"/>
      <c r="H2660" s="24"/>
      <c r="I2660" s="24"/>
      <c r="J2660" s="24"/>
    </row>
    <row r="2661" spans="5:10" x14ac:dyDescent="0.2">
      <c r="E2661" s="21"/>
      <c r="F2661" s="22"/>
      <c r="G2661" s="23"/>
      <c r="H2661" s="24"/>
      <c r="I2661" s="24"/>
      <c r="J2661" s="24"/>
    </row>
    <row r="2662" spans="5:10" x14ac:dyDescent="0.2">
      <c r="E2662" s="21"/>
      <c r="F2662" s="22"/>
      <c r="G2662" s="23"/>
      <c r="H2662" s="24"/>
      <c r="I2662" s="24"/>
      <c r="J2662" s="24"/>
    </row>
    <row r="2663" spans="5:10" x14ac:dyDescent="0.2">
      <c r="E2663" s="21"/>
      <c r="F2663" s="22"/>
      <c r="G2663" s="23"/>
      <c r="H2663" s="24"/>
      <c r="I2663" s="24"/>
      <c r="J2663" s="24"/>
    </row>
    <row r="2664" spans="5:10" x14ac:dyDescent="0.2">
      <c r="E2664" s="21"/>
      <c r="F2664" s="22"/>
      <c r="G2664" s="23"/>
      <c r="H2664" s="24"/>
      <c r="I2664" s="24"/>
      <c r="J2664" s="24"/>
    </row>
    <row r="2665" spans="5:10" x14ac:dyDescent="0.2">
      <c r="E2665" s="21"/>
      <c r="F2665" s="22"/>
      <c r="G2665" s="23"/>
      <c r="H2665" s="24"/>
      <c r="I2665" s="24"/>
      <c r="J2665" s="24"/>
    </row>
    <row r="2666" spans="5:10" x14ac:dyDescent="0.2">
      <c r="E2666" s="21"/>
      <c r="F2666" s="22"/>
      <c r="G2666" s="23"/>
      <c r="H2666" s="24"/>
      <c r="I2666" s="24"/>
      <c r="J2666" s="24"/>
    </row>
    <row r="2667" spans="5:10" x14ac:dyDescent="0.2">
      <c r="E2667" s="21"/>
      <c r="F2667" s="22"/>
      <c r="G2667" s="23"/>
      <c r="H2667" s="24"/>
      <c r="I2667" s="24"/>
      <c r="J2667" s="24"/>
    </row>
    <row r="2668" spans="5:10" x14ac:dyDescent="0.2">
      <c r="E2668" s="21"/>
      <c r="F2668" s="22"/>
      <c r="G2668" s="23"/>
      <c r="H2668" s="24"/>
      <c r="I2668" s="24"/>
      <c r="J2668" s="24"/>
    </row>
    <row r="2669" spans="5:10" x14ac:dyDescent="0.2">
      <c r="E2669" s="21"/>
      <c r="F2669" s="22"/>
      <c r="G2669" s="23"/>
      <c r="H2669" s="24"/>
      <c r="I2669" s="24"/>
      <c r="J2669" s="24"/>
    </row>
    <row r="2670" spans="5:10" x14ac:dyDescent="0.2">
      <c r="E2670" s="21"/>
      <c r="F2670" s="22"/>
      <c r="G2670" s="23"/>
      <c r="H2670" s="24"/>
      <c r="I2670" s="24"/>
      <c r="J2670" s="24"/>
    </row>
    <row r="2671" spans="5:10" x14ac:dyDescent="0.2">
      <c r="E2671" s="21"/>
      <c r="F2671" s="22"/>
      <c r="G2671" s="23"/>
      <c r="H2671" s="24"/>
      <c r="I2671" s="24"/>
      <c r="J2671" s="24"/>
    </row>
    <row r="2672" spans="5:10" x14ac:dyDescent="0.2">
      <c r="E2672" s="21"/>
      <c r="F2672" s="22"/>
      <c r="G2672" s="23"/>
      <c r="H2672" s="24"/>
      <c r="I2672" s="24"/>
      <c r="J2672" s="24"/>
    </row>
    <row r="2673" spans="5:10" x14ac:dyDescent="0.2">
      <c r="E2673" s="21"/>
      <c r="F2673" s="22"/>
      <c r="G2673" s="23"/>
      <c r="H2673" s="24"/>
      <c r="I2673" s="24"/>
      <c r="J2673" s="24"/>
    </row>
    <row r="2674" spans="5:10" x14ac:dyDescent="0.2">
      <c r="E2674" s="21"/>
      <c r="F2674" s="22"/>
      <c r="G2674" s="23"/>
      <c r="H2674" s="24"/>
      <c r="I2674" s="24"/>
      <c r="J2674" s="24"/>
    </row>
    <row r="2675" spans="5:10" x14ac:dyDescent="0.2">
      <c r="E2675" s="21"/>
      <c r="F2675" s="22"/>
      <c r="G2675" s="23"/>
      <c r="H2675" s="24"/>
      <c r="I2675" s="24"/>
      <c r="J2675" s="24"/>
    </row>
    <row r="2676" spans="5:10" x14ac:dyDescent="0.2">
      <c r="E2676" s="21"/>
      <c r="F2676" s="22"/>
      <c r="G2676" s="23"/>
      <c r="H2676" s="24"/>
      <c r="I2676" s="24"/>
      <c r="J2676" s="24"/>
    </row>
    <row r="2677" spans="5:10" x14ac:dyDescent="0.2">
      <c r="E2677" s="21"/>
      <c r="F2677" s="22"/>
      <c r="G2677" s="23"/>
      <c r="H2677" s="24"/>
      <c r="I2677" s="24"/>
      <c r="J2677" s="24"/>
    </row>
    <row r="2678" spans="5:10" x14ac:dyDescent="0.2">
      <c r="E2678" s="21"/>
      <c r="F2678" s="22"/>
      <c r="G2678" s="23"/>
      <c r="H2678" s="24"/>
      <c r="I2678" s="24"/>
      <c r="J2678" s="24"/>
    </row>
    <row r="2679" spans="5:10" x14ac:dyDescent="0.2">
      <c r="E2679" s="21"/>
      <c r="F2679" s="22"/>
      <c r="G2679" s="23"/>
      <c r="H2679" s="24"/>
      <c r="I2679" s="24"/>
      <c r="J2679" s="24"/>
    </row>
    <row r="2680" spans="5:10" x14ac:dyDescent="0.2">
      <c r="E2680" s="21"/>
      <c r="F2680" s="22"/>
      <c r="G2680" s="23"/>
      <c r="H2680" s="24"/>
      <c r="I2680" s="24"/>
      <c r="J2680" s="24"/>
    </row>
    <row r="2681" spans="5:10" x14ac:dyDescent="0.2">
      <c r="E2681" s="21"/>
      <c r="F2681" s="22"/>
      <c r="G2681" s="23"/>
      <c r="H2681" s="24"/>
      <c r="I2681" s="24"/>
      <c r="J2681" s="24"/>
    </row>
    <row r="2682" spans="5:10" x14ac:dyDescent="0.2">
      <c r="E2682" s="21"/>
      <c r="F2682" s="22"/>
      <c r="G2682" s="23"/>
      <c r="H2682" s="24"/>
      <c r="I2682" s="24"/>
      <c r="J2682" s="24"/>
    </row>
    <row r="2683" spans="5:10" x14ac:dyDescent="0.2">
      <c r="E2683" s="21"/>
      <c r="F2683" s="22"/>
      <c r="G2683" s="23"/>
      <c r="H2683" s="24"/>
      <c r="I2683" s="24"/>
      <c r="J2683" s="24"/>
    </row>
    <row r="2684" spans="5:10" x14ac:dyDescent="0.2">
      <c r="E2684" s="21"/>
      <c r="F2684" s="22"/>
      <c r="G2684" s="23"/>
      <c r="H2684" s="24"/>
      <c r="I2684" s="24"/>
      <c r="J2684" s="24"/>
    </row>
    <row r="2685" spans="5:10" x14ac:dyDescent="0.2">
      <c r="E2685" s="21"/>
      <c r="F2685" s="22"/>
      <c r="G2685" s="23"/>
      <c r="H2685" s="24"/>
      <c r="I2685" s="24"/>
      <c r="J2685" s="24"/>
    </row>
    <row r="2686" spans="5:10" x14ac:dyDescent="0.2">
      <c r="E2686" s="21"/>
      <c r="F2686" s="22"/>
      <c r="G2686" s="23"/>
      <c r="H2686" s="24"/>
      <c r="I2686" s="24"/>
      <c r="J2686" s="24"/>
    </row>
    <row r="2687" spans="5:10" x14ac:dyDescent="0.2">
      <c r="E2687" s="21"/>
      <c r="F2687" s="22"/>
      <c r="G2687" s="23"/>
      <c r="H2687" s="24"/>
      <c r="I2687" s="24"/>
      <c r="J2687" s="24"/>
    </row>
    <row r="2688" spans="5:10" x14ac:dyDescent="0.2">
      <c r="E2688" s="21"/>
      <c r="F2688" s="22"/>
      <c r="G2688" s="23"/>
      <c r="H2688" s="24"/>
      <c r="I2688" s="24"/>
      <c r="J2688" s="24"/>
    </row>
    <row r="2689" spans="5:10" x14ac:dyDescent="0.2">
      <c r="E2689" s="21"/>
      <c r="F2689" s="22"/>
      <c r="G2689" s="23"/>
      <c r="H2689" s="24"/>
      <c r="I2689" s="24"/>
      <c r="J2689" s="24"/>
    </row>
    <row r="2690" spans="5:10" x14ac:dyDescent="0.2">
      <c r="E2690" s="21"/>
      <c r="F2690" s="22"/>
      <c r="G2690" s="23"/>
      <c r="H2690" s="24"/>
      <c r="I2690" s="24"/>
      <c r="J2690" s="24"/>
    </row>
    <row r="2691" spans="5:10" x14ac:dyDescent="0.2">
      <c r="E2691" s="21"/>
      <c r="F2691" s="22"/>
      <c r="G2691" s="23"/>
      <c r="H2691" s="24"/>
      <c r="I2691" s="24"/>
      <c r="J2691" s="24"/>
    </row>
    <row r="2692" spans="5:10" x14ac:dyDescent="0.2">
      <c r="E2692" s="21"/>
      <c r="F2692" s="22"/>
      <c r="G2692" s="23"/>
      <c r="H2692" s="24"/>
      <c r="I2692" s="24"/>
      <c r="J2692" s="24"/>
    </row>
    <row r="2693" spans="5:10" x14ac:dyDescent="0.2">
      <c r="E2693" s="21"/>
      <c r="F2693" s="22"/>
      <c r="G2693" s="23"/>
      <c r="H2693" s="24"/>
      <c r="I2693" s="24"/>
      <c r="J2693" s="24"/>
    </row>
    <row r="2694" spans="5:10" x14ac:dyDescent="0.2">
      <c r="E2694" s="21"/>
      <c r="F2694" s="22"/>
      <c r="G2694" s="23"/>
      <c r="H2694" s="24"/>
      <c r="I2694" s="24"/>
      <c r="J2694" s="24"/>
    </row>
    <row r="2695" spans="5:10" x14ac:dyDescent="0.2">
      <c r="E2695" s="21"/>
      <c r="F2695" s="22"/>
      <c r="G2695" s="23"/>
      <c r="H2695" s="24"/>
      <c r="I2695" s="24"/>
      <c r="J2695" s="24"/>
    </row>
    <row r="2696" spans="5:10" x14ac:dyDescent="0.2">
      <c r="E2696" s="21"/>
      <c r="F2696" s="22"/>
      <c r="G2696" s="23"/>
      <c r="H2696" s="24"/>
      <c r="I2696" s="24"/>
      <c r="J2696" s="24"/>
    </row>
    <row r="2697" spans="5:10" x14ac:dyDescent="0.2">
      <c r="E2697" s="21"/>
      <c r="F2697" s="22"/>
      <c r="G2697" s="23"/>
      <c r="H2697" s="24"/>
      <c r="I2697" s="24"/>
      <c r="J2697" s="24"/>
    </row>
    <row r="2698" spans="5:10" x14ac:dyDescent="0.2">
      <c r="E2698" s="21"/>
      <c r="F2698" s="22"/>
      <c r="G2698" s="23"/>
      <c r="H2698" s="24"/>
      <c r="I2698" s="24"/>
      <c r="J2698" s="24"/>
    </row>
    <row r="2699" spans="5:10" x14ac:dyDescent="0.2">
      <c r="E2699" s="21"/>
      <c r="F2699" s="22"/>
      <c r="G2699" s="23"/>
      <c r="H2699" s="24"/>
      <c r="I2699" s="24"/>
      <c r="J2699" s="24"/>
    </row>
    <row r="2700" spans="5:10" x14ac:dyDescent="0.2">
      <c r="E2700" s="21"/>
      <c r="F2700" s="22"/>
      <c r="G2700" s="23"/>
      <c r="H2700" s="24"/>
      <c r="I2700" s="24"/>
      <c r="J2700" s="24"/>
    </row>
    <row r="2701" spans="5:10" x14ac:dyDescent="0.2">
      <c r="E2701" s="21"/>
      <c r="F2701" s="22"/>
      <c r="G2701" s="23"/>
      <c r="H2701" s="24"/>
      <c r="I2701" s="24"/>
      <c r="J2701" s="24"/>
    </row>
    <row r="2702" spans="5:10" x14ac:dyDescent="0.2">
      <c r="E2702" s="21"/>
      <c r="F2702" s="22"/>
      <c r="G2702" s="23"/>
      <c r="H2702" s="24"/>
      <c r="I2702" s="24"/>
      <c r="J2702" s="24"/>
    </row>
    <row r="2703" spans="5:10" x14ac:dyDescent="0.2">
      <c r="E2703" s="21"/>
      <c r="F2703" s="22"/>
      <c r="G2703" s="23"/>
      <c r="H2703" s="24"/>
      <c r="I2703" s="24"/>
      <c r="J2703" s="24"/>
    </row>
    <row r="2704" spans="5:10" x14ac:dyDescent="0.2">
      <c r="E2704" s="21"/>
      <c r="F2704" s="22"/>
      <c r="G2704" s="23"/>
      <c r="H2704" s="24"/>
      <c r="I2704" s="24"/>
      <c r="J2704" s="24"/>
    </row>
    <row r="2705" spans="5:10" x14ac:dyDescent="0.2">
      <c r="E2705" s="21"/>
      <c r="F2705" s="22"/>
      <c r="G2705" s="23"/>
      <c r="H2705" s="24"/>
      <c r="I2705" s="24"/>
      <c r="J2705" s="24"/>
    </row>
    <row r="2706" spans="5:10" x14ac:dyDescent="0.2">
      <c r="E2706" s="21"/>
      <c r="F2706" s="22"/>
      <c r="G2706" s="23"/>
      <c r="H2706" s="24"/>
      <c r="I2706" s="24"/>
      <c r="J2706" s="24"/>
    </row>
    <row r="2707" spans="5:10" x14ac:dyDescent="0.2">
      <c r="E2707" s="21"/>
      <c r="F2707" s="22"/>
      <c r="G2707" s="23"/>
      <c r="H2707" s="24"/>
      <c r="I2707" s="24"/>
      <c r="J2707" s="24"/>
    </row>
    <row r="2708" spans="5:10" x14ac:dyDescent="0.2">
      <c r="E2708" s="21"/>
      <c r="F2708" s="22"/>
      <c r="G2708" s="23"/>
      <c r="H2708" s="24"/>
      <c r="I2708" s="24"/>
      <c r="J2708" s="24"/>
    </row>
    <row r="2709" spans="5:10" x14ac:dyDescent="0.2">
      <c r="E2709" s="21"/>
      <c r="F2709" s="22"/>
      <c r="G2709" s="23"/>
      <c r="H2709" s="24"/>
      <c r="I2709" s="24"/>
      <c r="J2709" s="24"/>
    </row>
    <row r="2710" spans="5:10" x14ac:dyDescent="0.2">
      <c r="E2710" s="21"/>
      <c r="F2710" s="22"/>
      <c r="G2710" s="23"/>
      <c r="H2710" s="24"/>
      <c r="I2710" s="24"/>
      <c r="J2710" s="24"/>
    </row>
    <row r="2711" spans="5:10" x14ac:dyDescent="0.2">
      <c r="E2711" s="21"/>
      <c r="F2711" s="22"/>
      <c r="G2711" s="23"/>
      <c r="H2711" s="24"/>
      <c r="I2711" s="24"/>
      <c r="J2711" s="24"/>
    </row>
    <row r="2712" spans="5:10" x14ac:dyDescent="0.2">
      <c r="E2712" s="21"/>
      <c r="F2712" s="22"/>
      <c r="G2712" s="23"/>
      <c r="H2712" s="24"/>
      <c r="I2712" s="24"/>
      <c r="J2712" s="24"/>
    </row>
    <row r="2713" spans="5:10" x14ac:dyDescent="0.2">
      <c r="E2713" s="21"/>
      <c r="F2713" s="22"/>
      <c r="G2713" s="23"/>
      <c r="H2713" s="24"/>
      <c r="I2713" s="24"/>
      <c r="J2713" s="24"/>
    </row>
    <row r="2714" spans="5:10" x14ac:dyDescent="0.2">
      <c r="E2714" s="21"/>
      <c r="F2714" s="22"/>
      <c r="G2714" s="23"/>
      <c r="H2714" s="24"/>
      <c r="I2714" s="24"/>
      <c r="J2714" s="24"/>
    </row>
    <row r="2715" spans="5:10" x14ac:dyDescent="0.2">
      <c r="E2715" s="21"/>
      <c r="F2715" s="22"/>
      <c r="G2715" s="23"/>
      <c r="H2715" s="24"/>
      <c r="I2715" s="24"/>
      <c r="J2715" s="24"/>
    </row>
    <row r="2716" spans="5:10" x14ac:dyDescent="0.2">
      <c r="E2716" s="21"/>
      <c r="F2716" s="22"/>
      <c r="G2716" s="23"/>
      <c r="H2716" s="24"/>
      <c r="I2716" s="24"/>
      <c r="J2716" s="24"/>
    </row>
    <row r="2717" spans="5:10" x14ac:dyDescent="0.2">
      <c r="E2717" s="21"/>
      <c r="F2717" s="22"/>
      <c r="G2717" s="23"/>
      <c r="H2717" s="24"/>
      <c r="I2717" s="24"/>
      <c r="J2717" s="24"/>
    </row>
    <row r="2718" spans="5:10" x14ac:dyDescent="0.2">
      <c r="E2718" s="21"/>
      <c r="F2718" s="22"/>
      <c r="G2718" s="23"/>
      <c r="H2718" s="24"/>
      <c r="I2718" s="24"/>
      <c r="J2718" s="24"/>
    </row>
    <row r="2719" spans="5:10" x14ac:dyDescent="0.2">
      <c r="E2719" s="21"/>
      <c r="F2719" s="22"/>
      <c r="G2719" s="23"/>
      <c r="H2719" s="24"/>
      <c r="I2719" s="24"/>
      <c r="J2719" s="24"/>
    </row>
    <row r="2720" spans="5:10" x14ac:dyDescent="0.2">
      <c r="E2720" s="21"/>
      <c r="F2720" s="22"/>
      <c r="G2720" s="23"/>
      <c r="H2720" s="24"/>
      <c r="I2720" s="24"/>
      <c r="J2720" s="24"/>
    </row>
    <row r="2721" spans="5:10" x14ac:dyDescent="0.2">
      <c r="E2721" s="21"/>
      <c r="F2721" s="22"/>
      <c r="G2721" s="23"/>
      <c r="H2721" s="24"/>
      <c r="I2721" s="24"/>
      <c r="J2721" s="24"/>
    </row>
    <row r="2722" spans="5:10" x14ac:dyDescent="0.2">
      <c r="E2722" s="21"/>
      <c r="F2722" s="22"/>
      <c r="G2722" s="23"/>
      <c r="H2722" s="24"/>
      <c r="I2722" s="24"/>
      <c r="J2722" s="24"/>
    </row>
    <row r="2723" spans="5:10" x14ac:dyDescent="0.2">
      <c r="E2723" s="21"/>
      <c r="F2723" s="22"/>
      <c r="G2723" s="23"/>
      <c r="H2723" s="24"/>
      <c r="I2723" s="24"/>
      <c r="J2723" s="24"/>
    </row>
    <row r="2724" spans="5:10" x14ac:dyDescent="0.2">
      <c r="E2724" s="21"/>
      <c r="F2724" s="22"/>
      <c r="G2724" s="23"/>
      <c r="H2724" s="24"/>
      <c r="I2724" s="24"/>
      <c r="J2724" s="24"/>
    </row>
    <row r="2725" spans="5:10" x14ac:dyDescent="0.2">
      <c r="E2725" s="21"/>
      <c r="F2725" s="22"/>
      <c r="G2725" s="23"/>
      <c r="H2725" s="24"/>
      <c r="I2725" s="24"/>
      <c r="J2725" s="24"/>
    </row>
    <row r="2726" spans="5:10" x14ac:dyDescent="0.2">
      <c r="E2726" s="21"/>
      <c r="F2726" s="22"/>
      <c r="G2726" s="23"/>
      <c r="H2726" s="24"/>
      <c r="I2726" s="24"/>
      <c r="J2726" s="24"/>
    </row>
    <row r="2727" spans="5:10" x14ac:dyDescent="0.2">
      <c r="E2727" s="21"/>
      <c r="F2727" s="22"/>
      <c r="G2727" s="23"/>
      <c r="H2727" s="24"/>
      <c r="I2727" s="24"/>
      <c r="J2727" s="24"/>
    </row>
    <row r="2728" spans="5:10" x14ac:dyDescent="0.2">
      <c r="E2728" s="21"/>
      <c r="F2728" s="22"/>
      <c r="G2728" s="23"/>
      <c r="H2728" s="24"/>
      <c r="I2728" s="24"/>
      <c r="J2728" s="24"/>
    </row>
    <row r="2729" spans="5:10" x14ac:dyDescent="0.2">
      <c r="E2729" s="21"/>
      <c r="F2729" s="22"/>
      <c r="G2729" s="23"/>
      <c r="H2729" s="24"/>
      <c r="I2729" s="24"/>
      <c r="J2729" s="24"/>
    </row>
    <row r="2730" spans="5:10" x14ac:dyDescent="0.2">
      <c r="E2730" s="21"/>
      <c r="F2730" s="22"/>
      <c r="G2730" s="23"/>
      <c r="H2730" s="24"/>
      <c r="I2730" s="24"/>
      <c r="J2730" s="24"/>
    </row>
    <row r="2731" spans="5:10" x14ac:dyDescent="0.2">
      <c r="E2731" s="21"/>
      <c r="F2731" s="22"/>
      <c r="G2731" s="23"/>
      <c r="H2731" s="24"/>
      <c r="I2731" s="24"/>
      <c r="J2731" s="24"/>
    </row>
    <row r="2732" spans="5:10" x14ac:dyDescent="0.2">
      <c r="E2732" s="21"/>
      <c r="F2732" s="22"/>
      <c r="G2732" s="23"/>
      <c r="H2732" s="24"/>
      <c r="I2732" s="24"/>
      <c r="J2732" s="24"/>
    </row>
    <row r="2733" spans="5:10" x14ac:dyDescent="0.2">
      <c r="E2733" s="21"/>
      <c r="F2733" s="22"/>
      <c r="G2733" s="23"/>
      <c r="H2733" s="24"/>
      <c r="I2733" s="24"/>
      <c r="J2733" s="24"/>
    </row>
    <row r="2734" spans="5:10" x14ac:dyDescent="0.2">
      <c r="E2734" s="21"/>
      <c r="F2734" s="22"/>
      <c r="G2734" s="23"/>
      <c r="H2734" s="24"/>
      <c r="I2734" s="24"/>
      <c r="J2734" s="24"/>
    </row>
    <row r="2735" spans="5:10" x14ac:dyDescent="0.2">
      <c r="E2735" s="21"/>
      <c r="F2735" s="22"/>
      <c r="G2735" s="23"/>
      <c r="H2735" s="24"/>
      <c r="I2735" s="24"/>
      <c r="J2735" s="24"/>
    </row>
    <row r="2736" spans="5:10" x14ac:dyDescent="0.2">
      <c r="E2736" s="21"/>
      <c r="F2736" s="22"/>
      <c r="G2736" s="23"/>
      <c r="H2736" s="24"/>
      <c r="I2736" s="24"/>
      <c r="J2736" s="24"/>
    </row>
    <row r="2737" spans="5:10" x14ac:dyDescent="0.2">
      <c r="E2737" s="21"/>
      <c r="F2737" s="22"/>
      <c r="G2737" s="23"/>
      <c r="H2737" s="24"/>
      <c r="I2737" s="24"/>
      <c r="J2737" s="24"/>
    </row>
    <row r="2738" spans="5:10" x14ac:dyDescent="0.2">
      <c r="E2738" s="21"/>
      <c r="F2738" s="22"/>
      <c r="G2738" s="23"/>
      <c r="H2738" s="24"/>
      <c r="I2738" s="24"/>
      <c r="J2738" s="24"/>
    </row>
    <row r="2739" spans="5:10" x14ac:dyDescent="0.2">
      <c r="E2739" s="21"/>
      <c r="F2739" s="22"/>
      <c r="G2739" s="23"/>
      <c r="H2739" s="24"/>
      <c r="I2739" s="24"/>
      <c r="J2739" s="24"/>
    </row>
    <row r="2740" spans="5:10" x14ac:dyDescent="0.2">
      <c r="E2740" s="21"/>
      <c r="F2740" s="22"/>
      <c r="G2740" s="23"/>
      <c r="H2740" s="24"/>
      <c r="I2740" s="24"/>
      <c r="J2740" s="24"/>
    </row>
    <row r="2741" spans="5:10" x14ac:dyDescent="0.2">
      <c r="E2741" s="21"/>
      <c r="F2741" s="22"/>
      <c r="G2741" s="23"/>
      <c r="H2741" s="24"/>
      <c r="I2741" s="24"/>
      <c r="J2741" s="24"/>
    </row>
    <row r="2742" spans="5:10" x14ac:dyDescent="0.2">
      <c r="E2742" s="21"/>
      <c r="F2742" s="22"/>
      <c r="G2742" s="23"/>
      <c r="H2742" s="24"/>
      <c r="I2742" s="24"/>
      <c r="J2742" s="24"/>
    </row>
    <row r="2743" spans="5:10" x14ac:dyDescent="0.2">
      <c r="E2743" s="21"/>
      <c r="F2743" s="22"/>
      <c r="G2743" s="23"/>
      <c r="H2743" s="24"/>
      <c r="I2743" s="24"/>
      <c r="J2743" s="24"/>
    </row>
    <row r="2744" spans="5:10" x14ac:dyDescent="0.2">
      <c r="E2744" s="21"/>
      <c r="F2744" s="22"/>
      <c r="G2744" s="23"/>
      <c r="H2744" s="24"/>
      <c r="I2744" s="24"/>
      <c r="J2744" s="24"/>
    </row>
    <row r="2745" spans="5:10" x14ac:dyDescent="0.2">
      <c r="E2745" s="21"/>
      <c r="F2745" s="22"/>
      <c r="G2745" s="23"/>
      <c r="H2745" s="24"/>
      <c r="I2745" s="24"/>
      <c r="J2745" s="24"/>
    </row>
    <row r="2746" spans="5:10" x14ac:dyDescent="0.2">
      <c r="E2746" s="21"/>
      <c r="F2746" s="22"/>
      <c r="G2746" s="23"/>
      <c r="H2746" s="24"/>
      <c r="I2746" s="24"/>
      <c r="J2746" s="24"/>
    </row>
    <row r="2747" spans="5:10" x14ac:dyDescent="0.2">
      <c r="E2747" s="21"/>
      <c r="F2747" s="22"/>
      <c r="G2747" s="23"/>
      <c r="H2747" s="24"/>
      <c r="I2747" s="24"/>
      <c r="J2747" s="24"/>
    </row>
    <row r="2748" spans="5:10" x14ac:dyDescent="0.2">
      <c r="E2748" s="21"/>
      <c r="F2748" s="22"/>
      <c r="G2748" s="23"/>
      <c r="H2748" s="24"/>
      <c r="I2748" s="24"/>
      <c r="J2748" s="24"/>
    </row>
    <row r="2749" spans="5:10" x14ac:dyDescent="0.2">
      <c r="E2749" s="21"/>
      <c r="F2749" s="22"/>
      <c r="G2749" s="23"/>
      <c r="H2749" s="24"/>
      <c r="I2749" s="24"/>
      <c r="J2749" s="24"/>
    </row>
    <row r="2750" spans="5:10" x14ac:dyDescent="0.2">
      <c r="E2750" s="21"/>
      <c r="F2750" s="22"/>
      <c r="G2750" s="23"/>
      <c r="H2750" s="24"/>
      <c r="I2750" s="24"/>
      <c r="J2750" s="24"/>
    </row>
    <row r="2751" spans="5:10" x14ac:dyDescent="0.2">
      <c r="E2751" s="21"/>
      <c r="F2751" s="22"/>
      <c r="G2751" s="23"/>
      <c r="H2751" s="24"/>
      <c r="I2751" s="24"/>
      <c r="J2751" s="24"/>
    </row>
    <row r="2752" spans="5:10" x14ac:dyDescent="0.2">
      <c r="E2752" s="21"/>
      <c r="F2752" s="22"/>
      <c r="G2752" s="23"/>
      <c r="H2752" s="24"/>
      <c r="I2752" s="24"/>
      <c r="J2752" s="24"/>
    </row>
    <row r="2753" spans="5:10" x14ac:dyDescent="0.2">
      <c r="E2753" s="21"/>
      <c r="F2753" s="22"/>
      <c r="G2753" s="23"/>
      <c r="H2753" s="24"/>
      <c r="I2753" s="24"/>
      <c r="J2753" s="24"/>
    </row>
    <row r="2754" spans="5:10" x14ac:dyDescent="0.2">
      <c r="E2754" s="21"/>
      <c r="F2754" s="22"/>
      <c r="G2754" s="23"/>
      <c r="H2754" s="24"/>
      <c r="I2754" s="24"/>
      <c r="J2754" s="24"/>
    </row>
    <row r="2755" spans="5:10" x14ac:dyDescent="0.2">
      <c r="E2755" s="21"/>
      <c r="F2755" s="22"/>
      <c r="G2755" s="23"/>
      <c r="H2755" s="24"/>
      <c r="I2755" s="24"/>
      <c r="J2755" s="24"/>
    </row>
    <row r="2756" spans="5:10" x14ac:dyDescent="0.2">
      <c r="E2756" s="21"/>
      <c r="F2756" s="22"/>
      <c r="G2756" s="23"/>
      <c r="H2756" s="24"/>
      <c r="I2756" s="24"/>
      <c r="J2756" s="24"/>
    </row>
    <row r="2757" spans="5:10" x14ac:dyDescent="0.2">
      <c r="E2757" s="21"/>
      <c r="F2757" s="22"/>
      <c r="G2757" s="23"/>
      <c r="H2757" s="24"/>
      <c r="I2757" s="24"/>
      <c r="J2757" s="24"/>
    </row>
    <row r="2758" spans="5:10" x14ac:dyDescent="0.2">
      <c r="E2758" s="21"/>
      <c r="F2758" s="22"/>
      <c r="G2758" s="23"/>
      <c r="H2758" s="24"/>
      <c r="I2758" s="24"/>
      <c r="J2758" s="24"/>
    </row>
    <row r="2759" spans="5:10" x14ac:dyDescent="0.2">
      <c r="E2759" s="21"/>
      <c r="F2759" s="22"/>
      <c r="G2759" s="23"/>
      <c r="H2759" s="24"/>
      <c r="I2759" s="24"/>
      <c r="J2759" s="24"/>
    </row>
    <row r="2760" spans="5:10" x14ac:dyDescent="0.2">
      <c r="E2760" s="21"/>
      <c r="F2760" s="22"/>
      <c r="G2760" s="23"/>
      <c r="H2760" s="24"/>
      <c r="I2760" s="24"/>
      <c r="J2760" s="24"/>
    </row>
    <row r="2761" spans="5:10" x14ac:dyDescent="0.2">
      <c r="E2761" s="21"/>
      <c r="F2761" s="22"/>
      <c r="G2761" s="23"/>
      <c r="H2761" s="24"/>
      <c r="I2761" s="24"/>
      <c r="J2761" s="24"/>
    </row>
    <row r="2762" spans="5:10" x14ac:dyDescent="0.2">
      <c r="E2762" s="21"/>
      <c r="F2762" s="22"/>
      <c r="G2762" s="23"/>
      <c r="H2762" s="24"/>
      <c r="I2762" s="24"/>
      <c r="J2762" s="24"/>
    </row>
    <row r="2763" spans="5:10" x14ac:dyDescent="0.2">
      <c r="E2763" s="21"/>
      <c r="F2763" s="22"/>
      <c r="G2763" s="23"/>
      <c r="H2763" s="24"/>
      <c r="I2763" s="24"/>
      <c r="J2763" s="24"/>
    </row>
    <row r="2764" spans="5:10" x14ac:dyDescent="0.2">
      <c r="E2764" s="21"/>
      <c r="F2764" s="22"/>
      <c r="G2764" s="23"/>
      <c r="H2764" s="24"/>
      <c r="I2764" s="24"/>
      <c r="J2764" s="24"/>
    </row>
    <row r="2765" spans="5:10" x14ac:dyDescent="0.2">
      <c r="E2765" s="21"/>
      <c r="F2765" s="22"/>
      <c r="G2765" s="23"/>
      <c r="H2765" s="24"/>
      <c r="I2765" s="24"/>
      <c r="J2765" s="24"/>
    </row>
    <row r="2766" spans="5:10" x14ac:dyDescent="0.2">
      <c r="E2766" s="21"/>
      <c r="F2766" s="22"/>
      <c r="G2766" s="23"/>
      <c r="H2766" s="24"/>
      <c r="I2766" s="24"/>
      <c r="J2766" s="24"/>
    </row>
    <row r="2767" spans="5:10" x14ac:dyDescent="0.2">
      <c r="E2767" s="21"/>
      <c r="F2767" s="22"/>
      <c r="G2767" s="23"/>
      <c r="H2767" s="24"/>
      <c r="I2767" s="24"/>
      <c r="J2767" s="24"/>
    </row>
    <row r="2768" spans="5:10" x14ac:dyDescent="0.2">
      <c r="E2768" s="21"/>
      <c r="F2768" s="22"/>
      <c r="G2768" s="23"/>
      <c r="H2768" s="24"/>
      <c r="I2768" s="24"/>
      <c r="J2768" s="24"/>
    </row>
    <row r="2769" spans="5:10" x14ac:dyDescent="0.2">
      <c r="E2769" s="21"/>
      <c r="F2769" s="22"/>
      <c r="G2769" s="23"/>
      <c r="H2769" s="24"/>
      <c r="I2769" s="24"/>
      <c r="J2769" s="24"/>
    </row>
    <row r="2770" spans="5:10" x14ac:dyDescent="0.2">
      <c r="E2770" s="21"/>
      <c r="F2770" s="22"/>
      <c r="G2770" s="23"/>
      <c r="H2770" s="24"/>
      <c r="I2770" s="24"/>
      <c r="J2770" s="24"/>
    </row>
    <row r="2771" spans="5:10" x14ac:dyDescent="0.2">
      <c r="E2771" s="21"/>
      <c r="F2771" s="22"/>
      <c r="G2771" s="23"/>
      <c r="H2771" s="24"/>
      <c r="I2771" s="24"/>
      <c r="J2771" s="24"/>
    </row>
    <row r="2772" spans="5:10" x14ac:dyDescent="0.2">
      <c r="E2772" s="21"/>
      <c r="F2772" s="22"/>
      <c r="G2772" s="23"/>
      <c r="H2772" s="24"/>
      <c r="I2772" s="24"/>
      <c r="J2772" s="24"/>
    </row>
    <row r="2773" spans="5:10" x14ac:dyDescent="0.2">
      <c r="E2773" s="21"/>
      <c r="F2773" s="22"/>
      <c r="G2773" s="23"/>
      <c r="H2773" s="24"/>
      <c r="I2773" s="24"/>
      <c r="J2773" s="24"/>
    </row>
    <row r="2774" spans="5:10" x14ac:dyDescent="0.2">
      <c r="E2774" s="21"/>
      <c r="F2774" s="22"/>
      <c r="G2774" s="23"/>
      <c r="H2774" s="24"/>
      <c r="I2774" s="24"/>
      <c r="J2774" s="24"/>
    </row>
    <row r="2775" spans="5:10" x14ac:dyDescent="0.2">
      <c r="E2775" s="21"/>
      <c r="F2775" s="22"/>
      <c r="G2775" s="23"/>
      <c r="H2775" s="24"/>
      <c r="I2775" s="24"/>
      <c r="J2775" s="24"/>
    </row>
    <row r="2776" spans="5:10" x14ac:dyDescent="0.2">
      <c r="E2776" s="21"/>
      <c r="F2776" s="22"/>
      <c r="G2776" s="23"/>
      <c r="H2776" s="24"/>
      <c r="I2776" s="24"/>
      <c r="J2776" s="24"/>
    </row>
    <row r="2777" spans="5:10" x14ac:dyDescent="0.2">
      <c r="E2777" s="21"/>
      <c r="F2777" s="22"/>
      <c r="G2777" s="23"/>
      <c r="H2777" s="24"/>
      <c r="I2777" s="24"/>
      <c r="J2777" s="24"/>
    </row>
    <row r="2778" spans="5:10" x14ac:dyDescent="0.2">
      <c r="E2778" s="21"/>
      <c r="F2778" s="22"/>
      <c r="G2778" s="23"/>
      <c r="H2778" s="24"/>
      <c r="I2778" s="24"/>
      <c r="J2778" s="24"/>
    </row>
    <row r="2779" spans="5:10" x14ac:dyDescent="0.2">
      <c r="E2779" s="21"/>
      <c r="F2779" s="22"/>
      <c r="G2779" s="23"/>
      <c r="H2779" s="24"/>
      <c r="I2779" s="24"/>
      <c r="J2779" s="24"/>
    </row>
    <row r="2780" spans="5:10" x14ac:dyDescent="0.2">
      <c r="E2780" s="21"/>
      <c r="F2780" s="22"/>
      <c r="G2780" s="23"/>
      <c r="H2780" s="24"/>
      <c r="I2780" s="24"/>
      <c r="J2780" s="24"/>
    </row>
    <row r="2781" spans="5:10" x14ac:dyDescent="0.2">
      <c r="E2781" s="21"/>
      <c r="F2781" s="22"/>
      <c r="G2781" s="23"/>
      <c r="H2781" s="24"/>
      <c r="I2781" s="24"/>
      <c r="J2781" s="24"/>
    </row>
    <row r="2782" spans="5:10" x14ac:dyDescent="0.2">
      <c r="E2782" s="21"/>
      <c r="F2782" s="22"/>
      <c r="G2782" s="23"/>
      <c r="H2782" s="24"/>
      <c r="I2782" s="24"/>
      <c r="J2782" s="24"/>
    </row>
    <row r="2783" spans="5:10" x14ac:dyDescent="0.2">
      <c r="E2783" s="21"/>
      <c r="F2783" s="22"/>
      <c r="G2783" s="23"/>
      <c r="H2783" s="24"/>
      <c r="I2783" s="24"/>
      <c r="J2783" s="24"/>
    </row>
    <row r="2784" spans="5:10" x14ac:dyDescent="0.2">
      <c r="E2784" s="21"/>
      <c r="F2784" s="22"/>
      <c r="G2784" s="23"/>
      <c r="H2784" s="24"/>
      <c r="I2784" s="24"/>
      <c r="J2784" s="24"/>
    </row>
    <row r="2785" spans="5:10" x14ac:dyDescent="0.2">
      <c r="E2785" s="21"/>
      <c r="F2785" s="22"/>
      <c r="G2785" s="23"/>
      <c r="H2785" s="24"/>
      <c r="I2785" s="24"/>
      <c r="J2785" s="24"/>
    </row>
    <row r="2786" spans="5:10" x14ac:dyDescent="0.2">
      <c r="E2786" s="21"/>
      <c r="F2786" s="22"/>
      <c r="G2786" s="23"/>
      <c r="H2786" s="24"/>
      <c r="I2786" s="24"/>
      <c r="J2786" s="24"/>
    </row>
    <row r="2787" spans="5:10" x14ac:dyDescent="0.2">
      <c r="E2787" s="21"/>
      <c r="F2787" s="22"/>
      <c r="G2787" s="23"/>
      <c r="H2787" s="24"/>
      <c r="I2787" s="24"/>
      <c r="J2787" s="24"/>
    </row>
    <row r="2788" spans="5:10" x14ac:dyDescent="0.2">
      <c r="E2788" s="21"/>
      <c r="F2788" s="22"/>
      <c r="G2788" s="23"/>
      <c r="H2788" s="24"/>
      <c r="I2788" s="24"/>
      <c r="J2788" s="24"/>
    </row>
    <row r="2789" spans="5:10" x14ac:dyDescent="0.2">
      <c r="E2789" s="21"/>
      <c r="F2789" s="22"/>
      <c r="G2789" s="23"/>
      <c r="H2789" s="24"/>
      <c r="I2789" s="24"/>
      <c r="J2789" s="24"/>
    </row>
    <row r="2790" spans="5:10" x14ac:dyDescent="0.2">
      <c r="E2790" s="21"/>
      <c r="F2790" s="22"/>
      <c r="G2790" s="23"/>
      <c r="H2790" s="24"/>
      <c r="I2790" s="24"/>
      <c r="J2790" s="24"/>
    </row>
    <row r="2791" spans="5:10" x14ac:dyDescent="0.2">
      <c r="E2791" s="21"/>
      <c r="F2791" s="22"/>
      <c r="G2791" s="23"/>
      <c r="H2791" s="24"/>
      <c r="I2791" s="24"/>
      <c r="J2791" s="24"/>
    </row>
    <row r="2792" spans="5:10" x14ac:dyDescent="0.2">
      <c r="E2792" s="21"/>
      <c r="F2792" s="22"/>
      <c r="G2792" s="23"/>
      <c r="H2792" s="24"/>
      <c r="I2792" s="24"/>
      <c r="J2792" s="24"/>
    </row>
    <row r="2793" spans="5:10" x14ac:dyDescent="0.2">
      <c r="E2793" s="21"/>
      <c r="F2793" s="22"/>
      <c r="G2793" s="23"/>
      <c r="H2793" s="24"/>
      <c r="I2793" s="24"/>
      <c r="J2793" s="24"/>
    </row>
    <row r="2794" spans="5:10" x14ac:dyDescent="0.2">
      <c r="E2794" s="21"/>
      <c r="F2794" s="22"/>
      <c r="G2794" s="23"/>
      <c r="H2794" s="24"/>
      <c r="I2794" s="24"/>
      <c r="J2794" s="24"/>
    </row>
    <row r="2795" spans="5:10" x14ac:dyDescent="0.2">
      <c r="E2795" s="21"/>
      <c r="F2795" s="22"/>
      <c r="G2795" s="23"/>
      <c r="H2795" s="24"/>
      <c r="I2795" s="24"/>
      <c r="J2795" s="24"/>
    </row>
    <row r="2796" spans="5:10" x14ac:dyDescent="0.2">
      <c r="E2796" s="21"/>
      <c r="F2796" s="22"/>
      <c r="G2796" s="23"/>
      <c r="H2796" s="24"/>
      <c r="I2796" s="24"/>
      <c r="J2796" s="24"/>
    </row>
    <row r="2797" spans="5:10" x14ac:dyDescent="0.2">
      <c r="E2797" s="21"/>
      <c r="F2797" s="22"/>
      <c r="G2797" s="23"/>
      <c r="H2797" s="24"/>
      <c r="I2797" s="24"/>
      <c r="J2797" s="24"/>
    </row>
    <row r="2798" spans="5:10" x14ac:dyDescent="0.2">
      <c r="E2798" s="21"/>
      <c r="F2798" s="22"/>
      <c r="G2798" s="23"/>
      <c r="H2798" s="24"/>
      <c r="I2798" s="24"/>
      <c r="J2798" s="24"/>
    </row>
    <row r="2799" spans="5:10" x14ac:dyDescent="0.2">
      <c r="E2799" s="21"/>
      <c r="F2799" s="22"/>
      <c r="G2799" s="23"/>
      <c r="H2799" s="24"/>
      <c r="I2799" s="24"/>
      <c r="J2799" s="24"/>
    </row>
    <row r="2800" spans="5:10" x14ac:dyDescent="0.2">
      <c r="E2800" s="21"/>
      <c r="F2800" s="22"/>
      <c r="G2800" s="23"/>
      <c r="H2800" s="24"/>
      <c r="I2800" s="24"/>
      <c r="J2800" s="24"/>
    </row>
    <row r="2801" spans="5:10" x14ac:dyDescent="0.2">
      <c r="E2801" s="21"/>
      <c r="F2801" s="22"/>
      <c r="G2801" s="23"/>
      <c r="H2801" s="24"/>
      <c r="I2801" s="24"/>
      <c r="J2801" s="24"/>
    </row>
    <row r="2802" spans="5:10" x14ac:dyDescent="0.2">
      <c r="E2802" s="21"/>
      <c r="F2802" s="22"/>
      <c r="G2802" s="23"/>
      <c r="H2802" s="24"/>
      <c r="I2802" s="24"/>
      <c r="J2802" s="24"/>
    </row>
    <row r="2803" spans="5:10" x14ac:dyDescent="0.2">
      <c r="E2803" s="21"/>
      <c r="F2803" s="22"/>
      <c r="G2803" s="23"/>
      <c r="H2803" s="24"/>
      <c r="I2803" s="24"/>
      <c r="J2803" s="24"/>
    </row>
    <row r="2804" spans="5:10" x14ac:dyDescent="0.2">
      <c r="E2804" s="21"/>
      <c r="F2804" s="22"/>
      <c r="G2804" s="23"/>
      <c r="H2804" s="24"/>
      <c r="I2804" s="24"/>
      <c r="J2804" s="24"/>
    </row>
    <row r="2805" spans="5:10" x14ac:dyDescent="0.2">
      <c r="E2805" s="21"/>
      <c r="F2805" s="22"/>
      <c r="G2805" s="23"/>
      <c r="H2805" s="24"/>
      <c r="I2805" s="24"/>
      <c r="J2805" s="24"/>
    </row>
    <row r="2806" spans="5:10" x14ac:dyDescent="0.2">
      <c r="E2806" s="21"/>
      <c r="F2806" s="22"/>
      <c r="G2806" s="23"/>
      <c r="H2806" s="24"/>
      <c r="I2806" s="24"/>
      <c r="J2806" s="24"/>
    </row>
    <row r="2807" spans="5:10" x14ac:dyDescent="0.2">
      <c r="E2807" s="21"/>
      <c r="F2807" s="22"/>
      <c r="G2807" s="23"/>
      <c r="H2807" s="24"/>
      <c r="I2807" s="24"/>
      <c r="J2807" s="24"/>
    </row>
    <row r="2808" spans="5:10" x14ac:dyDescent="0.2">
      <c r="E2808" s="21"/>
      <c r="F2808" s="22"/>
      <c r="G2808" s="23"/>
      <c r="H2808" s="24"/>
      <c r="I2808" s="24"/>
      <c r="J2808" s="24"/>
    </row>
    <row r="2809" spans="5:10" x14ac:dyDescent="0.2">
      <c r="E2809" s="21"/>
      <c r="F2809" s="22"/>
      <c r="G2809" s="23"/>
      <c r="H2809" s="24"/>
      <c r="I2809" s="24"/>
      <c r="J2809" s="24"/>
    </row>
    <row r="2810" spans="5:10" x14ac:dyDescent="0.2">
      <c r="E2810" s="21"/>
      <c r="F2810" s="22"/>
      <c r="G2810" s="23"/>
      <c r="H2810" s="24"/>
      <c r="I2810" s="24"/>
      <c r="J2810" s="24"/>
    </row>
    <row r="2811" spans="5:10" x14ac:dyDescent="0.2">
      <c r="E2811" s="21"/>
      <c r="F2811" s="22"/>
      <c r="G2811" s="23"/>
      <c r="H2811" s="24"/>
      <c r="I2811" s="24"/>
      <c r="J2811" s="24"/>
    </row>
    <row r="2812" spans="5:10" x14ac:dyDescent="0.2">
      <c r="E2812" s="21"/>
      <c r="F2812" s="22"/>
      <c r="G2812" s="23"/>
      <c r="H2812" s="24"/>
      <c r="I2812" s="24"/>
      <c r="J2812" s="24"/>
    </row>
    <row r="2813" spans="5:10" x14ac:dyDescent="0.2">
      <c r="E2813" s="21"/>
      <c r="F2813" s="22"/>
      <c r="G2813" s="23"/>
      <c r="H2813" s="24"/>
      <c r="I2813" s="24"/>
      <c r="J2813" s="24"/>
    </row>
    <row r="2814" spans="5:10" x14ac:dyDescent="0.2">
      <c r="E2814" s="21"/>
      <c r="F2814" s="22"/>
      <c r="G2814" s="23"/>
      <c r="H2814" s="24"/>
      <c r="I2814" s="24"/>
      <c r="J2814" s="24"/>
    </row>
    <row r="2815" spans="5:10" x14ac:dyDescent="0.2">
      <c r="E2815" s="21"/>
      <c r="F2815" s="22"/>
      <c r="G2815" s="23"/>
      <c r="H2815" s="24"/>
      <c r="I2815" s="24"/>
      <c r="J2815" s="24"/>
    </row>
    <row r="2816" spans="5:10" x14ac:dyDescent="0.2">
      <c r="E2816" s="21"/>
      <c r="F2816" s="22"/>
      <c r="G2816" s="23"/>
      <c r="H2816" s="24"/>
      <c r="I2816" s="24"/>
      <c r="J2816" s="24"/>
    </row>
    <row r="2817" spans="5:10" x14ac:dyDescent="0.2">
      <c r="E2817" s="21"/>
      <c r="F2817" s="22"/>
      <c r="G2817" s="23"/>
      <c r="H2817" s="24"/>
      <c r="I2817" s="24"/>
      <c r="J2817" s="24"/>
    </row>
    <row r="2818" spans="5:10" x14ac:dyDescent="0.2">
      <c r="E2818" s="21"/>
      <c r="F2818" s="22"/>
      <c r="G2818" s="23"/>
      <c r="H2818" s="24"/>
      <c r="I2818" s="24"/>
      <c r="J2818" s="24"/>
    </row>
    <row r="2819" spans="5:10" x14ac:dyDescent="0.2">
      <c r="E2819" s="21"/>
      <c r="F2819" s="22"/>
      <c r="G2819" s="23"/>
      <c r="H2819" s="24"/>
      <c r="I2819" s="24"/>
      <c r="J2819" s="24"/>
    </row>
    <row r="2820" spans="5:10" x14ac:dyDescent="0.2">
      <c r="E2820" s="21"/>
      <c r="F2820" s="22"/>
      <c r="G2820" s="23"/>
      <c r="H2820" s="24"/>
      <c r="I2820" s="24"/>
      <c r="J2820" s="24"/>
    </row>
    <row r="2821" spans="5:10" x14ac:dyDescent="0.2">
      <c r="E2821" s="21"/>
      <c r="F2821" s="22"/>
      <c r="G2821" s="23"/>
      <c r="H2821" s="24"/>
      <c r="I2821" s="24"/>
      <c r="J2821" s="24"/>
    </row>
    <row r="2822" spans="5:10" x14ac:dyDescent="0.2">
      <c r="E2822" s="21"/>
      <c r="F2822" s="22"/>
      <c r="G2822" s="23"/>
      <c r="H2822" s="24"/>
      <c r="I2822" s="24"/>
      <c r="J2822" s="24"/>
    </row>
    <row r="2823" spans="5:10" x14ac:dyDescent="0.2">
      <c r="E2823" s="21"/>
      <c r="F2823" s="22"/>
      <c r="G2823" s="23"/>
      <c r="H2823" s="24"/>
      <c r="I2823" s="24"/>
      <c r="J2823" s="24"/>
    </row>
    <row r="2824" spans="5:10" x14ac:dyDescent="0.2">
      <c r="E2824" s="21"/>
      <c r="F2824" s="22"/>
      <c r="G2824" s="23"/>
      <c r="H2824" s="24"/>
      <c r="I2824" s="24"/>
      <c r="J2824" s="24"/>
    </row>
    <row r="2825" spans="5:10" x14ac:dyDescent="0.2">
      <c r="E2825" s="21"/>
      <c r="F2825" s="22"/>
      <c r="G2825" s="23"/>
      <c r="H2825" s="24"/>
      <c r="I2825" s="24"/>
      <c r="J2825" s="24"/>
    </row>
    <row r="2826" spans="5:10" x14ac:dyDescent="0.2">
      <c r="E2826" s="21"/>
      <c r="F2826" s="22"/>
      <c r="G2826" s="23"/>
      <c r="H2826" s="24"/>
      <c r="I2826" s="24"/>
      <c r="J2826" s="24"/>
    </row>
    <row r="2827" spans="5:10" x14ac:dyDescent="0.2">
      <c r="E2827" s="21"/>
      <c r="F2827" s="22"/>
      <c r="G2827" s="23"/>
      <c r="H2827" s="24"/>
      <c r="I2827" s="24"/>
      <c r="J2827" s="24"/>
    </row>
    <row r="2828" spans="5:10" x14ac:dyDescent="0.2">
      <c r="E2828" s="21"/>
      <c r="F2828" s="22"/>
      <c r="G2828" s="23"/>
      <c r="H2828" s="24"/>
      <c r="I2828" s="24"/>
      <c r="J2828" s="24"/>
    </row>
    <row r="2829" spans="5:10" x14ac:dyDescent="0.2">
      <c r="E2829" s="21"/>
      <c r="F2829" s="22"/>
      <c r="G2829" s="23"/>
      <c r="H2829" s="24"/>
      <c r="I2829" s="24"/>
      <c r="J2829" s="24"/>
    </row>
    <row r="2830" spans="5:10" x14ac:dyDescent="0.2">
      <c r="E2830" s="21"/>
      <c r="F2830" s="22"/>
      <c r="G2830" s="23"/>
      <c r="H2830" s="24"/>
      <c r="I2830" s="24"/>
      <c r="J2830" s="24"/>
    </row>
    <row r="2831" spans="5:10" x14ac:dyDescent="0.2">
      <c r="E2831" s="21"/>
      <c r="F2831" s="22"/>
      <c r="G2831" s="23"/>
      <c r="H2831" s="24"/>
      <c r="I2831" s="24"/>
      <c r="J2831" s="24"/>
    </row>
    <row r="2832" spans="5:10" x14ac:dyDescent="0.2">
      <c r="E2832" s="21"/>
      <c r="F2832" s="22"/>
      <c r="G2832" s="23"/>
      <c r="H2832" s="24"/>
      <c r="I2832" s="24"/>
      <c r="J2832" s="24"/>
    </row>
    <row r="2833" spans="5:10" x14ac:dyDescent="0.2">
      <c r="E2833" s="21"/>
      <c r="F2833" s="22"/>
      <c r="G2833" s="23"/>
      <c r="H2833" s="24"/>
      <c r="I2833" s="24"/>
      <c r="J2833" s="24"/>
    </row>
    <row r="2834" spans="5:10" x14ac:dyDescent="0.2">
      <c r="E2834" s="21"/>
      <c r="F2834" s="22"/>
      <c r="G2834" s="23"/>
      <c r="H2834" s="24"/>
      <c r="I2834" s="24"/>
      <c r="J2834" s="24"/>
    </row>
    <row r="2835" spans="5:10" x14ac:dyDescent="0.2">
      <c r="E2835" s="21"/>
      <c r="F2835" s="22"/>
      <c r="G2835" s="23"/>
      <c r="H2835" s="24"/>
      <c r="I2835" s="24"/>
      <c r="J2835" s="24"/>
    </row>
    <row r="2836" spans="5:10" x14ac:dyDescent="0.2">
      <c r="E2836" s="21"/>
      <c r="F2836" s="22"/>
      <c r="G2836" s="23"/>
      <c r="H2836" s="24"/>
      <c r="I2836" s="24"/>
      <c r="J2836" s="24"/>
    </row>
    <row r="2837" spans="5:10" x14ac:dyDescent="0.2">
      <c r="E2837" s="21"/>
      <c r="F2837" s="22"/>
      <c r="G2837" s="23"/>
      <c r="H2837" s="24"/>
      <c r="I2837" s="24"/>
      <c r="J2837" s="24"/>
    </row>
    <row r="2838" spans="5:10" x14ac:dyDescent="0.2">
      <c r="E2838" s="21"/>
      <c r="F2838" s="22"/>
      <c r="G2838" s="23"/>
      <c r="H2838" s="24"/>
      <c r="I2838" s="24"/>
      <c r="J2838" s="24"/>
    </row>
    <row r="2839" spans="5:10" x14ac:dyDescent="0.2">
      <c r="E2839" s="21"/>
      <c r="F2839" s="22"/>
      <c r="G2839" s="23"/>
      <c r="H2839" s="24"/>
      <c r="I2839" s="24"/>
      <c r="J2839" s="24"/>
    </row>
    <row r="2840" spans="5:10" x14ac:dyDescent="0.2">
      <c r="E2840" s="21"/>
      <c r="F2840" s="22"/>
      <c r="G2840" s="23"/>
      <c r="H2840" s="24"/>
      <c r="I2840" s="24"/>
      <c r="J2840" s="24"/>
    </row>
    <row r="2841" spans="5:10" x14ac:dyDescent="0.2">
      <c r="E2841" s="21"/>
      <c r="F2841" s="22"/>
      <c r="G2841" s="23"/>
      <c r="H2841" s="24"/>
      <c r="I2841" s="24"/>
      <c r="J2841" s="24"/>
    </row>
    <row r="2842" spans="5:10" x14ac:dyDescent="0.2">
      <c r="E2842" s="21"/>
      <c r="F2842" s="22"/>
      <c r="G2842" s="23"/>
      <c r="H2842" s="24"/>
      <c r="I2842" s="24"/>
      <c r="J2842" s="24"/>
    </row>
    <row r="2843" spans="5:10" x14ac:dyDescent="0.2">
      <c r="E2843" s="21"/>
      <c r="F2843" s="22"/>
      <c r="G2843" s="23"/>
      <c r="H2843" s="24"/>
      <c r="I2843" s="24"/>
      <c r="J2843" s="24"/>
    </row>
    <row r="2844" spans="5:10" x14ac:dyDescent="0.2">
      <c r="E2844" s="21"/>
      <c r="F2844" s="22"/>
      <c r="G2844" s="23"/>
      <c r="H2844" s="24"/>
      <c r="I2844" s="24"/>
      <c r="J2844" s="24"/>
    </row>
    <row r="2845" spans="5:10" x14ac:dyDescent="0.2">
      <c r="E2845" s="21"/>
      <c r="F2845" s="22"/>
      <c r="G2845" s="23"/>
      <c r="H2845" s="24"/>
      <c r="I2845" s="24"/>
      <c r="J2845" s="24"/>
    </row>
    <row r="2846" spans="5:10" x14ac:dyDescent="0.2">
      <c r="E2846" s="21"/>
      <c r="F2846" s="22"/>
      <c r="G2846" s="23"/>
      <c r="H2846" s="24"/>
      <c r="I2846" s="24"/>
      <c r="J2846" s="24"/>
    </row>
    <row r="2847" spans="5:10" x14ac:dyDescent="0.2">
      <c r="E2847" s="21"/>
      <c r="F2847" s="22"/>
      <c r="G2847" s="23"/>
      <c r="H2847" s="24"/>
      <c r="I2847" s="24"/>
      <c r="J2847" s="24"/>
    </row>
    <row r="2848" spans="5:10" x14ac:dyDescent="0.2">
      <c r="E2848" s="21"/>
      <c r="F2848" s="22"/>
      <c r="G2848" s="23"/>
      <c r="H2848" s="24"/>
      <c r="I2848" s="24"/>
      <c r="J2848" s="24"/>
    </row>
    <row r="2849" spans="5:10" x14ac:dyDescent="0.2">
      <c r="E2849" s="21"/>
      <c r="F2849" s="22"/>
      <c r="G2849" s="23"/>
      <c r="H2849" s="24"/>
      <c r="I2849" s="24"/>
      <c r="J2849" s="24"/>
    </row>
    <row r="2850" spans="5:10" x14ac:dyDescent="0.2">
      <c r="E2850" s="21"/>
      <c r="F2850" s="22"/>
      <c r="G2850" s="23"/>
      <c r="H2850" s="24"/>
      <c r="I2850" s="24"/>
      <c r="J2850" s="24"/>
    </row>
    <row r="2851" spans="5:10" x14ac:dyDescent="0.2">
      <c r="E2851" s="21"/>
      <c r="F2851" s="22"/>
      <c r="G2851" s="23"/>
      <c r="H2851" s="24"/>
      <c r="I2851" s="24"/>
      <c r="J2851" s="24"/>
    </row>
    <row r="2852" spans="5:10" x14ac:dyDescent="0.2">
      <c r="E2852" s="21"/>
      <c r="F2852" s="22"/>
      <c r="G2852" s="23"/>
      <c r="H2852" s="24"/>
      <c r="I2852" s="24"/>
      <c r="J2852" s="24"/>
    </row>
    <row r="2853" spans="5:10" x14ac:dyDescent="0.2">
      <c r="E2853" s="21"/>
      <c r="F2853" s="22"/>
      <c r="G2853" s="23"/>
      <c r="H2853" s="24"/>
      <c r="I2853" s="24"/>
      <c r="J2853" s="24"/>
    </row>
    <row r="2854" spans="5:10" x14ac:dyDescent="0.2">
      <c r="E2854" s="21"/>
      <c r="F2854" s="22"/>
      <c r="G2854" s="23"/>
      <c r="H2854" s="24"/>
      <c r="I2854" s="24"/>
      <c r="J2854" s="24"/>
    </row>
    <row r="2855" spans="5:10" x14ac:dyDescent="0.2">
      <c r="E2855" s="21"/>
      <c r="F2855" s="22"/>
      <c r="G2855" s="23"/>
      <c r="H2855" s="24"/>
      <c r="I2855" s="24"/>
      <c r="J2855" s="24"/>
    </row>
    <row r="2856" spans="5:10" x14ac:dyDescent="0.2">
      <c r="E2856" s="21"/>
      <c r="F2856" s="22"/>
      <c r="G2856" s="23"/>
      <c r="H2856" s="24"/>
      <c r="I2856" s="24"/>
      <c r="J2856" s="24"/>
    </row>
    <row r="2857" spans="5:10" x14ac:dyDescent="0.2">
      <c r="E2857" s="21"/>
      <c r="F2857" s="22"/>
      <c r="G2857" s="23"/>
      <c r="H2857" s="24"/>
      <c r="I2857" s="24"/>
      <c r="J2857" s="24"/>
    </row>
    <row r="2858" spans="5:10" x14ac:dyDescent="0.2">
      <c r="E2858" s="21"/>
      <c r="F2858" s="22"/>
      <c r="G2858" s="23"/>
      <c r="H2858" s="24"/>
      <c r="I2858" s="24"/>
      <c r="J2858" s="24"/>
    </row>
    <row r="2859" spans="5:10" x14ac:dyDescent="0.2">
      <c r="E2859" s="21"/>
      <c r="F2859" s="22"/>
      <c r="G2859" s="23"/>
      <c r="H2859" s="24"/>
      <c r="I2859" s="24"/>
      <c r="J2859" s="24"/>
    </row>
    <row r="2860" spans="5:10" x14ac:dyDescent="0.2">
      <c r="E2860" s="21"/>
      <c r="F2860" s="22"/>
      <c r="G2860" s="23"/>
      <c r="H2860" s="24"/>
      <c r="I2860" s="24"/>
      <c r="J2860" s="24"/>
    </row>
    <row r="2861" spans="5:10" x14ac:dyDescent="0.2">
      <c r="E2861" s="21"/>
      <c r="F2861" s="22"/>
      <c r="G2861" s="23"/>
      <c r="H2861" s="24"/>
      <c r="I2861" s="24"/>
      <c r="J2861" s="24"/>
    </row>
    <row r="2862" spans="5:10" x14ac:dyDescent="0.2">
      <c r="E2862" s="21"/>
      <c r="F2862" s="22"/>
      <c r="G2862" s="23"/>
      <c r="H2862" s="24"/>
      <c r="I2862" s="24"/>
      <c r="J2862" s="24"/>
    </row>
    <row r="2863" spans="5:10" x14ac:dyDescent="0.2">
      <c r="E2863" s="21"/>
      <c r="F2863" s="22"/>
      <c r="G2863" s="23"/>
      <c r="H2863" s="24"/>
      <c r="I2863" s="24"/>
      <c r="J2863" s="24"/>
    </row>
    <row r="2864" spans="5:10" x14ac:dyDescent="0.2">
      <c r="E2864" s="21"/>
      <c r="F2864" s="22"/>
      <c r="G2864" s="23"/>
      <c r="H2864" s="24"/>
      <c r="I2864" s="24"/>
      <c r="J2864" s="24"/>
    </row>
    <row r="2865" spans="5:10" x14ac:dyDescent="0.2">
      <c r="E2865" s="21"/>
      <c r="F2865" s="22"/>
      <c r="G2865" s="23"/>
      <c r="H2865" s="24"/>
      <c r="I2865" s="24"/>
      <c r="J2865" s="24"/>
    </row>
    <row r="2866" spans="5:10" x14ac:dyDescent="0.2">
      <c r="E2866" s="21"/>
      <c r="F2866" s="22"/>
      <c r="G2866" s="23"/>
      <c r="H2866" s="24"/>
      <c r="I2866" s="24"/>
      <c r="J2866" s="24"/>
    </row>
    <row r="2867" spans="5:10" x14ac:dyDescent="0.2">
      <c r="E2867" s="21"/>
      <c r="F2867" s="22"/>
      <c r="G2867" s="23"/>
      <c r="H2867" s="24"/>
      <c r="I2867" s="24"/>
      <c r="J2867" s="24"/>
    </row>
    <row r="2868" spans="5:10" x14ac:dyDescent="0.2">
      <c r="E2868" s="21"/>
      <c r="F2868" s="22"/>
      <c r="G2868" s="23"/>
      <c r="H2868" s="24"/>
      <c r="I2868" s="24"/>
      <c r="J2868" s="24"/>
    </row>
    <row r="2869" spans="5:10" x14ac:dyDescent="0.2">
      <c r="E2869" s="21"/>
      <c r="F2869" s="22"/>
      <c r="G2869" s="23"/>
      <c r="H2869" s="24"/>
      <c r="I2869" s="24"/>
      <c r="J2869" s="24"/>
    </row>
    <row r="2870" spans="5:10" x14ac:dyDescent="0.2">
      <c r="E2870" s="21"/>
      <c r="F2870" s="22"/>
      <c r="G2870" s="23"/>
      <c r="H2870" s="24"/>
      <c r="I2870" s="24"/>
      <c r="J2870" s="24"/>
    </row>
    <row r="2871" spans="5:10" x14ac:dyDescent="0.2">
      <c r="E2871" s="21"/>
      <c r="F2871" s="22"/>
      <c r="G2871" s="23"/>
      <c r="H2871" s="24"/>
      <c r="I2871" s="24"/>
      <c r="J2871" s="24"/>
    </row>
    <row r="2872" spans="5:10" x14ac:dyDescent="0.2">
      <c r="E2872" s="21"/>
      <c r="F2872" s="22"/>
      <c r="G2872" s="23"/>
      <c r="H2872" s="24"/>
      <c r="I2872" s="24"/>
      <c r="J2872" s="24"/>
    </row>
    <row r="2873" spans="5:10" x14ac:dyDescent="0.2">
      <c r="E2873" s="21"/>
      <c r="F2873" s="22"/>
      <c r="G2873" s="23"/>
      <c r="H2873" s="24"/>
      <c r="I2873" s="24"/>
      <c r="J2873" s="24"/>
    </row>
    <row r="2874" spans="5:10" x14ac:dyDescent="0.2">
      <c r="E2874" s="21"/>
      <c r="F2874" s="22"/>
      <c r="G2874" s="23"/>
      <c r="H2874" s="24"/>
      <c r="I2874" s="24"/>
      <c r="J2874" s="24"/>
    </row>
    <row r="2875" spans="5:10" x14ac:dyDescent="0.2">
      <c r="E2875" s="21"/>
      <c r="F2875" s="22"/>
      <c r="G2875" s="23"/>
      <c r="H2875" s="24"/>
      <c r="I2875" s="24"/>
      <c r="J2875" s="24"/>
    </row>
    <row r="2876" spans="5:10" x14ac:dyDescent="0.2">
      <c r="E2876" s="21"/>
      <c r="F2876" s="22"/>
      <c r="G2876" s="23"/>
      <c r="H2876" s="24"/>
      <c r="I2876" s="24"/>
      <c r="J2876" s="24"/>
    </row>
    <row r="2877" spans="5:10" x14ac:dyDescent="0.2">
      <c r="E2877" s="21"/>
      <c r="F2877" s="22"/>
      <c r="G2877" s="23"/>
      <c r="H2877" s="24"/>
      <c r="I2877" s="24"/>
      <c r="J2877" s="24"/>
    </row>
    <row r="2878" spans="5:10" x14ac:dyDescent="0.2">
      <c r="E2878" s="21"/>
      <c r="F2878" s="22"/>
      <c r="G2878" s="23"/>
      <c r="H2878" s="24"/>
      <c r="I2878" s="24"/>
      <c r="J2878" s="24"/>
    </row>
    <row r="2879" spans="5:10" x14ac:dyDescent="0.2">
      <c r="E2879" s="21"/>
      <c r="F2879" s="22"/>
      <c r="G2879" s="23"/>
      <c r="H2879" s="24"/>
      <c r="I2879" s="24"/>
      <c r="J2879" s="24"/>
    </row>
    <row r="2880" spans="5:10" x14ac:dyDescent="0.2">
      <c r="E2880" s="21"/>
      <c r="F2880" s="22"/>
      <c r="G2880" s="23"/>
      <c r="H2880" s="24"/>
      <c r="I2880" s="24"/>
      <c r="J2880" s="24"/>
    </row>
    <row r="2881" spans="5:10" x14ac:dyDescent="0.2">
      <c r="E2881" s="21"/>
      <c r="F2881" s="22"/>
      <c r="G2881" s="23"/>
      <c r="H2881" s="24"/>
      <c r="I2881" s="24"/>
      <c r="J2881" s="24"/>
    </row>
    <row r="2882" spans="5:10" x14ac:dyDescent="0.2">
      <c r="E2882" s="21"/>
      <c r="F2882" s="22"/>
      <c r="G2882" s="23"/>
      <c r="H2882" s="24"/>
      <c r="I2882" s="24"/>
      <c r="J2882" s="24"/>
    </row>
    <row r="2883" spans="5:10" x14ac:dyDescent="0.2">
      <c r="E2883" s="21"/>
      <c r="F2883" s="22"/>
      <c r="G2883" s="23"/>
      <c r="H2883" s="24"/>
      <c r="I2883" s="24"/>
      <c r="J2883" s="24"/>
    </row>
    <row r="2884" spans="5:10" x14ac:dyDescent="0.2">
      <c r="E2884" s="21"/>
      <c r="F2884" s="22"/>
      <c r="G2884" s="23"/>
      <c r="H2884" s="24"/>
      <c r="I2884" s="24"/>
      <c r="J2884" s="24"/>
    </row>
    <row r="2885" spans="5:10" x14ac:dyDescent="0.2">
      <c r="E2885" s="21"/>
      <c r="F2885" s="22"/>
      <c r="G2885" s="23"/>
      <c r="H2885" s="24"/>
      <c r="I2885" s="24"/>
      <c r="J2885" s="24"/>
    </row>
    <row r="2886" spans="5:10" x14ac:dyDescent="0.2">
      <c r="E2886" s="21"/>
      <c r="F2886" s="22"/>
      <c r="G2886" s="23"/>
      <c r="H2886" s="24"/>
      <c r="I2886" s="24"/>
      <c r="J2886" s="24"/>
    </row>
    <row r="2887" spans="5:10" x14ac:dyDescent="0.2">
      <c r="E2887" s="21"/>
      <c r="F2887" s="22"/>
      <c r="G2887" s="23"/>
      <c r="H2887" s="24"/>
      <c r="I2887" s="24"/>
      <c r="J2887" s="24"/>
    </row>
    <row r="2888" spans="5:10" x14ac:dyDescent="0.2">
      <c r="E2888" s="21"/>
      <c r="F2888" s="22"/>
      <c r="G2888" s="23"/>
      <c r="H2888" s="24"/>
      <c r="I2888" s="24"/>
      <c r="J2888" s="24"/>
    </row>
    <row r="2889" spans="5:10" x14ac:dyDescent="0.2">
      <c r="E2889" s="21"/>
      <c r="F2889" s="22"/>
      <c r="G2889" s="23"/>
      <c r="H2889" s="24"/>
      <c r="I2889" s="24"/>
      <c r="J2889" s="24"/>
    </row>
    <row r="2890" spans="5:10" x14ac:dyDescent="0.2">
      <c r="E2890" s="21"/>
      <c r="F2890" s="22"/>
      <c r="G2890" s="23"/>
      <c r="H2890" s="24"/>
      <c r="I2890" s="24"/>
      <c r="J2890" s="24"/>
    </row>
    <row r="2891" spans="5:10" x14ac:dyDescent="0.2">
      <c r="E2891" s="21"/>
      <c r="F2891" s="22"/>
      <c r="G2891" s="23"/>
      <c r="H2891" s="24"/>
      <c r="I2891" s="24"/>
      <c r="J2891" s="24"/>
    </row>
    <row r="2892" spans="5:10" x14ac:dyDescent="0.2">
      <c r="E2892" s="21"/>
      <c r="F2892" s="22"/>
      <c r="G2892" s="23"/>
      <c r="H2892" s="24"/>
      <c r="I2892" s="24"/>
      <c r="J2892" s="24"/>
    </row>
    <row r="2893" spans="5:10" x14ac:dyDescent="0.2">
      <c r="E2893" s="21"/>
      <c r="F2893" s="22"/>
      <c r="G2893" s="23"/>
      <c r="H2893" s="24"/>
      <c r="I2893" s="24"/>
      <c r="J2893" s="24"/>
    </row>
    <row r="2894" spans="5:10" x14ac:dyDescent="0.2">
      <c r="E2894" s="21"/>
      <c r="F2894" s="22"/>
      <c r="G2894" s="23"/>
      <c r="H2894" s="24"/>
      <c r="I2894" s="24"/>
      <c r="J2894" s="24"/>
    </row>
    <row r="2895" spans="5:10" x14ac:dyDescent="0.2">
      <c r="E2895" s="21"/>
      <c r="F2895" s="22"/>
      <c r="G2895" s="23"/>
      <c r="H2895" s="24"/>
      <c r="I2895" s="24"/>
      <c r="J2895" s="24"/>
    </row>
    <row r="2896" spans="5:10" x14ac:dyDescent="0.2">
      <c r="E2896" s="21"/>
      <c r="F2896" s="22"/>
      <c r="G2896" s="23"/>
      <c r="H2896" s="24"/>
      <c r="I2896" s="24"/>
      <c r="J2896" s="24"/>
    </row>
    <row r="2897" spans="5:10" x14ac:dyDescent="0.2">
      <c r="E2897" s="21"/>
      <c r="F2897" s="22"/>
      <c r="G2897" s="23"/>
      <c r="H2897" s="24"/>
      <c r="I2897" s="24"/>
      <c r="J2897" s="24"/>
    </row>
    <row r="2898" spans="5:10" x14ac:dyDescent="0.2">
      <c r="E2898" s="21"/>
      <c r="F2898" s="22"/>
      <c r="G2898" s="23"/>
      <c r="H2898" s="24"/>
      <c r="I2898" s="24"/>
      <c r="J2898" s="24"/>
    </row>
    <row r="2899" spans="5:10" x14ac:dyDescent="0.2">
      <c r="E2899" s="21"/>
      <c r="F2899" s="22"/>
      <c r="G2899" s="23"/>
      <c r="H2899" s="24"/>
      <c r="I2899" s="24"/>
      <c r="J2899" s="24"/>
    </row>
    <row r="2900" spans="5:10" x14ac:dyDescent="0.2">
      <c r="E2900" s="21"/>
      <c r="F2900" s="22"/>
      <c r="G2900" s="23"/>
      <c r="H2900" s="24"/>
      <c r="I2900" s="24"/>
      <c r="J2900" s="24"/>
    </row>
    <row r="2901" spans="5:10" x14ac:dyDescent="0.2">
      <c r="E2901" s="21"/>
      <c r="F2901" s="22"/>
      <c r="G2901" s="23"/>
      <c r="H2901" s="24"/>
      <c r="I2901" s="24"/>
      <c r="J2901" s="24"/>
    </row>
    <row r="2902" spans="5:10" x14ac:dyDescent="0.2">
      <c r="E2902" s="21"/>
      <c r="F2902" s="22"/>
      <c r="G2902" s="23"/>
      <c r="H2902" s="24"/>
      <c r="I2902" s="24"/>
      <c r="J2902" s="24"/>
    </row>
    <row r="2903" spans="5:10" x14ac:dyDescent="0.2">
      <c r="E2903" s="21"/>
      <c r="F2903" s="22"/>
      <c r="G2903" s="23"/>
      <c r="H2903" s="24"/>
      <c r="I2903" s="24"/>
      <c r="J2903" s="24"/>
    </row>
    <row r="2904" spans="5:10" x14ac:dyDescent="0.2">
      <c r="E2904" s="21"/>
      <c r="F2904" s="22"/>
      <c r="G2904" s="23"/>
      <c r="H2904" s="24"/>
      <c r="I2904" s="24"/>
      <c r="J2904" s="24"/>
    </row>
    <row r="2905" spans="5:10" x14ac:dyDescent="0.2">
      <c r="E2905" s="21"/>
      <c r="F2905" s="22"/>
      <c r="G2905" s="23"/>
      <c r="H2905" s="24"/>
      <c r="I2905" s="24"/>
      <c r="J2905" s="24"/>
    </row>
    <row r="2906" spans="5:10" x14ac:dyDescent="0.2">
      <c r="E2906" s="21"/>
      <c r="F2906" s="22"/>
      <c r="G2906" s="23"/>
      <c r="H2906" s="24"/>
      <c r="I2906" s="24"/>
      <c r="J2906" s="24"/>
    </row>
    <row r="2907" spans="5:10" x14ac:dyDescent="0.2">
      <c r="E2907" s="21"/>
      <c r="F2907" s="22"/>
      <c r="G2907" s="23"/>
      <c r="H2907" s="24"/>
      <c r="I2907" s="24"/>
      <c r="J2907" s="24"/>
    </row>
    <row r="2908" spans="5:10" x14ac:dyDescent="0.2">
      <c r="E2908" s="21"/>
      <c r="F2908" s="22"/>
      <c r="G2908" s="23"/>
      <c r="H2908" s="24"/>
      <c r="I2908" s="24"/>
      <c r="J2908" s="24"/>
    </row>
    <row r="2909" spans="5:10" x14ac:dyDescent="0.2">
      <c r="E2909" s="21"/>
      <c r="F2909" s="22"/>
      <c r="G2909" s="23"/>
      <c r="H2909" s="24"/>
      <c r="I2909" s="24"/>
      <c r="J2909" s="24"/>
    </row>
    <row r="2910" spans="5:10" x14ac:dyDescent="0.2">
      <c r="E2910" s="21"/>
      <c r="F2910" s="22"/>
      <c r="G2910" s="23"/>
      <c r="H2910" s="24"/>
      <c r="I2910" s="24"/>
      <c r="J2910" s="24"/>
    </row>
    <row r="2911" spans="5:10" x14ac:dyDescent="0.2">
      <c r="E2911" s="21"/>
      <c r="F2911" s="22"/>
      <c r="G2911" s="23"/>
      <c r="H2911" s="24"/>
      <c r="I2911" s="24"/>
      <c r="J2911" s="24"/>
    </row>
    <row r="2912" spans="5:10" x14ac:dyDescent="0.2">
      <c r="E2912" s="21"/>
      <c r="F2912" s="22"/>
      <c r="G2912" s="23"/>
      <c r="H2912" s="24"/>
      <c r="I2912" s="24"/>
      <c r="J2912" s="24"/>
    </row>
    <row r="2913" spans="5:10" x14ac:dyDescent="0.2">
      <c r="E2913" s="21"/>
      <c r="F2913" s="22"/>
      <c r="G2913" s="23"/>
      <c r="H2913" s="24"/>
      <c r="I2913" s="24"/>
      <c r="J2913" s="24"/>
    </row>
    <row r="2914" spans="5:10" x14ac:dyDescent="0.2">
      <c r="E2914" s="21"/>
      <c r="F2914" s="22"/>
      <c r="G2914" s="23"/>
      <c r="H2914" s="24"/>
      <c r="I2914" s="24"/>
      <c r="J2914" s="24"/>
    </row>
    <row r="2915" spans="5:10" x14ac:dyDescent="0.2">
      <c r="E2915" s="21"/>
      <c r="F2915" s="22"/>
      <c r="G2915" s="23"/>
      <c r="H2915" s="24"/>
      <c r="I2915" s="24"/>
      <c r="J2915" s="24"/>
    </row>
    <row r="2916" spans="5:10" x14ac:dyDescent="0.2">
      <c r="E2916" s="21"/>
      <c r="F2916" s="22"/>
      <c r="G2916" s="23"/>
      <c r="H2916" s="24"/>
      <c r="I2916" s="24"/>
      <c r="J2916" s="24"/>
    </row>
    <row r="2917" spans="5:10" x14ac:dyDescent="0.2">
      <c r="E2917" s="21"/>
      <c r="F2917" s="22"/>
      <c r="G2917" s="23"/>
      <c r="H2917" s="24"/>
      <c r="I2917" s="24"/>
      <c r="J2917" s="24"/>
    </row>
    <row r="2918" spans="5:10" x14ac:dyDescent="0.2">
      <c r="E2918" s="21"/>
      <c r="F2918" s="22"/>
      <c r="G2918" s="23"/>
      <c r="H2918" s="24"/>
      <c r="I2918" s="24"/>
      <c r="J2918" s="24"/>
    </row>
    <row r="2919" spans="5:10" x14ac:dyDescent="0.2">
      <c r="E2919" s="21"/>
      <c r="F2919" s="22"/>
      <c r="G2919" s="23"/>
      <c r="H2919" s="24"/>
      <c r="I2919" s="24"/>
      <c r="J2919" s="24"/>
    </row>
    <row r="2920" spans="5:10" x14ac:dyDescent="0.2">
      <c r="E2920" s="21"/>
      <c r="F2920" s="22"/>
      <c r="G2920" s="23"/>
      <c r="H2920" s="24"/>
      <c r="I2920" s="24"/>
      <c r="J2920" s="24"/>
    </row>
    <row r="2921" spans="5:10" x14ac:dyDescent="0.2">
      <c r="E2921" s="21"/>
      <c r="F2921" s="22"/>
      <c r="G2921" s="23"/>
      <c r="H2921" s="24"/>
      <c r="I2921" s="24"/>
      <c r="J2921" s="24"/>
    </row>
    <row r="2922" spans="5:10" x14ac:dyDescent="0.2">
      <c r="E2922" s="21"/>
      <c r="F2922" s="22"/>
      <c r="G2922" s="23"/>
      <c r="H2922" s="24"/>
      <c r="I2922" s="24"/>
      <c r="J2922" s="24"/>
    </row>
    <row r="2923" spans="5:10" x14ac:dyDescent="0.2">
      <c r="E2923" s="21"/>
      <c r="F2923" s="22"/>
      <c r="G2923" s="23"/>
      <c r="H2923" s="24"/>
      <c r="I2923" s="24"/>
      <c r="J2923" s="24"/>
    </row>
    <row r="2924" spans="5:10" x14ac:dyDescent="0.2">
      <c r="E2924" s="21"/>
      <c r="F2924" s="22"/>
      <c r="G2924" s="23"/>
      <c r="H2924" s="24"/>
      <c r="I2924" s="24"/>
      <c r="J2924" s="24"/>
    </row>
    <row r="2925" spans="5:10" x14ac:dyDescent="0.2">
      <c r="E2925" s="21"/>
      <c r="F2925" s="22"/>
      <c r="G2925" s="23"/>
      <c r="H2925" s="24"/>
      <c r="I2925" s="24"/>
      <c r="J2925" s="24"/>
    </row>
    <row r="2926" spans="5:10" x14ac:dyDescent="0.2">
      <c r="E2926" s="21"/>
      <c r="F2926" s="22"/>
      <c r="G2926" s="23"/>
      <c r="H2926" s="24"/>
      <c r="I2926" s="24"/>
      <c r="J2926" s="24"/>
    </row>
    <row r="2927" spans="5:10" x14ac:dyDescent="0.2">
      <c r="E2927" s="21"/>
      <c r="F2927" s="22"/>
      <c r="G2927" s="23"/>
      <c r="H2927" s="24"/>
      <c r="I2927" s="24"/>
      <c r="J2927" s="24"/>
    </row>
    <row r="2928" spans="5:10" x14ac:dyDescent="0.2">
      <c r="E2928" s="21"/>
      <c r="F2928" s="22"/>
      <c r="G2928" s="23"/>
      <c r="H2928" s="24"/>
      <c r="I2928" s="24"/>
      <c r="J2928" s="24"/>
    </row>
    <row r="2929" spans="5:10" x14ac:dyDescent="0.2">
      <c r="E2929" s="21"/>
      <c r="F2929" s="22"/>
      <c r="G2929" s="23"/>
      <c r="H2929" s="24"/>
      <c r="I2929" s="24"/>
      <c r="J2929" s="24"/>
    </row>
    <row r="2930" spans="5:10" x14ac:dyDescent="0.2">
      <c r="E2930" s="21"/>
      <c r="F2930" s="22"/>
      <c r="G2930" s="23"/>
      <c r="H2930" s="24"/>
      <c r="I2930" s="24"/>
      <c r="J2930" s="24"/>
    </row>
    <row r="2931" spans="5:10" x14ac:dyDescent="0.2">
      <c r="E2931" s="21"/>
      <c r="F2931" s="22"/>
      <c r="G2931" s="23"/>
      <c r="H2931" s="24"/>
      <c r="I2931" s="24"/>
      <c r="J2931" s="24"/>
    </row>
    <row r="2932" spans="5:10" x14ac:dyDescent="0.2">
      <c r="E2932" s="21"/>
      <c r="F2932" s="22"/>
      <c r="G2932" s="23"/>
      <c r="H2932" s="24"/>
      <c r="I2932" s="24"/>
      <c r="J2932" s="24"/>
    </row>
    <row r="2933" spans="5:10" x14ac:dyDescent="0.2">
      <c r="E2933" s="21"/>
      <c r="F2933" s="22"/>
      <c r="G2933" s="23"/>
      <c r="H2933" s="24"/>
      <c r="I2933" s="24"/>
      <c r="J2933" s="24"/>
    </row>
    <row r="2934" spans="5:10" x14ac:dyDescent="0.2">
      <c r="E2934" s="21"/>
      <c r="F2934" s="22"/>
      <c r="G2934" s="23"/>
      <c r="H2934" s="24"/>
      <c r="I2934" s="24"/>
      <c r="J2934" s="24"/>
    </row>
    <row r="2935" spans="5:10" x14ac:dyDescent="0.2">
      <c r="E2935" s="21"/>
      <c r="F2935" s="22"/>
      <c r="G2935" s="23"/>
      <c r="H2935" s="24"/>
      <c r="I2935" s="24"/>
      <c r="J2935" s="24"/>
    </row>
    <row r="2936" spans="5:10" x14ac:dyDescent="0.2">
      <c r="E2936" s="21"/>
      <c r="F2936" s="22"/>
      <c r="G2936" s="23"/>
      <c r="H2936" s="24"/>
      <c r="I2936" s="24"/>
      <c r="J2936" s="24"/>
    </row>
    <row r="2937" spans="5:10" x14ac:dyDescent="0.2">
      <c r="E2937" s="21"/>
      <c r="F2937" s="22"/>
      <c r="G2937" s="23"/>
      <c r="H2937" s="24"/>
      <c r="I2937" s="24"/>
      <c r="J2937" s="24"/>
    </row>
    <row r="2938" spans="5:10" x14ac:dyDescent="0.2">
      <c r="E2938" s="21"/>
      <c r="F2938" s="22"/>
      <c r="G2938" s="23"/>
      <c r="H2938" s="24"/>
      <c r="I2938" s="24"/>
      <c r="J2938" s="24"/>
    </row>
    <row r="2939" spans="5:10" x14ac:dyDescent="0.2">
      <c r="E2939" s="21"/>
      <c r="F2939" s="22"/>
      <c r="G2939" s="23"/>
      <c r="H2939" s="24"/>
      <c r="I2939" s="24"/>
      <c r="J2939" s="24"/>
    </row>
    <row r="2940" spans="5:10" x14ac:dyDescent="0.2">
      <c r="E2940" s="21"/>
      <c r="F2940" s="22"/>
      <c r="G2940" s="23"/>
      <c r="H2940" s="24"/>
      <c r="I2940" s="24"/>
      <c r="J2940" s="24"/>
    </row>
    <row r="2941" spans="5:10" x14ac:dyDescent="0.2">
      <c r="E2941" s="21"/>
      <c r="F2941" s="22"/>
      <c r="G2941" s="23"/>
      <c r="H2941" s="24"/>
      <c r="I2941" s="24"/>
      <c r="J2941" s="24"/>
    </row>
    <row r="2942" spans="5:10" x14ac:dyDescent="0.2">
      <c r="E2942" s="21"/>
      <c r="F2942" s="22"/>
      <c r="G2942" s="23"/>
      <c r="H2942" s="24"/>
      <c r="I2942" s="24"/>
      <c r="J2942" s="24"/>
    </row>
    <row r="2943" spans="5:10" x14ac:dyDescent="0.2">
      <c r="E2943" s="21"/>
      <c r="F2943" s="22"/>
      <c r="G2943" s="23"/>
      <c r="H2943" s="24"/>
      <c r="I2943" s="24"/>
      <c r="J2943" s="24"/>
    </row>
    <row r="2944" spans="5:10" x14ac:dyDescent="0.2">
      <c r="E2944" s="21"/>
      <c r="F2944" s="22"/>
      <c r="G2944" s="23"/>
      <c r="H2944" s="24"/>
      <c r="I2944" s="24"/>
      <c r="J2944" s="24"/>
    </row>
    <row r="2945" spans="5:10" x14ac:dyDescent="0.2">
      <c r="E2945" s="21"/>
      <c r="F2945" s="22"/>
      <c r="G2945" s="23"/>
      <c r="H2945" s="24"/>
      <c r="I2945" s="24"/>
      <c r="J2945" s="24"/>
    </row>
    <row r="2946" spans="5:10" x14ac:dyDescent="0.2">
      <c r="E2946" s="21"/>
      <c r="F2946" s="22"/>
      <c r="G2946" s="23"/>
      <c r="H2946" s="24"/>
      <c r="I2946" s="24"/>
      <c r="J2946" s="24"/>
    </row>
    <row r="2947" spans="5:10" x14ac:dyDescent="0.2">
      <c r="E2947" s="21"/>
      <c r="F2947" s="22"/>
      <c r="G2947" s="23"/>
      <c r="H2947" s="24"/>
      <c r="I2947" s="24"/>
      <c r="J2947" s="24"/>
    </row>
    <row r="2948" spans="5:10" x14ac:dyDescent="0.2">
      <c r="E2948" s="21"/>
      <c r="F2948" s="22"/>
      <c r="G2948" s="23"/>
      <c r="H2948" s="24"/>
      <c r="I2948" s="24"/>
      <c r="J2948" s="24"/>
    </row>
    <row r="2949" spans="5:10" x14ac:dyDescent="0.2">
      <c r="E2949" s="21"/>
      <c r="F2949" s="22"/>
      <c r="G2949" s="23"/>
      <c r="H2949" s="24"/>
      <c r="I2949" s="24"/>
      <c r="J2949" s="24"/>
    </row>
    <row r="2950" spans="5:10" x14ac:dyDescent="0.2">
      <c r="E2950" s="21"/>
      <c r="F2950" s="22"/>
      <c r="G2950" s="23"/>
      <c r="H2950" s="24"/>
      <c r="I2950" s="24"/>
      <c r="J2950" s="24"/>
    </row>
    <row r="2951" spans="5:10" x14ac:dyDescent="0.2">
      <c r="E2951" s="21"/>
      <c r="F2951" s="22"/>
      <c r="G2951" s="23"/>
      <c r="H2951" s="24"/>
      <c r="I2951" s="24"/>
      <c r="J2951" s="24"/>
    </row>
    <row r="2952" spans="5:10" x14ac:dyDescent="0.2">
      <c r="E2952" s="21"/>
      <c r="F2952" s="22"/>
      <c r="G2952" s="23"/>
      <c r="H2952" s="24"/>
      <c r="I2952" s="24"/>
      <c r="J2952" s="24"/>
    </row>
    <row r="2953" spans="5:10" x14ac:dyDescent="0.2">
      <c r="E2953" s="21"/>
      <c r="F2953" s="22"/>
      <c r="G2953" s="23"/>
      <c r="H2953" s="24"/>
      <c r="I2953" s="24"/>
      <c r="J2953" s="24"/>
    </row>
    <row r="2954" spans="5:10" x14ac:dyDescent="0.2">
      <c r="E2954" s="21"/>
      <c r="F2954" s="22"/>
      <c r="G2954" s="23"/>
      <c r="H2954" s="24"/>
      <c r="I2954" s="24"/>
      <c r="J2954" s="24"/>
    </row>
    <row r="2955" spans="5:10" x14ac:dyDescent="0.2">
      <c r="E2955" s="21"/>
      <c r="F2955" s="22"/>
      <c r="G2955" s="23"/>
      <c r="H2955" s="24"/>
      <c r="I2955" s="24"/>
      <c r="J2955" s="24"/>
    </row>
    <row r="2956" spans="5:10" x14ac:dyDescent="0.2">
      <c r="E2956" s="21"/>
      <c r="F2956" s="22"/>
      <c r="G2956" s="23"/>
      <c r="H2956" s="24"/>
      <c r="I2956" s="24"/>
      <c r="J2956" s="24"/>
    </row>
    <row r="2957" spans="5:10" x14ac:dyDescent="0.2">
      <c r="E2957" s="21"/>
      <c r="F2957" s="22"/>
      <c r="G2957" s="23"/>
      <c r="H2957" s="24"/>
      <c r="I2957" s="24"/>
      <c r="J2957" s="24"/>
    </row>
    <row r="2958" spans="5:10" x14ac:dyDescent="0.2">
      <c r="E2958" s="21"/>
      <c r="F2958" s="22"/>
      <c r="G2958" s="23"/>
      <c r="H2958" s="24"/>
      <c r="I2958" s="24"/>
      <c r="J2958" s="24"/>
    </row>
    <row r="2959" spans="5:10" x14ac:dyDescent="0.2">
      <c r="E2959" s="21"/>
      <c r="F2959" s="22"/>
      <c r="G2959" s="23"/>
      <c r="H2959" s="24"/>
      <c r="I2959" s="24"/>
      <c r="J2959" s="24"/>
    </row>
    <row r="2960" spans="5:10" x14ac:dyDescent="0.2">
      <c r="E2960" s="21"/>
      <c r="F2960" s="22"/>
      <c r="G2960" s="23"/>
      <c r="H2960" s="24"/>
      <c r="I2960" s="24"/>
      <c r="J2960" s="24"/>
    </row>
    <row r="2961" spans="5:10" x14ac:dyDescent="0.2">
      <c r="E2961" s="21"/>
      <c r="F2961" s="22"/>
      <c r="G2961" s="23"/>
      <c r="H2961" s="24"/>
      <c r="I2961" s="24"/>
      <c r="J2961" s="24"/>
    </row>
    <row r="2962" spans="5:10" x14ac:dyDescent="0.2">
      <c r="E2962" s="21"/>
      <c r="F2962" s="22"/>
      <c r="G2962" s="23"/>
      <c r="H2962" s="24"/>
      <c r="I2962" s="24"/>
      <c r="J2962" s="24"/>
    </row>
    <row r="2963" spans="5:10" x14ac:dyDescent="0.2">
      <c r="E2963" s="21"/>
      <c r="F2963" s="22"/>
      <c r="G2963" s="23"/>
      <c r="H2963" s="24"/>
      <c r="I2963" s="24"/>
      <c r="J2963" s="24"/>
    </row>
    <row r="2964" spans="5:10" x14ac:dyDescent="0.2">
      <c r="E2964" s="21"/>
      <c r="F2964" s="22"/>
      <c r="G2964" s="23"/>
      <c r="H2964" s="24"/>
      <c r="I2964" s="24"/>
      <c r="J2964" s="24"/>
    </row>
    <row r="2965" spans="5:10" x14ac:dyDescent="0.2">
      <c r="E2965" s="21"/>
      <c r="F2965" s="22"/>
      <c r="G2965" s="23"/>
      <c r="H2965" s="24"/>
      <c r="I2965" s="24"/>
      <c r="J2965" s="24"/>
    </row>
    <row r="2966" spans="5:10" x14ac:dyDescent="0.2">
      <c r="E2966" s="21"/>
      <c r="F2966" s="22"/>
      <c r="G2966" s="23"/>
      <c r="H2966" s="24"/>
      <c r="I2966" s="24"/>
      <c r="J2966" s="24"/>
    </row>
    <row r="2967" spans="5:10" x14ac:dyDescent="0.2">
      <c r="E2967" s="21"/>
      <c r="F2967" s="22"/>
      <c r="G2967" s="23"/>
      <c r="H2967" s="24"/>
      <c r="I2967" s="24"/>
      <c r="J2967" s="24"/>
    </row>
    <row r="2968" spans="5:10" x14ac:dyDescent="0.2">
      <c r="E2968" s="21"/>
      <c r="F2968" s="22"/>
      <c r="G2968" s="23"/>
      <c r="H2968" s="24"/>
      <c r="I2968" s="24"/>
      <c r="J2968" s="24"/>
    </row>
    <row r="2969" spans="5:10" x14ac:dyDescent="0.2">
      <c r="E2969" s="21"/>
      <c r="F2969" s="22"/>
      <c r="G2969" s="23"/>
      <c r="H2969" s="24"/>
      <c r="I2969" s="24"/>
      <c r="J2969" s="24"/>
    </row>
    <row r="2970" spans="5:10" x14ac:dyDescent="0.2">
      <c r="E2970" s="21"/>
      <c r="F2970" s="22"/>
      <c r="G2970" s="23"/>
      <c r="H2970" s="24"/>
      <c r="I2970" s="24"/>
      <c r="J2970" s="24"/>
    </row>
    <row r="2971" spans="5:10" x14ac:dyDescent="0.2">
      <c r="E2971" s="21"/>
      <c r="F2971" s="22"/>
      <c r="G2971" s="23"/>
      <c r="H2971" s="24"/>
      <c r="I2971" s="24"/>
      <c r="J2971" s="24"/>
    </row>
    <row r="2972" spans="5:10" x14ac:dyDescent="0.2">
      <c r="E2972" s="21"/>
      <c r="F2972" s="22"/>
      <c r="G2972" s="23"/>
      <c r="H2972" s="24"/>
      <c r="I2972" s="24"/>
      <c r="J2972" s="24"/>
    </row>
    <row r="2973" spans="5:10" x14ac:dyDescent="0.2">
      <c r="E2973" s="21"/>
      <c r="F2973" s="22"/>
      <c r="G2973" s="23"/>
      <c r="H2973" s="24"/>
      <c r="I2973" s="24"/>
      <c r="J2973" s="24"/>
    </row>
    <row r="2974" spans="5:10" x14ac:dyDescent="0.2">
      <c r="E2974" s="21"/>
      <c r="F2974" s="22"/>
      <c r="G2974" s="23"/>
      <c r="H2974" s="24"/>
      <c r="I2974" s="24"/>
      <c r="J2974" s="24"/>
    </row>
    <row r="2975" spans="5:10" x14ac:dyDescent="0.2">
      <c r="E2975" s="21"/>
      <c r="F2975" s="22"/>
      <c r="G2975" s="23"/>
      <c r="H2975" s="24"/>
      <c r="I2975" s="24"/>
      <c r="J2975" s="24"/>
    </row>
    <row r="2976" spans="5:10" x14ac:dyDescent="0.2">
      <c r="E2976" s="21"/>
      <c r="F2976" s="22"/>
      <c r="G2976" s="23"/>
      <c r="H2976" s="24"/>
      <c r="I2976" s="24"/>
      <c r="J2976" s="24"/>
    </row>
    <row r="2977" spans="5:10" x14ac:dyDescent="0.2">
      <c r="E2977" s="21"/>
      <c r="F2977" s="22"/>
      <c r="G2977" s="23"/>
      <c r="H2977" s="24"/>
      <c r="I2977" s="24"/>
      <c r="J2977" s="24"/>
    </row>
    <row r="2978" spans="5:10" x14ac:dyDescent="0.2">
      <c r="E2978" s="21"/>
      <c r="F2978" s="22"/>
      <c r="G2978" s="23"/>
      <c r="H2978" s="24"/>
      <c r="I2978" s="24"/>
      <c r="J2978" s="24"/>
    </row>
    <row r="2979" spans="5:10" x14ac:dyDescent="0.2">
      <c r="E2979" s="21"/>
      <c r="F2979" s="22"/>
      <c r="G2979" s="23"/>
      <c r="H2979" s="24"/>
      <c r="I2979" s="24"/>
      <c r="J2979" s="24"/>
    </row>
    <row r="2980" spans="5:10" x14ac:dyDescent="0.2">
      <c r="E2980" s="21"/>
      <c r="F2980" s="22"/>
      <c r="G2980" s="23"/>
      <c r="H2980" s="24"/>
      <c r="I2980" s="24"/>
      <c r="J2980" s="24"/>
    </row>
    <row r="2981" spans="5:10" x14ac:dyDescent="0.2">
      <c r="E2981" s="21"/>
      <c r="F2981" s="22"/>
      <c r="G2981" s="23"/>
      <c r="H2981" s="24"/>
      <c r="I2981" s="24"/>
      <c r="J2981" s="24"/>
    </row>
    <row r="2982" spans="5:10" x14ac:dyDescent="0.2">
      <c r="E2982" s="21"/>
      <c r="F2982" s="22"/>
      <c r="G2982" s="23"/>
      <c r="H2982" s="24"/>
      <c r="I2982" s="24"/>
      <c r="J2982" s="24"/>
    </row>
    <row r="2983" spans="5:10" x14ac:dyDescent="0.2">
      <c r="E2983" s="21"/>
      <c r="F2983" s="22"/>
      <c r="G2983" s="23"/>
      <c r="H2983" s="24"/>
      <c r="I2983" s="24"/>
      <c r="J2983" s="24"/>
    </row>
    <row r="2984" spans="5:10" x14ac:dyDescent="0.2">
      <c r="E2984" s="21"/>
      <c r="F2984" s="22"/>
      <c r="G2984" s="23"/>
      <c r="H2984" s="24"/>
      <c r="I2984" s="24"/>
      <c r="J2984" s="24"/>
    </row>
    <row r="2985" spans="5:10" x14ac:dyDescent="0.2">
      <c r="E2985" s="21"/>
      <c r="F2985" s="22"/>
      <c r="G2985" s="23"/>
      <c r="H2985" s="24"/>
      <c r="I2985" s="24"/>
      <c r="J2985" s="24"/>
    </row>
    <row r="2986" spans="5:10" x14ac:dyDescent="0.2">
      <c r="E2986" s="21"/>
      <c r="F2986" s="22"/>
      <c r="G2986" s="23"/>
      <c r="H2986" s="24"/>
      <c r="I2986" s="24"/>
      <c r="J2986" s="24"/>
    </row>
    <row r="2987" spans="5:10" x14ac:dyDescent="0.2">
      <c r="E2987" s="21"/>
      <c r="F2987" s="22"/>
      <c r="G2987" s="23"/>
      <c r="H2987" s="24"/>
      <c r="I2987" s="24"/>
      <c r="J2987" s="24"/>
    </row>
    <row r="2988" spans="5:10" x14ac:dyDescent="0.2">
      <c r="E2988" s="21"/>
      <c r="F2988" s="22"/>
      <c r="G2988" s="23"/>
      <c r="H2988" s="24"/>
      <c r="I2988" s="24"/>
      <c r="J2988" s="24"/>
    </row>
    <row r="2989" spans="5:10" x14ac:dyDescent="0.2">
      <c r="E2989" s="21"/>
      <c r="F2989" s="22"/>
      <c r="G2989" s="23"/>
      <c r="H2989" s="24"/>
      <c r="I2989" s="24"/>
      <c r="J2989" s="24"/>
    </row>
    <row r="2990" spans="5:10" x14ac:dyDescent="0.2">
      <c r="E2990" s="21"/>
      <c r="F2990" s="22"/>
      <c r="G2990" s="23"/>
      <c r="H2990" s="24"/>
      <c r="I2990" s="24"/>
      <c r="J2990" s="24"/>
    </row>
    <row r="2991" spans="5:10" x14ac:dyDescent="0.2">
      <c r="E2991" s="21"/>
      <c r="F2991" s="22"/>
      <c r="G2991" s="23"/>
      <c r="H2991" s="24"/>
      <c r="I2991" s="24"/>
      <c r="J2991" s="24"/>
    </row>
    <row r="2992" spans="5:10" x14ac:dyDescent="0.2">
      <c r="E2992" s="21"/>
      <c r="F2992" s="22"/>
      <c r="G2992" s="23"/>
      <c r="H2992" s="24"/>
      <c r="I2992" s="24"/>
      <c r="J2992" s="24"/>
    </row>
    <row r="2993" spans="5:10" x14ac:dyDescent="0.2">
      <c r="E2993" s="21"/>
      <c r="F2993" s="22"/>
      <c r="G2993" s="23"/>
      <c r="H2993" s="24"/>
      <c r="I2993" s="24"/>
      <c r="J2993" s="24"/>
    </row>
    <row r="2994" spans="5:10" x14ac:dyDescent="0.2">
      <c r="E2994" s="21"/>
      <c r="F2994" s="22"/>
      <c r="G2994" s="23"/>
      <c r="H2994" s="24"/>
      <c r="I2994" s="24"/>
      <c r="J2994" s="24"/>
    </row>
    <row r="2995" spans="5:10" x14ac:dyDescent="0.2">
      <c r="E2995" s="21"/>
      <c r="F2995" s="22"/>
      <c r="G2995" s="23"/>
      <c r="H2995" s="24"/>
      <c r="I2995" s="24"/>
      <c r="J2995" s="24"/>
    </row>
    <row r="2996" spans="5:10" x14ac:dyDescent="0.2">
      <c r="E2996" s="21"/>
      <c r="F2996" s="22"/>
      <c r="G2996" s="23"/>
      <c r="H2996" s="24"/>
      <c r="I2996" s="24"/>
      <c r="J2996" s="24"/>
    </row>
    <row r="2997" spans="5:10" x14ac:dyDescent="0.2">
      <c r="E2997" s="21"/>
      <c r="F2997" s="22"/>
      <c r="G2997" s="23"/>
      <c r="H2997" s="24"/>
      <c r="I2997" s="24"/>
      <c r="J2997" s="24"/>
    </row>
    <row r="2998" spans="5:10" x14ac:dyDescent="0.2">
      <c r="E2998" s="21"/>
      <c r="F2998" s="22"/>
      <c r="G2998" s="23"/>
      <c r="H2998" s="24"/>
      <c r="I2998" s="24"/>
      <c r="J2998" s="24"/>
    </row>
    <row r="2999" spans="5:10" x14ac:dyDescent="0.2">
      <c r="E2999" s="21"/>
      <c r="F2999" s="22"/>
      <c r="G2999" s="23"/>
      <c r="H2999" s="24"/>
      <c r="I2999" s="24"/>
      <c r="J2999" s="24"/>
    </row>
    <row r="3000" spans="5:10" x14ac:dyDescent="0.2">
      <c r="E3000" s="21"/>
      <c r="F3000" s="22"/>
      <c r="G3000" s="23"/>
      <c r="H3000" s="24"/>
      <c r="I3000" s="24"/>
      <c r="J3000" s="24"/>
    </row>
    <row r="3001" spans="5:10" x14ac:dyDescent="0.2">
      <c r="E3001" s="21"/>
      <c r="F3001" s="22"/>
      <c r="G3001" s="23"/>
      <c r="H3001" s="24"/>
      <c r="I3001" s="24"/>
      <c r="J3001" s="24"/>
    </row>
    <row r="3002" spans="5:10" x14ac:dyDescent="0.2">
      <c r="E3002" s="21"/>
      <c r="F3002" s="22"/>
      <c r="G3002" s="23"/>
      <c r="H3002" s="24"/>
      <c r="I3002" s="24"/>
      <c r="J3002" s="24"/>
    </row>
    <row r="3003" spans="5:10" x14ac:dyDescent="0.2">
      <c r="E3003" s="21"/>
      <c r="F3003" s="22"/>
      <c r="G3003" s="23"/>
      <c r="H3003" s="24"/>
      <c r="I3003" s="24"/>
      <c r="J3003" s="24"/>
    </row>
    <row r="3004" spans="5:10" x14ac:dyDescent="0.2">
      <c r="E3004" s="21"/>
      <c r="F3004" s="22"/>
      <c r="G3004" s="23"/>
      <c r="H3004" s="24"/>
      <c r="I3004" s="24"/>
      <c r="J3004" s="24"/>
    </row>
    <row r="3005" spans="5:10" x14ac:dyDescent="0.2">
      <c r="E3005" s="21"/>
      <c r="F3005" s="22"/>
      <c r="G3005" s="23"/>
      <c r="H3005" s="24"/>
      <c r="I3005" s="24"/>
      <c r="J3005" s="24"/>
    </row>
    <row r="3006" spans="5:10" x14ac:dyDescent="0.2">
      <c r="E3006" s="21"/>
      <c r="F3006" s="22"/>
      <c r="G3006" s="23"/>
      <c r="H3006" s="24"/>
      <c r="I3006" s="24"/>
      <c r="J3006" s="24"/>
    </row>
    <row r="3007" spans="5:10" x14ac:dyDescent="0.2">
      <c r="E3007" s="21"/>
      <c r="F3007" s="22"/>
      <c r="G3007" s="23"/>
      <c r="H3007" s="24"/>
      <c r="I3007" s="24"/>
      <c r="J3007" s="24"/>
    </row>
    <row r="3008" spans="5:10" x14ac:dyDescent="0.2">
      <c r="E3008" s="21"/>
      <c r="F3008" s="22"/>
      <c r="G3008" s="23"/>
      <c r="H3008" s="24"/>
      <c r="I3008" s="24"/>
      <c r="J3008" s="24"/>
    </row>
    <row r="3009" spans="5:10" x14ac:dyDescent="0.2">
      <c r="E3009" s="21"/>
      <c r="F3009" s="22"/>
      <c r="G3009" s="23"/>
      <c r="H3009" s="24"/>
      <c r="I3009" s="24"/>
      <c r="J3009" s="24"/>
    </row>
    <row r="3010" spans="5:10" x14ac:dyDescent="0.2">
      <c r="E3010" s="21"/>
      <c r="F3010" s="22"/>
      <c r="G3010" s="23"/>
      <c r="H3010" s="24"/>
      <c r="I3010" s="24"/>
      <c r="J3010" s="24"/>
    </row>
    <row r="3011" spans="5:10" x14ac:dyDescent="0.2">
      <c r="E3011" s="21"/>
      <c r="F3011" s="22"/>
      <c r="G3011" s="23"/>
      <c r="H3011" s="24"/>
      <c r="I3011" s="24"/>
      <c r="J3011" s="24"/>
    </row>
    <row r="3012" spans="5:10" x14ac:dyDescent="0.2">
      <c r="E3012" s="21"/>
      <c r="F3012" s="22"/>
      <c r="G3012" s="23"/>
      <c r="H3012" s="24"/>
      <c r="I3012" s="24"/>
      <c r="J3012" s="24"/>
    </row>
    <row r="3013" spans="5:10" x14ac:dyDescent="0.2">
      <c r="E3013" s="21"/>
      <c r="F3013" s="22"/>
      <c r="G3013" s="23"/>
      <c r="H3013" s="24"/>
      <c r="I3013" s="24"/>
      <c r="J3013" s="24"/>
    </row>
    <row r="3014" spans="5:10" x14ac:dyDescent="0.2">
      <c r="E3014" s="21"/>
      <c r="F3014" s="22"/>
      <c r="G3014" s="23"/>
      <c r="H3014" s="24"/>
      <c r="I3014" s="24"/>
      <c r="J3014" s="24"/>
    </row>
    <row r="3015" spans="5:10" x14ac:dyDescent="0.2">
      <c r="E3015" s="21"/>
      <c r="F3015" s="22"/>
      <c r="G3015" s="23"/>
      <c r="H3015" s="24"/>
      <c r="I3015" s="24"/>
      <c r="J3015" s="24"/>
    </row>
    <row r="3016" spans="5:10" x14ac:dyDescent="0.2">
      <c r="E3016" s="21"/>
      <c r="F3016" s="22"/>
      <c r="G3016" s="23"/>
      <c r="H3016" s="24"/>
      <c r="I3016" s="24"/>
      <c r="J3016" s="24"/>
    </row>
    <row r="3017" spans="5:10" x14ac:dyDescent="0.2">
      <c r="E3017" s="21"/>
      <c r="F3017" s="22"/>
      <c r="G3017" s="23"/>
      <c r="H3017" s="24"/>
      <c r="I3017" s="24"/>
      <c r="J3017" s="24"/>
    </row>
    <row r="3018" spans="5:10" x14ac:dyDescent="0.2">
      <c r="E3018" s="21"/>
      <c r="F3018" s="22"/>
      <c r="G3018" s="23"/>
      <c r="H3018" s="24"/>
      <c r="I3018" s="24"/>
      <c r="J3018" s="24"/>
    </row>
    <row r="3019" spans="5:10" x14ac:dyDescent="0.2">
      <c r="E3019" s="21"/>
      <c r="F3019" s="22"/>
      <c r="G3019" s="23"/>
      <c r="H3019" s="24"/>
      <c r="I3019" s="24"/>
      <c r="J3019" s="24"/>
    </row>
    <row r="3020" spans="5:10" x14ac:dyDescent="0.2">
      <c r="E3020" s="21"/>
      <c r="F3020" s="22"/>
      <c r="G3020" s="23"/>
      <c r="H3020" s="24"/>
      <c r="I3020" s="24"/>
      <c r="J3020" s="24"/>
    </row>
    <row r="3021" spans="5:10" x14ac:dyDescent="0.2">
      <c r="E3021" s="21"/>
      <c r="F3021" s="22"/>
      <c r="G3021" s="23"/>
      <c r="H3021" s="24"/>
      <c r="I3021" s="24"/>
      <c r="J3021" s="24"/>
    </row>
    <row r="3022" spans="5:10" x14ac:dyDescent="0.2">
      <c r="E3022" s="21"/>
      <c r="F3022" s="22"/>
      <c r="G3022" s="23"/>
      <c r="H3022" s="24"/>
      <c r="I3022" s="24"/>
      <c r="J3022" s="24"/>
    </row>
    <row r="3023" spans="5:10" x14ac:dyDescent="0.2">
      <c r="E3023" s="21"/>
      <c r="F3023" s="22"/>
      <c r="G3023" s="23"/>
      <c r="H3023" s="24"/>
      <c r="I3023" s="24"/>
      <c r="J3023" s="24"/>
    </row>
    <row r="3024" spans="5:10" x14ac:dyDescent="0.2">
      <c r="E3024" s="21"/>
      <c r="F3024" s="22"/>
      <c r="G3024" s="23"/>
      <c r="H3024" s="24"/>
      <c r="I3024" s="24"/>
      <c r="J3024" s="24"/>
    </row>
    <row r="3025" spans="5:10" x14ac:dyDescent="0.2">
      <c r="E3025" s="21"/>
      <c r="F3025" s="22"/>
      <c r="G3025" s="23"/>
      <c r="H3025" s="24"/>
      <c r="I3025" s="24"/>
      <c r="J3025" s="24"/>
    </row>
    <row r="3026" spans="5:10" x14ac:dyDescent="0.2">
      <c r="E3026" s="21"/>
      <c r="F3026" s="22"/>
      <c r="G3026" s="23"/>
      <c r="H3026" s="24"/>
      <c r="I3026" s="24"/>
      <c r="J3026" s="24"/>
    </row>
    <row r="3027" spans="5:10" x14ac:dyDescent="0.2">
      <c r="E3027" s="21"/>
      <c r="F3027" s="22"/>
      <c r="G3027" s="23"/>
      <c r="H3027" s="24"/>
      <c r="I3027" s="24"/>
      <c r="J3027" s="24"/>
    </row>
    <row r="3028" spans="5:10" x14ac:dyDescent="0.2">
      <c r="E3028" s="21"/>
      <c r="F3028" s="22"/>
      <c r="G3028" s="23"/>
      <c r="H3028" s="24"/>
      <c r="I3028" s="24"/>
      <c r="J3028" s="24"/>
    </row>
    <row r="3029" spans="5:10" x14ac:dyDescent="0.2">
      <c r="E3029" s="21"/>
      <c r="F3029" s="22"/>
      <c r="G3029" s="23"/>
      <c r="H3029" s="24"/>
      <c r="I3029" s="24"/>
      <c r="J3029" s="24"/>
    </row>
    <row r="3030" spans="5:10" x14ac:dyDescent="0.2">
      <c r="E3030" s="21"/>
      <c r="F3030" s="22"/>
      <c r="G3030" s="23"/>
      <c r="H3030" s="24"/>
      <c r="I3030" s="24"/>
      <c r="J3030" s="24"/>
    </row>
    <row r="3031" spans="5:10" x14ac:dyDescent="0.2">
      <c r="E3031" s="21"/>
      <c r="F3031" s="22"/>
      <c r="G3031" s="23"/>
      <c r="H3031" s="24"/>
      <c r="I3031" s="24"/>
      <c r="J3031" s="24"/>
    </row>
    <row r="3032" spans="5:10" x14ac:dyDescent="0.2">
      <c r="E3032" s="21"/>
      <c r="F3032" s="22"/>
      <c r="G3032" s="23"/>
      <c r="H3032" s="24"/>
      <c r="I3032" s="24"/>
      <c r="J3032" s="24"/>
    </row>
    <row r="3033" spans="5:10" x14ac:dyDescent="0.2">
      <c r="E3033" s="21"/>
      <c r="F3033" s="22"/>
      <c r="G3033" s="23"/>
      <c r="H3033" s="24"/>
      <c r="I3033" s="24"/>
      <c r="J3033" s="24"/>
    </row>
    <row r="3034" spans="5:10" x14ac:dyDescent="0.2">
      <c r="E3034" s="21"/>
      <c r="F3034" s="22"/>
      <c r="G3034" s="23"/>
      <c r="H3034" s="24"/>
      <c r="I3034" s="24"/>
      <c r="J3034" s="24"/>
    </row>
    <row r="3035" spans="5:10" x14ac:dyDescent="0.2">
      <c r="E3035" s="21"/>
      <c r="F3035" s="22"/>
      <c r="G3035" s="23"/>
      <c r="H3035" s="24"/>
      <c r="I3035" s="24"/>
      <c r="J3035" s="24"/>
    </row>
    <row r="3036" spans="5:10" x14ac:dyDescent="0.2">
      <c r="E3036" s="21"/>
      <c r="F3036" s="22"/>
      <c r="G3036" s="23"/>
      <c r="H3036" s="24"/>
      <c r="I3036" s="24"/>
      <c r="J3036" s="24"/>
    </row>
    <row r="3037" spans="5:10" x14ac:dyDescent="0.2">
      <c r="E3037" s="21"/>
      <c r="F3037" s="22"/>
      <c r="G3037" s="23"/>
      <c r="H3037" s="24"/>
      <c r="I3037" s="24"/>
      <c r="J3037" s="24"/>
    </row>
    <row r="3038" spans="5:10" x14ac:dyDescent="0.2">
      <c r="E3038" s="21"/>
      <c r="F3038" s="22"/>
      <c r="G3038" s="23"/>
      <c r="H3038" s="24"/>
      <c r="I3038" s="24"/>
      <c r="J3038" s="24"/>
    </row>
    <row r="3039" spans="5:10" x14ac:dyDescent="0.2">
      <c r="E3039" s="21"/>
      <c r="F3039" s="22"/>
      <c r="G3039" s="23"/>
      <c r="H3039" s="24"/>
      <c r="I3039" s="24"/>
      <c r="J3039" s="24"/>
    </row>
    <row r="3040" spans="5:10" x14ac:dyDescent="0.2">
      <c r="E3040" s="21"/>
      <c r="F3040" s="22"/>
      <c r="G3040" s="23"/>
      <c r="H3040" s="24"/>
      <c r="I3040" s="24"/>
      <c r="J3040" s="24"/>
    </row>
    <row r="3041" spans="5:10" x14ac:dyDescent="0.2">
      <c r="E3041" s="21"/>
      <c r="F3041" s="22"/>
      <c r="G3041" s="23"/>
      <c r="H3041" s="24"/>
      <c r="I3041" s="24"/>
      <c r="J3041" s="24"/>
    </row>
    <row r="3042" spans="5:10" x14ac:dyDescent="0.2">
      <c r="E3042" s="21"/>
      <c r="F3042" s="22"/>
      <c r="G3042" s="23"/>
      <c r="H3042" s="24"/>
      <c r="I3042" s="24"/>
      <c r="J3042" s="24"/>
    </row>
    <row r="3043" spans="5:10" x14ac:dyDescent="0.2">
      <c r="E3043" s="21"/>
      <c r="F3043" s="22"/>
      <c r="G3043" s="23"/>
      <c r="H3043" s="24"/>
      <c r="I3043" s="24"/>
      <c r="J3043" s="24"/>
    </row>
    <row r="3044" spans="5:10" x14ac:dyDescent="0.2">
      <c r="E3044" s="21"/>
      <c r="F3044" s="22"/>
      <c r="G3044" s="23"/>
      <c r="H3044" s="24"/>
      <c r="I3044" s="24"/>
      <c r="J3044" s="24"/>
    </row>
    <row r="3045" spans="5:10" x14ac:dyDescent="0.2">
      <c r="E3045" s="21"/>
      <c r="F3045" s="22"/>
      <c r="G3045" s="23"/>
      <c r="H3045" s="24"/>
      <c r="I3045" s="24"/>
      <c r="J3045" s="24"/>
    </row>
    <row r="3046" spans="5:10" x14ac:dyDescent="0.2">
      <c r="E3046" s="21"/>
      <c r="F3046" s="22"/>
      <c r="G3046" s="23"/>
      <c r="H3046" s="24"/>
      <c r="I3046" s="24"/>
      <c r="J3046" s="24"/>
    </row>
    <row r="3047" spans="5:10" x14ac:dyDescent="0.2">
      <c r="E3047" s="21"/>
      <c r="F3047" s="22"/>
      <c r="G3047" s="23"/>
      <c r="H3047" s="24"/>
      <c r="I3047" s="24"/>
      <c r="J3047" s="24"/>
    </row>
    <row r="3048" spans="5:10" x14ac:dyDescent="0.2">
      <c r="E3048" s="21"/>
      <c r="F3048" s="22"/>
      <c r="G3048" s="23"/>
      <c r="H3048" s="24"/>
      <c r="I3048" s="24"/>
      <c r="J3048" s="24"/>
    </row>
    <row r="3049" spans="5:10" x14ac:dyDescent="0.2">
      <c r="E3049" s="21"/>
      <c r="F3049" s="22"/>
      <c r="G3049" s="23"/>
      <c r="H3049" s="24"/>
      <c r="I3049" s="24"/>
      <c r="J3049" s="24"/>
    </row>
    <row r="3050" spans="5:10" x14ac:dyDescent="0.2">
      <c r="E3050" s="21"/>
      <c r="F3050" s="22"/>
      <c r="G3050" s="23"/>
      <c r="H3050" s="24"/>
      <c r="I3050" s="24"/>
      <c r="J3050" s="24"/>
    </row>
    <row r="3051" spans="5:10" x14ac:dyDescent="0.2">
      <c r="E3051" s="21"/>
      <c r="F3051" s="22"/>
      <c r="G3051" s="23"/>
      <c r="H3051" s="24"/>
      <c r="I3051" s="24"/>
      <c r="J3051" s="24"/>
    </row>
    <row r="3052" spans="5:10" x14ac:dyDescent="0.2">
      <c r="E3052" s="21"/>
      <c r="F3052" s="22"/>
      <c r="G3052" s="23"/>
      <c r="H3052" s="24"/>
      <c r="I3052" s="24"/>
      <c r="J3052" s="24"/>
    </row>
    <row r="3053" spans="5:10" x14ac:dyDescent="0.2">
      <c r="E3053" s="21"/>
      <c r="F3053" s="22"/>
      <c r="G3053" s="23"/>
      <c r="H3053" s="24"/>
      <c r="I3053" s="24"/>
      <c r="J3053" s="24"/>
    </row>
    <row r="3054" spans="5:10" x14ac:dyDescent="0.2">
      <c r="E3054" s="21"/>
      <c r="F3054" s="22"/>
      <c r="G3054" s="23"/>
      <c r="H3054" s="24"/>
      <c r="I3054" s="24"/>
      <c r="J3054" s="24"/>
    </row>
    <row r="3055" spans="5:10" x14ac:dyDescent="0.2">
      <c r="E3055" s="21"/>
      <c r="F3055" s="22"/>
      <c r="G3055" s="23"/>
      <c r="H3055" s="24"/>
      <c r="I3055" s="24"/>
      <c r="J3055" s="24"/>
    </row>
    <row r="3056" spans="5:10" x14ac:dyDescent="0.2">
      <c r="E3056" s="21"/>
      <c r="F3056" s="22"/>
      <c r="G3056" s="23"/>
      <c r="H3056" s="24"/>
      <c r="I3056" s="24"/>
      <c r="J3056" s="24"/>
    </row>
    <row r="3057" spans="5:10" x14ac:dyDescent="0.2">
      <c r="E3057" s="21"/>
      <c r="F3057" s="22"/>
      <c r="G3057" s="23"/>
      <c r="H3057" s="24"/>
      <c r="I3057" s="24"/>
      <c r="J3057" s="24"/>
    </row>
    <row r="3058" spans="5:10" x14ac:dyDescent="0.2">
      <c r="E3058" s="21"/>
      <c r="F3058" s="22"/>
      <c r="G3058" s="23"/>
      <c r="H3058" s="24"/>
      <c r="I3058" s="24"/>
      <c r="J3058" s="24"/>
    </row>
    <row r="3059" spans="5:10" x14ac:dyDescent="0.2">
      <c r="E3059" s="21"/>
      <c r="F3059" s="22"/>
      <c r="G3059" s="23"/>
      <c r="H3059" s="24"/>
      <c r="I3059" s="24"/>
      <c r="J3059" s="24"/>
    </row>
    <row r="3060" spans="5:10" x14ac:dyDescent="0.2">
      <c r="E3060" s="21"/>
      <c r="F3060" s="22"/>
      <c r="G3060" s="23"/>
      <c r="H3060" s="24"/>
      <c r="I3060" s="24"/>
      <c r="J3060" s="24"/>
    </row>
    <row r="3061" spans="5:10" x14ac:dyDescent="0.2">
      <c r="E3061" s="21"/>
      <c r="F3061" s="22"/>
      <c r="G3061" s="23"/>
      <c r="H3061" s="24"/>
      <c r="I3061" s="24"/>
      <c r="J3061" s="24"/>
    </row>
    <row r="3062" spans="5:10" x14ac:dyDescent="0.2">
      <c r="E3062" s="21"/>
      <c r="F3062" s="22"/>
      <c r="G3062" s="23"/>
      <c r="H3062" s="24"/>
      <c r="I3062" s="24"/>
      <c r="J3062" s="24"/>
    </row>
    <row r="3063" spans="5:10" x14ac:dyDescent="0.2">
      <c r="E3063" s="21"/>
      <c r="F3063" s="22"/>
      <c r="G3063" s="23"/>
      <c r="H3063" s="24"/>
      <c r="I3063" s="24"/>
      <c r="J3063" s="24"/>
    </row>
    <row r="3064" spans="5:10" x14ac:dyDescent="0.2">
      <c r="E3064" s="21"/>
      <c r="F3064" s="22"/>
      <c r="G3064" s="23"/>
      <c r="H3064" s="24"/>
      <c r="I3064" s="24"/>
      <c r="J3064" s="24"/>
    </row>
    <row r="3065" spans="5:10" x14ac:dyDescent="0.2">
      <c r="E3065" s="21"/>
      <c r="F3065" s="22"/>
      <c r="G3065" s="23"/>
      <c r="H3065" s="24"/>
      <c r="I3065" s="24"/>
      <c r="J3065" s="24"/>
    </row>
    <row r="3066" spans="5:10" x14ac:dyDescent="0.2">
      <c r="E3066" s="21"/>
      <c r="F3066" s="22"/>
      <c r="G3066" s="23"/>
      <c r="H3066" s="24"/>
      <c r="I3066" s="24"/>
      <c r="J3066" s="24"/>
    </row>
    <row r="3067" spans="5:10" x14ac:dyDescent="0.2">
      <c r="E3067" s="21"/>
      <c r="F3067" s="22"/>
      <c r="G3067" s="23"/>
      <c r="H3067" s="24"/>
      <c r="I3067" s="24"/>
      <c r="J3067" s="24"/>
    </row>
    <row r="3068" spans="5:10" x14ac:dyDescent="0.2">
      <c r="E3068" s="21"/>
      <c r="F3068" s="22"/>
      <c r="G3068" s="23"/>
      <c r="H3068" s="24"/>
      <c r="I3068" s="24"/>
      <c r="J3068" s="24"/>
    </row>
    <row r="3069" spans="5:10" x14ac:dyDescent="0.2">
      <c r="E3069" s="21"/>
      <c r="F3069" s="22"/>
      <c r="G3069" s="23"/>
      <c r="H3069" s="24"/>
      <c r="I3069" s="24"/>
      <c r="J3069" s="24"/>
    </row>
    <row r="3070" spans="5:10" x14ac:dyDescent="0.2">
      <c r="E3070" s="21"/>
      <c r="F3070" s="22"/>
      <c r="G3070" s="23"/>
      <c r="H3070" s="24"/>
      <c r="I3070" s="24"/>
      <c r="J3070" s="24"/>
    </row>
    <row r="3071" spans="5:10" x14ac:dyDescent="0.2">
      <c r="E3071" s="21"/>
      <c r="F3071" s="22"/>
      <c r="G3071" s="23"/>
      <c r="H3071" s="24"/>
      <c r="I3071" s="24"/>
      <c r="J3071" s="24"/>
    </row>
    <row r="3072" spans="5:10" x14ac:dyDescent="0.2">
      <c r="E3072" s="21"/>
      <c r="F3072" s="22"/>
      <c r="G3072" s="23"/>
      <c r="H3072" s="24"/>
      <c r="I3072" s="24"/>
      <c r="J3072" s="24"/>
    </row>
    <row r="3073" spans="5:10" x14ac:dyDescent="0.2">
      <c r="E3073" s="21"/>
      <c r="F3073" s="22"/>
      <c r="G3073" s="23"/>
      <c r="H3073" s="24"/>
      <c r="I3073" s="24"/>
      <c r="J3073" s="24"/>
    </row>
    <row r="3074" spans="5:10" x14ac:dyDescent="0.2">
      <c r="E3074" s="21"/>
      <c r="F3074" s="22"/>
      <c r="G3074" s="23"/>
      <c r="H3074" s="24"/>
      <c r="I3074" s="24"/>
      <c r="J3074" s="24"/>
    </row>
    <row r="3075" spans="5:10" x14ac:dyDescent="0.2">
      <c r="E3075" s="21"/>
      <c r="F3075" s="22"/>
      <c r="G3075" s="23"/>
      <c r="H3075" s="24"/>
      <c r="I3075" s="24"/>
      <c r="J3075" s="24"/>
    </row>
    <row r="3076" spans="5:10" x14ac:dyDescent="0.2">
      <c r="E3076" s="21"/>
      <c r="F3076" s="22"/>
      <c r="G3076" s="23"/>
      <c r="H3076" s="24"/>
      <c r="I3076" s="24"/>
      <c r="J3076" s="24"/>
    </row>
    <row r="3077" spans="5:10" x14ac:dyDescent="0.2">
      <c r="E3077" s="21"/>
      <c r="F3077" s="22"/>
      <c r="G3077" s="23"/>
      <c r="H3077" s="24"/>
      <c r="I3077" s="24"/>
      <c r="J3077" s="24"/>
    </row>
    <row r="3078" spans="5:10" x14ac:dyDescent="0.2">
      <c r="E3078" s="21"/>
      <c r="F3078" s="22"/>
      <c r="G3078" s="23"/>
      <c r="H3078" s="24"/>
      <c r="I3078" s="24"/>
      <c r="J3078" s="24"/>
    </row>
    <row r="3079" spans="5:10" x14ac:dyDescent="0.2">
      <c r="E3079" s="21"/>
      <c r="F3079" s="22"/>
      <c r="G3079" s="23"/>
      <c r="H3079" s="24"/>
      <c r="I3079" s="24"/>
      <c r="J3079" s="24"/>
    </row>
    <row r="3080" spans="5:10" x14ac:dyDescent="0.2">
      <c r="E3080" s="21"/>
      <c r="F3080" s="22"/>
      <c r="G3080" s="23"/>
      <c r="H3080" s="24"/>
      <c r="I3080" s="24"/>
      <c r="J3080" s="24"/>
    </row>
    <row r="3081" spans="5:10" x14ac:dyDescent="0.2">
      <c r="E3081" s="21"/>
      <c r="F3081" s="22"/>
      <c r="G3081" s="23"/>
      <c r="H3081" s="24"/>
      <c r="I3081" s="24"/>
      <c r="J3081" s="24"/>
    </row>
    <row r="3082" spans="5:10" x14ac:dyDescent="0.2">
      <c r="E3082" s="21"/>
      <c r="F3082" s="22"/>
      <c r="G3082" s="23"/>
      <c r="H3082" s="24"/>
      <c r="I3082" s="24"/>
      <c r="J3082" s="24"/>
    </row>
    <row r="3083" spans="5:10" x14ac:dyDescent="0.2">
      <c r="E3083" s="21"/>
      <c r="F3083" s="22"/>
      <c r="G3083" s="23"/>
      <c r="H3083" s="24"/>
      <c r="I3083" s="24"/>
      <c r="J3083" s="24"/>
    </row>
    <row r="3084" spans="5:10" x14ac:dyDescent="0.2">
      <c r="E3084" s="21"/>
      <c r="F3084" s="22"/>
      <c r="G3084" s="23"/>
      <c r="H3084" s="24"/>
      <c r="I3084" s="24"/>
      <c r="J3084" s="24"/>
    </row>
    <row r="3085" spans="5:10" x14ac:dyDescent="0.2">
      <c r="E3085" s="21"/>
      <c r="F3085" s="22"/>
      <c r="G3085" s="23"/>
      <c r="H3085" s="24"/>
      <c r="I3085" s="24"/>
      <c r="J3085" s="24"/>
    </row>
    <row r="3086" spans="5:10" x14ac:dyDescent="0.2">
      <c r="E3086" s="21"/>
      <c r="F3086" s="22"/>
      <c r="G3086" s="23"/>
      <c r="H3086" s="24"/>
      <c r="I3086" s="24"/>
      <c r="J3086" s="24"/>
    </row>
    <row r="3087" spans="5:10" x14ac:dyDescent="0.2">
      <c r="E3087" s="21"/>
      <c r="F3087" s="22"/>
      <c r="G3087" s="23"/>
      <c r="H3087" s="24"/>
      <c r="I3087" s="24"/>
      <c r="J3087" s="24"/>
    </row>
    <row r="3088" spans="5:10" x14ac:dyDescent="0.2">
      <c r="E3088" s="21"/>
      <c r="F3088" s="22"/>
      <c r="G3088" s="23"/>
      <c r="H3088" s="24"/>
      <c r="I3088" s="24"/>
      <c r="J3088" s="24"/>
    </row>
    <row r="3089" spans="5:10" x14ac:dyDescent="0.2">
      <c r="E3089" s="21"/>
      <c r="F3089" s="22"/>
      <c r="G3089" s="23"/>
      <c r="H3089" s="24"/>
      <c r="I3089" s="24"/>
      <c r="J3089" s="24"/>
    </row>
    <row r="3090" spans="5:10" x14ac:dyDescent="0.2">
      <c r="E3090" s="21"/>
      <c r="F3090" s="22"/>
      <c r="G3090" s="23"/>
      <c r="H3090" s="24"/>
      <c r="I3090" s="24"/>
      <c r="J3090" s="24"/>
    </row>
    <row r="3091" spans="5:10" x14ac:dyDescent="0.2">
      <c r="E3091" s="21"/>
      <c r="F3091" s="22"/>
      <c r="G3091" s="23"/>
      <c r="H3091" s="24"/>
      <c r="I3091" s="24"/>
      <c r="J3091" s="24"/>
    </row>
    <row r="3092" spans="5:10" x14ac:dyDescent="0.2">
      <c r="E3092" s="21"/>
      <c r="F3092" s="22"/>
      <c r="G3092" s="23"/>
      <c r="H3092" s="24"/>
      <c r="I3092" s="24"/>
      <c r="J3092" s="24"/>
    </row>
    <row r="3093" spans="5:10" x14ac:dyDescent="0.2">
      <c r="E3093" s="21"/>
      <c r="F3093" s="22"/>
      <c r="G3093" s="23"/>
      <c r="H3093" s="24"/>
      <c r="I3093" s="24"/>
      <c r="J3093" s="24"/>
    </row>
    <row r="3094" spans="5:10" x14ac:dyDescent="0.2">
      <c r="E3094" s="21"/>
      <c r="F3094" s="22"/>
      <c r="G3094" s="23"/>
      <c r="H3094" s="24"/>
      <c r="I3094" s="24"/>
      <c r="J3094" s="24"/>
    </row>
    <row r="3095" spans="5:10" x14ac:dyDescent="0.2">
      <c r="E3095" s="21"/>
      <c r="F3095" s="22"/>
      <c r="G3095" s="23"/>
      <c r="H3095" s="24"/>
      <c r="I3095" s="24"/>
      <c r="J3095" s="24"/>
    </row>
    <row r="3096" spans="5:10" x14ac:dyDescent="0.2">
      <c r="E3096" s="21"/>
      <c r="F3096" s="22"/>
      <c r="G3096" s="23"/>
      <c r="H3096" s="24"/>
      <c r="I3096" s="24"/>
      <c r="J3096" s="24"/>
    </row>
    <row r="3097" spans="5:10" x14ac:dyDescent="0.2">
      <c r="E3097" s="21"/>
      <c r="F3097" s="22"/>
      <c r="G3097" s="23"/>
      <c r="H3097" s="24"/>
      <c r="I3097" s="24"/>
      <c r="J3097" s="24"/>
    </row>
    <row r="3098" spans="5:10" x14ac:dyDescent="0.2">
      <c r="E3098" s="21"/>
      <c r="F3098" s="22"/>
      <c r="G3098" s="23"/>
      <c r="H3098" s="24"/>
      <c r="I3098" s="24"/>
      <c r="J3098" s="24"/>
    </row>
    <row r="3099" spans="5:10" x14ac:dyDescent="0.2">
      <c r="E3099" s="21"/>
      <c r="F3099" s="22"/>
      <c r="G3099" s="23"/>
      <c r="H3099" s="24"/>
      <c r="I3099" s="24"/>
      <c r="J3099" s="24"/>
    </row>
    <row r="3100" spans="5:10" x14ac:dyDescent="0.2">
      <c r="E3100" s="21"/>
      <c r="F3100" s="22"/>
      <c r="G3100" s="23"/>
      <c r="H3100" s="24"/>
      <c r="I3100" s="24"/>
      <c r="J3100" s="24"/>
    </row>
    <row r="3101" spans="5:10" x14ac:dyDescent="0.2">
      <c r="E3101" s="21"/>
      <c r="F3101" s="22"/>
      <c r="G3101" s="23"/>
      <c r="H3101" s="24"/>
      <c r="I3101" s="24"/>
      <c r="J3101" s="24"/>
    </row>
    <row r="3102" spans="5:10" x14ac:dyDescent="0.2">
      <c r="E3102" s="21"/>
      <c r="F3102" s="22"/>
      <c r="G3102" s="23"/>
      <c r="H3102" s="24"/>
      <c r="I3102" s="24"/>
      <c r="J3102" s="24"/>
    </row>
    <row r="3103" spans="5:10" x14ac:dyDescent="0.2">
      <c r="E3103" s="21"/>
      <c r="F3103" s="22"/>
      <c r="G3103" s="23"/>
      <c r="H3103" s="24"/>
      <c r="I3103" s="24"/>
      <c r="J3103" s="24"/>
    </row>
    <row r="3104" spans="5:10" x14ac:dyDescent="0.2">
      <c r="E3104" s="21"/>
      <c r="F3104" s="22"/>
      <c r="G3104" s="23"/>
      <c r="H3104" s="24"/>
      <c r="I3104" s="24"/>
      <c r="J3104" s="24"/>
    </row>
    <row r="3105" spans="5:10" x14ac:dyDescent="0.2">
      <c r="E3105" s="21"/>
      <c r="F3105" s="22"/>
      <c r="G3105" s="23"/>
      <c r="H3105" s="24"/>
      <c r="I3105" s="24"/>
      <c r="J3105" s="24"/>
    </row>
    <row r="3106" spans="5:10" x14ac:dyDescent="0.2">
      <c r="E3106" s="21"/>
      <c r="F3106" s="22"/>
      <c r="G3106" s="23"/>
      <c r="H3106" s="24"/>
      <c r="I3106" s="24"/>
      <c r="J3106" s="24"/>
    </row>
    <row r="3107" spans="5:10" x14ac:dyDescent="0.2">
      <c r="E3107" s="21"/>
      <c r="F3107" s="22"/>
      <c r="G3107" s="23"/>
      <c r="H3107" s="24"/>
      <c r="I3107" s="24"/>
      <c r="J3107" s="24"/>
    </row>
    <row r="3108" spans="5:10" x14ac:dyDescent="0.2">
      <c r="E3108" s="21"/>
      <c r="F3108" s="22"/>
      <c r="G3108" s="23"/>
      <c r="H3108" s="24"/>
      <c r="I3108" s="24"/>
      <c r="J3108" s="24"/>
    </row>
    <row r="3109" spans="5:10" x14ac:dyDescent="0.2">
      <c r="E3109" s="21"/>
      <c r="F3109" s="22"/>
      <c r="G3109" s="23"/>
      <c r="H3109" s="24"/>
      <c r="I3109" s="24"/>
      <c r="J3109" s="24"/>
    </row>
    <row r="3110" spans="5:10" x14ac:dyDescent="0.2">
      <c r="E3110" s="21"/>
      <c r="F3110" s="22"/>
      <c r="G3110" s="23"/>
      <c r="H3110" s="24"/>
      <c r="I3110" s="24"/>
      <c r="J3110" s="24"/>
    </row>
    <row r="3111" spans="5:10" x14ac:dyDescent="0.2">
      <c r="E3111" s="21"/>
      <c r="F3111" s="22"/>
      <c r="G3111" s="23"/>
      <c r="H3111" s="24"/>
      <c r="I3111" s="24"/>
      <c r="J3111" s="24"/>
    </row>
    <row r="3112" spans="5:10" x14ac:dyDescent="0.2">
      <c r="E3112" s="21"/>
      <c r="F3112" s="22"/>
      <c r="G3112" s="23"/>
      <c r="H3112" s="24"/>
      <c r="I3112" s="24"/>
      <c r="J3112" s="24"/>
    </row>
    <row r="3113" spans="5:10" x14ac:dyDescent="0.2">
      <c r="E3113" s="21"/>
      <c r="F3113" s="22"/>
      <c r="G3113" s="23"/>
      <c r="H3113" s="24"/>
      <c r="I3113" s="24"/>
      <c r="J3113" s="24"/>
    </row>
    <row r="3114" spans="5:10" x14ac:dyDescent="0.2">
      <c r="E3114" s="21"/>
      <c r="F3114" s="22"/>
      <c r="G3114" s="23"/>
      <c r="H3114" s="24"/>
      <c r="I3114" s="24"/>
      <c r="J3114" s="24"/>
    </row>
    <row r="3115" spans="5:10" x14ac:dyDescent="0.2">
      <c r="E3115" s="21"/>
      <c r="F3115" s="22"/>
      <c r="G3115" s="23"/>
      <c r="H3115" s="24"/>
      <c r="I3115" s="24"/>
      <c r="J3115" s="24"/>
    </row>
    <row r="3116" spans="5:10" x14ac:dyDescent="0.2">
      <c r="E3116" s="21"/>
      <c r="F3116" s="22"/>
      <c r="G3116" s="23"/>
      <c r="H3116" s="24"/>
      <c r="I3116" s="24"/>
      <c r="J3116" s="24"/>
    </row>
    <row r="3117" spans="5:10" x14ac:dyDescent="0.2">
      <c r="E3117" s="21"/>
      <c r="F3117" s="22"/>
      <c r="G3117" s="23"/>
      <c r="H3117" s="24"/>
      <c r="I3117" s="24"/>
      <c r="J3117" s="24"/>
    </row>
    <row r="3118" spans="5:10" x14ac:dyDescent="0.2">
      <c r="E3118" s="21"/>
      <c r="F3118" s="22"/>
      <c r="G3118" s="23"/>
      <c r="H3118" s="24"/>
      <c r="I3118" s="24"/>
      <c r="J3118" s="24"/>
    </row>
    <row r="3119" spans="5:10" x14ac:dyDescent="0.2">
      <c r="E3119" s="21"/>
      <c r="F3119" s="22"/>
      <c r="G3119" s="23"/>
      <c r="H3119" s="24"/>
      <c r="I3119" s="24"/>
      <c r="J3119" s="24"/>
    </row>
    <row r="3120" spans="5:10" x14ac:dyDescent="0.2">
      <c r="E3120" s="21"/>
      <c r="F3120" s="22"/>
      <c r="G3120" s="23"/>
      <c r="H3120" s="24"/>
      <c r="I3120" s="24"/>
      <c r="J3120" s="24"/>
    </row>
    <row r="3121" spans="5:10" x14ac:dyDescent="0.2">
      <c r="E3121" s="21"/>
      <c r="F3121" s="22"/>
      <c r="G3121" s="23"/>
      <c r="H3121" s="24"/>
      <c r="I3121" s="24"/>
      <c r="J3121" s="24"/>
    </row>
    <row r="3122" spans="5:10" x14ac:dyDescent="0.2">
      <c r="E3122" s="21"/>
      <c r="F3122" s="22"/>
      <c r="G3122" s="23"/>
      <c r="H3122" s="24"/>
      <c r="I3122" s="24"/>
      <c r="J3122" s="24"/>
    </row>
    <row r="3123" spans="5:10" x14ac:dyDescent="0.2">
      <c r="E3123" s="21"/>
      <c r="F3123" s="22"/>
      <c r="G3123" s="23"/>
      <c r="H3123" s="24"/>
      <c r="I3123" s="24"/>
      <c r="J3123" s="24"/>
    </row>
    <row r="3124" spans="5:10" x14ac:dyDescent="0.2">
      <c r="E3124" s="21"/>
      <c r="F3124" s="22"/>
      <c r="G3124" s="23"/>
      <c r="H3124" s="24"/>
      <c r="I3124" s="24"/>
      <c r="J3124" s="24"/>
    </row>
    <row r="3125" spans="5:10" x14ac:dyDescent="0.2">
      <c r="E3125" s="21"/>
      <c r="F3125" s="22"/>
      <c r="G3125" s="23"/>
      <c r="H3125" s="24"/>
      <c r="I3125" s="24"/>
      <c r="J3125" s="24"/>
    </row>
    <row r="3126" spans="5:10" x14ac:dyDescent="0.2">
      <c r="E3126" s="21"/>
      <c r="F3126" s="22"/>
      <c r="G3126" s="23"/>
      <c r="H3126" s="24"/>
      <c r="I3126" s="24"/>
      <c r="J3126" s="24"/>
    </row>
    <row r="3127" spans="5:10" x14ac:dyDescent="0.2">
      <c r="E3127" s="21"/>
      <c r="F3127" s="22"/>
      <c r="G3127" s="23"/>
      <c r="H3127" s="24"/>
      <c r="I3127" s="24"/>
      <c r="J3127" s="24"/>
    </row>
    <row r="3128" spans="5:10" x14ac:dyDescent="0.2">
      <c r="E3128" s="21"/>
      <c r="F3128" s="22"/>
      <c r="G3128" s="23"/>
      <c r="H3128" s="24"/>
      <c r="I3128" s="24"/>
      <c r="J3128" s="24"/>
    </row>
    <row r="3129" spans="5:10" x14ac:dyDescent="0.2">
      <c r="E3129" s="21"/>
      <c r="F3129" s="22"/>
      <c r="G3129" s="23"/>
      <c r="H3129" s="24"/>
      <c r="I3129" s="24"/>
      <c r="J3129" s="24"/>
    </row>
    <row r="3130" spans="5:10" x14ac:dyDescent="0.2">
      <c r="E3130" s="21"/>
      <c r="F3130" s="22"/>
      <c r="G3130" s="23"/>
      <c r="H3130" s="24"/>
      <c r="I3130" s="24"/>
      <c r="J3130" s="24"/>
    </row>
    <row r="3131" spans="5:10" x14ac:dyDescent="0.2">
      <c r="E3131" s="21"/>
      <c r="F3131" s="22"/>
      <c r="G3131" s="23"/>
      <c r="H3131" s="24"/>
      <c r="I3131" s="24"/>
      <c r="J3131" s="24"/>
    </row>
    <row r="3132" spans="5:10" x14ac:dyDescent="0.2">
      <c r="E3132" s="21"/>
      <c r="F3132" s="22"/>
      <c r="G3132" s="23"/>
      <c r="H3132" s="24"/>
      <c r="I3132" s="24"/>
      <c r="J3132" s="24"/>
    </row>
    <row r="3133" spans="5:10" x14ac:dyDescent="0.2">
      <c r="E3133" s="21"/>
      <c r="F3133" s="22"/>
      <c r="G3133" s="23"/>
      <c r="H3133" s="24"/>
      <c r="I3133" s="24"/>
      <c r="J3133" s="24"/>
    </row>
    <row r="3134" spans="5:10" x14ac:dyDescent="0.2">
      <c r="E3134" s="21"/>
      <c r="F3134" s="22"/>
      <c r="G3134" s="23"/>
      <c r="H3134" s="24"/>
      <c r="I3134" s="24"/>
      <c r="J3134" s="24"/>
    </row>
    <row r="3135" spans="5:10" x14ac:dyDescent="0.2">
      <c r="E3135" s="21"/>
      <c r="F3135" s="22"/>
      <c r="G3135" s="23"/>
      <c r="H3135" s="24"/>
      <c r="I3135" s="24"/>
      <c r="J3135" s="24"/>
    </row>
    <row r="3136" spans="5:10" x14ac:dyDescent="0.2">
      <c r="E3136" s="21"/>
      <c r="F3136" s="22"/>
      <c r="G3136" s="23"/>
      <c r="H3136" s="24"/>
      <c r="I3136" s="24"/>
      <c r="J3136" s="24"/>
    </row>
    <row r="3137" spans="5:10" x14ac:dyDescent="0.2">
      <c r="E3137" s="21"/>
      <c r="F3137" s="22"/>
      <c r="G3137" s="23"/>
      <c r="H3137" s="24"/>
      <c r="I3137" s="24"/>
      <c r="J3137" s="24"/>
    </row>
    <row r="3138" spans="5:10" x14ac:dyDescent="0.2">
      <c r="E3138" s="21"/>
      <c r="F3138" s="22"/>
      <c r="G3138" s="23"/>
      <c r="H3138" s="24"/>
      <c r="I3138" s="24"/>
      <c r="J3138" s="24"/>
    </row>
    <row r="3139" spans="5:10" x14ac:dyDescent="0.2">
      <c r="E3139" s="21"/>
      <c r="F3139" s="22"/>
      <c r="G3139" s="23"/>
      <c r="H3139" s="24"/>
      <c r="I3139" s="24"/>
      <c r="J3139" s="24"/>
    </row>
    <row r="3140" spans="5:10" x14ac:dyDescent="0.2">
      <c r="E3140" s="21"/>
      <c r="F3140" s="22"/>
      <c r="G3140" s="23"/>
      <c r="H3140" s="24"/>
      <c r="I3140" s="24"/>
      <c r="J3140" s="24"/>
    </row>
    <row r="3141" spans="5:10" x14ac:dyDescent="0.2">
      <c r="E3141" s="21"/>
      <c r="F3141" s="22"/>
      <c r="G3141" s="23"/>
      <c r="H3141" s="24"/>
      <c r="I3141" s="24"/>
      <c r="J3141" s="24"/>
    </row>
    <row r="3142" spans="5:10" x14ac:dyDescent="0.2">
      <c r="E3142" s="21"/>
      <c r="F3142" s="22"/>
      <c r="G3142" s="23"/>
      <c r="H3142" s="24"/>
      <c r="I3142" s="24"/>
      <c r="J3142" s="24"/>
    </row>
    <row r="3143" spans="5:10" x14ac:dyDescent="0.2">
      <c r="E3143" s="21"/>
      <c r="F3143" s="22"/>
      <c r="G3143" s="23"/>
      <c r="H3143" s="24"/>
      <c r="I3143" s="24"/>
      <c r="J3143" s="24"/>
    </row>
    <row r="3144" spans="5:10" x14ac:dyDescent="0.2">
      <c r="E3144" s="21"/>
      <c r="F3144" s="22"/>
      <c r="G3144" s="23"/>
      <c r="H3144" s="24"/>
      <c r="I3144" s="24"/>
      <c r="J3144" s="24"/>
    </row>
    <row r="3145" spans="5:10" x14ac:dyDescent="0.2">
      <c r="E3145" s="21"/>
      <c r="F3145" s="22"/>
      <c r="G3145" s="23"/>
      <c r="H3145" s="24"/>
      <c r="I3145" s="24"/>
      <c r="J3145" s="24"/>
    </row>
    <row r="3146" spans="5:10" x14ac:dyDescent="0.2">
      <c r="E3146" s="21"/>
      <c r="F3146" s="22"/>
      <c r="G3146" s="23"/>
      <c r="H3146" s="24"/>
      <c r="I3146" s="24"/>
      <c r="J3146" s="24"/>
    </row>
    <row r="3147" spans="5:10" x14ac:dyDescent="0.2">
      <c r="E3147" s="21"/>
      <c r="F3147" s="22"/>
      <c r="G3147" s="23"/>
      <c r="H3147" s="24"/>
      <c r="I3147" s="24"/>
      <c r="J3147" s="24"/>
    </row>
    <row r="3148" spans="5:10" x14ac:dyDescent="0.2">
      <c r="E3148" s="21"/>
      <c r="F3148" s="22"/>
      <c r="G3148" s="23"/>
      <c r="H3148" s="24"/>
      <c r="I3148" s="24"/>
      <c r="J3148" s="24"/>
    </row>
    <row r="3149" spans="5:10" x14ac:dyDescent="0.2">
      <c r="E3149" s="21"/>
      <c r="F3149" s="22"/>
      <c r="G3149" s="23"/>
      <c r="H3149" s="24"/>
      <c r="I3149" s="24"/>
      <c r="J3149" s="24"/>
    </row>
    <row r="3150" spans="5:10" x14ac:dyDescent="0.2">
      <c r="E3150" s="21"/>
      <c r="F3150" s="22"/>
      <c r="G3150" s="23"/>
      <c r="H3150" s="24"/>
      <c r="I3150" s="24"/>
      <c r="J3150" s="24"/>
    </row>
    <row r="3151" spans="5:10" x14ac:dyDescent="0.2">
      <c r="E3151" s="21"/>
      <c r="F3151" s="22"/>
      <c r="G3151" s="23"/>
      <c r="H3151" s="24"/>
      <c r="I3151" s="24"/>
      <c r="J3151" s="24"/>
    </row>
    <row r="3152" spans="5:10" x14ac:dyDescent="0.2">
      <c r="E3152" s="21"/>
      <c r="F3152" s="22"/>
      <c r="G3152" s="23"/>
      <c r="H3152" s="24"/>
      <c r="I3152" s="24"/>
      <c r="J3152" s="24"/>
    </row>
    <row r="3153" spans="5:10" x14ac:dyDescent="0.2">
      <c r="E3153" s="21"/>
      <c r="F3153" s="22"/>
      <c r="G3153" s="23"/>
      <c r="H3153" s="24"/>
      <c r="I3153" s="24"/>
      <c r="J3153" s="24"/>
    </row>
    <row r="3154" spans="5:10" x14ac:dyDescent="0.2">
      <c r="E3154" s="21"/>
      <c r="F3154" s="22"/>
      <c r="G3154" s="23"/>
      <c r="H3154" s="24"/>
      <c r="I3154" s="24"/>
      <c r="J3154" s="24"/>
    </row>
    <row r="3155" spans="5:10" x14ac:dyDescent="0.2">
      <c r="E3155" s="21"/>
      <c r="F3155" s="22"/>
      <c r="G3155" s="23"/>
      <c r="H3155" s="24"/>
      <c r="I3155" s="24"/>
      <c r="J3155" s="24"/>
    </row>
    <row r="3156" spans="5:10" x14ac:dyDescent="0.2">
      <c r="E3156" s="21"/>
      <c r="F3156" s="22"/>
      <c r="G3156" s="23"/>
      <c r="H3156" s="24"/>
      <c r="I3156" s="24"/>
      <c r="J3156" s="24"/>
    </row>
    <row r="3157" spans="5:10" x14ac:dyDescent="0.2">
      <c r="E3157" s="21"/>
      <c r="F3157" s="22"/>
      <c r="G3157" s="23"/>
      <c r="H3157" s="24"/>
      <c r="I3157" s="24"/>
      <c r="J3157" s="24"/>
    </row>
    <row r="3158" spans="5:10" x14ac:dyDescent="0.2">
      <c r="E3158" s="21"/>
      <c r="F3158" s="22"/>
      <c r="G3158" s="23"/>
      <c r="H3158" s="24"/>
      <c r="I3158" s="24"/>
      <c r="J3158" s="24"/>
    </row>
    <row r="3159" spans="5:10" x14ac:dyDescent="0.2">
      <c r="E3159" s="21"/>
      <c r="F3159" s="22"/>
      <c r="G3159" s="23"/>
      <c r="H3159" s="24"/>
      <c r="I3159" s="24"/>
      <c r="J3159" s="24"/>
    </row>
    <row r="3160" spans="5:10" x14ac:dyDescent="0.2">
      <c r="E3160" s="21"/>
      <c r="F3160" s="22"/>
      <c r="G3160" s="23"/>
      <c r="H3160" s="24"/>
      <c r="I3160" s="24"/>
      <c r="J3160" s="24"/>
    </row>
    <row r="3161" spans="5:10" x14ac:dyDescent="0.2">
      <c r="E3161" s="21"/>
      <c r="F3161" s="22"/>
      <c r="G3161" s="23"/>
      <c r="H3161" s="24"/>
      <c r="I3161" s="24"/>
      <c r="J3161" s="24"/>
    </row>
    <row r="3162" spans="5:10" x14ac:dyDescent="0.2">
      <c r="E3162" s="21"/>
      <c r="F3162" s="22"/>
      <c r="G3162" s="23"/>
      <c r="H3162" s="24"/>
      <c r="I3162" s="24"/>
      <c r="J3162" s="24"/>
    </row>
    <row r="3163" spans="5:10" x14ac:dyDescent="0.2">
      <c r="E3163" s="21"/>
      <c r="F3163" s="22"/>
      <c r="G3163" s="23"/>
      <c r="H3163" s="24"/>
      <c r="I3163" s="24"/>
      <c r="J3163" s="24"/>
    </row>
    <row r="3164" spans="5:10" x14ac:dyDescent="0.2">
      <c r="E3164" s="21"/>
      <c r="F3164" s="22"/>
      <c r="G3164" s="23"/>
      <c r="H3164" s="24"/>
      <c r="I3164" s="24"/>
      <c r="J3164" s="24"/>
    </row>
    <row r="3165" spans="5:10" x14ac:dyDescent="0.2">
      <c r="E3165" s="21"/>
      <c r="F3165" s="22"/>
      <c r="G3165" s="23"/>
      <c r="H3165" s="24"/>
      <c r="I3165" s="24"/>
      <c r="J3165" s="24"/>
    </row>
    <row r="3166" spans="5:10" x14ac:dyDescent="0.2">
      <c r="E3166" s="21"/>
      <c r="F3166" s="22"/>
      <c r="G3166" s="23"/>
      <c r="H3166" s="24"/>
      <c r="I3166" s="24"/>
      <c r="J3166" s="24"/>
    </row>
    <row r="3167" spans="5:10" x14ac:dyDescent="0.2">
      <c r="E3167" s="21"/>
      <c r="F3167" s="22"/>
      <c r="G3167" s="23"/>
      <c r="H3167" s="24"/>
      <c r="I3167" s="24"/>
      <c r="J3167" s="24"/>
    </row>
    <row r="3168" spans="5:10" x14ac:dyDescent="0.2">
      <c r="E3168" s="21"/>
      <c r="F3168" s="22"/>
      <c r="G3168" s="23"/>
      <c r="H3168" s="24"/>
      <c r="I3168" s="24"/>
      <c r="J3168" s="24"/>
    </row>
    <row r="3169" spans="5:10" x14ac:dyDescent="0.2">
      <c r="E3169" s="21"/>
      <c r="F3169" s="22"/>
      <c r="G3169" s="23"/>
      <c r="H3169" s="24"/>
      <c r="I3169" s="24"/>
      <c r="J3169" s="24"/>
    </row>
    <row r="3170" spans="5:10" x14ac:dyDescent="0.2">
      <c r="E3170" s="21"/>
      <c r="F3170" s="22"/>
      <c r="G3170" s="23"/>
      <c r="H3170" s="24"/>
      <c r="I3170" s="24"/>
      <c r="J3170" s="24"/>
    </row>
    <row r="3171" spans="5:10" x14ac:dyDescent="0.2">
      <c r="E3171" s="21"/>
      <c r="F3171" s="22"/>
      <c r="G3171" s="23"/>
      <c r="H3171" s="24"/>
      <c r="I3171" s="24"/>
      <c r="J3171" s="24"/>
    </row>
    <row r="3172" spans="5:10" x14ac:dyDescent="0.2">
      <c r="E3172" s="21"/>
      <c r="F3172" s="22"/>
      <c r="G3172" s="23"/>
      <c r="H3172" s="24"/>
      <c r="I3172" s="24"/>
      <c r="J3172" s="24"/>
    </row>
    <row r="3173" spans="5:10" x14ac:dyDescent="0.2">
      <c r="E3173" s="21"/>
      <c r="F3173" s="22"/>
      <c r="G3173" s="23"/>
      <c r="H3173" s="24"/>
      <c r="I3173" s="24"/>
      <c r="J3173" s="24"/>
    </row>
    <row r="3174" spans="5:10" x14ac:dyDescent="0.2">
      <c r="E3174" s="21"/>
      <c r="F3174" s="22"/>
      <c r="G3174" s="23"/>
      <c r="H3174" s="24"/>
      <c r="I3174" s="24"/>
      <c r="J3174" s="24"/>
    </row>
    <row r="3175" spans="5:10" x14ac:dyDescent="0.2">
      <c r="E3175" s="21"/>
      <c r="F3175" s="22"/>
      <c r="G3175" s="23"/>
      <c r="H3175" s="24"/>
      <c r="I3175" s="24"/>
      <c r="J3175" s="24"/>
    </row>
    <row r="3176" spans="5:10" x14ac:dyDescent="0.2">
      <c r="E3176" s="21"/>
      <c r="F3176" s="22"/>
      <c r="G3176" s="23"/>
      <c r="H3176" s="24"/>
      <c r="I3176" s="24"/>
      <c r="J3176" s="24"/>
    </row>
    <row r="3177" spans="5:10" x14ac:dyDescent="0.2">
      <c r="E3177" s="21"/>
      <c r="F3177" s="22"/>
      <c r="G3177" s="23"/>
      <c r="H3177" s="24"/>
      <c r="I3177" s="24"/>
      <c r="J3177" s="24"/>
    </row>
    <row r="3178" spans="5:10" x14ac:dyDescent="0.2">
      <c r="E3178" s="21"/>
      <c r="F3178" s="22"/>
      <c r="G3178" s="23"/>
      <c r="H3178" s="24"/>
      <c r="I3178" s="24"/>
      <c r="J3178" s="24"/>
    </row>
    <row r="3179" spans="5:10" x14ac:dyDescent="0.2">
      <c r="E3179" s="21"/>
      <c r="F3179" s="22"/>
      <c r="G3179" s="23"/>
      <c r="H3179" s="24"/>
      <c r="I3179" s="24"/>
      <c r="J3179" s="24"/>
    </row>
    <row r="3180" spans="5:10" x14ac:dyDescent="0.2">
      <c r="E3180" s="21"/>
      <c r="F3180" s="22"/>
      <c r="G3180" s="23"/>
      <c r="H3180" s="24"/>
      <c r="I3180" s="24"/>
      <c r="J3180" s="24"/>
    </row>
    <row r="3181" spans="5:10" x14ac:dyDescent="0.2">
      <c r="E3181" s="21"/>
      <c r="F3181" s="22"/>
      <c r="G3181" s="23"/>
      <c r="H3181" s="24"/>
      <c r="I3181" s="24"/>
      <c r="J3181" s="24"/>
    </row>
    <row r="3182" spans="5:10" x14ac:dyDescent="0.2">
      <c r="E3182" s="21"/>
      <c r="F3182" s="22"/>
      <c r="G3182" s="23"/>
      <c r="H3182" s="24"/>
      <c r="I3182" s="24"/>
      <c r="J3182" s="24"/>
    </row>
    <row r="3183" spans="5:10" x14ac:dyDescent="0.2">
      <c r="E3183" s="21"/>
      <c r="F3183" s="22"/>
      <c r="G3183" s="23"/>
      <c r="H3183" s="24"/>
      <c r="I3183" s="24"/>
      <c r="J3183" s="24"/>
    </row>
    <row r="3184" spans="5:10" x14ac:dyDescent="0.2">
      <c r="E3184" s="21"/>
      <c r="F3184" s="22"/>
      <c r="G3184" s="23"/>
      <c r="H3184" s="24"/>
      <c r="I3184" s="24"/>
      <c r="J3184" s="24"/>
    </row>
    <row r="3185" spans="5:10" x14ac:dyDescent="0.2">
      <c r="E3185" s="21"/>
      <c r="F3185" s="22"/>
      <c r="G3185" s="23"/>
      <c r="H3185" s="24"/>
      <c r="I3185" s="24"/>
      <c r="J3185" s="24"/>
    </row>
    <row r="3186" spans="5:10" x14ac:dyDescent="0.2">
      <c r="E3186" s="21"/>
      <c r="F3186" s="22"/>
      <c r="G3186" s="23"/>
      <c r="H3186" s="24"/>
      <c r="I3186" s="24"/>
      <c r="J3186" s="24"/>
    </row>
    <row r="3187" spans="5:10" x14ac:dyDescent="0.2">
      <c r="E3187" s="21"/>
      <c r="F3187" s="22"/>
      <c r="G3187" s="23"/>
      <c r="H3187" s="24"/>
      <c r="I3187" s="24"/>
      <c r="J3187" s="24"/>
    </row>
    <row r="3188" spans="5:10" x14ac:dyDescent="0.2">
      <c r="E3188" s="21"/>
      <c r="F3188" s="22"/>
      <c r="G3188" s="23"/>
      <c r="H3188" s="24"/>
      <c r="I3188" s="24"/>
      <c r="J3188" s="24"/>
    </row>
    <row r="3189" spans="5:10" x14ac:dyDescent="0.2">
      <c r="E3189" s="21"/>
      <c r="F3189" s="22"/>
      <c r="G3189" s="23"/>
      <c r="H3189" s="24"/>
      <c r="I3189" s="24"/>
      <c r="J3189" s="24"/>
    </row>
    <row r="3190" spans="5:10" x14ac:dyDescent="0.2">
      <c r="E3190" s="21"/>
      <c r="F3190" s="22"/>
      <c r="G3190" s="23"/>
      <c r="H3190" s="24"/>
      <c r="I3190" s="24"/>
      <c r="J3190" s="24"/>
    </row>
    <row r="3191" spans="5:10" x14ac:dyDescent="0.2">
      <c r="E3191" s="21"/>
      <c r="F3191" s="22"/>
      <c r="G3191" s="23"/>
      <c r="H3191" s="24"/>
      <c r="I3191" s="24"/>
      <c r="J3191" s="24"/>
    </row>
    <row r="3192" spans="5:10" x14ac:dyDescent="0.2">
      <c r="E3192" s="21"/>
      <c r="F3192" s="22"/>
      <c r="G3192" s="23"/>
      <c r="H3192" s="24"/>
      <c r="I3192" s="24"/>
      <c r="J3192" s="24"/>
    </row>
    <row r="3193" spans="5:10" x14ac:dyDescent="0.2">
      <c r="E3193" s="21"/>
      <c r="F3193" s="22"/>
      <c r="G3193" s="23"/>
      <c r="H3193" s="24"/>
      <c r="I3193" s="24"/>
      <c r="J3193" s="24"/>
    </row>
    <row r="3194" spans="5:10" x14ac:dyDescent="0.2">
      <c r="E3194" s="21"/>
      <c r="F3194" s="22"/>
      <c r="G3194" s="23"/>
      <c r="H3194" s="24"/>
      <c r="I3194" s="24"/>
      <c r="J3194" s="24"/>
    </row>
    <row r="3195" spans="5:10" x14ac:dyDescent="0.2">
      <c r="E3195" s="21"/>
      <c r="F3195" s="22"/>
      <c r="G3195" s="23"/>
      <c r="H3195" s="24"/>
      <c r="I3195" s="24"/>
      <c r="J3195" s="24"/>
    </row>
    <row r="3196" spans="5:10" x14ac:dyDescent="0.2">
      <c r="E3196" s="21"/>
      <c r="F3196" s="22"/>
      <c r="G3196" s="23"/>
      <c r="H3196" s="24"/>
      <c r="I3196" s="24"/>
      <c r="J3196" s="24"/>
    </row>
    <row r="3197" spans="5:10" x14ac:dyDescent="0.2">
      <c r="E3197" s="21"/>
      <c r="F3197" s="22"/>
      <c r="G3197" s="23"/>
      <c r="H3197" s="24"/>
      <c r="I3197" s="24"/>
      <c r="J3197" s="24"/>
    </row>
    <row r="3198" spans="5:10" x14ac:dyDescent="0.2">
      <c r="E3198" s="21"/>
      <c r="F3198" s="22"/>
      <c r="G3198" s="23"/>
      <c r="H3198" s="24"/>
      <c r="I3198" s="24"/>
      <c r="J3198" s="24"/>
    </row>
    <row r="3199" spans="5:10" x14ac:dyDescent="0.2">
      <c r="E3199" s="21"/>
      <c r="F3199" s="22"/>
      <c r="G3199" s="23"/>
      <c r="H3199" s="24"/>
      <c r="I3199" s="24"/>
      <c r="J3199" s="24"/>
    </row>
    <row r="3200" spans="5:10" x14ac:dyDescent="0.2">
      <c r="E3200" s="21"/>
      <c r="F3200" s="22"/>
      <c r="G3200" s="23"/>
      <c r="H3200" s="24"/>
      <c r="I3200" s="24"/>
      <c r="J3200" s="24"/>
    </row>
    <row r="3201" spans="5:10" x14ac:dyDescent="0.2">
      <c r="E3201" s="21"/>
      <c r="F3201" s="22"/>
      <c r="G3201" s="23"/>
      <c r="H3201" s="24"/>
      <c r="I3201" s="24"/>
      <c r="J3201" s="24"/>
    </row>
    <row r="3202" spans="5:10" x14ac:dyDescent="0.2">
      <c r="E3202" s="21"/>
      <c r="F3202" s="22"/>
      <c r="G3202" s="23"/>
      <c r="H3202" s="24"/>
      <c r="I3202" s="24"/>
      <c r="J3202" s="24"/>
    </row>
    <row r="3203" spans="5:10" x14ac:dyDescent="0.2">
      <c r="E3203" s="21"/>
      <c r="F3203" s="22"/>
      <c r="G3203" s="23"/>
      <c r="H3203" s="24"/>
      <c r="I3203" s="24"/>
      <c r="J3203" s="24"/>
    </row>
    <row r="3204" spans="5:10" x14ac:dyDescent="0.2">
      <c r="E3204" s="21"/>
      <c r="F3204" s="22"/>
      <c r="G3204" s="23"/>
      <c r="H3204" s="24"/>
      <c r="I3204" s="24"/>
      <c r="J3204" s="24"/>
    </row>
    <row r="3205" spans="5:10" x14ac:dyDescent="0.2">
      <c r="E3205" s="21"/>
      <c r="F3205" s="22"/>
      <c r="G3205" s="23"/>
      <c r="H3205" s="24"/>
      <c r="I3205" s="24"/>
      <c r="J3205" s="24"/>
    </row>
    <row r="3206" spans="5:10" x14ac:dyDescent="0.2">
      <c r="E3206" s="21"/>
      <c r="F3206" s="22"/>
      <c r="G3206" s="23"/>
      <c r="H3206" s="24"/>
      <c r="I3206" s="24"/>
      <c r="J3206" s="24"/>
    </row>
    <row r="3207" spans="5:10" x14ac:dyDescent="0.2">
      <c r="E3207" s="21"/>
      <c r="F3207" s="22"/>
      <c r="G3207" s="23"/>
      <c r="H3207" s="24"/>
      <c r="I3207" s="24"/>
      <c r="J3207" s="24"/>
    </row>
    <row r="3208" spans="5:10" x14ac:dyDescent="0.2">
      <c r="E3208" s="21"/>
      <c r="F3208" s="22"/>
      <c r="G3208" s="23"/>
      <c r="H3208" s="24"/>
      <c r="I3208" s="24"/>
      <c r="J3208" s="24"/>
    </row>
    <row r="3209" spans="5:10" x14ac:dyDescent="0.2">
      <c r="E3209" s="21"/>
      <c r="F3209" s="22"/>
      <c r="G3209" s="23"/>
      <c r="H3209" s="24"/>
      <c r="I3209" s="24"/>
      <c r="J3209" s="24"/>
    </row>
    <row r="3210" spans="5:10" x14ac:dyDescent="0.2">
      <c r="E3210" s="21"/>
      <c r="F3210" s="22"/>
      <c r="G3210" s="23"/>
      <c r="H3210" s="24"/>
      <c r="I3210" s="24"/>
      <c r="J3210" s="24"/>
    </row>
    <row r="3211" spans="5:10" x14ac:dyDescent="0.2">
      <c r="E3211" s="21"/>
      <c r="F3211" s="22"/>
      <c r="G3211" s="23"/>
      <c r="H3211" s="24"/>
      <c r="I3211" s="24"/>
      <c r="J3211" s="24"/>
    </row>
    <row r="3212" spans="5:10" x14ac:dyDescent="0.2">
      <c r="E3212" s="21"/>
      <c r="F3212" s="22"/>
      <c r="G3212" s="23"/>
      <c r="H3212" s="24"/>
      <c r="I3212" s="24"/>
      <c r="J3212" s="24"/>
    </row>
    <row r="3213" spans="5:10" x14ac:dyDescent="0.2">
      <c r="E3213" s="21"/>
      <c r="F3213" s="22"/>
      <c r="G3213" s="23"/>
      <c r="H3213" s="24"/>
      <c r="I3213" s="24"/>
      <c r="J3213" s="24"/>
    </row>
    <row r="3214" spans="5:10" x14ac:dyDescent="0.2">
      <c r="E3214" s="21"/>
      <c r="F3214" s="22"/>
      <c r="G3214" s="23"/>
      <c r="H3214" s="24"/>
      <c r="I3214" s="24"/>
      <c r="J3214" s="24"/>
    </row>
    <row r="3215" spans="5:10" x14ac:dyDescent="0.2">
      <c r="E3215" s="21"/>
      <c r="F3215" s="22"/>
      <c r="G3215" s="23"/>
      <c r="H3215" s="24"/>
      <c r="I3215" s="24"/>
      <c r="J3215" s="24"/>
    </row>
    <row r="3216" spans="5:10" x14ac:dyDescent="0.2">
      <c r="E3216" s="21"/>
      <c r="F3216" s="22"/>
      <c r="G3216" s="23"/>
      <c r="H3216" s="24"/>
      <c r="I3216" s="24"/>
      <c r="J3216" s="24"/>
    </row>
    <row r="3217" spans="5:10" x14ac:dyDescent="0.2">
      <c r="E3217" s="21"/>
      <c r="F3217" s="22"/>
      <c r="G3217" s="23"/>
      <c r="H3217" s="24"/>
      <c r="I3217" s="24"/>
      <c r="J3217" s="24"/>
    </row>
    <row r="3218" spans="5:10" x14ac:dyDescent="0.2">
      <c r="E3218" s="21"/>
      <c r="F3218" s="22"/>
      <c r="G3218" s="23"/>
      <c r="H3218" s="24"/>
      <c r="I3218" s="24"/>
      <c r="J3218" s="24"/>
    </row>
    <row r="3219" spans="5:10" x14ac:dyDescent="0.2">
      <c r="E3219" s="21"/>
      <c r="F3219" s="22"/>
      <c r="G3219" s="23"/>
      <c r="H3219" s="24"/>
      <c r="I3219" s="24"/>
      <c r="J3219" s="24"/>
    </row>
    <row r="3220" spans="5:10" x14ac:dyDescent="0.2">
      <c r="E3220" s="21"/>
      <c r="F3220" s="22"/>
      <c r="G3220" s="23"/>
      <c r="H3220" s="24"/>
      <c r="I3220" s="24"/>
      <c r="J3220" s="24"/>
    </row>
    <row r="3221" spans="5:10" x14ac:dyDescent="0.2">
      <c r="E3221" s="21"/>
      <c r="F3221" s="22"/>
      <c r="G3221" s="23"/>
      <c r="H3221" s="24"/>
      <c r="I3221" s="24"/>
      <c r="J3221" s="24"/>
    </row>
    <row r="3222" spans="5:10" x14ac:dyDescent="0.2">
      <c r="E3222" s="21"/>
      <c r="F3222" s="22"/>
      <c r="G3222" s="23"/>
      <c r="H3222" s="24"/>
      <c r="I3222" s="24"/>
      <c r="J3222" s="24"/>
    </row>
    <row r="3223" spans="5:10" x14ac:dyDescent="0.2">
      <c r="E3223" s="21"/>
      <c r="F3223" s="22"/>
      <c r="G3223" s="23"/>
      <c r="H3223" s="24"/>
      <c r="I3223" s="24"/>
      <c r="J3223" s="24"/>
    </row>
    <row r="3224" spans="5:10" x14ac:dyDescent="0.2">
      <c r="E3224" s="21"/>
      <c r="F3224" s="22"/>
      <c r="G3224" s="23"/>
      <c r="H3224" s="24"/>
      <c r="I3224" s="24"/>
      <c r="J3224" s="24"/>
    </row>
    <row r="3225" spans="5:10" x14ac:dyDescent="0.2">
      <c r="E3225" s="21"/>
      <c r="F3225" s="22"/>
      <c r="G3225" s="23"/>
      <c r="H3225" s="24"/>
      <c r="I3225" s="24"/>
      <c r="J3225" s="24"/>
    </row>
    <row r="3226" spans="5:10" x14ac:dyDescent="0.2">
      <c r="E3226" s="21"/>
      <c r="F3226" s="22"/>
      <c r="G3226" s="23"/>
      <c r="H3226" s="24"/>
      <c r="I3226" s="24"/>
      <c r="J3226" s="24"/>
    </row>
    <row r="3227" spans="5:10" x14ac:dyDescent="0.2">
      <c r="E3227" s="21"/>
      <c r="F3227" s="22"/>
      <c r="G3227" s="23"/>
      <c r="H3227" s="24"/>
      <c r="I3227" s="24"/>
      <c r="J3227" s="24"/>
    </row>
    <row r="3228" spans="5:10" x14ac:dyDescent="0.2">
      <c r="E3228" s="21"/>
      <c r="F3228" s="22"/>
      <c r="G3228" s="23"/>
      <c r="H3228" s="24"/>
      <c r="I3228" s="24"/>
      <c r="J3228" s="24"/>
    </row>
    <row r="3229" spans="5:10" x14ac:dyDescent="0.2">
      <c r="E3229" s="21"/>
      <c r="F3229" s="22"/>
      <c r="G3229" s="23"/>
      <c r="H3229" s="24"/>
      <c r="I3229" s="24"/>
      <c r="J3229" s="24"/>
    </row>
    <row r="3230" spans="5:10" x14ac:dyDescent="0.2">
      <c r="E3230" s="21"/>
      <c r="F3230" s="22"/>
      <c r="G3230" s="23"/>
      <c r="H3230" s="24"/>
      <c r="I3230" s="24"/>
      <c r="J3230" s="24"/>
    </row>
    <row r="3231" spans="5:10" x14ac:dyDescent="0.2">
      <c r="E3231" s="21"/>
      <c r="F3231" s="22"/>
      <c r="G3231" s="23"/>
      <c r="H3231" s="24"/>
      <c r="I3231" s="24"/>
      <c r="J3231" s="24"/>
    </row>
    <row r="3232" spans="5:10" x14ac:dyDescent="0.2">
      <c r="E3232" s="21"/>
      <c r="F3232" s="22"/>
      <c r="G3232" s="23"/>
      <c r="H3232" s="24"/>
      <c r="I3232" s="24"/>
      <c r="J3232" s="24"/>
    </row>
    <row r="3233" spans="5:10" x14ac:dyDescent="0.2">
      <c r="E3233" s="21"/>
      <c r="F3233" s="22"/>
      <c r="G3233" s="23"/>
      <c r="H3233" s="24"/>
      <c r="I3233" s="24"/>
      <c r="J3233" s="24"/>
    </row>
    <row r="3234" spans="5:10" x14ac:dyDescent="0.2">
      <c r="E3234" s="21"/>
      <c r="F3234" s="22"/>
      <c r="G3234" s="23"/>
      <c r="H3234" s="24"/>
      <c r="I3234" s="24"/>
      <c r="J3234" s="24"/>
    </row>
    <row r="3235" spans="5:10" x14ac:dyDescent="0.2">
      <c r="E3235" s="21"/>
      <c r="F3235" s="22"/>
      <c r="G3235" s="23"/>
      <c r="H3235" s="24"/>
      <c r="I3235" s="24"/>
      <c r="J3235" s="24"/>
    </row>
    <row r="3236" spans="5:10" x14ac:dyDescent="0.2">
      <c r="E3236" s="21"/>
      <c r="F3236" s="22"/>
      <c r="G3236" s="23"/>
      <c r="H3236" s="24"/>
      <c r="I3236" s="24"/>
      <c r="J3236" s="24"/>
    </row>
    <row r="3237" spans="5:10" x14ac:dyDescent="0.2">
      <c r="E3237" s="21"/>
      <c r="F3237" s="22"/>
      <c r="G3237" s="23"/>
      <c r="H3237" s="24"/>
      <c r="I3237" s="24"/>
      <c r="J3237" s="24"/>
    </row>
    <row r="3238" spans="5:10" x14ac:dyDescent="0.2">
      <c r="E3238" s="21"/>
      <c r="F3238" s="22"/>
      <c r="G3238" s="23"/>
      <c r="H3238" s="24"/>
      <c r="I3238" s="24"/>
      <c r="J3238" s="24"/>
    </row>
    <row r="3239" spans="5:10" x14ac:dyDescent="0.2">
      <c r="E3239" s="21"/>
      <c r="F3239" s="22"/>
      <c r="G3239" s="23"/>
      <c r="H3239" s="24"/>
      <c r="I3239" s="24"/>
      <c r="J3239" s="24"/>
    </row>
    <row r="3240" spans="5:10" x14ac:dyDescent="0.2">
      <c r="E3240" s="21"/>
      <c r="F3240" s="22"/>
      <c r="G3240" s="23"/>
      <c r="H3240" s="24"/>
      <c r="I3240" s="24"/>
      <c r="J3240" s="24"/>
    </row>
    <row r="3241" spans="5:10" x14ac:dyDescent="0.2">
      <c r="E3241" s="21"/>
      <c r="F3241" s="22"/>
      <c r="G3241" s="23"/>
      <c r="H3241" s="24"/>
      <c r="I3241" s="24"/>
      <c r="J3241" s="24"/>
    </row>
    <row r="3242" spans="5:10" x14ac:dyDescent="0.2">
      <c r="E3242" s="21"/>
      <c r="F3242" s="22"/>
      <c r="G3242" s="23"/>
      <c r="H3242" s="24"/>
      <c r="I3242" s="24"/>
      <c r="J3242" s="24"/>
    </row>
    <row r="3243" spans="5:10" x14ac:dyDescent="0.2">
      <c r="E3243" s="21"/>
      <c r="F3243" s="22"/>
      <c r="G3243" s="23"/>
      <c r="H3243" s="24"/>
      <c r="I3243" s="24"/>
      <c r="J3243" s="24"/>
    </row>
    <row r="3244" spans="5:10" x14ac:dyDescent="0.2">
      <c r="E3244" s="21"/>
      <c r="F3244" s="22"/>
      <c r="G3244" s="23"/>
      <c r="H3244" s="24"/>
      <c r="I3244" s="24"/>
      <c r="J3244" s="24"/>
    </row>
    <row r="3245" spans="5:10" x14ac:dyDescent="0.2">
      <c r="E3245" s="21"/>
      <c r="F3245" s="22"/>
      <c r="G3245" s="23"/>
      <c r="H3245" s="24"/>
      <c r="I3245" s="24"/>
      <c r="J3245" s="24"/>
    </row>
    <row r="3246" spans="5:10" x14ac:dyDescent="0.2">
      <c r="E3246" s="21"/>
      <c r="F3246" s="22"/>
      <c r="G3246" s="23"/>
      <c r="H3246" s="24"/>
      <c r="I3246" s="24"/>
      <c r="J3246" s="24"/>
    </row>
    <row r="3247" spans="5:10" x14ac:dyDescent="0.2">
      <c r="E3247" s="21"/>
      <c r="F3247" s="22"/>
      <c r="G3247" s="23"/>
      <c r="H3247" s="24"/>
      <c r="I3247" s="24"/>
      <c r="J3247" s="24"/>
    </row>
    <row r="3248" spans="5:10" x14ac:dyDescent="0.2">
      <c r="E3248" s="21"/>
      <c r="F3248" s="22"/>
      <c r="G3248" s="23"/>
      <c r="H3248" s="24"/>
      <c r="I3248" s="24"/>
      <c r="J3248" s="24"/>
    </row>
    <row r="3249" spans="5:10" x14ac:dyDescent="0.2">
      <c r="E3249" s="21"/>
      <c r="F3249" s="22"/>
      <c r="G3249" s="23"/>
      <c r="H3249" s="24"/>
      <c r="I3249" s="24"/>
      <c r="J3249" s="24"/>
    </row>
    <row r="3250" spans="5:10" x14ac:dyDescent="0.2">
      <c r="E3250" s="21"/>
      <c r="F3250" s="22"/>
      <c r="G3250" s="23"/>
      <c r="H3250" s="24"/>
      <c r="I3250" s="24"/>
      <c r="J3250" s="24"/>
    </row>
    <row r="3251" spans="5:10" x14ac:dyDescent="0.2">
      <c r="E3251" s="21"/>
      <c r="F3251" s="22"/>
      <c r="G3251" s="23"/>
      <c r="H3251" s="24"/>
      <c r="I3251" s="24"/>
      <c r="J3251" s="24"/>
    </row>
    <row r="3252" spans="5:10" x14ac:dyDescent="0.2">
      <c r="E3252" s="21"/>
      <c r="F3252" s="22"/>
      <c r="G3252" s="23"/>
      <c r="H3252" s="24"/>
      <c r="I3252" s="24"/>
      <c r="J3252" s="24"/>
    </row>
    <row r="3253" spans="5:10" x14ac:dyDescent="0.2">
      <c r="E3253" s="21"/>
      <c r="F3253" s="22"/>
      <c r="G3253" s="23"/>
      <c r="H3253" s="24"/>
      <c r="I3253" s="24"/>
      <c r="J3253" s="24"/>
    </row>
    <row r="3254" spans="5:10" x14ac:dyDescent="0.2">
      <c r="E3254" s="21"/>
      <c r="F3254" s="22"/>
      <c r="G3254" s="23"/>
      <c r="H3254" s="24"/>
      <c r="I3254" s="24"/>
      <c r="J3254" s="24"/>
    </row>
    <row r="3255" spans="5:10" x14ac:dyDescent="0.2">
      <c r="E3255" s="21"/>
      <c r="F3255" s="22"/>
      <c r="G3255" s="23"/>
      <c r="H3255" s="24"/>
      <c r="I3255" s="24"/>
      <c r="J3255" s="24"/>
    </row>
    <row r="3256" spans="5:10" x14ac:dyDescent="0.2">
      <c r="E3256" s="21"/>
      <c r="F3256" s="22"/>
      <c r="G3256" s="23"/>
      <c r="H3256" s="24"/>
      <c r="I3256" s="24"/>
      <c r="J3256" s="24"/>
    </row>
    <row r="3257" spans="5:10" x14ac:dyDescent="0.2">
      <c r="E3257" s="21"/>
      <c r="F3257" s="22"/>
      <c r="G3257" s="23"/>
      <c r="H3257" s="24"/>
      <c r="I3257" s="24"/>
      <c r="J3257" s="24"/>
    </row>
    <row r="3258" spans="5:10" x14ac:dyDescent="0.2">
      <c r="E3258" s="21"/>
      <c r="F3258" s="22"/>
      <c r="G3258" s="23"/>
      <c r="H3258" s="24"/>
      <c r="I3258" s="24"/>
      <c r="J3258" s="24"/>
    </row>
    <row r="3259" spans="5:10" x14ac:dyDescent="0.2">
      <c r="E3259" s="21"/>
      <c r="F3259" s="22"/>
      <c r="G3259" s="23"/>
      <c r="H3259" s="24"/>
      <c r="I3259" s="24"/>
      <c r="J3259" s="24"/>
    </row>
    <row r="3260" spans="5:10" x14ac:dyDescent="0.2">
      <c r="E3260" s="21"/>
      <c r="F3260" s="22"/>
      <c r="G3260" s="23"/>
      <c r="H3260" s="24"/>
      <c r="I3260" s="24"/>
      <c r="J3260" s="24"/>
    </row>
    <row r="3261" spans="5:10" x14ac:dyDescent="0.2">
      <c r="E3261" s="21"/>
      <c r="F3261" s="22"/>
      <c r="G3261" s="23"/>
      <c r="H3261" s="24"/>
      <c r="I3261" s="24"/>
      <c r="J3261" s="24"/>
    </row>
    <row r="3262" spans="5:10" x14ac:dyDescent="0.2">
      <c r="E3262" s="21"/>
      <c r="F3262" s="22"/>
      <c r="G3262" s="23"/>
      <c r="H3262" s="24"/>
      <c r="I3262" s="24"/>
      <c r="J3262" s="24"/>
    </row>
    <row r="3263" spans="5:10" x14ac:dyDescent="0.2">
      <c r="E3263" s="21"/>
      <c r="F3263" s="22"/>
      <c r="G3263" s="23"/>
      <c r="H3263" s="24"/>
      <c r="I3263" s="24"/>
      <c r="J3263" s="24"/>
    </row>
    <row r="3264" spans="5:10" x14ac:dyDescent="0.2">
      <c r="E3264" s="21"/>
      <c r="F3264" s="22"/>
      <c r="G3264" s="23"/>
      <c r="H3264" s="24"/>
      <c r="I3264" s="24"/>
      <c r="J3264" s="24"/>
    </row>
    <row r="3265" spans="5:10" x14ac:dyDescent="0.2">
      <c r="E3265" s="21"/>
      <c r="F3265" s="22"/>
      <c r="G3265" s="23"/>
      <c r="H3265" s="24"/>
      <c r="I3265" s="24"/>
      <c r="J3265" s="24"/>
    </row>
    <row r="3266" spans="5:10" x14ac:dyDescent="0.2">
      <c r="E3266" s="21"/>
      <c r="F3266" s="22"/>
      <c r="G3266" s="23"/>
      <c r="H3266" s="24"/>
      <c r="I3266" s="24"/>
      <c r="J3266" s="24"/>
    </row>
    <row r="3267" spans="5:10" x14ac:dyDescent="0.2">
      <c r="E3267" s="21"/>
      <c r="F3267" s="22"/>
      <c r="G3267" s="23"/>
      <c r="H3267" s="24"/>
      <c r="I3267" s="24"/>
      <c r="J3267" s="24"/>
    </row>
    <row r="3268" spans="5:10" x14ac:dyDescent="0.2">
      <c r="E3268" s="21"/>
      <c r="F3268" s="22"/>
      <c r="G3268" s="23"/>
      <c r="H3268" s="24"/>
      <c r="I3268" s="24"/>
      <c r="J3268" s="24"/>
    </row>
    <row r="3269" spans="5:10" x14ac:dyDescent="0.2">
      <c r="E3269" s="21"/>
      <c r="F3269" s="22"/>
      <c r="G3269" s="23"/>
      <c r="H3269" s="24"/>
      <c r="I3269" s="24"/>
      <c r="J3269" s="24"/>
    </row>
    <row r="3270" spans="5:10" x14ac:dyDescent="0.2">
      <c r="E3270" s="21"/>
      <c r="F3270" s="22"/>
      <c r="G3270" s="23"/>
      <c r="H3270" s="24"/>
      <c r="I3270" s="24"/>
      <c r="J3270" s="24"/>
    </row>
    <row r="3271" spans="5:10" x14ac:dyDescent="0.2">
      <c r="E3271" s="21"/>
      <c r="F3271" s="22"/>
      <c r="G3271" s="23"/>
      <c r="H3271" s="24"/>
      <c r="I3271" s="24"/>
      <c r="J3271" s="24"/>
    </row>
    <row r="3272" spans="5:10" x14ac:dyDescent="0.2">
      <c r="E3272" s="21"/>
      <c r="F3272" s="22"/>
      <c r="G3272" s="23"/>
      <c r="H3272" s="24"/>
      <c r="I3272" s="24"/>
      <c r="J3272" s="24"/>
    </row>
    <row r="3273" spans="5:10" x14ac:dyDescent="0.2">
      <c r="E3273" s="21"/>
      <c r="F3273" s="22"/>
      <c r="G3273" s="23"/>
      <c r="H3273" s="24"/>
      <c r="I3273" s="24"/>
      <c r="J3273" s="24"/>
    </row>
    <row r="3274" spans="5:10" x14ac:dyDescent="0.2">
      <c r="E3274" s="21"/>
      <c r="F3274" s="22"/>
      <c r="G3274" s="23"/>
      <c r="H3274" s="24"/>
      <c r="I3274" s="24"/>
      <c r="J3274" s="24"/>
    </row>
    <row r="3275" spans="5:10" x14ac:dyDescent="0.2">
      <c r="E3275" s="21"/>
      <c r="F3275" s="22"/>
      <c r="G3275" s="23"/>
      <c r="H3275" s="24"/>
      <c r="I3275" s="24"/>
      <c r="J3275" s="24"/>
    </row>
    <row r="3276" spans="5:10" x14ac:dyDescent="0.2">
      <c r="E3276" s="21"/>
      <c r="F3276" s="22"/>
      <c r="G3276" s="23"/>
      <c r="H3276" s="24"/>
      <c r="I3276" s="24"/>
      <c r="J3276" s="24"/>
    </row>
    <row r="3277" spans="5:10" x14ac:dyDescent="0.2">
      <c r="E3277" s="21"/>
      <c r="F3277" s="22"/>
      <c r="G3277" s="23"/>
      <c r="H3277" s="24"/>
      <c r="I3277" s="24"/>
      <c r="J3277" s="24"/>
    </row>
    <row r="3278" spans="5:10" x14ac:dyDescent="0.2">
      <c r="E3278" s="21"/>
      <c r="F3278" s="22"/>
      <c r="G3278" s="23"/>
      <c r="H3278" s="24"/>
      <c r="I3278" s="24"/>
      <c r="J3278" s="24"/>
    </row>
    <row r="3279" spans="5:10" x14ac:dyDescent="0.2">
      <c r="E3279" s="21"/>
      <c r="F3279" s="22"/>
      <c r="G3279" s="23"/>
      <c r="H3279" s="24"/>
      <c r="I3279" s="24"/>
      <c r="J3279" s="24"/>
    </row>
    <row r="3280" spans="5:10" x14ac:dyDescent="0.2">
      <c r="E3280" s="21"/>
      <c r="F3280" s="22"/>
      <c r="G3280" s="23"/>
      <c r="H3280" s="24"/>
      <c r="I3280" s="24"/>
      <c r="J3280" s="24"/>
    </row>
    <row r="3281" spans="5:10" x14ac:dyDescent="0.2">
      <c r="E3281" s="21"/>
      <c r="F3281" s="22"/>
      <c r="G3281" s="23"/>
      <c r="H3281" s="24"/>
      <c r="I3281" s="24"/>
      <c r="J3281" s="24"/>
    </row>
    <row r="3282" spans="5:10" x14ac:dyDescent="0.2">
      <c r="E3282" s="21"/>
      <c r="F3282" s="22"/>
      <c r="G3282" s="23"/>
      <c r="H3282" s="24"/>
      <c r="I3282" s="24"/>
      <c r="J3282" s="24"/>
    </row>
    <row r="3283" spans="5:10" x14ac:dyDescent="0.2">
      <c r="E3283" s="21"/>
      <c r="F3283" s="22"/>
      <c r="G3283" s="23"/>
      <c r="H3283" s="24"/>
      <c r="I3283" s="24"/>
      <c r="J3283" s="24"/>
    </row>
    <row r="3284" spans="5:10" x14ac:dyDescent="0.2">
      <c r="E3284" s="21"/>
      <c r="F3284" s="22"/>
      <c r="G3284" s="23"/>
      <c r="H3284" s="24"/>
      <c r="I3284" s="24"/>
      <c r="J3284" s="24"/>
    </row>
    <row r="3285" spans="5:10" x14ac:dyDescent="0.2">
      <c r="E3285" s="21"/>
      <c r="F3285" s="22"/>
      <c r="G3285" s="23"/>
      <c r="H3285" s="24"/>
      <c r="I3285" s="24"/>
      <c r="J3285" s="24"/>
    </row>
    <row r="3286" spans="5:10" x14ac:dyDescent="0.2">
      <c r="E3286" s="21"/>
      <c r="F3286" s="22"/>
      <c r="G3286" s="23"/>
      <c r="H3286" s="24"/>
      <c r="I3286" s="24"/>
      <c r="J3286" s="24"/>
    </row>
    <row r="3287" spans="5:10" x14ac:dyDescent="0.2">
      <c r="E3287" s="21"/>
      <c r="F3287" s="22"/>
      <c r="G3287" s="23"/>
      <c r="H3287" s="24"/>
      <c r="I3287" s="24"/>
      <c r="J3287" s="24"/>
    </row>
    <row r="3288" spans="5:10" x14ac:dyDescent="0.2">
      <c r="E3288" s="21"/>
      <c r="F3288" s="22"/>
      <c r="G3288" s="23"/>
      <c r="H3288" s="24"/>
      <c r="I3288" s="24"/>
      <c r="J3288" s="24"/>
    </row>
    <row r="3289" spans="5:10" x14ac:dyDescent="0.2">
      <c r="E3289" s="21"/>
      <c r="F3289" s="22"/>
      <c r="G3289" s="23"/>
      <c r="H3289" s="24"/>
      <c r="I3289" s="24"/>
      <c r="J3289" s="24"/>
    </row>
    <row r="3290" spans="5:10" x14ac:dyDescent="0.2">
      <c r="E3290" s="21"/>
      <c r="F3290" s="22"/>
      <c r="G3290" s="23"/>
      <c r="H3290" s="24"/>
      <c r="I3290" s="24"/>
      <c r="J3290" s="24"/>
    </row>
    <row r="3291" spans="5:10" x14ac:dyDescent="0.2">
      <c r="E3291" s="21"/>
      <c r="F3291" s="22"/>
      <c r="G3291" s="23"/>
      <c r="H3291" s="24"/>
      <c r="I3291" s="24"/>
      <c r="J3291" s="24"/>
    </row>
    <row r="3292" spans="5:10" x14ac:dyDescent="0.2">
      <c r="E3292" s="21"/>
      <c r="F3292" s="22"/>
      <c r="G3292" s="23"/>
      <c r="H3292" s="24"/>
      <c r="I3292" s="24"/>
      <c r="J3292" s="24"/>
    </row>
    <row r="3293" spans="5:10" x14ac:dyDescent="0.2">
      <c r="E3293" s="21"/>
      <c r="F3293" s="22"/>
      <c r="G3293" s="23"/>
      <c r="H3293" s="24"/>
      <c r="I3293" s="24"/>
      <c r="J3293" s="24"/>
    </row>
    <row r="3294" spans="5:10" x14ac:dyDescent="0.2">
      <c r="E3294" s="21"/>
      <c r="F3294" s="22"/>
      <c r="G3294" s="23"/>
      <c r="H3294" s="24"/>
      <c r="I3294" s="24"/>
      <c r="J3294" s="24"/>
    </row>
    <row r="3295" spans="5:10" x14ac:dyDescent="0.2">
      <c r="E3295" s="21"/>
      <c r="F3295" s="22"/>
      <c r="G3295" s="23"/>
      <c r="H3295" s="24"/>
      <c r="I3295" s="24"/>
      <c r="J3295" s="24"/>
    </row>
    <row r="3296" spans="5:10" x14ac:dyDescent="0.2">
      <c r="E3296" s="21"/>
      <c r="F3296" s="22"/>
      <c r="G3296" s="23"/>
      <c r="H3296" s="24"/>
      <c r="I3296" s="24"/>
      <c r="J3296" s="24"/>
    </row>
    <row r="3297" spans="5:10" x14ac:dyDescent="0.2">
      <c r="E3297" s="21"/>
      <c r="F3297" s="22"/>
      <c r="G3297" s="23"/>
      <c r="H3297" s="24"/>
      <c r="I3297" s="24"/>
      <c r="J3297" s="24"/>
    </row>
    <row r="3298" spans="5:10" x14ac:dyDescent="0.2">
      <c r="E3298" s="21"/>
      <c r="F3298" s="22"/>
      <c r="G3298" s="23"/>
      <c r="H3298" s="24"/>
      <c r="I3298" s="24"/>
      <c r="J3298" s="24"/>
    </row>
    <row r="3299" spans="5:10" x14ac:dyDescent="0.2">
      <c r="E3299" s="21"/>
      <c r="F3299" s="22"/>
      <c r="G3299" s="23"/>
      <c r="H3299" s="24"/>
      <c r="I3299" s="24"/>
      <c r="J3299" s="24"/>
    </row>
    <row r="3300" spans="5:10" x14ac:dyDescent="0.2">
      <c r="E3300" s="21"/>
      <c r="F3300" s="22"/>
      <c r="G3300" s="23"/>
      <c r="H3300" s="24"/>
      <c r="I3300" s="24"/>
      <c r="J3300" s="24"/>
    </row>
    <row r="3301" spans="5:10" x14ac:dyDescent="0.2">
      <c r="E3301" s="21"/>
      <c r="F3301" s="22"/>
      <c r="G3301" s="23"/>
      <c r="H3301" s="24"/>
      <c r="I3301" s="24"/>
      <c r="J3301" s="24"/>
    </row>
    <row r="3302" spans="5:10" x14ac:dyDescent="0.2">
      <c r="E3302" s="21"/>
      <c r="F3302" s="22"/>
      <c r="G3302" s="23"/>
      <c r="H3302" s="24"/>
      <c r="I3302" s="24"/>
      <c r="J3302" s="24"/>
    </row>
    <row r="3303" spans="5:10" x14ac:dyDescent="0.2">
      <c r="E3303" s="21"/>
      <c r="F3303" s="22"/>
      <c r="G3303" s="23"/>
      <c r="H3303" s="24"/>
      <c r="I3303" s="24"/>
      <c r="J3303" s="24"/>
    </row>
    <row r="3304" spans="5:10" x14ac:dyDescent="0.2">
      <c r="E3304" s="21"/>
      <c r="F3304" s="22"/>
      <c r="G3304" s="23"/>
      <c r="H3304" s="24"/>
      <c r="I3304" s="24"/>
      <c r="J3304" s="24"/>
    </row>
    <row r="3305" spans="5:10" x14ac:dyDescent="0.2">
      <c r="E3305" s="21"/>
      <c r="F3305" s="22"/>
      <c r="G3305" s="23"/>
      <c r="H3305" s="24"/>
      <c r="I3305" s="24"/>
      <c r="J3305" s="24"/>
    </row>
    <row r="3306" spans="5:10" x14ac:dyDescent="0.2">
      <c r="E3306" s="21"/>
      <c r="F3306" s="22"/>
      <c r="G3306" s="23"/>
      <c r="H3306" s="24"/>
      <c r="I3306" s="24"/>
      <c r="J3306" s="24"/>
    </row>
    <row r="3307" spans="5:10" x14ac:dyDescent="0.2">
      <c r="E3307" s="21"/>
      <c r="F3307" s="22"/>
      <c r="G3307" s="23"/>
      <c r="H3307" s="24"/>
      <c r="I3307" s="24"/>
      <c r="J3307" s="24"/>
    </row>
    <row r="3308" spans="5:10" x14ac:dyDescent="0.2">
      <c r="E3308" s="21"/>
      <c r="F3308" s="22"/>
      <c r="G3308" s="23"/>
      <c r="H3308" s="24"/>
      <c r="I3308" s="24"/>
      <c r="J3308" s="24"/>
    </row>
    <row r="3309" spans="5:10" x14ac:dyDescent="0.2">
      <c r="E3309" s="21"/>
      <c r="F3309" s="22"/>
      <c r="G3309" s="23"/>
      <c r="H3309" s="24"/>
      <c r="I3309" s="24"/>
      <c r="J3309" s="24"/>
    </row>
    <row r="3310" spans="5:10" x14ac:dyDescent="0.2">
      <c r="E3310" s="21"/>
      <c r="F3310" s="22"/>
      <c r="G3310" s="23"/>
      <c r="H3310" s="24"/>
      <c r="I3310" s="24"/>
      <c r="J3310" s="24"/>
    </row>
    <row r="3311" spans="5:10" x14ac:dyDescent="0.2">
      <c r="E3311" s="21"/>
      <c r="F3311" s="22"/>
      <c r="G3311" s="23"/>
      <c r="H3311" s="24"/>
      <c r="I3311" s="24"/>
      <c r="J3311" s="24"/>
    </row>
    <row r="3312" spans="5:10" x14ac:dyDescent="0.2">
      <c r="E3312" s="21"/>
      <c r="F3312" s="22"/>
      <c r="G3312" s="23"/>
      <c r="H3312" s="24"/>
      <c r="I3312" s="24"/>
      <c r="J3312" s="24"/>
    </row>
    <row r="3313" spans="5:10" x14ac:dyDescent="0.2">
      <c r="E3313" s="21"/>
      <c r="F3313" s="22"/>
      <c r="G3313" s="23"/>
      <c r="H3313" s="24"/>
      <c r="I3313" s="24"/>
      <c r="J3313" s="24"/>
    </row>
    <row r="3314" spans="5:10" x14ac:dyDescent="0.2">
      <c r="E3314" s="21"/>
      <c r="F3314" s="22"/>
      <c r="G3314" s="23"/>
      <c r="H3314" s="24"/>
      <c r="I3314" s="24"/>
      <c r="J3314" s="24"/>
    </row>
    <row r="3315" spans="5:10" x14ac:dyDescent="0.2">
      <c r="E3315" s="21"/>
      <c r="F3315" s="22"/>
      <c r="G3315" s="23"/>
      <c r="H3315" s="24"/>
      <c r="I3315" s="24"/>
      <c r="J3315" s="24"/>
    </row>
    <row r="3316" spans="5:10" x14ac:dyDescent="0.2">
      <c r="E3316" s="21"/>
      <c r="F3316" s="22"/>
      <c r="G3316" s="23"/>
      <c r="H3316" s="24"/>
      <c r="I3316" s="24"/>
      <c r="J3316" s="24"/>
    </row>
    <row r="3317" spans="5:10" x14ac:dyDescent="0.2">
      <c r="E3317" s="21"/>
      <c r="F3317" s="22"/>
      <c r="G3317" s="23"/>
      <c r="H3317" s="24"/>
      <c r="I3317" s="24"/>
      <c r="J3317" s="24"/>
    </row>
    <row r="3318" spans="5:10" x14ac:dyDescent="0.2">
      <c r="E3318" s="21"/>
      <c r="F3318" s="22"/>
      <c r="G3318" s="23"/>
      <c r="H3318" s="24"/>
      <c r="I3318" s="24"/>
      <c r="J3318" s="24"/>
    </row>
    <row r="3319" spans="5:10" x14ac:dyDescent="0.2">
      <c r="E3319" s="21"/>
      <c r="F3319" s="22"/>
      <c r="G3319" s="23"/>
      <c r="H3319" s="24"/>
      <c r="I3319" s="24"/>
      <c r="J3319" s="24"/>
    </row>
    <row r="3320" spans="5:10" x14ac:dyDescent="0.2">
      <c r="E3320" s="21"/>
      <c r="F3320" s="22"/>
      <c r="G3320" s="23"/>
      <c r="H3320" s="24"/>
      <c r="I3320" s="24"/>
      <c r="J3320" s="24"/>
    </row>
    <row r="3321" spans="5:10" x14ac:dyDescent="0.2">
      <c r="E3321" s="21"/>
      <c r="F3321" s="22"/>
      <c r="G3321" s="23"/>
      <c r="H3321" s="24"/>
      <c r="I3321" s="24"/>
      <c r="J3321" s="24"/>
    </row>
    <row r="3322" spans="5:10" x14ac:dyDescent="0.2">
      <c r="E3322" s="21"/>
      <c r="F3322" s="22"/>
      <c r="G3322" s="23"/>
      <c r="H3322" s="24"/>
      <c r="I3322" s="24"/>
      <c r="J3322" s="24"/>
    </row>
    <row r="3323" spans="5:10" x14ac:dyDescent="0.2">
      <c r="E3323" s="21"/>
      <c r="F3323" s="22"/>
      <c r="G3323" s="23"/>
      <c r="H3323" s="24"/>
      <c r="I3323" s="24"/>
      <c r="J3323" s="24"/>
    </row>
    <row r="3324" spans="5:10" x14ac:dyDescent="0.2">
      <c r="E3324" s="21"/>
      <c r="F3324" s="22"/>
      <c r="G3324" s="23"/>
      <c r="H3324" s="24"/>
      <c r="I3324" s="24"/>
      <c r="J3324" s="24"/>
    </row>
    <row r="3325" spans="5:10" x14ac:dyDescent="0.2">
      <c r="E3325" s="21"/>
      <c r="F3325" s="22"/>
      <c r="G3325" s="23"/>
      <c r="H3325" s="24"/>
      <c r="I3325" s="24"/>
      <c r="J3325" s="24"/>
    </row>
    <row r="3326" spans="5:10" x14ac:dyDescent="0.2">
      <c r="E3326" s="21"/>
      <c r="F3326" s="22"/>
      <c r="G3326" s="23"/>
      <c r="H3326" s="24"/>
      <c r="I3326" s="24"/>
      <c r="J3326" s="24"/>
    </row>
    <row r="3327" spans="5:10" x14ac:dyDescent="0.2">
      <c r="E3327" s="21"/>
      <c r="F3327" s="22"/>
      <c r="G3327" s="23"/>
      <c r="H3327" s="24"/>
      <c r="I3327" s="24"/>
      <c r="J3327" s="24"/>
    </row>
    <row r="3328" spans="5:10" x14ac:dyDescent="0.2">
      <c r="E3328" s="21"/>
      <c r="F3328" s="22"/>
      <c r="G3328" s="23"/>
      <c r="H3328" s="24"/>
      <c r="I3328" s="24"/>
      <c r="J3328" s="24"/>
    </row>
    <row r="3329" spans="5:10" x14ac:dyDescent="0.2">
      <c r="E3329" s="21"/>
      <c r="F3329" s="22"/>
      <c r="G3329" s="23"/>
      <c r="H3329" s="24"/>
      <c r="I3329" s="24"/>
      <c r="J3329" s="24"/>
    </row>
    <row r="3330" spans="5:10" x14ac:dyDescent="0.2">
      <c r="E3330" s="21"/>
      <c r="F3330" s="22"/>
      <c r="G3330" s="23"/>
      <c r="H3330" s="24"/>
      <c r="I3330" s="24"/>
      <c r="J3330" s="24"/>
    </row>
    <row r="3331" spans="5:10" x14ac:dyDescent="0.2">
      <c r="E3331" s="21"/>
      <c r="F3331" s="22"/>
      <c r="G3331" s="23"/>
      <c r="H3331" s="24"/>
      <c r="I3331" s="24"/>
      <c r="J3331" s="24"/>
    </row>
    <row r="3332" spans="5:10" x14ac:dyDescent="0.2">
      <c r="E3332" s="21"/>
      <c r="F3332" s="22"/>
      <c r="G3332" s="23"/>
      <c r="H3332" s="24"/>
      <c r="I3332" s="24"/>
      <c r="J3332" s="24"/>
    </row>
    <row r="3333" spans="5:10" x14ac:dyDescent="0.2">
      <c r="E3333" s="21"/>
      <c r="F3333" s="22"/>
      <c r="G3333" s="23"/>
      <c r="H3333" s="24"/>
      <c r="I3333" s="24"/>
      <c r="J3333" s="24"/>
    </row>
    <row r="3334" spans="5:10" x14ac:dyDescent="0.2">
      <c r="E3334" s="21"/>
      <c r="F3334" s="22"/>
      <c r="G3334" s="23"/>
      <c r="H3334" s="24"/>
      <c r="I3334" s="24"/>
      <c r="J3334" s="24"/>
    </row>
    <row r="3335" spans="5:10" x14ac:dyDescent="0.2">
      <c r="E3335" s="21"/>
      <c r="F3335" s="22"/>
      <c r="G3335" s="23"/>
      <c r="H3335" s="24"/>
      <c r="I3335" s="24"/>
      <c r="J3335" s="24"/>
    </row>
    <row r="3336" spans="5:10" x14ac:dyDescent="0.2">
      <c r="E3336" s="21"/>
      <c r="F3336" s="22"/>
      <c r="G3336" s="23"/>
      <c r="H3336" s="24"/>
      <c r="I3336" s="24"/>
      <c r="J3336" s="24"/>
    </row>
    <row r="3337" spans="5:10" x14ac:dyDescent="0.2">
      <c r="E3337" s="21"/>
      <c r="F3337" s="22"/>
      <c r="G3337" s="23"/>
      <c r="H3337" s="24"/>
      <c r="I3337" s="24"/>
      <c r="J3337" s="24"/>
    </row>
    <row r="3338" spans="5:10" x14ac:dyDescent="0.2">
      <c r="E3338" s="21"/>
      <c r="F3338" s="22"/>
      <c r="G3338" s="23"/>
      <c r="H3338" s="24"/>
      <c r="I3338" s="24"/>
      <c r="J3338" s="24"/>
    </row>
    <row r="3339" spans="5:10" x14ac:dyDescent="0.2">
      <c r="E3339" s="21"/>
      <c r="F3339" s="22"/>
      <c r="G3339" s="23"/>
      <c r="H3339" s="24"/>
      <c r="I3339" s="24"/>
      <c r="J3339" s="24"/>
    </row>
    <row r="3340" spans="5:10" x14ac:dyDescent="0.2">
      <c r="E3340" s="21"/>
      <c r="F3340" s="22"/>
      <c r="G3340" s="23"/>
      <c r="H3340" s="24"/>
      <c r="I3340" s="24"/>
      <c r="J3340" s="24"/>
    </row>
    <row r="3341" spans="5:10" x14ac:dyDescent="0.2">
      <c r="E3341" s="21"/>
      <c r="F3341" s="22"/>
      <c r="G3341" s="23"/>
      <c r="H3341" s="24"/>
      <c r="I3341" s="24"/>
      <c r="J3341" s="24"/>
    </row>
    <row r="3342" spans="5:10" x14ac:dyDescent="0.2">
      <c r="E3342" s="21"/>
      <c r="F3342" s="22"/>
      <c r="G3342" s="23"/>
      <c r="H3342" s="24"/>
      <c r="I3342" s="24"/>
      <c r="J3342" s="24"/>
    </row>
    <row r="3343" spans="5:10" x14ac:dyDescent="0.2">
      <c r="E3343" s="21"/>
      <c r="F3343" s="22"/>
      <c r="G3343" s="23"/>
      <c r="H3343" s="24"/>
      <c r="I3343" s="24"/>
      <c r="J3343" s="24"/>
    </row>
    <row r="3344" spans="5:10" x14ac:dyDescent="0.2">
      <c r="E3344" s="21"/>
      <c r="F3344" s="22"/>
      <c r="G3344" s="23"/>
      <c r="H3344" s="24"/>
      <c r="I3344" s="24"/>
      <c r="J3344" s="24"/>
    </row>
    <row r="3345" spans="5:10" x14ac:dyDescent="0.2">
      <c r="E3345" s="21"/>
      <c r="F3345" s="22"/>
      <c r="G3345" s="23"/>
      <c r="H3345" s="24"/>
      <c r="I3345" s="24"/>
      <c r="J3345" s="24"/>
    </row>
    <row r="3346" spans="5:10" x14ac:dyDescent="0.2">
      <c r="E3346" s="21"/>
      <c r="F3346" s="22"/>
      <c r="G3346" s="23"/>
      <c r="H3346" s="24"/>
      <c r="I3346" s="24"/>
      <c r="J3346" s="24"/>
    </row>
    <row r="3347" spans="5:10" x14ac:dyDescent="0.2">
      <c r="E3347" s="21"/>
      <c r="F3347" s="22"/>
      <c r="G3347" s="23"/>
      <c r="H3347" s="24"/>
      <c r="I3347" s="24"/>
      <c r="J3347" s="24"/>
    </row>
    <row r="3348" spans="5:10" x14ac:dyDescent="0.2">
      <c r="E3348" s="21"/>
      <c r="F3348" s="22"/>
      <c r="G3348" s="23"/>
      <c r="H3348" s="24"/>
      <c r="I3348" s="24"/>
      <c r="J3348" s="24"/>
    </row>
    <row r="3349" spans="5:10" x14ac:dyDescent="0.2">
      <c r="E3349" s="21"/>
      <c r="F3349" s="22"/>
      <c r="G3349" s="23"/>
      <c r="H3349" s="24"/>
      <c r="I3349" s="24"/>
      <c r="J3349" s="24"/>
    </row>
    <row r="3350" spans="5:10" x14ac:dyDescent="0.2">
      <c r="E3350" s="21"/>
      <c r="F3350" s="22"/>
      <c r="G3350" s="23"/>
      <c r="H3350" s="24"/>
      <c r="I3350" s="24"/>
      <c r="J3350" s="24"/>
    </row>
    <row r="3351" spans="5:10" x14ac:dyDescent="0.2">
      <c r="E3351" s="21"/>
      <c r="F3351" s="22"/>
      <c r="G3351" s="23"/>
      <c r="H3351" s="24"/>
      <c r="I3351" s="24"/>
      <c r="J3351" s="24"/>
    </row>
    <row r="3352" spans="5:10" x14ac:dyDescent="0.2">
      <c r="E3352" s="21"/>
      <c r="F3352" s="22"/>
      <c r="G3352" s="23"/>
      <c r="H3352" s="24"/>
      <c r="I3352" s="24"/>
      <c r="J3352" s="24"/>
    </row>
    <row r="3353" spans="5:10" x14ac:dyDescent="0.2">
      <c r="E3353" s="21"/>
      <c r="F3353" s="22"/>
      <c r="G3353" s="23"/>
      <c r="H3353" s="24"/>
      <c r="I3353" s="24"/>
      <c r="J3353" s="24"/>
    </row>
    <row r="3354" spans="5:10" x14ac:dyDescent="0.2">
      <c r="E3354" s="21"/>
      <c r="F3354" s="22"/>
      <c r="G3354" s="23"/>
      <c r="H3354" s="24"/>
      <c r="I3354" s="24"/>
      <c r="J3354" s="24"/>
    </row>
    <row r="3355" spans="5:10" x14ac:dyDescent="0.2">
      <c r="E3355" s="21"/>
      <c r="F3355" s="22"/>
      <c r="G3355" s="23"/>
      <c r="H3355" s="24"/>
      <c r="I3355" s="24"/>
      <c r="J3355" s="24"/>
    </row>
    <row r="3356" spans="5:10" x14ac:dyDescent="0.2">
      <c r="E3356" s="21"/>
      <c r="F3356" s="22"/>
      <c r="G3356" s="23"/>
      <c r="H3356" s="24"/>
      <c r="I3356" s="24"/>
      <c r="J3356" s="24"/>
    </row>
    <row r="3357" spans="5:10" x14ac:dyDescent="0.2">
      <c r="E3357" s="21"/>
      <c r="F3357" s="22"/>
      <c r="G3357" s="23"/>
      <c r="H3357" s="24"/>
      <c r="I3357" s="24"/>
      <c r="J3357" s="24"/>
    </row>
    <row r="3358" spans="5:10" x14ac:dyDescent="0.2">
      <c r="E3358" s="21"/>
      <c r="F3358" s="22"/>
      <c r="G3358" s="23"/>
      <c r="H3358" s="24"/>
      <c r="I3358" s="24"/>
      <c r="J3358" s="24"/>
    </row>
    <row r="3359" spans="5:10" x14ac:dyDescent="0.2">
      <c r="E3359" s="21"/>
      <c r="F3359" s="22"/>
      <c r="G3359" s="23"/>
      <c r="H3359" s="24"/>
      <c r="I3359" s="24"/>
      <c r="J3359" s="24"/>
    </row>
    <row r="3360" spans="5:10" x14ac:dyDescent="0.2">
      <c r="E3360" s="21"/>
      <c r="F3360" s="22"/>
      <c r="G3360" s="23"/>
      <c r="H3360" s="24"/>
      <c r="I3360" s="24"/>
      <c r="J3360" s="24"/>
    </row>
    <row r="3361" spans="5:10" x14ac:dyDescent="0.2">
      <c r="E3361" s="21"/>
      <c r="F3361" s="22"/>
      <c r="G3361" s="23"/>
      <c r="H3361" s="24"/>
      <c r="I3361" s="24"/>
      <c r="J3361" s="24"/>
    </row>
    <row r="3362" spans="5:10" x14ac:dyDescent="0.2">
      <c r="E3362" s="21"/>
      <c r="F3362" s="22"/>
      <c r="G3362" s="23"/>
      <c r="H3362" s="24"/>
      <c r="I3362" s="24"/>
      <c r="J3362" s="24"/>
    </row>
    <row r="3363" spans="5:10" x14ac:dyDescent="0.2">
      <c r="E3363" s="21"/>
      <c r="F3363" s="22"/>
      <c r="G3363" s="23"/>
      <c r="H3363" s="24"/>
      <c r="I3363" s="24"/>
      <c r="J3363" s="24"/>
    </row>
    <row r="3364" spans="5:10" x14ac:dyDescent="0.2">
      <c r="E3364" s="21"/>
      <c r="F3364" s="22"/>
      <c r="G3364" s="23"/>
      <c r="H3364" s="24"/>
      <c r="I3364" s="24"/>
      <c r="J3364" s="24"/>
    </row>
    <row r="3365" spans="5:10" x14ac:dyDescent="0.2">
      <c r="E3365" s="21"/>
      <c r="F3365" s="22"/>
      <c r="G3365" s="23"/>
      <c r="H3365" s="24"/>
      <c r="I3365" s="24"/>
      <c r="J3365" s="24"/>
    </row>
    <row r="3366" spans="5:10" x14ac:dyDescent="0.2">
      <c r="E3366" s="21"/>
      <c r="F3366" s="22"/>
      <c r="G3366" s="23"/>
      <c r="H3366" s="24"/>
      <c r="I3366" s="24"/>
      <c r="J3366" s="24"/>
    </row>
    <row r="3367" spans="5:10" x14ac:dyDescent="0.2">
      <c r="E3367" s="21"/>
      <c r="F3367" s="22"/>
      <c r="G3367" s="23"/>
      <c r="H3367" s="24"/>
      <c r="I3367" s="24"/>
      <c r="J3367" s="24"/>
    </row>
    <row r="3368" spans="5:10" x14ac:dyDescent="0.2">
      <c r="E3368" s="21"/>
      <c r="F3368" s="22"/>
      <c r="G3368" s="23"/>
      <c r="H3368" s="24"/>
      <c r="I3368" s="24"/>
      <c r="J3368" s="24"/>
    </row>
    <row r="3369" spans="5:10" x14ac:dyDescent="0.2">
      <c r="E3369" s="21"/>
      <c r="F3369" s="22"/>
      <c r="G3369" s="23"/>
      <c r="H3369" s="24"/>
      <c r="I3369" s="24"/>
      <c r="J3369" s="24"/>
    </row>
    <row r="3370" spans="5:10" x14ac:dyDescent="0.2">
      <c r="E3370" s="21"/>
      <c r="F3370" s="22"/>
      <c r="G3370" s="23"/>
      <c r="H3370" s="24"/>
      <c r="I3370" s="24"/>
      <c r="J3370" s="24"/>
    </row>
    <row r="3371" spans="5:10" x14ac:dyDescent="0.2">
      <c r="E3371" s="21"/>
      <c r="F3371" s="22"/>
      <c r="G3371" s="23"/>
      <c r="H3371" s="24"/>
      <c r="I3371" s="24"/>
      <c r="J3371" s="24"/>
    </row>
    <row r="3372" spans="5:10" x14ac:dyDescent="0.2">
      <c r="E3372" s="21"/>
      <c r="F3372" s="22"/>
      <c r="G3372" s="23"/>
      <c r="H3372" s="24"/>
      <c r="I3372" s="24"/>
      <c r="J3372" s="24"/>
    </row>
    <row r="3373" spans="5:10" x14ac:dyDescent="0.2">
      <c r="E3373" s="21"/>
      <c r="F3373" s="22"/>
      <c r="G3373" s="23"/>
      <c r="H3373" s="24"/>
      <c r="I3373" s="24"/>
      <c r="J3373" s="24"/>
    </row>
    <row r="3374" spans="5:10" x14ac:dyDescent="0.2">
      <c r="E3374" s="21"/>
      <c r="F3374" s="22"/>
      <c r="G3374" s="23"/>
      <c r="H3374" s="24"/>
      <c r="I3374" s="24"/>
      <c r="J3374" s="24"/>
    </row>
    <row r="3375" spans="5:10" x14ac:dyDescent="0.2">
      <c r="E3375" s="21"/>
      <c r="F3375" s="22"/>
      <c r="G3375" s="23"/>
      <c r="H3375" s="24"/>
      <c r="I3375" s="24"/>
      <c r="J3375" s="24"/>
    </row>
    <row r="3376" spans="5:10" x14ac:dyDescent="0.2">
      <c r="E3376" s="21"/>
      <c r="F3376" s="22"/>
      <c r="G3376" s="23"/>
      <c r="H3376" s="24"/>
      <c r="I3376" s="24"/>
      <c r="J3376" s="24"/>
    </row>
    <row r="3377" spans="5:10" x14ac:dyDescent="0.2">
      <c r="E3377" s="21"/>
      <c r="F3377" s="22"/>
      <c r="G3377" s="23"/>
      <c r="H3377" s="24"/>
      <c r="I3377" s="24"/>
      <c r="J3377" s="24"/>
    </row>
    <row r="3378" spans="5:10" x14ac:dyDescent="0.2">
      <c r="E3378" s="21"/>
      <c r="F3378" s="22"/>
      <c r="G3378" s="23"/>
      <c r="H3378" s="24"/>
      <c r="I3378" s="24"/>
      <c r="J3378" s="24"/>
    </row>
    <row r="3379" spans="5:10" x14ac:dyDescent="0.2">
      <c r="E3379" s="21"/>
      <c r="F3379" s="22"/>
      <c r="G3379" s="23"/>
      <c r="H3379" s="24"/>
      <c r="I3379" s="24"/>
      <c r="J3379" s="24"/>
    </row>
    <row r="3380" spans="5:10" x14ac:dyDescent="0.2">
      <c r="E3380" s="21"/>
      <c r="F3380" s="22"/>
      <c r="G3380" s="23"/>
      <c r="H3380" s="24"/>
      <c r="I3380" s="24"/>
      <c r="J3380" s="24"/>
    </row>
    <row r="3381" spans="5:10" x14ac:dyDescent="0.2">
      <c r="E3381" s="21"/>
      <c r="F3381" s="22"/>
      <c r="G3381" s="23"/>
      <c r="H3381" s="24"/>
      <c r="I3381" s="24"/>
      <c r="J3381" s="24"/>
    </row>
    <row r="3382" spans="5:10" x14ac:dyDescent="0.2">
      <c r="E3382" s="21"/>
      <c r="F3382" s="22"/>
      <c r="G3382" s="23"/>
      <c r="H3382" s="24"/>
      <c r="I3382" s="24"/>
      <c r="J3382" s="24"/>
    </row>
    <row r="3383" spans="5:10" x14ac:dyDescent="0.2">
      <c r="E3383" s="21"/>
      <c r="F3383" s="22"/>
      <c r="G3383" s="23"/>
      <c r="H3383" s="24"/>
      <c r="I3383" s="24"/>
      <c r="J3383" s="24"/>
    </row>
    <row r="3384" spans="5:10" x14ac:dyDescent="0.2">
      <c r="E3384" s="21"/>
      <c r="F3384" s="22"/>
      <c r="G3384" s="23"/>
      <c r="H3384" s="24"/>
      <c r="I3384" s="24"/>
      <c r="J3384" s="24"/>
    </row>
    <row r="3385" spans="5:10" x14ac:dyDescent="0.2">
      <c r="E3385" s="21"/>
      <c r="F3385" s="22"/>
      <c r="G3385" s="23"/>
      <c r="H3385" s="24"/>
      <c r="I3385" s="24"/>
      <c r="J3385" s="24"/>
    </row>
    <row r="3386" spans="5:10" x14ac:dyDescent="0.2">
      <c r="E3386" s="21"/>
      <c r="F3386" s="22"/>
      <c r="G3386" s="23"/>
      <c r="H3386" s="24"/>
      <c r="I3386" s="24"/>
      <c r="J3386" s="24"/>
    </row>
    <row r="3387" spans="5:10" x14ac:dyDescent="0.2">
      <c r="E3387" s="21"/>
      <c r="F3387" s="22"/>
      <c r="G3387" s="23"/>
      <c r="H3387" s="24"/>
      <c r="I3387" s="24"/>
      <c r="J3387" s="24"/>
    </row>
    <row r="3388" spans="5:10" x14ac:dyDescent="0.2">
      <c r="E3388" s="21"/>
      <c r="F3388" s="22"/>
      <c r="G3388" s="23"/>
      <c r="H3388" s="24"/>
      <c r="I3388" s="24"/>
      <c r="J3388" s="24"/>
    </row>
    <row r="3389" spans="5:10" x14ac:dyDescent="0.2">
      <c r="E3389" s="21"/>
      <c r="F3389" s="22"/>
      <c r="G3389" s="23"/>
      <c r="H3389" s="24"/>
      <c r="I3389" s="24"/>
      <c r="J3389" s="24"/>
    </row>
    <row r="3390" spans="5:10" x14ac:dyDescent="0.2">
      <c r="E3390" s="21"/>
      <c r="F3390" s="22"/>
      <c r="G3390" s="23"/>
      <c r="H3390" s="24"/>
      <c r="I3390" s="24"/>
      <c r="J3390" s="24"/>
    </row>
    <row r="3391" spans="5:10" x14ac:dyDescent="0.2">
      <c r="E3391" s="21"/>
      <c r="F3391" s="22"/>
      <c r="G3391" s="23"/>
      <c r="H3391" s="24"/>
      <c r="I3391" s="24"/>
      <c r="J3391" s="24"/>
    </row>
    <row r="3392" spans="5:10" x14ac:dyDescent="0.2">
      <c r="E3392" s="21"/>
      <c r="F3392" s="22"/>
      <c r="G3392" s="23"/>
      <c r="H3392" s="24"/>
      <c r="I3392" s="24"/>
      <c r="J3392" s="24"/>
    </row>
    <row r="3393" spans="5:10" x14ac:dyDescent="0.2">
      <c r="E3393" s="21"/>
      <c r="F3393" s="22"/>
      <c r="G3393" s="23"/>
      <c r="H3393" s="24"/>
      <c r="I3393" s="24"/>
      <c r="J3393" s="24"/>
    </row>
    <row r="3394" spans="5:10" x14ac:dyDescent="0.2">
      <c r="E3394" s="21"/>
      <c r="F3394" s="22"/>
      <c r="G3394" s="23"/>
      <c r="H3394" s="24"/>
      <c r="I3394" s="24"/>
      <c r="J3394" s="24"/>
    </row>
    <row r="3395" spans="5:10" x14ac:dyDescent="0.2">
      <c r="E3395" s="21"/>
      <c r="F3395" s="22"/>
      <c r="G3395" s="23"/>
      <c r="H3395" s="24"/>
      <c r="I3395" s="24"/>
      <c r="J3395" s="24"/>
    </row>
    <row r="3396" spans="5:10" x14ac:dyDescent="0.2">
      <c r="E3396" s="21"/>
      <c r="F3396" s="22"/>
      <c r="G3396" s="23"/>
      <c r="H3396" s="24"/>
      <c r="I3396" s="24"/>
      <c r="J3396" s="24"/>
    </row>
    <row r="3397" spans="5:10" x14ac:dyDescent="0.2">
      <c r="E3397" s="21"/>
      <c r="F3397" s="22"/>
      <c r="G3397" s="23"/>
      <c r="H3397" s="24"/>
      <c r="I3397" s="24"/>
      <c r="J3397" s="24"/>
    </row>
    <row r="3398" spans="5:10" x14ac:dyDescent="0.2">
      <c r="E3398" s="21"/>
      <c r="F3398" s="22"/>
      <c r="G3398" s="23"/>
      <c r="H3398" s="24"/>
      <c r="I3398" s="24"/>
      <c r="J3398" s="24"/>
    </row>
    <row r="3399" spans="5:10" x14ac:dyDescent="0.2">
      <c r="E3399" s="21"/>
      <c r="F3399" s="22"/>
      <c r="G3399" s="23"/>
      <c r="H3399" s="24"/>
      <c r="I3399" s="24"/>
      <c r="J3399" s="24"/>
    </row>
    <row r="3400" spans="5:10" x14ac:dyDescent="0.2">
      <c r="E3400" s="21"/>
      <c r="F3400" s="22"/>
      <c r="G3400" s="23"/>
      <c r="H3400" s="24"/>
      <c r="I3400" s="24"/>
      <c r="J3400" s="24"/>
    </row>
    <row r="3401" spans="5:10" x14ac:dyDescent="0.2">
      <c r="E3401" s="21"/>
      <c r="F3401" s="22"/>
      <c r="G3401" s="23"/>
      <c r="H3401" s="24"/>
      <c r="I3401" s="24"/>
      <c r="J3401" s="24"/>
    </row>
    <row r="3402" spans="5:10" x14ac:dyDescent="0.2">
      <c r="E3402" s="21"/>
      <c r="F3402" s="22"/>
      <c r="G3402" s="23"/>
      <c r="H3402" s="24"/>
      <c r="I3402" s="24"/>
      <c r="J3402" s="24"/>
    </row>
    <row r="3403" spans="5:10" x14ac:dyDescent="0.2">
      <c r="E3403" s="21"/>
      <c r="F3403" s="22"/>
      <c r="G3403" s="23"/>
      <c r="H3403" s="24"/>
      <c r="I3403" s="24"/>
      <c r="J3403" s="24"/>
    </row>
    <row r="3404" spans="5:10" x14ac:dyDescent="0.2">
      <c r="E3404" s="21"/>
      <c r="F3404" s="22"/>
      <c r="G3404" s="23"/>
      <c r="H3404" s="24"/>
      <c r="I3404" s="24"/>
      <c r="J3404" s="24"/>
    </row>
    <row r="3405" spans="5:10" x14ac:dyDescent="0.2">
      <c r="E3405" s="21"/>
      <c r="F3405" s="22"/>
      <c r="G3405" s="23"/>
      <c r="H3405" s="24"/>
      <c r="I3405" s="24"/>
      <c r="J3405" s="24"/>
    </row>
    <row r="3406" spans="5:10" x14ac:dyDescent="0.2">
      <c r="E3406" s="21"/>
      <c r="F3406" s="22"/>
      <c r="G3406" s="23"/>
      <c r="H3406" s="24"/>
      <c r="I3406" s="24"/>
      <c r="J3406" s="24"/>
    </row>
    <row r="3407" spans="5:10" x14ac:dyDescent="0.2">
      <c r="E3407" s="21"/>
      <c r="F3407" s="22"/>
      <c r="G3407" s="23"/>
      <c r="H3407" s="24"/>
      <c r="I3407" s="24"/>
      <c r="J3407" s="24"/>
    </row>
    <row r="3408" spans="5:10" x14ac:dyDescent="0.2">
      <c r="E3408" s="21"/>
      <c r="F3408" s="22"/>
      <c r="G3408" s="23"/>
      <c r="H3408" s="24"/>
      <c r="I3408" s="24"/>
      <c r="J3408" s="24"/>
    </row>
    <row r="3409" spans="5:10" x14ac:dyDescent="0.2">
      <c r="E3409" s="21"/>
      <c r="F3409" s="22"/>
      <c r="G3409" s="23"/>
      <c r="H3409" s="24"/>
      <c r="I3409" s="24"/>
      <c r="J3409" s="24"/>
    </row>
    <row r="3410" spans="5:10" x14ac:dyDescent="0.2">
      <c r="E3410" s="21"/>
      <c r="F3410" s="22"/>
      <c r="G3410" s="23"/>
      <c r="H3410" s="24"/>
      <c r="I3410" s="24"/>
      <c r="J3410" s="24"/>
    </row>
    <row r="3411" spans="5:10" x14ac:dyDescent="0.2">
      <c r="E3411" s="21"/>
      <c r="F3411" s="22"/>
      <c r="G3411" s="23"/>
      <c r="H3411" s="24"/>
      <c r="I3411" s="24"/>
      <c r="J3411" s="24"/>
    </row>
    <row r="3412" spans="5:10" x14ac:dyDescent="0.2">
      <c r="E3412" s="21"/>
      <c r="F3412" s="22"/>
      <c r="G3412" s="23"/>
      <c r="H3412" s="24"/>
      <c r="I3412" s="24"/>
      <c r="J3412" s="24"/>
    </row>
    <row r="3413" spans="5:10" x14ac:dyDescent="0.2">
      <c r="E3413" s="21"/>
      <c r="F3413" s="22"/>
      <c r="G3413" s="23"/>
      <c r="H3413" s="24"/>
      <c r="I3413" s="24"/>
      <c r="J3413" s="24"/>
    </row>
    <row r="3414" spans="5:10" x14ac:dyDescent="0.2">
      <c r="E3414" s="21"/>
      <c r="F3414" s="22"/>
      <c r="G3414" s="23"/>
      <c r="H3414" s="24"/>
      <c r="I3414" s="24"/>
      <c r="J3414" s="24"/>
    </row>
    <row r="3415" spans="5:10" x14ac:dyDescent="0.2">
      <c r="E3415" s="21"/>
      <c r="F3415" s="22"/>
      <c r="G3415" s="23"/>
      <c r="H3415" s="24"/>
      <c r="I3415" s="24"/>
      <c r="J3415" s="24"/>
    </row>
    <row r="3416" spans="5:10" x14ac:dyDescent="0.2">
      <c r="E3416" s="21"/>
      <c r="F3416" s="22"/>
      <c r="G3416" s="23"/>
      <c r="H3416" s="24"/>
      <c r="I3416" s="24"/>
      <c r="J3416" s="24"/>
    </row>
    <row r="3417" spans="5:10" x14ac:dyDescent="0.2">
      <c r="E3417" s="21"/>
      <c r="F3417" s="22"/>
      <c r="G3417" s="23"/>
      <c r="H3417" s="24"/>
      <c r="I3417" s="24"/>
      <c r="J3417" s="24"/>
    </row>
    <row r="3418" spans="5:10" x14ac:dyDescent="0.2">
      <c r="E3418" s="21"/>
      <c r="F3418" s="22"/>
      <c r="G3418" s="23"/>
      <c r="H3418" s="24"/>
      <c r="I3418" s="24"/>
      <c r="J3418" s="24"/>
    </row>
    <row r="3419" spans="5:10" x14ac:dyDescent="0.2">
      <c r="E3419" s="21"/>
      <c r="F3419" s="22"/>
      <c r="G3419" s="23"/>
      <c r="H3419" s="24"/>
      <c r="I3419" s="24"/>
      <c r="J3419" s="24"/>
    </row>
    <row r="3420" spans="5:10" x14ac:dyDescent="0.2">
      <c r="E3420" s="21"/>
      <c r="F3420" s="22"/>
      <c r="G3420" s="23"/>
      <c r="H3420" s="24"/>
      <c r="I3420" s="24"/>
      <c r="J3420" s="24"/>
    </row>
    <row r="3421" spans="5:10" x14ac:dyDescent="0.2">
      <c r="E3421" s="21"/>
      <c r="F3421" s="22"/>
      <c r="G3421" s="23"/>
      <c r="H3421" s="24"/>
      <c r="I3421" s="24"/>
      <c r="J3421" s="24"/>
    </row>
    <row r="3422" spans="5:10" x14ac:dyDescent="0.2">
      <c r="E3422" s="21"/>
      <c r="F3422" s="22"/>
      <c r="G3422" s="23"/>
      <c r="H3422" s="24"/>
      <c r="I3422" s="24"/>
      <c r="J3422" s="24"/>
    </row>
    <row r="3423" spans="5:10" x14ac:dyDescent="0.2">
      <c r="E3423" s="21"/>
      <c r="F3423" s="22"/>
      <c r="G3423" s="23"/>
      <c r="H3423" s="24"/>
      <c r="I3423" s="24"/>
      <c r="J3423" s="24"/>
    </row>
    <row r="3424" spans="5:10" x14ac:dyDescent="0.2">
      <c r="E3424" s="21"/>
      <c r="F3424" s="22"/>
      <c r="G3424" s="23"/>
      <c r="H3424" s="24"/>
      <c r="I3424" s="24"/>
      <c r="J3424" s="24"/>
    </row>
    <row r="3425" spans="5:10" x14ac:dyDescent="0.2">
      <c r="E3425" s="21"/>
      <c r="F3425" s="22"/>
      <c r="G3425" s="23"/>
      <c r="H3425" s="24"/>
      <c r="I3425" s="24"/>
      <c r="J3425" s="24"/>
    </row>
    <row r="3426" spans="5:10" x14ac:dyDescent="0.2">
      <c r="E3426" s="21"/>
      <c r="F3426" s="22"/>
      <c r="G3426" s="23"/>
      <c r="H3426" s="24"/>
      <c r="I3426" s="24"/>
      <c r="J3426" s="24"/>
    </row>
    <row r="3427" spans="5:10" x14ac:dyDescent="0.2">
      <c r="E3427" s="21"/>
      <c r="F3427" s="22"/>
      <c r="G3427" s="23"/>
      <c r="H3427" s="24"/>
      <c r="I3427" s="24"/>
      <c r="J3427" s="24"/>
    </row>
    <row r="3428" spans="5:10" x14ac:dyDescent="0.2">
      <c r="E3428" s="21"/>
      <c r="F3428" s="22"/>
      <c r="G3428" s="23"/>
      <c r="H3428" s="24"/>
      <c r="I3428" s="24"/>
      <c r="J3428" s="24"/>
    </row>
    <row r="3429" spans="5:10" x14ac:dyDescent="0.2">
      <c r="E3429" s="21"/>
      <c r="F3429" s="22"/>
      <c r="G3429" s="23"/>
      <c r="H3429" s="24"/>
      <c r="I3429" s="24"/>
      <c r="J3429" s="24"/>
    </row>
    <row r="3430" spans="5:10" x14ac:dyDescent="0.2">
      <c r="E3430" s="21"/>
      <c r="F3430" s="22"/>
      <c r="G3430" s="23"/>
      <c r="H3430" s="24"/>
      <c r="I3430" s="24"/>
      <c r="J3430" s="24"/>
    </row>
    <row r="3431" spans="5:10" x14ac:dyDescent="0.2">
      <c r="E3431" s="21"/>
      <c r="F3431" s="22"/>
      <c r="G3431" s="23"/>
      <c r="H3431" s="24"/>
      <c r="I3431" s="24"/>
      <c r="J3431" s="24"/>
    </row>
    <row r="3432" spans="5:10" x14ac:dyDescent="0.2">
      <c r="E3432" s="21"/>
      <c r="F3432" s="22"/>
      <c r="G3432" s="23"/>
      <c r="H3432" s="24"/>
      <c r="I3432" s="24"/>
      <c r="J3432" s="24"/>
    </row>
    <row r="3433" spans="5:10" x14ac:dyDescent="0.2">
      <c r="E3433" s="21"/>
      <c r="F3433" s="22"/>
      <c r="G3433" s="23"/>
      <c r="H3433" s="24"/>
      <c r="I3433" s="24"/>
      <c r="J3433" s="24"/>
    </row>
    <row r="3434" spans="5:10" x14ac:dyDescent="0.2">
      <c r="E3434" s="21"/>
      <c r="F3434" s="22"/>
      <c r="G3434" s="23"/>
      <c r="H3434" s="24"/>
      <c r="I3434" s="24"/>
      <c r="J3434" s="24"/>
    </row>
    <row r="3435" spans="5:10" x14ac:dyDescent="0.2">
      <c r="E3435" s="21"/>
      <c r="F3435" s="22"/>
      <c r="G3435" s="23"/>
      <c r="H3435" s="24"/>
      <c r="I3435" s="24"/>
      <c r="J3435" s="24"/>
    </row>
    <row r="3436" spans="5:10" x14ac:dyDescent="0.2">
      <c r="E3436" s="21"/>
      <c r="F3436" s="22"/>
      <c r="G3436" s="23"/>
      <c r="H3436" s="24"/>
      <c r="I3436" s="24"/>
      <c r="J3436" s="24"/>
    </row>
    <row r="3437" spans="5:10" x14ac:dyDescent="0.2">
      <c r="E3437" s="21"/>
      <c r="F3437" s="22"/>
      <c r="G3437" s="23"/>
      <c r="H3437" s="24"/>
      <c r="I3437" s="24"/>
      <c r="J3437" s="24"/>
    </row>
    <row r="3438" spans="5:10" x14ac:dyDescent="0.2">
      <c r="E3438" s="21"/>
      <c r="F3438" s="22"/>
      <c r="G3438" s="23"/>
      <c r="H3438" s="24"/>
      <c r="I3438" s="24"/>
      <c r="J3438" s="24"/>
    </row>
    <row r="3439" spans="5:10" x14ac:dyDescent="0.2">
      <c r="E3439" s="21"/>
      <c r="F3439" s="22"/>
      <c r="G3439" s="23"/>
      <c r="H3439" s="24"/>
      <c r="I3439" s="24"/>
      <c r="J3439" s="24"/>
    </row>
    <row r="3440" spans="5:10" x14ac:dyDescent="0.2">
      <c r="E3440" s="21"/>
      <c r="F3440" s="22"/>
      <c r="G3440" s="23"/>
      <c r="H3440" s="24"/>
      <c r="I3440" s="24"/>
      <c r="J3440" s="24"/>
    </row>
    <row r="3441" spans="5:10" x14ac:dyDescent="0.2">
      <c r="E3441" s="21"/>
      <c r="F3441" s="22"/>
      <c r="G3441" s="23"/>
      <c r="H3441" s="24"/>
      <c r="I3441" s="24"/>
      <c r="J3441" s="24"/>
    </row>
    <row r="3442" spans="5:10" x14ac:dyDescent="0.2">
      <c r="E3442" s="21"/>
      <c r="F3442" s="22"/>
      <c r="G3442" s="23"/>
      <c r="H3442" s="24"/>
      <c r="I3442" s="24"/>
      <c r="J3442" s="24"/>
    </row>
    <row r="3443" spans="5:10" x14ac:dyDescent="0.2">
      <c r="E3443" s="21"/>
      <c r="F3443" s="22"/>
      <c r="G3443" s="23"/>
      <c r="H3443" s="24"/>
      <c r="I3443" s="24"/>
      <c r="J3443" s="24"/>
    </row>
    <row r="3444" spans="5:10" x14ac:dyDescent="0.2">
      <c r="E3444" s="21"/>
      <c r="F3444" s="22"/>
      <c r="G3444" s="23"/>
      <c r="H3444" s="24"/>
      <c r="I3444" s="24"/>
      <c r="J3444" s="24"/>
    </row>
    <row r="3445" spans="5:10" x14ac:dyDescent="0.2">
      <c r="E3445" s="21"/>
      <c r="F3445" s="22"/>
      <c r="G3445" s="23"/>
      <c r="H3445" s="24"/>
      <c r="I3445" s="24"/>
      <c r="J3445" s="24"/>
    </row>
    <row r="3446" spans="5:10" x14ac:dyDescent="0.2">
      <c r="E3446" s="21"/>
      <c r="F3446" s="22"/>
      <c r="G3446" s="23"/>
      <c r="H3446" s="24"/>
      <c r="I3446" s="24"/>
      <c r="J3446" s="24"/>
    </row>
    <row r="3447" spans="5:10" x14ac:dyDescent="0.2">
      <c r="E3447" s="21"/>
      <c r="F3447" s="22"/>
      <c r="G3447" s="23"/>
      <c r="H3447" s="24"/>
      <c r="I3447" s="24"/>
      <c r="J3447" s="24"/>
    </row>
    <row r="3448" spans="5:10" x14ac:dyDescent="0.2">
      <c r="E3448" s="21"/>
      <c r="F3448" s="22"/>
      <c r="G3448" s="23"/>
      <c r="H3448" s="24"/>
      <c r="I3448" s="24"/>
      <c r="J3448" s="24"/>
    </row>
    <row r="3449" spans="5:10" x14ac:dyDescent="0.2">
      <c r="E3449" s="21"/>
      <c r="F3449" s="22"/>
      <c r="G3449" s="23"/>
      <c r="H3449" s="24"/>
      <c r="I3449" s="24"/>
      <c r="J3449" s="24"/>
    </row>
    <row r="3450" spans="5:10" x14ac:dyDescent="0.2">
      <c r="E3450" s="21"/>
      <c r="F3450" s="22"/>
      <c r="G3450" s="23"/>
      <c r="H3450" s="24"/>
      <c r="I3450" s="24"/>
      <c r="J3450" s="24"/>
    </row>
    <row r="3451" spans="5:10" x14ac:dyDescent="0.2">
      <c r="E3451" s="21"/>
      <c r="F3451" s="22"/>
      <c r="G3451" s="23"/>
      <c r="H3451" s="24"/>
      <c r="I3451" s="24"/>
      <c r="J3451" s="24"/>
    </row>
    <row r="3452" spans="5:10" x14ac:dyDescent="0.2">
      <c r="E3452" s="21"/>
      <c r="F3452" s="22"/>
      <c r="G3452" s="23"/>
      <c r="H3452" s="24"/>
      <c r="I3452" s="24"/>
      <c r="J3452" s="24"/>
    </row>
    <row r="3453" spans="5:10" x14ac:dyDescent="0.2">
      <c r="E3453" s="21"/>
      <c r="F3453" s="22"/>
      <c r="G3453" s="23"/>
      <c r="H3453" s="24"/>
      <c r="I3453" s="24"/>
      <c r="J3453" s="24"/>
    </row>
    <row r="3454" spans="5:10" x14ac:dyDescent="0.2">
      <c r="E3454" s="21"/>
      <c r="F3454" s="22"/>
      <c r="G3454" s="23"/>
      <c r="H3454" s="24"/>
      <c r="I3454" s="24"/>
      <c r="J3454" s="24"/>
    </row>
    <row r="3455" spans="5:10" x14ac:dyDescent="0.2">
      <c r="E3455" s="21"/>
      <c r="F3455" s="22"/>
      <c r="G3455" s="23"/>
      <c r="H3455" s="24"/>
      <c r="I3455" s="24"/>
      <c r="J3455" s="24"/>
    </row>
    <row r="3456" spans="5:10" x14ac:dyDescent="0.2">
      <c r="E3456" s="21"/>
      <c r="F3456" s="22"/>
      <c r="G3456" s="23"/>
      <c r="H3456" s="24"/>
      <c r="I3456" s="24"/>
      <c r="J3456" s="24"/>
    </row>
    <row r="3457" spans="5:10" x14ac:dyDescent="0.2">
      <c r="E3457" s="21"/>
      <c r="F3457" s="22"/>
      <c r="G3457" s="23"/>
      <c r="H3457" s="24"/>
      <c r="I3457" s="24"/>
      <c r="J3457" s="24"/>
    </row>
    <row r="3458" spans="5:10" x14ac:dyDescent="0.2">
      <c r="E3458" s="21"/>
      <c r="F3458" s="22"/>
      <c r="G3458" s="23"/>
      <c r="H3458" s="24"/>
      <c r="I3458" s="24"/>
      <c r="J3458" s="24"/>
    </row>
    <row r="3459" spans="5:10" x14ac:dyDescent="0.2">
      <c r="E3459" s="21"/>
      <c r="F3459" s="22"/>
      <c r="G3459" s="23"/>
      <c r="H3459" s="24"/>
      <c r="I3459" s="24"/>
      <c r="J3459" s="24"/>
    </row>
    <row r="3460" spans="5:10" x14ac:dyDescent="0.2">
      <c r="E3460" s="21"/>
      <c r="F3460" s="22"/>
      <c r="G3460" s="23"/>
      <c r="H3460" s="24"/>
      <c r="I3460" s="24"/>
      <c r="J3460" s="24"/>
    </row>
    <row r="3461" spans="5:10" x14ac:dyDescent="0.2">
      <c r="E3461" s="21"/>
      <c r="F3461" s="22"/>
      <c r="G3461" s="23"/>
      <c r="H3461" s="24"/>
      <c r="I3461" s="24"/>
      <c r="J3461" s="24"/>
    </row>
    <row r="3462" spans="5:10" x14ac:dyDescent="0.2">
      <c r="E3462" s="21"/>
      <c r="F3462" s="22"/>
      <c r="G3462" s="23"/>
      <c r="H3462" s="24"/>
      <c r="I3462" s="24"/>
      <c r="J3462" s="24"/>
    </row>
    <row r="3463" spans="5:10" x14ac:dyDescent="0.2">
      <c r="E3463" s="21"/>
      <c r="F3463" s="22"/>
      <c r="G3463" s="23"/>
      <c r="H3463" s="24"/>
      <c r="I3463" s="24"/>
      <c r="J3463" s="24"/>
    </row>
    <row r="3464" spans="5:10" x14ac:dyDescent="0.2">
      <c r="E3464" s="21"/>
      <c r="F3464" s="22"/>
      <c r="G3464" s="23"/>
      <c r="H3464" s="24"/>
      <c r="I3464" s="24"/>
      <c r="J3464" s="24"/>
    </row>
    <row r="3465" spans="5:10" x14ac:dyDescent="0.2">
      <c r="E3465" s="21"/>
      <c r="F3465" s="22"/>
      <c r="G3465" s="23"/>
      <c r="H3465" s="24"/>
      <c r="I3465" s="24"/>
      <c r="J3465" s="24"/>
    </row>
    <row r="3466" spans="5:10" x14ac:dyDescent="0.2">
      <c r="E3466" s="21"/>
      <c r="F3466" s="22"/>
      <c r="G3466" s="23"/>
      <c r="H3466" s="24"/>
      <c r="I3466" s="24"/>
      <c r="J3466" s="24"/>
    </row>
    <row r="3467" spans="5:10" x14ac:dyDescent="0.2">
      <c r="E3467" s="21"/>
      <c r="F3467" s="22"/>
      <c r="G3467" s="23"/>
      <c r="H3467" s="24"/>
      <c r="I3467" s="24"/>
      <c r="J3467" s="24"/>
    </row>
    <row r="3468" spans="5:10" x14ac:dyDescent="0.2">
      <c r="E3468" s="21"/>
      <c r="F3468" s="22"/>
      <c r="G3468" s="23"/>
      <c r="H3468" s="24"/>
      <c r="I3468" s="24"/>
      <c r="J3468" s="24"/>
    </row>
    <row r="3469" spans="5:10" x14ac:dyDescent="0.2">
      <c r="E3469" s="21"/>
      <c r="F3469" s="22"/>
      <c r="G3469" s="23"/>
      <c r="H3469" s="24"/>
      <c r="I3469" s="24"/>
      <c r="J3469" s="24"/>
    </row>
    <row r="3470" spans="5:10" x14ac:dyDescent="0.2">
      <c r="E3470" s="21"/>
      <c r="F3470" s="22"/>
      <c r="G3470" s="23"/>
      <c r="H3470" s="24"/>
      <c r="I3470" s="24"/>
      <c r="J3470" s="24"/>
    </row>
    <row r="3471" spans="5:10" x14ac:dyDescent="0.2">
      <c r="E3471" s="21"/>
      <c r="F3471" s="22"/>
      <c r="G3471" s="23"/>
      <c r="H3471" s="24"/>
      <c r="I3471" s="24"/>
      <c r="J3471" s="24"/>
    </row>
    <row r="3472" spans="5:10" x14ac:dyDescent="0.2">
      <c r="E3472" s="21"/>
      <c r="F3472" s="22"/>
      <c r="G3472" s="23"/>
      <c r="H3472" s="24"/>
      <c r="I3472" s="24"/>
      <c r="J3472" s="24"/>
    </row>
    <row r="3473" spans="5:10" x14ac:dyDescent="0.2">
      <c r="E3473" s="21"/>
      <c r="F3473" s="22"/>
      <c r="G3473" s="23"/>
      <c r="H3473" s="24"/>
      <c r="I3473" s="24"/>
      <c r="J3473" s="24"/>
    </row>
    <row r="3474" spans="5:10" x14ac:dyDescent="0.2">
      <c r="E3474" s="21"/>
      <c r="F3474" s="22"/>
      <c r="G3474" s="23"/>
      <c r="H3474" s="24"/>
      <c r="I3474" s="24"/>
      <c r="J3474" s="24"/>
    </row>
    <row r="3475" spans="5:10" x14ac:dyDescent="0.2">
      <c r="E3475" s="21"/>
      <c r="F3475" s="22"/>
      <c r="G3475" s="23"/>
      <c r="H3475" s="24"/>
      <c r="I3475" s="24"/>
      <c r="J3475" s="24"/>
    </row>
    <row r="3476" spans="5:10" x14ac:dyDescent="0.2">
      <c r="E3476" s="21"/>
      <c r="F3476" s="22"/>
      <c r="G3476" s="23"/>
      <c r="H3476" s="24"/>
      <c r="I3476" s="24"/>
      <c r="J3476" s="24"/>
    </row>
    <row r="3477" spans="5:10" x14ac:dyDescent="0.2">
      <c r="E3477" s="21"/>
      <c r="F3477" s="22"/>
      <c r="G3477" s="23"/>
      <c r="H3477" s="24"/>
      <c r="I3477" s="24"/>
      <c r="J3477" s="24"/>
    </row>
    <row r="3478" spans="5:10" x14ac:dyDescent="0.2">
      <c r="E3478" s="21"/>
      <c r="F3478" s="22"/>
      <c r="G3478" s="23"/>
      <c r="H3478" s="24"/>
      <c r="I3478" s="24"/>
      <c r="J3478" s="24"/>
    </row>
    <row r="3479" spans="5:10" x14ac:dyDescent="0.2">
      <c r="E3479" s="21"/>
      <c r="F3479" s="22"/>
      <c r="G3479" s="23"/>
      <c r="H3479" s="24"/>
      <c r="I3479" s="24"/>
      <c r="J3479" s="24"/>
    </row>
    <row r="3480" spans="5:10" x14ac:dyDescent="0.2">
      <c r="E3480" s="21"/>
      <c r="F3480" s="22"/>
      <c r="G3480" s="23"/>
      <c r="H3480" s="24"/>
      <c r="I3480" s="24"/>
      <c r="J3480" s="24"/>
    </row>
    <row r="3481" spans="5:10" x14ac:dyDescent="0.2">
      <c r="E3481" s="21"/>
      <c r="F3481" s="22"/>
      <c r="G3481" s="23"/>
      <c r="H3481" s="24"/>
      <c r="I3481" s="24"/>
      <c r="J3481" s="24"/>
    </row>
    <row r="3482" spans="5:10" x14ac:dyDescent="0.2">
      <c r="E3482" s="21"/>
      <c r="F3482" s="22"/>
      <c r="G3482" s="23"/>
      <c r="H3482" s="24"/>
      <c r="I3482" s="24"/>
      <c r="J3482" s="24"/>
    </row>
    <row r="3483" spans="5:10" x14ac:dyDescent="0.2">
      <c r="E3483" s="21"/>
      <c r="F3483" s="22"/>
      <c r="G3483" s="23"/>
      <c r="H3483" s="24"/>
      <c r="I3483" s="24"/>
      <c r="J3483" s="24"/>
    </row>
    <row r="3484" spans="5:10" x14ac:dyDescent="0.2">
      <c r="E3484" s="21"/>
      <c r="F3484" s="22"/>
      <c r="G3484" s="23"/>
      <c r="H3484" s="24"/>
      <c r="I3484" s="24"/>
      <c r="J3484" s="24"/>
    </row>
    <row r="3485" spans="5:10" x14ac:dyDescent="0.2">
      <c r="E3485" s="21"/>
      <c r="F3485" s="22"/>
      <c r="G3485" s="23"/>
      <c r="H3485" s="24"/>
      <c r="I3485" s="24"/>
      <c r="J3485" s="24"/>
    </row>
    <row r="3486" spans="5:10" x14ac:dyDescent="0.2">
      <c r="E3486" s="21"/>
      <c r="F3486" s="22"/>
      <c r="G3486" s="23"/>
      <c r="H3486" s="24"/>
      <c r="I3486" s="24"/>
      <c r="J3486" s="24"/>
    </row>
    <row r="3487" spans="5:10" x14ac:dyDescent="0.2">
      <c r="E3487" s="21"/>
      <c r="F3487" s="22"/>
      <c r="G3487" s="23"/>
      <c r="H3487" s="24"/>
      <c r="I3487" s="24"/>
      <c r="J3487" s="24"/>
    </row>
    <row r="3488" spans="5:10" x14ac:dyDescent="0.2">
      <c r="E3488" s="21"/>
      <c r="F3488" s="22"/>
      <c r="G3488" s="23"/>
      <c r="H3488" s="24"/>
      <c r="I3488" s="24"/>
      <c r="J3488" s="24"/>
    </row>
    <row r="3489" spans="5:10" x14ac:dyDescent="0.2">
      <c r="E3489" s="21"/>
      <c r="F3489" s="22"/>
      <c r="G3489" s="23"/>
      <c r="H3489" s="24"/>
      <c r="I3489" s="24"/>
      <c r="J3489" s="24"/>
    </row>
    <row r="3490" spans="5:10" x14ac:dyDescent="0.2">
      <c r="E3490" s="21"/>
      <c r="F3490" s="22"/>
      <c r="G3490" s="23"/>
      <c r="H3490" s="24"/>
      <c r="I3490" s="24"/>
      <c r="J3490" s="24"/>
    </row>
    <row r="3491" spans="5:10" x14ac:dyDescent="0.2">
      <c r="E3491" s="21"/>
      <c r="F3491" s="22"/>
      <c r="G3491" s="23"/>
      <c r="H3491" s="24"/>
      <c r="I3491" s="24"/>
      <c r="J3491" s="24"/>
    </row>
    <row r="3492" spans="5:10" x14ac:dyDescent="0.2">
      <c r="E3492" s="21"/>
      <c r="F3492" s="22"/>
      <c r="G3492" s="23"/>
      <c r="H3492" s="24"/>
      <c r="I3492" s="24"/>
      <c r="J3492" s="24"/>
    </row>
    <row r="3493" spans="5:10" x14ac:dyDescent="0.2">
      <c r="E3493" s="21"/>
      <c r="F3493" s="22"/>
      <c r="G3493" s="23"/>
      <c r="H3493" s="24"/>
      <c r="I3493" s="24"/>
      <c r="J3493" s="24"/>
    </row>
    <row r="3494" spans="5:10" x14ac:dyDescent="0.2">
      <c r="E3494" s="21"/>
      <c r="F3494" s="22"/>
      <c r="G3494" s="23"/>
      <c r="H3494" s="24"/>
      <c r="I3494" s="24"/>
      <c r="J3494" s="24"/>
    </row>
    <row r="3495" spans="5:10" x14ac:dyDescent="0.2">
      <c r="E3495" s="21"/>
      <c r="F3495" s="22"/>
      <c r="G3495" s="23"/>
      <c r="H3495" s="24"/>
      <c r="I3495" s="24"/>
      <c r="J3495" s="24"/>
    </row>
    <row r="3496" spans="5:10" x14ac:dyDescent="0.2">
      <c r="E3496" s="21"/>
      <c r="F3496" s="22"/>
      <c r="G3496" s="23"/>
      <c r="H3496" s="24"/>
      <c r="I3496" s="24"/>
      <c r="J3496" s="24"/>
    </row>
    <row r="3497" spans="5:10" x14ac:dyDescent="0.2">
      <c r="E3497" s="21"/>
      <c r="F3497" s="22"/>
      <c r="G3497" s="23"/>
      <c r="H3497" s="24"/>
      <c r="I3497" s="24"/>
      <c r="J3497" s="24"/>
    </row>
    <row r="3498" spans="5:10" x14ac:dyDescent="0.2">
      <c r="E3498" s="21"/>
      <c r="F3498" s="22"/>
      <c r="G3498" s="23"/>
      <c r="H3498" s="24"/>
      <c r="I3498" s="24"/>
      <c r="J3498" s="24"/>
    </row>
    <row r="3499" spans="5:10" x14ac:dyDescent="0.2">
      <c r="E3499" s="21"/>
      <c r="F3499" s="22"/>
      <c r="G3499" s="23"/>
      <c r="H3499" s="24"/>
      <c r="I3499" s="24"/>
      <c r="J3499" s="24"/>
    </row>
    <row r="3500" spans="5:10" x14ac:dyDescent="0.2">
      <c r="E3500" s="21"/>
      <c r="F3500" s="22"/>
      <c r="G3500" s="23"/>
      <c r="H3500" s="24"/>
      <c r="I3500" s="24"/>
      <c r="J3500" s="24"/>
    </row>
    <row r="3501" spans="5:10" x14ac:dyDescent="0.2">
      <c r="E3501" s="21"/>
      <c r="F3501" s="22"/>
      <c r="G3501" s="23"/>
      <c r="H3501" s="24"/>
      <c r="I3501" s="24"/>
      <c r="J3501" s="24"/>
    </row>
    <row r="3502" spans="5:10" x14ac:dyDescent="0.2">
      <c r="E3502" s="21"/>
      <c r="F3502" s="22"/>
      <c r="G3502" s="23"/>
      <c r="H3502" s="24"/>
      <c r="I3502" s="24"/>
      <c r="J3502" s="24"/>
    </row>
    <row r="3503" spans="5:10" x14ac:dyDescent="0.2">
      <c r="E3503" s="21"/>
      <c r="F3503" s="22"/>
      <c r="G3503" s="23"/>
      <c r="H3503" s="24"/>
      <c r="I3503" s="24"/>
      <c r="J3503" s="24"/>
    </row>
    <row r="3504" spans="5:10" x14ac:dyDescent="0.2">
      <c r="E3504" s="21"/>
      <c r="F3504" s="22"/>
      <c r="G3504" s="23"/>
      <c r="H3504" s="24"/>
      <c r="I3504" s="24"/>
      <c r="J3504" s="24"/>
    </row>
    <row r="3505" spans="5:10" x14ac:dyDescent="0.2">
      <c r="E3505" s="21"/>
      <c r="F3505" s="22"/>
      <c r="G3505" s="23"/>
      <c r="H3505" s="24"/>
      <c r="I3505" s="24"/>
      <c r="J3505" s="24"/>
    </row>
    <row r="3506" spans="5:10" x14ac:dyDescent="0.2">
      <c r="E3506" s="21"/>
      <c r="F3506" s="22"/>
      <c r="G3506" s="23"/>
      <c r="H3506" s="24"/>
      <c r="I3506" s="24"/>
      <c r="J3506" s="24"/>
    </row>
    <row r="3507" spans="5:10" x14ac:dyDescent="0.2">
      <c r="E3507" s="21"/>
      <c r="F3507" s="22"/>
      <c r="G3507" s="23"/>
      <c r="H3507" s="24"/>
      <c r="I3507" s="24"/>
      <c r="J3507" s="24"/>
    </row>
    <row r="3508" spans="5:10" x14ac:dyDescent="0.2">
      <c r="E3508" s="21"/>
      <c r="F3508" s="22"/>
      <c r="G3508" s="23"/>
      <c r="H3508" s="24"/>
      <c r="I3508" s="24"/>
      <c r="J3508" s="24"/>
    </row>
    <row r="3509" spans="5:10" x14ac:dyDescent="0.2">
      <c r="E3509" s="21"/>
      <c r="F3509" s="22"/>
      <c r="G3509" s="23"/>
      <c r="H3509" s="24"/>
      <c r="I3509" s="24"/>
      <c r="J3509" s="24"/>
    </row>
    <row r="3510" spans="5:10" x14ac:dyDescent="0.2">
      <c r="E3510" s="21"/>
      <c r="F3510" s="22"/>
      <c r="G3510" s="23"/>
      <c r="H3510" s="24"/>
      <c r="I3510" s="24"/>
      <c r="J3510" s="24"/>
    </row>
    <row r="3511" spans="5:10" x14ac:dyDescent="0.2">
      <c r="E3511" s="21"/>
      <c r="F3511" s="22"/>
      <c r="G3511" s="23"/>
      <c r="H3511" s="24"/>
      <c r="I3511" s="24"/>
      <c r="J3511" s="24"/>
    </row>
    <row r="3512" spans="5:10" x14ac:dyDescent="0.2">
      <c r="E3512" s="21"/>
      <c r="F3512" s="22"/>
      <c r="G3512" s="23"/>
      <c r="H3512" s="24"/>
      <c r="I3512" s="24"/>
      <c r="J3512" s="24"/>
    </row>
    <row r="3513" spans="5:10" x14ac:dyDescent="0.2">
      <c r="E3513" s="21"/>
      <c r="F3513" s="22"/>
      <c r="G3513" s="23"/>
      <c r="H3513" s="24"/>
      <c r="I3513" s="24"/>
      <c r="J3513" s="24"/>
    </row>
    <row r="3514" spans="5:10" x14ac:dyDescent="0.2">
      <c r="E3514" s="21"/>
      <c r="F3514" s="22"/>
      <c r="G3514" s="23"/>
      <c r="H3514" s="24"/>
      <c r="I3514" s="24"/>
      <c r="J3514" s="24"/>
    </row>
    <row r="3515" spans="5:10" x14ac:dyDescent="0.2">
      <c r="E3515" s="21"/>
      <c r="F3515" s="22"/>
      <c r="G3515" s="23"/>
      <c r="H3515" s="24"/>
      <c r="I3515" s="24"/>
      <c r="J3515" s="24"/>
    </row>
    <row r="3516" spans="5:10" x14ac:dyDescent="0.2">
      <c r="E3516" s="21"/>
      <c r="F3516" s="22"/>
      <c r="G3516" s="23"/>
      <c r="H3516" s="24"/>
      <c r="I3516" s="24"/>
      <c r="J3516" s="24"/>
    </row>
    <row r="3517" spans="5:10" x14ac:dyDescent="0.2">
      <c r="E3517" s="21"/>
      <c r="F3517" s="22"/>
      <c r="G3517" s="23"/>
      <c r="H3517" s="24"/>
      <c r="I3517" s="24"/>
      <c r="J3517" s="24"/>
    </row>
    <row r="3518" spans="5:10" x14ac:dyDescent="0.2">
      <c r="E3518" s="21"/>
      <c r="F3518" s="22"/>
      <c r="G3518" s="23"/>
      <c r="H3518" s="24"/>
      <c r="I3518" s="24"/>
      <c r="J3518" s="24"/>
    </row>
    <row r="3519" spans="5:10" x14ac:dyDescent="0.2">
      <c r="E3519" s="21"/>
      <c r="F3519" s="22"/>
      <c r="G3519" s="23"/>
      <c r="H3519" s="24"/>
      <c r="I3519" s="24"/>
      <c r="J3519" s="24"/>
    </row>
    <row r="3520" spans="5:10" x14ac:dyDescent="0.2">
      <c r="E3520" s="21"/>
      <c r="F3520" s="22"/>
      <c r="G3520" s="23"/>
      <c r="H3520" s="24"/>
      <c r="I3520" s="24"/>
      <c r="J3520" s="24"/>
    </row>
    <row r="3521" spans="5:10" x14ac:dyDescent="0.2">
      <c r="E3521" s="21"/>
      <c r="F3521" s="22"/>
      <c r="G3521" s="23"/>
      <c r="H3521" s="24"/>
      <c r="I3521" s="24"/>
      <c r="J3521" s="24"/>
    </row>
    <row r="3522" spans="5:10" x14ac:dyDescent="0.2">
      <c r="E3522" s="21"/>
      <c r="F3522" s="22"/>
      <c r="G3522" s="23"/>
      <c r="H3522" s="24"/>
      <c r="I3522" s="24"/>
      <c r="J3522" s="24"/>
    </row>
    <row r="3523" spans="5:10" x14ac:dyDescent="0.2">
      <c r="E3523" s="21"/>
      <c r="F3523" s="22"/>
      <c r="G3523" s="23"/>
      <c r="H3523" s="24"/>
      <c r="I3523" s="24"/>
      <c r="J3523" s="24"/>
    </row>
    <row r="3524" spans="5:10" x14ac:dyDescent="0.2">
      <c r="E3524" s="21"/>
      <c r="F3524" s="22"/>
      <c r="G3524" s="23"/>
      <c r="H3524" s="24"/>
      <c r="I3524" s="24"/>
      <c r="J3524" s="24"/>
    </row>
    <row r="3525" spans="5:10" x14ac:dyDescent="0.2">
      <c r="E3525" s="21"/>
      <c r="F3525" s="22"/>
      <c r="G3525" s="23"/>
      <c r="H3525" s="24"/>
      <c r="I3525" s="24"/>
      <c r="J3525" s="24"/>
    </row>
    <row r="3526" spans="5:10" x14ac:dyDescent="0.2">
      <c r="E3526" s="21"/>
      <c r="F3526" s="22"/>
      <c r="G3526" s="23"/>
      <c r="H3526" s="24"/>
      <c r="I3526" s="24"/>
      <c r="J3526" s="24"/>
    </row>
    <row r="3527" spans="5:10" x14ac:dyDescent="0.2">
      <c r="E3527" s="21"/>
      <c r="F3527" s="22"/>
      <c r="G3527" s="23"/>
      <c r="H3527" s="24"/>
      <c r="I3527" s="24"/>
      <c r="J3527" s="24"/>
    </row>
    <row r="3528" spans="5:10" x14ac:dyDescent="0.2">
      <c r="E3528" s="21"/>
      <c r="F3528" s="22"/>
      <c r="G3528" s="23"/>
      <c r="H3528" s="24"/>
      <c r="I3528" s="24"/>
      <c r="J3528" s="24"/>
    </row>
    <row r="3529" spans="5:10" x14ac:dyDescent="0.2">
      <c r="E3529" s="21"/>
      <c r="F3529" s="22"/>
      <c r="G3529" s="23"/>
      <c r="H3529" s="24"/>
      <c r="I3529" s="24"/>
      <c r="J3529" s="24"/>
    </row>
    <row r="3530" spans="5:10" x14ac:dyDescent="0.2">
      <c r="E3530" s="21"/>
      <c r="F3530" s="22"/>
      <c r="G3530" s="23"/>
      <c r="H3530" s="24"/>
      <c r="I3530" s="24"/>
      <c r="J3530" s="24"/>
    </row>
    <row r="3531" spans="5:10" x14ac:dyDescent="0.2">
      <c r="E3531" s="21"/>
      <c r="F3531" s="22"/>
      <c r="G3531" s="23"/>
      <c r="H3531" s="24"/>
      <c r="I3531" s="24"/>
      <c r="J3531" s="24"/>
    </row>
    <row r="3532" spans="5:10" x14ac:dyDescent="0.2">
      <c r="E3532" s="21"/>
      <c r="F3532" s="22"/>
      <c r="G3532" s="23"/>
      <c r="H3532" s="24"/>
      <c r="I3532" s="24"/>
      <c r="J3532" s="24"/>
    </row>
    <row r="3533" spans="5:10" x14ac:dyDescent="0.2">
      <c r="E3533" s="21"/>
      <c r="F3533" s="22"/>
      <c r="G3533" s="23"/>
      <c r="H3533" s="24"/>
      <c r="I3533" s="24"/>
      <c r="J3533" s="24"/>
    </row>
    <row r="3534" spans="5:10" x14ac:dyDescent="0.2">
      <c r="E3534" s="21"/>
      <c r="F3534" s="22"/>
      <c r="G3534" s="23"/>
      <c r="H3534" s="24"/>
      <c r="I3534" s="24"/>
      <c r="J3534" s="24"/>
    </row>
    <row r="3535" spans="5:10" x14ac:dyDescent="0.2">
      <c r="E3535" s="21"/>
      <c r="F3535" s="22"/>
      <c r="G3535" s="23"/>
      <c r="H3535" s="24"/>
      <c r="I3535" s="24"/>
      <c r="J3535" s="24"/>
    </row>
    <row r="3536" spans="5:10" x14ac:dyDescent="0.2">
      <c r="E3536" s="21"/>
      <c r="F3536" s="22"/>
      <c r="G3536" s="23"/>
      <c r="H3536" s="24"/>
      <c r="I3536" s="24"/>
      <c r="J3536" s="24"/>
    </row>
    <row r="3537" spans="5:10" x14ac:dyDescent="0.2">
      <c r="E3537" s="21"/>
      <c r="F3537" s="22"/>
      <c r="G3537" s="23"/>
      <c r="H3537" s="24"/>
      <c r="I3537" s="24"/>
      <c r="J3537" s="24"/>
    </row>
    <row r="3538" spans="5:10" x14ac:dyDescent="0.2">
      <c r="E3538" s="21"/>
      <c r="F3538" s="22"/>
      <c r="G3538" s="23"/>
      <c r="H3538" s="24"/>
      <c r="I3538" s="24"/>
      <c r="J3538" s="24"/>
    </row>
    <row r="3539" spans="5:10" x14ac:dyDescent="0.2">
      <c r="E3539" s="21"/>
      <c r="F3539" s="22"/>
      <c r="G3539" s="23"/>
      <c r="H3539" s="24"/>
      <c r="I3539" s="24"/>
      <c r="J3539" s="24"/>
    </row>
    <row r="3540" spans="5:10" x14ac:dyDescent="0.2">
      <c r="E3540" s="21"/>
      <c r="F3540" s="22"/>
      <c r="G3540" s="23"/>
      <c r="H3540" s="24"/>
      <c r="I3540" s="24"/>
      <c r="J3540" s="24"/>
    </row>
    <row r="3541" spans="5:10" x14ac:dyDescent="0.2">
      <c r="E3541" s="21"/>
      <c r="F3541" s="22"/>
      <c r="G3541" s="23"/>
      <c r="H3541" s="24"/>
      <c r="I3541" s="24"/>
      <c r="J3541" s="24"/>
    </row>
    <row r="3542" spans="5:10" x14ac:dyDescent="0.2">
      <c r="E3542" s="21"/>
      <c r="F3542" s="22"/>
      <c r="G3542" s="23"/>
      <c r="H3542" s="24"/>
      <c r="I3542" s="24"/>
      <c r="J3542" s="24"/>
    </row>
    <row r="3543" spans="5:10" x14ac:dyDescent="0.2">
      <c r="E3543" s="21"/>
      <c r="F3543" s="22"/>
      <c r="G3543" s="23"/>
      <c r="H3543" s="24"/>
      <c r="I3543" s="24"/>
      <c r="J3543" s="24"/>
    </row>
    <row r="3544" spans="5:10" x14ac:dyDescent="0.2">
      <c r="E3544" s="21"/>
      <c r="F3544" s="22"/>
      <c r="G3544" s="23"/>
      <c r="H3544" s="24"/>
      <c r="I3544" s="24"/>
      <c r="J3544" s="24"/>
    </row>
    <row r="3545" spans="5:10" x14ac:dyDescent="0.2">
      <c r="E3545" s="21"/>
      <c r="F3545" s="22"/>
      <c r="G3545" s="23"/>
      <c r="H3545" s="24"/>
      <c r="I3545" s="24"/>
      <c r="J3545" s="24"/>
    </row>
    <row r="3546" spans="5:10" x14ac:dyDescent="0.2">
      <c r="E3546" s="21"/>
      <c r="F3546" s="22"/>
      <c r="G3546" s="23"/>
      <c r="H3546" s="24"/>
      <c r="I3546" s="24"/>
      <c r="J3546" s="24"/>
    </row>
    <row r="3547" spans="5:10" x14ac:dyDescent="0.2">
      <c r="E3547" s="21"/>
      <c r="F3547" s="22"/>
      <c r="G3547" s="23"/>
      <c r="H3547" s="24"/>
      <c r="I3547" s="24"/>
      <c r="J3547" s="24"/>
    </row>
    <row r="3548" spans="5:10" x14ac:dyDescent="0.2">
      <c r="E3548" s="21"/>
      <c r="F3548" s="22"/>
      <c r="G3548" s="23"/>
      <c r="H3548" s="24"/>
      <c r="I3548" s="24"/>
      <c r="J3548" s="24"/>
    </row>
    <row r="3549" spans="5:10" x14ac:dyDescent="0.2">
      <c r="E3549" s="21"/>
      <c r="F3549" s="22"/>
      <c r="G3549" s="23"/>
      <c r="H3549" s="24"/>
      <c r="I3549" s="24"/>
      <c r="J3549" s="24"/>
    </row>
    <row r="3550" spans="5:10" x14ac:dyDescent="0.2">
      <c r="E3550" s="21"/>
      <c r="F3550" s="22"/>
      <c r="G3550" s="23"/>
      <c r="H3550" s="24"/>
      <c r="I3550" s="24"/>
      <c r="J3550" s="24"/>
    </row>
    <row r="3551" spans="5:10" x14ac:dyDescent="0.2">
      <c r="E3551" s="21"/>
      <c r="F3551" s="22"/>
      <c r="G3551" s="23"/>
      <c r="H3551" s="24"/>
      <c r="I3551" s="24"/>
      <c r="J3551" s="24"/>
    </row>
    <row r="3552" spans="5:10" x14ac:dyDescent="0.2">
      <c r="E3552" s="21"/>
      <c r="F3552" s="22"/>
      <c r="G3552" s="23"/>
      <c r="H3552" s="24"/>
      <c r="I3552" s="24"/>
      <c r="J3552" s="24"/>
    </row>
    <row r="3553" spans="5:10" x14ac:dyDescent="0.2">
      <c r="E3553" s="21"/>
      <c r="F3553" s="22"/>
      <c r="G3553" s="23"/>
      <c r="H3553" s="24"/>
      <c r="I3553" s="24"/>
      <c r="J3553" s="24"/>
    </row>
    <row r="3554" spans="5:10" x14ac:dyDescent="0.2">
      <c r="E3554" s="21"/>
      <c r="F3554" s="22"/>
      <c r="G3554" s="23"/>
      <c r="H3554" s="24"/>
      <c r="I3554" s="24"/>
      <c r="J3554" s="24"/>
    </row>
    <row r="3555" spans="5:10" x14ac:dyDescent="0.2">
      <c r="E3555" s="21"/>
      <c r="F3555" s="22"/>
      <c r="G3555" s="23"/>
      <c r="H3555" s="24"/>
      <c r="I3555" s="24"/>
      <c r="J3555" s="24"/>
    </row>
    <row r="3556" spans="5:10" x14ac:dyDescent="0.2">
      <c r="E3556" s="21"/>
      <c r="F3556" s="22"/>
      <c r="G3556" s="23"/>
      <c r="H3556" s="24"/>
      <c r="I3556" s="24"/>
      <c r="J3556" s="24"/>
    </row>
    <row r="3557" spans="5:10" x14ac:dyDescent="0.2">
      <c r="E3557" s="21"/>
      <c r="F3557" s="22"/>
      <c r="G3557" s="23"/>
      <c r="H3557" s="24"/>
      <c r="I3557" s="24"/>
      <c r="J3557" s="24"/>
    </row>
    <row r="3558" spans="5:10" x14ac:dyDescent="0.2">
      <c r="E3558" s="21"/>
      <c r="F3558" s="22"/>
      <c r="G3558" s="23"/>
      <c r="H3558" s="24"/>
      <c r="I3558" s="24"/>
      <c r="J3558" s="24"/>
    </row>
    <row r="3559" spans="5:10" x14ac:dyDescent="0.2">
      <c r="E3559" s="21"/>
      <c r="F3559" s="22"/>
      <c r="G3559" s="23"/>
      <c r="H3559" s="24"/>
      <c r="I3559" s="24"/>
      <c r="J3559" s="24"/>
    </row>
    <row r="3560" spans="5:10" x14ac:dyDescent="0.2">
      <c r="E3560" s="21"/>
      <c r="F3560" s="22"/>
      <c r="G3560" s="23"/>
      <c r="H3560" s="24"/>
      <c r="I3560" s="24"/>
      <c r="J3560" s="24"/>
    </row>
    <row r="3561" spans="5:10" x14ac:dyDescent="0.2">
      <c r="E3561" s="21"/>
      <c r="F3561" s="22"/>
      <c r="G3561" s="23"/>
      <c r="H3561" s="24"/>
      <c r="I3561" s="24"/>
      <c r="J3561" s="24"/>
    </row>
    <row r="3562" spans="5:10" x14ac:dyDescent="0.2">
      <c r="E3562" s="21"/>
      <c r="F3562" s="22"/>
      <c r="G3562" s="23"/>
      <c r="H3562" s="24"/>
      <c r="I3562" s="24"/>
      <c r="J3562" s="24"/>
    </row>
    <row r="3563" spans="5:10" x14ac:dyDescent="0.2">
      <c r="E3563" s="21"/>
      <c r="F3563" s="22"/>
      <c r="G3563" s="23"/>
      <c r="H3563" s="24"/>
      <c r="I3563" s="24"/>
      <c r="J3563" s="24"/>
    </row>
    <row r="3564" spans="5:10" x14ac:dyDescent="0.2">
      <c r="E3564" s="21"/>
      <c r="F3564" s="22"/>
      <c r="G3564" s="23"/>
      <c r="H3564" s="24"/>
      <c r="I3564" s="24"/>
      <c r="J3564" s="24"/>
    </row>
    <row r="3565" spans="5:10" x14ac:dyDescent="0.2">
      <c r="E3565" s="21"/>
      <c r="F3565" s="22"/>
      <c r="G3565" s="23"/>
      <c r="H3565" s="24"/>
      <c r="I3565" s="24"/>
      <c r="J3565" s="24"/>
    </row>
    <row r="3566" spans="5:10" x14ac:dyDescent="0.2">
      <c r="E3566" s="21"/>
      <c r="F3566" s="22"/>
      <c r="G3566" s="23"/>
      <c r="H3566" s="24"/>
      <c r="I3566" s="24"/>
      <c r="J3566" s="24"/>
    </row>
    <row r="3567" spans="5:10" x14ac:dyDescent="0.2">
      <c r="E3567" s="21"/>
      <c r="F3567" s="22"/>
      <c r="G3567" s="23"/>
      <c r="H3567" s="24"/>
      <c r="I3567" s="24"/>
      <c r="J3567" s="24"/>
    </row>
    <row r="3568" spans="5:10" x14ac:dyDescent="0.2">
      <c r="E3568" s="21"/>
      <c r="F3568" s="22"/>
      <c r="G3568" s="23"/>
      <c r="H3568" s="24"/>
      <c r="I3568" s="24"/>
      <c r="J3568" s="24"/>
    </row>
    <row r="3569" spans="5:10" x14ac:dyDescent="0.2">
      <c r="E3569" s="21"/>
      <c r="F3569" s="22"/>
      <c r="G3569" s="23"/>
      <c r="H3569" s="24"/>
      <c r="I3569" s="24"/>
      <c r="J3569" s="24"/>
    </row>
    <row r="3570" spans="5:10" x14ac:dyDescent="0.2">
      <c r="E3570" s="21"/>
      <c r="F3570" s="22"/>
      <c r="G3570" s="23"/>
      <c r="H3570" s="24"/>
      <c r="I3570" s="24"/>
      <c r="J3570" s="24"/>
    </row>
    <row r="3571" spans="5:10" x14ac:dyDescent="0.2">
      <c r="E3571" s="21"/>
      <c r="F3571" s="22"/>
      <c r="G3571" s="23"/>
      <c r="H3571" s="24"/>
      <c r="I3571" s="24"/>
      <c r="J3571" s="24"/>
    </row>
    <row r="3572" spans="5:10" x14ac:dyDescent="0.2">
      <c r="E3572" s="21"/>
      <c r="F3572" s="22"/>
      <c r="G3572" s="23"/>
      <c r="H3572" s="24"/>
      <c r="I3572" s="24"/>
      <c r="J3572" s="24"/>
    </row>
    <row r="3573" spans="5:10" x14ac:dyDescent="0.2">
      <c r="E3573" s="21"/>
      <c r="F3573" s="22"/>
      <c r="G3573" s="23"/>
      <c r="H3573" s="24"/>
      <c r="I3573" s="24"/>
      <c r="J3573" s="24"/>
    </row>
    <row r="3574" spans="5:10" x14ac:dyDescent="0.2">
      <c r="E3574" s="21"/>
      <c r="F3574" s="22"/>
      <c r="G3574" s="23"/>
      <c r="H3574" s="24"/>
      <c r="I3574" s="24"/>
      <c r="J3574" s="24"/>
    </row>
    <row r="3575" spans="5:10" x14ac:dyDescent="0.2">
      <c r="E3575" s="21"/>
      <c r="F3575" s="22"/>
      <c r="G3575" s="23"/>
      <c r="H3575" s="24"/>
      <c r="I3575" s="24"/>
      <c r="J3575" s="24"/>
    </row>
    <row r="3576" spans="5:10" x14ac:dyDescent="0.2">
      <c r="E3576" s="21"/>
      <c r="F3576" s="22"/>
      <c r="G3576" s="23"/>
      <c r="H3576" s="24"/>
      <c r="I3576" s="24"/>
      <c r="J3576" s="24"/>
    </row>
    <row r="3577" spans="5:10" x14ac:dyDescent="0.2">
      <c r="E3577" s="21"/>
      <c r="F3577" s="22"/>
      <c r="G3577" s="23"/>
      <c r="H3577" s="24"/>
      <c r="I3577" s="24"/>
      <c r="J3577" s="24"/>
    </row>
    <row r="3578" spans="5:10" x14ac:dyDescent="0.2">
      <c r="E3578" s="21"/>
      <c r="F3578" s="22"/>
      <c r="G3578" s="23"/>
      <c r="H3578" s="24"/>
      <c r="I3578" s="24"/>
      <c r="J3578" s="24"/>
    </row>
    <row r="3579" spans="5:10" x14ac:dyDescent="0.2">
      <c r="E3579" s="21"/>
      <c r="F3579" s="22"/>
      <c r="G3579" s="23"/>
      <c r="H3579" s="24"/>
      <c r="I3579" s="24"/>
      <c r="J3579" s="24"/>
    </row>
    <row r="3580" spans="5:10" x14ac:dyDescent="0.2">
      <c r="E3580" s="21"/>
      <c r="F3580" s="22"/>
      <c r="G3580" s="23"/>
      <c r="H3580" s="24"/>
      <c r="I3580" s="24"/>
      <c r="J3580" s="24"/>
    </row>
    <row r="3581" spans="5:10" x14ac:dyDescent="0.2">
      <c r="E3581" s="21"/>
      <c r="F3581" s="22"/>
      <c r="G3581" s="23"/>
      <c r="H3581" s="24"/>
      <c r="I3581" s="24"/>
      <c r="J3581" s="24"/>
    </row>
    <row r="3582" spans="5:10" x14ac:dyDescent="0.2">
      <c r="E3582" s="21"/>
      <c r="F3582" s="22"/>
      <c r="G3582" s="23"/>
      <c r="H3582" s="24"/>
      <c r="I3582" s="24"/>
      <c r="J3582" s="24"/>
    </row>
    <row r="3583" spans="5:10" x14ac:dyDescent="0.2">
      <c r="E3583" s="21"/>
      <c r="F3583" s="22"/>
      <c r="G3583" s="23"/>
      <c r="H3583" s="24"/>
      <c r="I3583" s="24"/>
      <c r="J3583" s="24"/>
    </row>
    <row r="3584" spans="5:10" x14ac:dyDescent="0.2">
      <c r="E3584" s="21"/>
      <c r="F3584" s="22"/>
      <c r="G3584" s="23"/>
      <c r="H3584" s="24"/>
      <c r="I3584" s="24"/>
      <c r="J3584" s="24"/>
    </row>
    <row r="3585" spans="5:10" x14ac:dyDescent="0.2">
      <c r="E3585" s="21"/>
      <c r="F3585" s="22"/>
      <c r="G3585" s="23"/>
      <c r="H3585" s="24"/>
      <c r="I3585" s="24"/>
      <c r="J3585" s="24"/>
    </row>
    <row r="3586" spans="5:10" x14ac:dyDescent="0.2">
      <c r="E3586" s="21"/>
      <c r="F3586" s="22"/>
      <c r="G3586" s="23"/>
      <c r="H3586" s="24"/>
      <c r="I3586" s="24"/>
      <c r="J3586" s="24"/>
    </row>
    <row r="3587" spans="5:10" x14ac:dyDescent="0.2">
      <c r="E3587" s="21"/>
      <c r="F3587" s="22"/>
      <c r="G3587" s="23"/>
      <c r="H3587" s="24"/>
      <c r="I3587" s="24"/>
      <c r="J3587" s="24"/>
    </row>
    <row r="3588" spans="5:10" x14ac:dyDescent="0.2">
      <c r="E3588" s="21"/>
      <c r="F3588" s="22"/>
      <c r="G3588" s="23"/>
      <c r="H3588" s="24"/>
      <c r="I3588" s="24"/>
      <c r="J3588" s="24"/>
    </row>
    <row r="3589" spans="5:10" x14ac:dyDescent="0.2">
      <c r="E3589" s="21"/>
      <c r="F3589" s="22"/>
      <c r="G3589" s="23"/>
      <c r="H3589" s="24"/>
      <c r="I3589" s="24"/>
      <c r="J3589" s="24"/>
    </row>
    <row r="3590" spans="5:10" x14ac:dyDescent="0.2">
      <c r="E3590" s="21"/>
      <c r="F3590" s="22"/>
      <c r="G3590" s="23"/>
      <c r="H3590" s="24"/>
      <c r="I3590" s="24"/>
      <c r="J3590" s="24"/>
    </row>
    <row r="3591" spans="5:10" x14ac:dyDescent="0.2">
      <c r="E3591" s="21"/>
      <c r="F3591" s="22"/>
      <c r="G3591" s="23"/>
      <c r="H3591" s="24"/>
      <c r="I3591" s="24"/>
      <c r="J3591" s="24"/>
    </row>
    <row r="3592" spans="5:10" x14ac:dyDescent="0.2">
      <c r="E3592" s="21"/>
      <c r="F3592" s="22"/>
      <c r="G3592" s="23"/>
      <c r="H3592" s="24"/>
      <c r="I3592" s="24"/>
      <c r="J3592" s="24"/>
    </row>
    <row r="3593" spans="5:10" x14ac:dyDescent="0.2">
      <c r="E3593" s="21"/>
      <c r="F3593" s="22"/>
      <c r="G3593" s="23"/>
      <c r="H3593" s="24"/>
      <c r="I3593" s="24"/>
      <c r="J3593" s="24"/>
    </row>
    <row r="3594" spans="5:10" x14ac:dyDescent="0.2">
      <c r="E3594" s="21"/>
      <c r="F3594" s="22"/>
      <c r="G3594" s="23"/>
      <c r="H3594" s="24"/>
      <c r="I3594" s="24"/>
      <c r="J3594" s="24"/>
    </row>
    <row r="3595" spans="5:10" x14ac:dyDescent="0.2">
      <c r="E3595" s="21"/>
      <c r="F3595" s="22"/>
      <c r="G3595" s="23"/>
      <c r="H3595" s="24"/>
      <c r="I3595" s="24"/>
      <c r="J3595" s="24"/>
    </row>
    <row r="3596" spans="5:10" x14ac:dyDescent="0.2">
      <c r="E3596" s="21"/>
      <c r="F3596" s="22"/>
      <c r="G3596" s="23"/>
      <c r="H3596" s="24"/>
      <c r="I3596" s="24"/>
      <c r="J3596" s="24"/>
    </row>
    <row r="3597" spans="5:10" x14ac:dyDescent="0.2">
      <c r="E3597" s="21"/>
      <c r="F3597" s="22"/>
      <c r="G3597" s="23"/>
      <c r="H3597" s="24"/>
      <c r="I3597" s="24"/>
      <c r="J3597" s="24"/>
    </row>
    <row r="3598" spans="5:10" x14ac:dyDescent="0.2">
      <c r="E3598" s="21"/>
      <c r="F3598" s="22"/>
      <c r="G3598" s="23"/>
      <c r="H3598" s="24"/>
      <c r="I3598" s="24"/>
      <c r="J3598" s="24"/>
    </row>
    <row r="3599" spans="5:10" x14ac:dyDescent="0.2">
      <c r="E3599" s="21"/>
      <c r="F3599" s="22"/>
      <c r="G3599" s="23"/>
      <c r="H3599" s="24"/>
      <c r="I3599" s="24"/>
      <c r="J3599" s="24"/>
    </row>
    <row r="3600" spans="5:10" x14ac:dyDescent="0.2">
      <c r="E3600" s="21"/>
      <c r="F3600" s="22"/>
      <c r="G3600" s="23"/>
      <c r="H3600" s="24"/>
      <c r="I3600" s="24"/>
      <c r="J3600" s="24"/>
    </row>
    <row r="3601" spans="5:10" x14ac:dyDescent="0.2">
      <c r="E3601" s="21"/>
      <c r="F3601" s="22"/>
      <c r="G3601" s="23"/>
      <c r="H3601" s="24"/>
      <c r="I3601" s="24"/>
      <c r="J3601" s="24"/>
    </row>
    <row r="3602" spans="5:10" x14ac:dyDescent="0.2">
      <c r="E3602" s="21"/>
      <c r="F3602" s="22"/>
      <c r="G3602" s="23"/>
      <c r="H3602" s="24"/>
      <c r="I3602" s="24"/>
      <c r="J3602" s="24"/>
    </row>
    <row r="3603" spans="5:10" x14ac:dyDescent="0.2">
      <c r="E3603" s="21"/>
      <c r="F3603" s="22"/>
      <c r="G3603" s="23"/>
      <c r="H3603" s="24"/>
      <c r="I3603" s="24"/>
      <c r="J3603" s="24"/>
    </row>
    <row r="3604" spans="5:10" x14ac:dyDescent="0.2">
      <c r="E3604" s="21"/>
      <c r="F3604" s="22"/>
      <c r="G3604" s="23"/>
      <c r="H3604" s="24"/>
      <c r="I3604" s="24"/>
      <c r="J3604" s="24"/>
    </row>
    <row r="3605" spans="5:10" x14ac:dyDescent="0.2">
      <c r="E3605" s="21"/>
      <c r="F3605" s="22"/>
      <c r="G3605" s="23"/>
      <c r="H3605" s="24"/>
      <c r="I3605" s="24"/>
      <c r="J3605" s="24"/>
    </row>
    <row r="3606" spans="5:10" x14ac:dyDescent="0.2">
      <c r="E3606" s="21"/>
      <c r="F3606" s="22"/>
      <c r="G3606" s="23"/>
      <c r="H3606" s="24"/>
      <c r="I3606" s="24"/>
      <c r="J3606" s="24"/>
    </row>
    <row r="3607" spans="5:10" x14ac:dyDescent="0.2">
      <c r="E3607" s="21"/>
      <c r="F3607" s="22"/>
      <c r="G3607" s="23"/>
      <c r="H3607" s="24"/>
      <c r="I3607" s="24"/>
      <c r="J3607" s="24"/>
    </row>
    <row r="3608" spans="5:10" x14ac:dyDescent="0.2">
      <c r="E3608" s="21"/>
      <c r="F3608" s="22"/>
      <c r="G3608" s="23"/>
      <c r="H3608" s="24"/>
      <c r="I3608" s="24"/>
      <c r="J3608" s="24"/>
    </row>
    <row r="3609" spans="5:10" x14ac:dyDescent="0.2">
      <c r="E3609" s="21"/>
      <c r="F3609" s="22"/>
      <c r="G3609" s="23"/>
      <c r="H3609" s="24"/>
      <c r="I3609" s="24"/>
      <c r="J3609" s="24"/>
    </row>
    <row r="3610" spans="5:10" x14ac:dyDescent="0.2">
      <c r="E3610" s="21"/>
      <c r="F3610" s="22"/>
      <c r="G3610" s="23"/>
      <c r="H3610" s="24"/>
      <c r="I3610" s="24"/>
      <c r="J3610" s="24"/>
    </row>
    <row r="3611" spans="5:10" x14ac:dyDescent="0.2">
      <c r="E3611" s="21"/>
      <c r="F3611" s="22"/>
      <c r="G3611" s="23"/>
      <c r="H3611" s="24"/>
      <c r="I3611" s="24"/>
      <c r="J3611" s="24"/>
    </row>
    <row r="3612" spans="5:10" x14ac:dyDescent="0.2">
      <c r="E3612" s="21"/>
      <c r="F3612" s="22"/>
      <c r="G3612" s="23"/>
      <c r="H3612" s="24"/>
      <c r="I3612" s="24"/>
      <c r="J3612" s="24"/>
    </row>
    <row r="3613" spans="5:10" x14ac:dyDescent="0.2">
      <c r="E3613" s="21"/>
      <c r="F3613" s="22"/>
      <c r="G3613" s="23"/>
      <c r="H3613" s="24"/>
      <c r="I3613" s="24"/>
      <c r="J3613" s="24"/>
    </row>
    <row r="3614" spans="5:10" x14ac:dyDescent="0.2">
      <c r="E3614" s="21"/>
      <c r="F3614" s="22"/>
      <c r="G3614" s="23"/>
      <c r="H3614" s="24"/>
      <c r="I3614" s="24"/>
      <c r="J3614" s="24"/>
    </row>
    <row r="3615" spans="5:10" x14ac:dyDescent="0.2">
      <c r="E3615" s="21"/>
      <c r="F3615" s="22"/>
      <c r="G3615" s="23"/>
      <c r="H3615" s="24"/>
      <c r="I3615" s="24"/>
      <c r="J3615" s="24"/>
    </row>
    <row r="3616" spans="5:10" x14ac:dyDescent="0.2">
      <c r="E3616" s="21"/>
      <c r="F3616" s="22"/>
      <c r="G3616" s="23"/>
      <c r="H3616" s="24"/>
      <c r="I3616" s="24"/>
      <c r="J3616" s="24"/>
    </row>
    <row r="3617" spans="5:10" x14ac:dyDescent="0.2">
      <c r="E3617" s="21"/>
      <c r="F3617" s="22"/>
      <c r="G3617" s="23"/>
      <c r="H3617" s="24"/>
      <c r="I3617" s="24"/>
      <c r="J3617" s="24"/>
    </row>
    <row r="3618" spans="5:10" x14ac:dyDescent="0.2">
      <c r="E3618" s="21"/>
      <c r="F3618" s="22"/>
      <c r="G3618" s="23"/>
      <c r="H3618" s="24"/>
      <c r="I3618" s="24"/>
      <c r="J3618" s="24"/>
    </row>
    <row r="3619" spans="5:10" x14ac:dyDescent="0.2">
      <c r="E3619" s="21"/>
      <c r="F3619" s="22"/>
      <c r="G3619" s="23"/>
      <c r="H3619" s="24"/>
      <c r="I3619" s="24"/>
      <c r="J3619" s="24"/>
    </row>
    <row r="3620" spans="5:10" x14ac:dyDescent="0.2">
      <c r="E3620" s="21"/>
      <c r="F3620" s="22"/>
      <c r="G3620" s="23"/>
      <c r="H3620" s="24"/>
      <c r="I3620" s="24"/>
      <c r="J3620" s="24"/>
    </row>
    <row r="3621" spans="5:10" x14ac:dyDescent="0.2">
      <c r="E3621" s="21"/>
      <c r="F3621" s="22"/>
      <c r="G3621" s="23"/>
      <c r="H3621" s="24"/>
      <c r="I3621" s="24"/>
      <c r="J3621" s="24"/>
    </row>
    <row r="3622" spans="5:10" x14ac:dyDescent="0.2">
      <c r="E3622" s="21"/>
      <c r="F3622" s="22"/>
      <c r="G3622" s="23"/>
      <c r="H3622" s="24"/>
      <c r="I3622" s="24"/>
      <c r="J3622" s="24"/>
    </row>
    <row r="3623" spans="5:10" x14ac:dyDescent="0.2">
      <c r="E3623" s="21"/>
      <c r="F3623" s="22"/>
      <c r="G3623" s="23"/>
      <c r="H3623" s="24"/>
      <c r="I3623" s="24"/>
      <c r="J3623" s="24"/>
    </row>
    <row r="3624" spans="5:10" x14ac:dyDescent="0.2">
      <c r="E3624" s="21"/>
      <c r="F3624" s="22"/>
      <c r="G3624" s="23"/>
      <c r="H3624" s="24"/>
      <c r="I3624" s="24"/>
      <c r="J3624" s="24"/>
    </row>
    <row r="3625" spans="5:10" x14ac:dyDescent="0.2">
      <c r="E3625" s="21"/>
      <c r="F3625" s="22"/>
      <c r="G3625" s="23"/>
      <c r="H3625" s="24"/>
      <c r="I3625" s="24"/>
      <c r="J3625" s="24"/>
    </row>
    <row r="3626" spans="5:10" x14ac:dyDescent="0.2">
      <c r="E3626" s="21"/>
      <c r="F3626" s="22"/>
      <c r="G3626" s="23"/>
      <c r="H3626" s="24"/>
      <c r="I3626" s="24"/>
      <c r="J3626" s="24"/>
    </row>
    <row r="3627" spans="5:10" x14ac:dyDescent="0.2">
      <c r="E3627" s="21"/>
      <c r="F3627" s="22"/>
      <c r="G3627" s="23"/>
      <c r="H3627" s="24"/>
      <c r="I3627" s="24"/>
      <c r="J3627" s="24"/>
    </row>
    <row r="3628" spans="5:10" x14ac:dyDescent="0.2">
      <c r="E3628" s="21"/>
      <c r="F3628" s="22"/>
      <c r="G3628" s="23"/>
      <c r="H3628" s="24"/>
      <c r="I3628" s="24"/>
      <c r="J3628" s="24"/>
    </row>
    <row r="3629" spans="5:10" x14ac:dyDescent="0.2">
      <c r="E3629" s="21"/>
      <c r="F3629" s="22"/>
      <c r="G3629" s="23"/>
      <c r="H3629" s="24"/>
      <c r="I3629" s="24"/>
      <c r="J3629" s="24"/>
    </row>
    <row r="3630" spans="5:10" x14ac:dyDescent="0.2">
      <c r="E3630" s="21"/>
      <c r="F3630" s="22"/>
      <c r="G3630" s="23"/>
      <c r="H3630" s="24"/>
      <c r="I3630" s="24"/>
      <c r="J3630" s="24"/>
    </row>
    <row r="3631" spans="5:10" x14ac:dyDescent="0.2">
      <c r="E3631" s="21"/>
      <c r="F3631" s="22"/>
      <c r="G3631" s="23"/>
      <c r="H3631" s="24"/>
      <c r="I3631" s="24"/>
      <c r="J3631" s="24"/>
    </row>
    <row r="3632" spans="5:10" x14ac:dyDescent="0.2">
      <c r="E3632" s="21"/>
      <c r="F3632" s="22"/>
      <c r="G3632" s="23"/>
      <c r="H3632" s="24"/>
      <c r="I3632" s="24"/>
      <c r="J3632" s="24"/>
    </row>
    <row r="3633" spans="5:10" x14ac:dyDescent="0.2">
      <c r="E3633" s="21"/>
      <c r="F3633" s="22"/>
      <c r="G3633" s="23"/>
      <c r="H3633" s="24"/>
      <c r="I3633" s="24"/>
      <c r="J3633" s="24"/>
    </row>
    <row r="3634" spans="5:10" x14ac:dyDescent="0.2">
      <c r="E3634" s="21"/>
      <c r="F3634" s="22"/>
      <c r="G3634" s="23"/>
      <c r="H3634" s="24"/>
      <c r="I3634" s="24"/>
      <c r="J3634" s="24"/>
    </row>
    <row r="3635" spans="5:10" x14ac:dyDescent="0.2">
      <c r="E3635" s="21"/>
      <c r="F3635" s="22"/>
      <c r="G3635" s="23"/>
      <c r="H3635" s="24"/>
      <c r="I3635" s="24"/>
      <c r="J3635" s="24"/>
    </row>
    <row r="3636" spans="5:10" x14ac:dyDescent="0.2">
      <c r="E3636" s="21"/>
      <c r="F3636" s="22"/>
      <c r="G3636" s="23"/>
      <c r="H3636" s="24"/>
      <c r="I3636" s="24"/>
      <c r="J3636" s="24"/>
    </row>
    <row r="3637" spans="5:10" x14ac:dyDescent="0.2">
      <c r="E3637" s="21"/>
      <c r="F3637" s="22"/>
      <c r="G3637" s="23"/>
      <c r="H3637" s="24"/>
      <c r="I3637" s="24"/>
      <c r="J3637" s="24"/>
    </row>
    <row r="3638" spans="5:10" x14ac:dyDescent="0.2">
      <c r="E3638" s="21"/>
      <c r="F3638" s="22"/>
      <c r="G3638" s="23"/>
      <c r="H3638" s="24"/>
      <c r="I3638" s="24"/>
      <c r="J3638" s="24"/>
    </row>
    <row r="3639" spans="5:10" x14ac:dyDescent="0.2">
      <c r="E3639" s="21"/>
      <c r="F3639" s="22"/>
      <c r="G3639" s="23"/>
      <c r="H3639" s="24"/>
      <c r="I3639" s="24"/>
      <c r="J3639" s="24"/>
    </row>
    <row r="3640" spans="5:10" x14ac:dyDescent="0.2">
      <c r="E3640" s="21"/>
      <c r="F3640" s="22"/>
      <c r="G3640" s="23"/>
      <c r="H3640" s="24"/>
      <c r="I3640" s="24"/>
      <c r="J3640" s="24"/>
    </row>
    <row r="3641" spans="5:10" x14ac:dyDescent="0.2">
      <c r="E3641" s="21"/>
      <c r="F3641" s="22"/>
      <c r="G3641" s="23"/>
      <c r="H3641" s="24"/>
      <c r="I3641" s="24"/>
      <c r="J3641" s="24"/>
    </row>
    <row r="3642" spans="5:10" x14ac:dyDescent="0.2">
      <c r="E3642" s="21"/>
      <c r="F3642" s="22"/>
      <c r="G3642" s="23"/>
      <c r="H3642" s="24"/>
      <c r="I3642" s="24"/>
      <c r="J3642" s="24"/>
    </row>
    <row r="3643" spans="5:10" x14ac:dyDescent="0.2">
      <c r="E3643" s="21"/>
      <c r="F3643" s="22"/>
      <c r="G3643" s="23"/>
      <c r="H3643" s="24"/>
      <c r="I3643" s="24"/>
      <c r="J3643" s="24"/>
    </row>
    <row r="3644" spans="5:10" x14ac:dyDescent="0.2">
      <c r="E3644" s="21"/>
      <c r="F3644" s="22"/>
      <c r="G3644" s="23"/>
      <c r="H3644" s="24"/>
      <c r="I3644" s="24"/>
      <c r="J3644" s="24"/>
    </row>
    <row r="3645" spans="5:10" x14ac:dyDescent="0.2">
      <c r="E3645" s="21"/>
      <c r="F3645" s="22"/>
      <c r="G3645" s="23"/>
      <c r="H3645" s="24"/>
      <c r="I3645" s="24"/>
      <c r="J3645" s="24"/>
    </row>
    <row r="3646" spans="5:10" x14ac:dyDescent="0.2">
      <c r="E3646" s="21"/>
      <c r="F3646" s="22"/>
      <c r="G3646" s="23"/>
      <c r="H3646" s="24"/>
      <c r="I3646" s="24"/>
      <c r="J3646" s="24"/>
    </row>
    <row r="3647" spans="5:10" x14ac:dyDescent="0.2">
      <c r="E3647" s="21"/>
      <c r="F3647" s="22"/>
      <c r="G3647" s="23"/>
      <c r="H3647" s="24"/>
      <c r="I3647" s="24"/>
      <c r="J3647" s="24"/>
    </row>
    <row r="3648" spans="5:10" x14ac:dyDescent="0.2">
      <c r="E3648" s="21"/>
      <c r="F3648" s="22"/>
      <c r="G3648" s="23"/>
      <c r="H3648" s="24"/>
      <c r="I3648" s="24"/>
      <c r="J3648" s="24"/>
    </row>
    <row r="3649" spans="5:10" x14ac:dyDescent="0.2">
      <c r="E3649" s="21"/>
      <c r="F3649" s="22"/>
      <c r="G3649" s="23"/>
      <c r="H3649" s="24"/>
      <c r="I3649" s="24"/>
      <c r="J3649" s="24"/>
    </row>
    <row r="3650" spans="5:10" x14ac:dyDescent="0.2">
      <c r="E3650" s="21"/>
      <c r="F3650" s="22"/>
      <c r="G3650" s="23"/>
      <c r="H3650" s="24"/>
      <c r="I3650" s="24"/>
      <c r="J3650" s="24"/>
    </row>
    <row r="3651" spans="5:10" x14ac:dyDescent="0.2">
      <c r="E3651" s="21"/>
      <c r="F3651" s="22"/>
      <c r="G3651" s="23"/>
      <c r="H3651" s="24"/>
      <c r="I3651" s="24"/>
      <c r="J3651" s="24"/>
    </row>
    <row r="3652" spans="5:10" x14ac:dyDescent="0.2">
      <c r="E3652" s="21"/>
      <c r="F3652" s="22"/>
      <c r="G3652" s="23"/>
      <c r="H3652" s="24"/>
      <c r="I3652" s="24"/>
      <c r="J3652" s="24"/>
    </row>
    <row r="3653" spans="5:10" x14ac:dyDescent="0.2">
      <c r="E3653" s="21"/>
      <c r="F3653" s="22"/>
      <c r="G3653" s="23"/>
      <c r="H3653" s="24"/>
      <c r="I3653" s="24"/>
      <c r="J3653" s="24"/>
    </row>
    <row r="3654" spans="5:10" x14ac:dyDescent="0.2">
      <c r="E3654" s="21"/>
      <c r="F3654" s="22"/>
      <c r="G3654" s="23"/>
      <c r="H3654" s="24"/>
      <c r="I3654" s="24"/>
      <c r="J3654" s="24"/>
    </row>
    <row r="3655" spans="5:10" x14ac:dyDescent="0.2">
      <c r="E3655" s="21"/>
      <c r="F3655" s="22"/>
      <c r="G3655" s="23"/>
      <c r="H3655" s="24"/>
      <c r="I3655" s="24"/>
      <c r="J3655" s="24"/>
    </row>
    <row r="3656" spans="5:10" x14ac:dyDescent="0.2">
      <c r="E3656" s="21"/>
      <c r="F3656" s="22"/>
      <c r="G3656" s="23"/>
      <c r="H3656" s="24"/>
      <c r="I3656" s="24"/>
      <c r="J3656" s="24"/>
    </row>
    <row r="3657" spans="5:10" x14ac:dyDescent="0.2">
      <c r="E3657" s="21"/>
      <c r="F3657" s="22"/>
      <c r="G3657" s="23"/>
      <c r="H3657" s="24"/>
      <c r="I3657" s="24"/>
      <c r="J3657" s="24"/>
    </row>
    <row r="3658" spans="5:10" x14ac:dyDescent="0.2">
      <c r="E3658" s="21"/>
      <c r="F3658" s="22"/>
      <c r="G3658" s="23"/>
      <c r="H3658" s="24"/>
      <c r="I3658" s="24"/>
      <c r="J3658" s="24"/>
    </row>
    <row r="3659" spans="5:10" x14ac:dyDescent="0.2">
      <c r="E3659" s="21"/>
      <c r="F3659" s="22"/>
      <c r="G3659" s="23"/>
      <c r="H3659" s="24"/>
      <c r="I3659" s="24"/>
      <c r="J3659" s="24"/>
    </row>
    <row r="3660" spans="5:10" x14ac:dyDescent="0.2">
      <c r="E3660" s="21"/>
      <c r="F3660" s="22"/>
      <c r="G3660" s="23"/>
      <c r="H3660" s="24"/>
      <c r="I3660" s="24"/>
      <c r="J3660" s="24"/>
    </row>
    <row r="3661" spans="5:10" x14ac:dyDescent="0.2">
      <c r="E3661" s="21"/>
      <c r="F3661" s="22"/>
      <c r="G3661" s="23"/>
      <c r="H3661" s="24"/>
      <c r="I3661" s="24"/>
      <c r="J3661" s="24"/>
    </row>
    <row r="3662" spans="5:10" x14ac:dyDescent="0.2">
      <c r="E3662" s="21"/>
      <c r="F3662" s="22"/>
      <c r="G3662" s="23"/>
      <c r="H3662" s="24"/>
      <c r="I3662" s="24"/>
      <c r="J3662" s="24"/>
    </row>
    <row r="3663" spans="5:10" x14ac:dyDescent="0.2">
      <c r="E3663" s="21"/>
      <c r="F3663" s="22"/>
      <c r="G3663" s="23"/>
      <c r="H3663" s="24"/>
      <c r="I3663" s="24"/>
      <c r="J3663" s="24"/>
    </row>
    <row r="3664" spans="5:10" x14ac:dyDescent="0.2">
      <c r="E3664" s="21"/>
      <c r="F3664" s="22"/>
      <c r="G3664" s="23"/>
      <c r="H3664" s="24"/>
      <c r="I3664" s="24"/>
      <c r="J3664" s="24"/>
    </row>
    <row r="3665" spans="5:10" x14ac:dyDescent="0.2">
      <c r="E3665" s="21"/>
      <c r="F3665" s="22"/>
      <c r="G3665" s="23"/>
      <c r="H3665" s="24"/>
      <c r="I3665" s="24"/>
      <c r="J3665" s="24"/>
    </row>
    <row r="3666" spans="5:10" x14ac:dyDescent="0.2">
      <c r="E3666" s="21"/>
      <c r="F3666" s="22"/>
      <c r="G3666" s="23"/>
      <c r="H3666" s="24"/>
      <c r="I3666" s="24"/>
      <c r="J3666" s="24"/>
    </row>
    <row r="3667" spans="5:10" x14ac:dyDescent="0.2">
      <c r="E3667" s="21"/>
      <c r="F3667" s="22"/>
      <c r="G3667" s="23"/>
      <c r="H3667" s="24"/>
      <c r="I3667" s="24"/>
      <c r="J3667" s="24"/>
    </row>
    <row r="3668" spans="5:10" x14ac:dyDescent="0.2">
      <c r="E3668" s="21"/>
      <c r="F3668" s="22"/>
      <c r="G3668" s="23"/>
      <c r="H3668" s="24"/>
      <c r="I3668" s="24"/>
      <c r="J3668" s="24"/>
    </row>
    <row r="3669" spans="5:10" x14ac:dyDescent="0.2">
      <c r="E3669" s="21"/>
      <c r="F3669" s="22"/>
      <c r="G3669" s="23"/>
      <c r="H3669" s="24"/>
      <c r="I3669" s="24"/>
      <c r="J3669" s="24"/>
    </row>
    <row r="3670" spans="5:10" x14ac:dyDescent="0.2">
      <c r="E3670" s="21"/>
      <c r="F3670" s="22"/>
      <c r="G3670" s="23"/>
      <c r="H3670" s="24"/>
      <c r="I3670" s="24"/>
      <c r="J3670" s="24"/>
    </row>
    <row r="3671" spans="5:10" x14ac:dyDescent="0.2">
      <c r="E3671" s="21"/>
      <c r="F3671" s="22"/>
      <c r="G3671" s="23"/>
      <c r="H3671" s="24"/>
      <c r="I3671" s="24"/>
      <c r="J3671" s="24"/>
    </row>
    <row r="3672" spans="5:10" x14ac:dyDescent="0.2">
      <c r="E3672" s="21"/>
      <c r="F3672" s="22"/>
      <c r="G3672" s="23"/>
      <c r="H3672" s="24"/>
      <c r="I3672" s="24"/>
      <c r="J3672" s="24"/>
    </row>
    <row r="3673" spans="5:10" x14ac:dyDescent="0.2">
      <c r="E3673" s="21"/>
      <c r="F3673" s="22"/>
      <c r="G3673" s="23"/>
      <c r="H3673" s="24"/>
      <c r="I3673" s="24"/>
      <c r="J3673" s="24"/>
    </row>
    <row r="3674" spans="5:10" x14ac:dyDescent="0.2">
      <c r="E3674" s="21"/>
      <c r="F3674" s="22"/>
      <c r="G3674" s="23"/>
      <c r="H3674" s="24"/>
      <c r="I3674" s="24"/>
      <c r="J3674" s="24"/>
    </row>
    <row r="3675" spans="5:10" x14ac:dyDescent="0.2">
      <c r="E3675" s="21"/>
      <c r="F3675" s="22"/>
      <c r="G3675" s="23"/>
      <c r="H3675" s="24"/>
      <c r="I3675" s="24"/>
      <c r="J3675" s="24"/>
    </row>
    <row r="3676" spans="5:10" x14ac:dyDescent="0.2">
      <c r="E3676" s="21"/>
      <c r="F3676" s="22"/>
      <c r="G3676" s="23"/>
      <c r="H3676" s="24"/>
      <c r="I3676" s="24"/>
      <c r="J3676" s="24"/>
    </row>
    <row r="3677" spans="5:10" x14ac:dyDescent="0.2">
      <c r="E3677" s="21"/>
      <c r="F3677" s="22"/>
      <c r="G3677" s="23"/>
      <c r="H3677" s="24"/>
      <c r="I3677" s="24"/>
      <c r="J3677" s="24"/>
    </row>
    <row r="3678" spans="5:10" x14ac:dyDescent="0.2">
      <c r="E3678" s="21"/>
      <c r="F3678" s="22"/>
      <c r="G3678" s="23"/>
      <c r="H3678" s="24"/>
      <c r="I3678" s="24"/>
      <c r="J3678" s="24"/>
    </row>
    <row r="3679" spans="5:10" x14ac:dyDescent="0.2">
      <c r="E3679" s="21"/>
      <c r="F3679" s="22"/>
      <c r="G3679" s="23"/>
      <c r="H3679" s="24"/>
      <c r="I3679" s="24"/>
      <c r="J3679" s="24"/>
    </row>
    <row r="3680" spans="5:10" x14ac:dyDescent="0.2">
      <c r="E3680" s="21"/>
      <c r="F3680" s="22"/>
      <c r="G3680" s="23"/>
      <c r="H3680" s="24"/>
      <c r="I3680" s="24"/>
      <c r="J3680" s="24"/>
    </row>
    <row r="3681" spans="5:10" x14ac:dyDescent="0.2">
      <c r="E3681" s="21"/>
      <c r="F3681" s="22"/>
      <c r="G3681" s="23"/>
      <c r="H3681" s="24"/>
      <c r="I3681" s="24"/>
      <c r="J3681" s="24"/>
    </row>
    <row r="3682" spans="5:10" x14ac:dyDescent="0.2">
      <c r="E3682" s="21"/>
      <c r="F3682" s="22"/>
      <c r="G3682" s="23"/>
      <c r="H3682" s="24"/>
      <c r="I3682" s="24"/>
      <c r="J3682" s="24"/>
    </row>
    <row r="3683" spans="5:10" x14ac:dyDescent="0.2">
      <c r="E3683" s="21"/>
      <c r="F3683" s="22"/>
      <c r="G3683" s="23"/>
      <c r="H3683" s="24"/>
      <c r="I3683" s="24"/>
      <c r="J3683" s="24"/>
    </row>
    <row r="3684" spans="5:10" x14ac:dyDescent="0.2">
      <c r="E3684" s="21"/>
      <c r="F3684" s="22"/>
      <c r="G3684" s="23"/>
      <c r="H3684" s="24"/>
      <c r="I3684" s="24"/>
      <c r="J3684" s="24"/>
    </row>
    <row r="3685" spans="5:10" x14ac:dyDescent="0.2">
      <c r="E3685" s="21"/>
      <c r="F3685" s="22"/>
      <c r="G3685" s="23"/>
      <c r="H3685" s="24"/>
      <c r="I3685" s="24"/>
      <c r="J3685" s="24"/>
    </row>
    <row r="3686" spans="5:10" x14ac:dyDescent="0.2">
      <c r="E3686" s="21"/>
      <c r="F3686" s="22"/>
      <c r="G3686" s="23"/>
      <c r="H3686" s="24"/>
      <c r="I3686" s="24"/>
      <c r="J3686" s="24"/>
    </row>
    <row r="3687" spans="5:10" x14ac:dyDescent="0.2">
      <c r="E3687" s="21"/>
      <c r="F3687" s="22"/>
      <c r="G3687" s="23"/>
      <c r="H3687" s="24"/>
      <c r="I3687" s="24"/>
      <c r="J3687" s="24"/>
    </row>
    <row r="3688" spans="5:10" x14ac:dyDescent="0.2">
      <c r="E3688" s="21"/>
      <c r="F3688" s="22"/>
      <c r="G3688" s="23"/>
      <c r="H3688" s="24"/>
      <c r="I3688" s="24"/>
      <c r="J3688" s="24"/>
    </row>
    <row r="3689" spans="5:10" x14ac:dyDescent="0.2">
      <c r="E3689" s="21"/>
      <c r="F3689" s="22"/>
      <c r="G3689" s="23"/>
      <c r="H3689" s="24"/>
      <c r="I3689" s="24"/>
      <c r="J3689" s="24"/>
    </row>
    <row r="3690" spans="5:10" x14ac:dyDescent="0.2">
      <c r="E3690" s="21"/>
      <c r="F3690" s="22"/>
      <c r="G3690" s="23"/>
      <c r="H3690" s="24"/>
      <c r="I3690" s="24"/>
      <c r="J3690" s="24"/>
    </row>
    <row r="3691" spans="5:10" x14ac:dyDescent="0.2">
      <c r="E3691" s="21"/>
      <c r="F3691" s="22"/>
      <c r="G3691" s="23"/>
      <c r="H3691" s="24"/>
      <c r="I3691" s="24"/>
      <c r="J3691" s="24"/>
    </row>
    <row r="3692" spans="5:10" x14ac:dyDescent="0.2">
      <c r="E3692" s="21"/>
      <c r="F3692" s="22"/>
      <c r="G3692" s="23"/>
      <c r="H3692" s="24"/>
      <c r="I3692" s="24"/>
      <c r="J3692" s="24"/>
    </row>
    <row r="3693" spans="5:10" x14ac:dyDescent="0.2">
      <c r="E3693" s="21"/>
      <c r="F3693" s="22"/>
      <c r="G3693" s="23"/>
      <c r="H3693" s="24"/>
      <c r="I3693" s="24"/>
      <c r="J3693" s="24"/>
    </row>
    <row r="3694" spans="5:10" x14ac:dyDescent="0.2">
      <c r="E3694" s="21"/>
      <c r="F3694" s="22"/>
      <c r="G3694" s="23"/>
      <c r="H3694" s="24"/>
      <c r="I3694" s="24"/>
      <c r="J3694" s="24"/>
    </row>
    <row r="3695" spans="5:10" x14ac:dyDescent="0.2">
      <c r="E3695" s="21"/>
      <c r="F3695" s="22"/>
      <c r="G3695" s="23"/>
      <c r="H3695" s="24"/>
      <c r="I3695" s="24"/>
      <c r="J3695" s="24"/>
    </row>
    <row r="3696" spans="5:10" x14ac:dyDescent="0.2">
      <c r="E3696" s="21"/>
      <c r="F3696" s="22"/>
      <c r="G3696" s="23"/>
      <c r="H3696" s="24"/>
      <c r="I3696" s="24"/>
      <c r="J3696" s="24"/>
    </row>
    <row r="3697" spans="5:10" x14ac:dyDescent="0.2">
      <c r="E3697" s="21"/>
      <c r="F3697" s="22"/>
      <c r="G3697" s="23"/>
      <c r="H3697" s="24"/>
      <c r="I3697" s="24"/>
      <c r="J3697" s="24"/>
    </row>
    <row r="3698" spans="5:10" x14ac:dyDescent="0.2">
      <c r="E3698" s="21"/>
      <c r="F3698" s="22"/>
      <c r="G3698" s="23"/>
      <c r="H3698" s="24"/>
      <c r="I3698" s="24"/>
      <c r="J3698" s="24"/>
    </row>
    <row r="3699" spans="5:10" x14ac:dyDescent="0.2">
      <c r="E3699" s="21"/>
      <c r="F3699" s="22"/>
      <c r="G3699" s="23"/>
      <c r="H3699" s="24"/>
      <c r="I3699" s="24"/>
      <c r="J3699" s="24"/>
    </row>
    <row r="3700" spans="5:10" x14ac:dyDescent="0.2">
      <c r="E3700" s="21"/>
      <c r="F3700" s="22"/>
      <c r="G3700" s="23"/>
      <c r="H3700" s="24"/>
      <c r="I3700" s="24"/>
      <c r="J3700" s="24"/>
    </row>
    <row r="3701" spans="5:10" x14ac:dyDescent="0.2">
      <c r="E3701" s="21"/>
      <c r="F3701" s="22"/>
      <c r="G3701" s="23"/>
      <c r="H3701" s="24"/>
      <c r="I3701" s="24"/>
      <c r="J3701" s="24"/>
    </row>
    <row r="3702" spans="5:10" x14ac:dyDescent="0.2">
      <c r="E3702" s="21"/>
      <c r="F3702" s="22"/>
      <c r="G3702" s="23"/>
      <c r="H3702" s="24"/>
      <c r="I3702" s="24"/>
      <c r="J3702" s="24"/>
    </row>
    <row r="3703" spans="5:10" x14ac:dyDescent="0.2">
      <c r="E3703" s="21"/>
      <c r="F3703" s="22"/>
      <c r="G3703" s="23"/>
      <c r="H3703" s="24"/>
      <c r="I3703" s="24"/>
      <c r="J3703" s="24"/>
    </row>
    <row r="3704" spans="5:10" x14ac:dyDescent="0.2">
      <c r="E3704" s="21"/>
      <c r="F3704" s="22"/>
      <c r="G3704" s="23"/>
      <c r="H3704" s="24"/>
      <c r="I3704" s="24"/>
      <c r="J3704" s="24"/>
    </row>
    <row r="3705" spans="5:10" x14ac:dyDescent="0.2">
      <c r="E3705" s="21"/>
      <c r="F3705" s="22"/>
      <c r="G3705" s="23"/>
      <c r="H3705" s="24"/>
      <c r="I3705" s="24"/>
      <c r="J3705" s="24"/>
    </row>
    <row r="3706" spans="5:10" x14ac:dyDescent="0.2">
      <c r="E3706" s="21"/>
      <c r="F3706" s="22"/>
      <c r="G3706" s="23"/>
      <c r="H3706" s="24"/>
      <c r="I3706" s="24"/>
      <c r="J3706" s="24"/>
    </row>
    <row r="3707" spans="5:10" x14ac:dyDescent="0.2">
      <c r="E3707" s="21"/>
      <c r="F3707" s="22"/>
      <c r="G3707" s="23"/>
      <c r="H3707" s="24"/>
      <c r="I3707" s="24"/>
      <c r="J3707" s="24"/>
    </row>
    <row r="3708" spans="5:10" x14ac:dyDescent="0.2">
      <c r="E3708" s="21"/>
      <c r="F3708" s="22"/>
      <c r="G3708" s="23"/>
      <c r="H3708" s="24"/>
      <c r="I3708" s="24"/>
      <c r="J3708" s="24"/>
    </row>
    <row r="3709" spans="5:10" x14ac:dyDescent="0.2">
      <c r="E3709" s="21"/>
      <c r="F3709" s="22"/>
      <c r="G3709" s="23"/>
      <c r="H3709" s="24"/>
      <c r="I3709" s="24"/>
      <c r="J3709" s="24"/>
    </row>
    <row r="3710" spans="5:10" x14ac:dyDescent="0.2">
      <c r="E3710" s="21"/>
      <c r="F3710" s="22"/>
      <c r="G3710" s="23"/>
      <c r="H3710" s="24"/>
      <c r="I3710" s="24"/>
      <c r="J3710" s="24"/>
    </row>
    <row r="3711" spans="5:10" x14ac:dyDescent="0.2">
      <c r="E3711" s="21"/>
      <c r="F3711" s="22"/>
      <c r="G3711" s="23"/>
      <c r="H3711" s="24"/>
      <c r="I3711" s="24"/>
      <c r="J3711" s="24"/>
    </row>
    <row r="3712" spans="5:10" x14ac:dyDescent="0.2">
      <c r="E3712" s="21"/>
      <c r="F3712" s="22"/>
      <c r="G3712" s="23"/>
      <c r="H3712" s="24"/>
      <c r="I3712" s="24"/>
      <c r="J3712" s="24"/>
    </row>
    <row r="3713" spans="5:10" x14ac:dyDescent="0.2">
      <c r="E3713" s="21"/>
      <c r="F3713" s="22"/>
      <c r="G3713" s="23"/>
      <c r="H3713" s="24"/>
      <c r="I3713" s="24"/>
      <c r="J3713" s="24"/>
    </row>
    <row r="3714" spans="5:10" x14ac:dyDescent="0.2">
      <c r="E3714" s="21"/>
      <c r="F3714" s="22"/>
      <c r="G3714" s="23"/>
      <c r="H3714" s="24"/>
      <c r="I3714" s="24"/>
      <c r="J3714" s="24"/>
    </row>
    <row r="3715" spans="5:10" x14ac:dyDescent="0.2">
      <c r="E3715" s="21"/>
      <c r="F3715" s="22"/>
      <c r="G3715" s="23"/>
      <c r="H3715" s="24"/>
      <c r="I3715" s="24"/>
      <c r="J3715" s="24"/>
    </row>
    <row r="3716" spans="5:10" x14ac:dyDescent="0.2">
      <c r="E3716" s="21"/>
      <c r="F3716" s="22"/>
      <c r="G3716" s="23"/>
      <c r="H3716" s="24"/>
      <c r="I3716" s="24"/>
      <c r="J3716" s="24"/>
    </row>
    <row r="3717" spans="5:10" x14ac:dyDescent="0.2">
      <c r="E3717" s="21"/>
      <c r="F3717" s="22"/>
      <c r="G3717" s="23"/>
      <c r="H3717" s="24"/>
      <c r="I3717" s="24"/>
      <c r="J3717" s="24"/>
    </row>
    <row r="3718" spans="5:10" x14ac:dyDescent="0.2">
      <c r="E3718" s="21"/>
      <c r="F3718" s="22"/>
      <c r="G3718" s="23"/>
      <c r="H3718" s="24"/>
      <c r="I3718" s="24"/>
      <c r="J3718" s="24"/>
    </row>
    <row r="3719" spans="5:10" x14ac:dyDescent="0.2">
      <c r="E3719" s="21"/>
      <c r="F3719" s="22"/>
      <c r="G3719" s="23"/>
      <c r="H3719" s="24"/>
      <c r="I3719" s="24"/>
      <c r="J3719" s="24"/>
    </row>
    <row r="3720" spans="5:10" x14ac:dyDescent="0.2">
      <c r="E3720" s="21"/>
      <c r="F3720" s="22"/>
      <c r="G3720" s="23"/>
      <c r="H3720" s="24"/>
      <c r="I3720" s="24"/>
      <c r="J3720" s="24"/>
    </row>
    <row r="3721" spans="5:10" x14ac:dyDescent="0.2">
      <c r="E3721" s="21"/>
      <c r="F3721" s="22"/>
      <c r="G3721" s="23"/>
      <c r="H3721" s="24"/>
      <c r="I3721" s="24"/>
      <c r="J3721" s="24"/>
    </row>
    <row r="3722" spans="5:10" x14ac:dyDescent="0.2">
      <c r="E3722" s="21"/>
      <c r="F3722" s="22"/>
      <c r="G3722" s="23"/>
      <c r="H3722" s="24"/>
      <c r="I3722" s="24"/>
      <c r="J3722" s="24"/>
    </row>
    <row r="3723" spans="5:10" x14ac:dyDescent="0.2">
      <c r="E3723" s="21"/>
      <c r="F3723" s="22"/>
      <c r="G3723" s="23"/>
      <c r="H3723" s="24"/>
      <c r="I3723" s="24"/>
      <c r="J3723" s="24"/>
    </row>
    <row r="3724" spans="5:10" x14ac:dyDescent="0.2">
      <c r="E3724" s="21"/>
      <c r="F3724" s="22"/>
      <c r="G3724" s="23"/>
      <c r="H3724" s="24"/>
      <c r="I3724" s="24"/>
      <c r="J3724" s="24"/>
    </row>
    <row r="3725" spans="5:10" x14ac:dyDescent="0.2">
      <c r="E3725" s="21"/>
      <c r="F3725" s="22"/>
      <c r="G3725" s="23"/>
      <c r="H3725" s="24"/>
      <c r="I3725" s="24"/>
      <c r="J3725" s="24"/>
    </row>
    <row r="3726" spans="5:10" x14ac:dyDescent="0.2">
      <c r="E3726" s="21"/>
      <c r="F3726" s="22"/>
      <c r="G3726" s="23"/>
      <c r="H3726" s="24"/>
      <c r="I3726" s="24"/>
      <c r="J3726" s="24"/>
    </row>
    <row r="3727" spans="5:10" x14ac:dyDescent="0.2">
      <c r="E3727" s="21"/>
      <c r="F3727" s="22"/>
      <c r="G3727" s="23"/>
      <c r="H3727" s="24"/>
      <c r="I3727" s="24"/>
      <c r="J3727" s="24"/>
    </row>
    <row r="3728" spans="5:10" x14ac:dyDescent="0.2">
      <c r="E3728" s="21"/>
      <c r="F3728" s="22"/>
      <c r="G3728" s="23"/>
      <c r="H3728" s="24"/>
      <c r="I3728" s="24"/>
      <c r="J3728" s="24"/>
    </row>
    <row r="3729" spans="5:10" x14ac:dyDescent="0.2">
      <c r="E3729" s="21"/>
      <c r="F3729" s="22"/>
      <c r="G3729" s="23"/>
      <c r="H3729" s="24"/>
      <c r="I3729" s="24"/>
      <c r="J3729" s="24"/>
    </row>
    <row r="3730" spans="5:10" x14ac:dyDescent="0.2">
      <c r="E3730" s="21"/>
      <c r="F3730" s="22"/>
      <c r="G3730" s="23"/>
      <c r="H3730" s="24"/>
      <c r="I3730" s="24"/>
      <c r="J3730" s="24"/>
    </row>
    <row r="3731" spans="5:10" x14ac:dyDescent="0.2">
      <c r="E3731" s="21"/>
      <c r="F3731" s="22"/>
      <c r="G3731" s="23"/>
      <c r="H3731" s="24"/>
      <c r="I3731" s="24"/>
      <c r="J3731" s="24"/>
    </row>
    <row r="3732" spans="5:10" x14ac:dyDescent="0.2">
      <c r="E3732" s="21"/>
      <c r="F3732" s="22"/>
      <c r="G3732" s="23"/>
      <c r="H3732" s="24"/>
      <c r="I3732" s="24"/>
      <c r="J3732" s="24"/>
    </row>
    <row r="3733" spans="5:10" x14ac:dyDescent="0.2">
      <c r="E3733" s="21"/>
      <c r="F3733" s="22"/>
      <c r="G3733" s="23"/>
      <c r="H3733" s="24"/>
      <c r="I3733" s="24"/>
      <c r="J3733" s="24"/>
    </row>
    <row r="3734" spans="5:10" x14ac:dyDescent="0.2">
      <c r="E3734" s="21"/>
      <c r="F3734" s="22"/>
      <c r="G3734" s="23"/>
      <c r="H3734" s="24"/>
      <c r="I3734" s="24"/>
      <c r="J3734" s="24"/>
    </row>
    <row r="3735" spans="5:10" x14ac:dyDescent="0.2">
      <c r="E3735" s="21"/>
      <c r="F3735" s="22"/>
      <c r="G3735" s="23"/>
      <c r="H3735" s="24"/>
      <c r="I3735" s="24"/>
      <c r="J3735" s="24"/>
    </row>
    <row r="3736" spans="5:10" x14ac:dyDescent="0.2">
      <c r="E3736" s="21"/>
      <c r="F3736" s="22"/>
      <c r="G3736" s="23"/>
      <c r="H3736" s="24"/>
      <c r="I3736" s="24"/>
      <c r="J3736" s="24"/>
    </row>
    <row r="3737" spans="5:10" x14ac:dyDescent="0.2">
      <c r="E3737" s="21"/>
      <c r="F3737" s="22"/>
      <c r="G3737" s="23"/>
      <c r="H3737" s="24"/>
      <c r="I3737" s="24"/>
      <c r="J3737" s="24"/>
    </row>
    <row r="3738" spans="5:10" x14ac:dyDescent="0.2">
      <c r="E3738" s="21"/>
      <c r="F3738" s="22"/>
      <c r="G3738" s="23"/>
      <c r="H3738" s="24"/>
      <c r="I3738" s="24"/>
      <c r="J3738" s="24"/>
    </row>
    <row r="3739" spans="5:10" x14ac:dyDescent="0.2">
      <c r="E3739" s="21"/>
      <c r="F3739" s="22"/>
      <c r="G3739" s="23"/>
      <c r="H3739" s="24"/>
      <c r="I3739" s="24"/>
      <c r="J3739" s="24"/>
    </row>
    <row r="3740" spans="5:10" x14ac:dyDescent="0.2">
      <c r="E3740" s="21"/>
      <c r="F3740" s="22"/>
      <c r="G3740" s="23"/>
      <c r="H3740" s="24"/>
      <c r="I3740" s="24"/>
      <c r="J3740" s="24"/>
    </row>
    <row r="3741" spans="5:10" x14ac:dyDescent="0.2">
      <c r="E3741" s="21"/>
      <c r="F3741" s="22"/>
      <c r="G3741" s="23"/>
      <c r="H3741" s="24"/>
      <c r="I3741" s="24"/>
      <c r="J3741" s="24"/>
    </row>
    <row r="3742" spans="5:10" x14ac:dyDescent="0.2">
      <c r="E3742" s="21"/>
      <c r="F3742" s="22"/>
      <c r="G3742" s="23"/>
      <c r="H3742" s="24"/>
      <c r="I3742" s="24"/>
      <c r="J3742" s="24"/>
    </row>
    <row r="3743" spans="5:10" x14ac:dyDescent="0.2">
      <c r="E3743" s="21"/>
      <c r="F3743" s="22"/>
      <c r="G3743" s="23"/>
      <c r="H3743" s="24"/>
      <c r="I3743" s="24"/>
      <c r="J3743" s="24"/>
    </row>
    <row r="3744" spans="5:10" x14ac:dyDescent="0.2">
      <c r="E3744" s="21"/>
      <c r="F3744" s="22"/>
      <c r="G3744" s="23"/>
      <c r="H3744" s="24"/>
      <c r="I3744" s="24"/>
      <c r="J3744" s="24"/>
    </row>
    <row r="3745" spans="5:10" x14ac:dyDescent="0.2">
      <c r="E3745" s="21"/>
      <c r="F3745" s="22"/>
      <c r="G3745" s="23"/>
      <c r="H3745" s="24"/>
      <c r="I3745" s="24"/>
      <c r="J3745" s="24"/>
    </row>
    <row r="3746" spans="5:10" x14ac:dyDescent="0.2">
      <c r="E3746" s="21"/>
      <c r="F3746" s="22"/>
      <c r="G3746" s="23"/>
      <c r="H3746" s="24"/>
      <c r="I3746" s="24"/>
      <c r="J3746" s="24"/>
    </row>
    <row r="3747" spans="5:10" x14ac:dyDescent="0.2">
      <c r="E3747" s="21"/>
      <c r="F3747" s="22"/>
      <c r="G3747" s="23"/>
      <c r="H3747" s="24"/>
      <c r="I3747" s="24"/>
      <c r="J3747" s="24"/>
    </row>
    <row r="3748" spans="5:10" x14ac:dyDescent="0.2">
      <c r="E3748" s="21"/>
      <c r="F3748" s="22"/>
      <c r="G3748" s="23"/>
      <c r="H3748" s="24"/>
      <c r="I3748" s="24"/>
      <c r="J3748" s="24"/>
    </row>
    <row r="3749" spans="5:10" x14ac:dyDescent="0.2">
      <c r="E3749" s="21"/>
      <c r="F3749" s="22"/>
      <c r="G3749" s="23"/>
      <c r="H3749" s="24"/>
      <c r="I3749" s="24"/>
      <c r="J3749" s="24"/>
    </row>
    <row r="3750" spans="5:10" x14ac:dyDescent="0.2">
      <c r="E3750" s="21"/>
      <c r="F3750" s="22"/>
      <c r="G3750" s="23"/>
      <c r="H3750" s="24"/>
      <c r="I3750" s="24"/>
      <c r="J3750" s="24"/>
    </row>
    <row r="3751" spans="5:10" x14ac:dyDescent="0.2">
      <c r="E3751" s="21"/>
      <c r="F3751" s="22"/>
      <c r="G3751" s="23"/>
      <c r="H3751" s="24"/>
      <c r="I3751" s="24"/>
      <c r="J3751" s="24"/>
    </row>
    <row r="3752" spans="5:10" x14ac:dyDescent="0.2">
      <c r="E3752" s="21"/>
      <c r="F3752" s="22"/>
      <c r="G3752" s="23"/>
      <c r="H3752" s="24"/>
      <c r="I3752" s="24"/>
      <c r="J3752" s="24"/>
    </row>
    <row r="3753" spans="5:10" x14ac:dyDescent="0.2">
      <c r="E3753" s="21"/>
      <c r="F3753" s="22"/>
      <c r="G3753" s="23"/>
      <c r="H3753" s="24"/>
      <c r="I3753" s="24"/>
      <c r="J3753" s="24"/>
    </row>
    <row r="3754" spans="5:10" x14ac:dyDescent="0.2">
      <c r="E3754" s="21"/>
      <c r="F3754" s="22"/>
      <c r="G3754" s="23"/>
      <c r="H3754" s="24"/>
      <c r="I3754" s="24"/>
      <c r="J3754" s="24"/>
    </row>
    <row r="3755" spans="5:10" x14ac:dyDescent="0.2">
      <c r="E3755" s="21"/>
      <c r="F3755" s="22"/>
      <c r="G3755" s="23"/>
      <c r="H3755" s="24"/>
      <c r="I3755" s="24"/>
      <c r="J3755" s="24"/>
    </row>
    <row r="3756" spans="5:10" x14ac:dyDescent="0.2">
      <c r="E3756" s="21"/>
      <c r="F3756" s="22"/>
      <c r="G3756" s="23"/>
      <c r="H3756" s="24"/>
      <c r="I3756" s="24"/>
      <c r="J3756" s="24"/>
    </row>
    <row r="3757" spans="5:10" x14ac:dyDescent="0.2">
      <c r="E3757" s="21"/>
      <c r="F3757" s="22"/>
      <c r="G3757" s="23"/>
      <c r="H3757" s="24"/>
      <c r="I3757" s="24"/>
      <c r="J3757" s="24"/>
    </row>
    <row r="3758" spans="5:10" x14ac:dyDescent="0.2">
      <c r="E3758" s="21"/>
      <c r="F3758" s="22"/>
      <c r="G3758" s="23"/>
      <c r="H3758" s="24"/>
      <c r="I3758" s="24"/>
      <c r="J3758" s="24"/>
    </row>
    <row r="3759" spans="5:10" x14ac:dyDescent="0.2">
      <c r="E3759" s="21"/>
      <c r="F3759" s="22"/>
      <c r="G3759" s="23"/>
      <c r="H3759" s="24"/>
      <c r="I3759" s="24"/>
      <c r="J3759" s="24"/>
    </row>
    <row r="3760" spans="5:10" x14ac:dyDescent="0.2">
      <c r="E3760" s="21"/>
      <c r="F3760" s="22"/>
      <c r="G3760" s="23"/>
      <c r="H3760" s="24"/>
      <c r="I3760" s="24"/>
      <c r="J3760" s="24"/>
    </row>
    <row r="3761" spans="5:10" x14ac:dyDescent="0.2">
      <c r="E3761" s="21"/>
      <c r="F3761" s="22"/>
      <c r="G3761" s="23"/>
      <c r="H3761" s="24"/>
      <c r="I3761" s="24"/>
      <c r="J3761" s="24"/>
    </row>
    <row r="3762" spans="5:10" x14ac:dyDescent="0.2">
      <c r="E3762" s="21"/>
      <c r="F3762" s="22"/>
      <c r="G3762" s="23"/>
      <c r="H3762" s="24"/>
      <c r="I3762" s="24"/>
      <c r="J3762" s="24"/>
    </row>
    <row r="3763" spans="5:10" x14ac:dyDescent="0.2">
      <c r="E3763" s="21"/>
      <c r="F3763" s="22"/>
      <c r="G3763" s="23"/>
      <c r="H3763" s="24"/>
      <c r="I3763" s="24"/>
      <c r="J3763" s="24"/>
    </row>
    <row r="3764" spans="5:10" x14ac:dyDescent="0.2">
      <c r="E3764" s="21"/>
      <c r="F3764" s="22"/>
      <c r="G3764" s="23"/>
      <c r="H3764" s="24"/>
      <c r="I3764" s="24"/>
      <c r="J3764" s="24"/>
    </row>
    <row r="3765" spans="5:10" x14ac:dyDescent="0.2">
      <c r="E3765" s="21"/>
      <c r="F3765" s="22"/>
      <c r="G3765" s="23"/>
      <c r="H3765" s="24"/>
      <c r="I3765" s="24"/>
      <c r="J3765" s="24"/>
    </row>
    <row r="3766" spans="5:10" x14ac:dyDescent="0.2">
      <c r="E3766" s="21"/>
      <c r="F3766" s="22"/>
      <c r="G3766" s="23"/>
      <c r="H3766" s="24"/>
      <c r="I3766" s="24"/>
      <c r="J3766" s="24"/>
    </row>
    <row r="3767" spans="5:10" x14ac:dyDescent="0.2">
      <c r="E3767" s="21"/>
      <c r="F3767" s="22"/>
      <c r="G3767" s="23"/>
      <c r="H3767" s="24"/>
      <c r="I3767" s="24"/>
      <c r="J3767" s="24"/>
    </row>
    <row r="3768" spans="5:10" x14ac:dyDescent="0.2">
      <c r="E3768" s="21"/>
      <c r="F3768" s="22"/>
      <c r="G3768" s="23"/>
      <c r="H3768" s="24"/>
      <c r="I3768" s="24"/>
      <c r="J3768" s="24"/>
    </row>
    <row r="3769" spans="5:10" x14ac:dyDescent="0.2">
      <c r="E3769" s="21"/>
      <c r="F3769" s="22"/>
      <c r="G3769" s="23"/>
      <c r="H3769" s="24"/>
      <c r="I3769" s="24"/>
      <c r="J3769" s="24"/>
    </row>
    <row r="3770" spans="5:10" x14ac:dyDescent="0.2">
      <c r="E3770" s="21"/>
      <c r="F3770" s="22"/>
      <c r="G3770" s="23"/>
      <c r="H3770" s="24"/>
      <c r="I3770" s="24"/>
      <c r="J3770" s="24"/>
    </row>
    <row r="3771" spans="5:10" x14ac:dyDescent="0.2">
      <c r="E3771" s="21"/>
      <c r="F3771" s="22"/>
      <c r="G3771" s="23"/>
      <c r="H3771" s="24"/>
      <c r="I3771" s="24"/>
      <c r="J3771" s="24"/>
    </row>
    <row r="3772" spans="5:10" x14ac:dyDescent="0.2">
      <c r="E3772" s="21"/>
      <c r="F3772" s="22"/>
      <c r="G3772" s="23"/>
      <c r="H3772" s="24"/>
      <c r="I3772" s="24"/>
      <c r="J3772" s="24"/>
    </row>
    <row r="3773" spans="5:10" x14ac:dyDescent="0.2">
      <c r="E3773" s="21"/>
      <c r="F3773" s="22"/>
      <c r="G3773" s="23"/>
      <c r="H3773" s="24"/>
      <c r="I3773" s="24"/>
      <c r="J3773" s="24"/>
    </row>
    <row r="3774" spans="5:10" x14ac:dyDescent="0.2">
      <c r="E3774" s="21"/>
      <c r="F3774" s="22"/>
      <c r="G3774" s="23"/>
      <c r="H3774" s="24"/>
      <c r="I3774" s="24"/>
      <c r="J3774" s="24"/>
    </row>
    <row r="3775" spans="5:10" x14ac:dyDescent="0.2">
      <c r="E3775" s="21"/>
      <c r="F3775" s="22"/>
      <c r="G3775" s="23"/>
      <c r="H3775" s="24"/>
      <c r="I3775" s="24"/>
      <c r="J3775" s="24"/>
    </row>
    <row r="3776" spans="5:10" x14ac:dyDescent="0.2">
      <c r="E3776" s="21"/>
      <c r="F3776" s="22"/>
      <c r="G3776" s="23"/>
      <c r="H3776" s="24"/>
      <c r="I3776" s="24"/>
      <c r="J3776" s="24"/>
    </row>
    <row r="3777" spans="5:10" x14ac:dyDescent="0.2">
      <c r="E3777" s="21"/>
      <c r="F3777" s="22"/>
      <c r="G3777" s="23"/>
      <c r="H3777" s="24"/>
      <c r="I3777" s="24"/>
      <c r="J3777" s="24"/>
    </row>
    <row r="3778" spans="5:10" x14ac:dyDescent="0.2">
      <c r="E3778" s="21"/>
      <c r="F3778" s="22"/>
      <c r="G3778" s="23"/>
      <c r="H3778" s="24"/>
      <c r="I3778" s="24"/>
      <c r="J3778" s="24"/>
    </row>
    <row r="3779" spans="5:10" x14ac:dyDescent="0.2">
      <c r="E3779" s="21"/>
      <c r="F3779" s="22"/>
      <c r="G3779" s="23"/>
      <c r="H3779" s="24"/>
      <c r="I3779" s="24"/>
      <c r="J3779" s="24"/>
    </row>
    <row r="3780" spans="5:10" x14ac:dyDescent="0.2">
      <c r="E3780" s="21"/>
      <c r="F3780" s="22"/>
      <c r="G3780" s="23"/>
      <c r="H3780" s="24"/>
      <c r="I3780" s="24"/>
      <c r="J3780" s="24"/>
    </row>
    <row r="3781" spans="5:10" x14ac:dyDescent="0.2">
      <c r="E3781" s="21"/>
      <c r="F3781" s="22"/>
      <c r="G3781" s="23"/>
      <c r="H3781" s="24"/>
      <c r="I3781" s="24"/>
      <c r="J3781" s="24"/>
    </row>
    <row r="3782" spans="5:10" x14ac:dyDescent="0.2">
      <c r="E3782" s="21"/>
      <c r="F3782" s="22"/>
      <c r="G3782" s="23"/>
      <c r="H3782" s="24"/>
      <c r="I3782" s="24"/>
      <c r="J3782" s="24"/>
    </row>
    <row r="3783" spans="5:10" x14ac:dyDescent="0.2">
      <c r="E3783" s="21"/>
      <c r="F3783" s="22"/>
      <c r="G3783" s="23"/>
      <c r="H3783" s="24"/>
      <c r="I3783" s="24"/>
      <c r="J3783" s="24"/>
    </row>
    <row r="3784" spans="5:10" x14ac:dyDescent="0.2">
      <c r="E3784" s="21"/>
      <c r="F3784" s="22"/>
      <c r="G3784" s="23"/>
      <c r="H3784" s="24"/>
      <c r="I3784" s="24"/>
      <c r="J3784" s="24"/>
    </row>
    <row r="3785" spans="5:10" x14ac:dyDescent="0.2">
      <c r="E3785" s="21"/>
      <c r="F3785" s="22"/>
      <c r="G3785" s="23"/>
      <c r="H3785" s="24"/>
      <c r="I3785" s="24"/>
      <c r="J3785" s="24"/>
    </row>
    <row r="3786" spans="5:10" x14ac:dyDescent="0.2">
      <c r="E3786" s="21"/>
      <c r="F3786" s="22"/>
      <c r="G3786" s="23"/>
      <c r="H3786" s="24"/>
      <c r="I3786" s="24"/>
      <c r="J3786" s="24"/>
    </row>
    <row r="3787" spans="5:10" x14ac:dyDescent="0.2">
      <c r="E3787" s="21"/>
      <c r="F3787" s="22"/>
      <c r="G3787" s="23"/>
      <c r="H3787" s="24"/>
      <c r="I3787" s="24"/>
      <c r="J3787" s="24"/>
    </row>
    <row r="3788" spans="5:10" x14ac:dyDescent="0.2">
      <c r="E3788" s="21"/>
      <c r="F3788" s="22"/>
      <c r="G3788" s="23"/>
      <c r="H3788" s="24"/>
      <c r="I3788" s="24"/>
      <c r="J3788" s="24"/>
    </row>
    <row r="3789" spans="5:10" x14ac:dyDescent="0.2">
      <c r="E3789" s="21"/>
      <c r="F3789" s="22"/>
      <c r="G3789" s="23"/>
      <c r="H3789" s="24"/>
      <c r="I3789" s="24"/>
      <c r="J3789" s="24"/>
    </row>
    <row r="3790" spans="5:10" x14ac:dyDescent="0.2">
      <c r="E3790" s="21"/>
      <c r="F3790" s="22"/>
      <c r="G3790" s="23"/>
      <c r="H3790" s="24"/>
      <c r="I3790" s="24"/>
      <c r="J3790" s="24"/>
    </row>
    <row r="3791" spans="5:10" x14ac:dyDescent="0.2">
      <c r="E3791" s="21"/>
      <c r="F3791" s="22"/>
      <c r="G3791" s="23"/>
      <c r="H3791" s="24"/>
      <c r="I3791" s="24"/>
      <c r="J3791" s="24"/>
    </row>
    <row r="3792" spans="5:10" x14ac:dyDescent="0.2">
      <c r="E3792" s="21"/>
      <c r="F3792" s="22"/>
      <c r="G3792" s="23"/>
      <c r="H3792" s="24"/>
      <c r="I3792" s="24"/>
      <c r="J3792" s="24"/>
    </row>
    <row r="3793" spans="5:10" x14ac:dyDescent="0.2">
      <c r="E3793" s="21"/>
      <c r="F3793" s="22"/>
      <c r="G3793" s="23"/>
      <c r="H3793" s="24"/>
      <c r="I3793" s="24"/>
      <c r="J3793" s="24"/>
    </row>
    <row r="3794" spans="5:10" x14ac:dyDescent="0.2">
      <c r="E3794" s="21"/>
      <c r="F3794" s="22"/>
      <c r="G3794" s="23"/>
      <c r="H3794" s="24"/>
      <c r="I3794" s="24"/>
      <c r="J3794" s="24"/>
    </row>
    <row r="3795" spans="5:10" x14ac:dyDescent="0.2">
      <c r="E3795" s="21"/>
      <c r="F3795" s="22"/>
      <c r="G3795" s="23"/>
      <c r="H3795" s="24"/>
      <c r="I3795" s="24"/>
      <c r="J3795" s="24"/>
    </row>
    <row r="3796" spans="5:10" x14ac:dyDescent="0.2">
      <c r="E3796" s="21"/>
      <c r="F3796" s="22"/>
      <c r="G3796" s="23"/>
      <c r="H3796" s="24"/>
      <c r="I3796" s="24"/>
      <c r="J3796" s="24"/>
    </row>
    <row r="3797" spans="5:10" x14ac:dyDescent="0.2">
      <c r="E3797" s="21"/>
      <c r="F3797" s="22"/>
      <c r="G3797" s="23"/>
      <c r="H3797" s="24"/>
      <c r="I3797" s="24"/>
      <c r="J3797" s="24"/>
    </row>
    <row r="3798" spans="5:10" x14ac:dyDescent="0.2">
      <c r="E3798" s="21"/>
      <c r="F3798" s="22"/>
      <c r="G3798" s="23"/>
      <c r="H3798" s="24"/>
      <c r="I3798" s="24"/>
      <c r="J3798" s="24"/>
    </row>
    <row r="3799" spans="5:10" x14ac:dyDescent="0.2">
      <c r="E3799" s="21"/>
      <c r="F3799" s="22"/>
      <c r="G3799" s="23"/>
      <c r="H3799" s="24"/>
      <c r="I3799" s="24"/>
      <c r="J3799" s="24"/>
    </row>
    <row r="3800" spans="5:10" x14ac:dyDescent="0.2">
      <c r="E3800" s="21"/>
      <c r="F3800" s="22"/>
      <c r="G3800" s="23"/>
      <c r="H3800" s="24"/>
      <c r="I3800" s="24"/>
      <c r="J3800" s="24"/>
    </row>
    <row r="3801" spans="5:10" x14ac:dyDescent="0.2">
      <c r="E3801" s="21"/>
      <c r="F3801" s="22"/>
      <c r="G3801" s="23"/>
      <c r="H3801" s="24"/>
      <c r="I3801" s="24"/>
      <c r="J3801" s="24"/>
    </row>
    <row r="3802" spans="5:10" x14ac:dyDescent="0.2">
      <c r="E3802" s="21"/>
      <c r="F3802" s="22"/>
      <c r="G3802" s="23"/>
      <c r="H3802" s="24"/>
      <c r="I3802" s="24"/>
      <c r="J3802" s="24"/>
    </row>
    <row r="3803" spans="5:10" x14ac:dyDescent="0.2">
      <c r="E3803" s="21"/>
      <c r="F3803" s="22"/>
      <c r="G3803" s="23"/>
      <c r="H3803" s="24"/>
      <c r="I3803" s="24"/>
      <c r="J3803" s="24"/>
    </row>
    <row r="3804" spans="5:10" x14ac:dyDescent="0.2">
      <c r="E3804" s="21"/>
      <c r="F3804" s="22"/>
      <c r="G3804" s="23"/>
      <c r="H3804" s="24"/>
      <c r="I3804" s="24"/>
      <c r="J3804" s="24"/>
    </row>
    <row r="3805" spans="5:10" x14ac:dyDescent="0.2">
      <c r="E3805" s="21"/>
      <c r="F3805" s="22"/>
      <c r="G3805" s="23"/>
      <c r="H3805" s="24"/>
      <c r="I3805" s="24"/>
      <c r="J3805" s="24"/>
    </row>
    <row r="3806" spans="5:10" x14ac:dyDescent="0.2">
      <c r="E3806" s="21"/>
      <c r="F3806" s="22"/>
      <c r="G3806" s="23"/>
      <c r="H3806" s="24"/>
      <c r="I3806" s="24"/>
      <c r="J3806" s="24"/>
    </row>
    <row r="3807" spans="5:10" x14ac:dyDescent="0.2">
      <c r="E3807" s="21"/>
      <c r="F3807" s="22"/>
      <c r="G3807" s="23"/>
      <c r="H3807" s="24"/>
      <c r="I3807" s="24"/>
      <c r="J3807" s="24"/>
    </row>
    <row r="3808" spans="5:10" x14ac:dyDescent="0.2">
      <c r="E3808" s="21"/>
      <c r="F3808" s="22"/>
      <c r="G3808" s="23"/>
      <c r="H3808" s="24"/>
      <c r="I3808" s="24"/>
      <c r="J3808" s="24"/>
    </row>
    <row r="3809" spans="5:10" x14ac:dyDescent="0.2">
      <c r="E3809" s="21"/>
      <c r="F3809" s="22"/>
      <c r="G3809" s="23"/>
      <c r="H3809" s="24"/>
      <c r="I3809" s="24"/>
      <c r="J3809" s="24"/>
    </row>
    <row r="3810" spans="5:10" x14ac:dyDescent="0.2">
      <c r="E3810" s="21"/>
      <c r="F3810" s="22"/>
      <c r="G3810" s="23"/>
      <c r="H3810" s="24"/>
      <c r="I3810" s="24"/>
      <c r="J3810" s="24"/>
    </row>
    <row r="3811" spans="5:10" x14ac:dyDescent="0.2">
      <c r="E3811" s="21"/>
      <c r="F3811" s="22"/>
      <c r="G3811" s="23"/>
      <c r="H3811" s="24"/>
      <c r="I3811" s="24"/>
      <c r="J3811" s="24"/>
    </row>
    <row r="3812" spans="5:10" x14ac:dyDescent="0.2">
      <c r="E3812" s="21"/>
      <c r="F3812" s="22"/>
      <c r="G3812" s="23"/>
      <c r="H3812" s="24"/>
      <c r="I3812" s="24"/>
      <c r="J3812" s="24"/>
    </row>
    <row r="3813" spans="5:10" x14ac:dyDescent="0.2">
      <c r="E3813" s="21"/>
      <c r="F3813" s="22"/>
      <c r="G3813" s="23"/>
      <c r="H3813" s="24"/>
      <c r="I3813" s="24"/>
      <c r="J3813" s="24"/>
    </row>
    <row r="3814" spans="5:10" x14ac:dyDescent="0.2">
      <c r="E3814" s="21"/>
      <c r="F3814" s="22"/>
      <c r="G3814" s="23"/>
      <c r="H3814" s="24"/>
      <c r="I3814" s="24"/>
      <c r="J3814" s="24"/>
    </row>
    <row r="3815" spans="5:10" x14ac:dyDescent="0.2">
      <c r="E3815" s="21"/>
      <c r="F3815" s="22"/>
      <c r="G3815" s="23"/>
      <c r="H3815" s="24"/>
      <c r="I3815" s="24"/>
      <c r="J3815" s="24"/>
    </row>
    <row r="3816" spans="5:10" x14ac:dyDescent="0.2">
      <c r="E3816" s="21"/>
      <c r="F3816" s="22"/>
      <c r="G3816" s="23"/>
      <c r="H3816" s="24"/>
      <c r="I3816" s="24"/>
      <c r="J3816" s="24"/>
    </row>
    <row r="3817" spans="5:10" x14ac:dyDescent="0.2">
      <c r="E3817" s="21"/>
      <c r="F3817" s="22"/>
      <c r="G3817" s="23"/>
      <c r="H3817" s="24"/>
      <c r="I3817" s="24"/>
      <c r="J3817" s="24"/>
    </row>
    <row r="3818" spans="5:10" x14ac:dyDescent="0.2">
      <c r="E3818" s="21"/>
      <c r="F3818" s="22"/>
      <c r="G3818" s="23"/>
      <c r="H3818" s="24"/>
      <c r="I3818" s="24"/>
      <c r="J3818" s="24"/>
    </row>
    <row r="3819" spans="5:10" x14ac:dyDescent="0.2">
      <c r="E3819" s="21"/>
      <c r="F3819" s="22"/>
      <c r="G3819" s="23"/>
      <c r="H3819" s="24"/>
      <c r="I3819" s="24"/>
      <c r="J3819" s="24"/>
    </row>
    <row r="3820" spans="5:10" x14ac:dyDescent="0.2">
      <c r="E3820" s="21"/>
      <c r="F3820" s="22"/>
      <c r="G3820" s="23"/>
      <c r="H3820" s="24"/>
      <c r="I3820" s="24"/>
      <c r="J3820" s="24"/>
    </row>
    <row r="3821" spans="5:10" x14ac:dyDescent="0.2">
      <c r="E3821" s="21"/>
      <c r="F3821" s="22"/>
      <c r="G3821" s="23"/>
      <c r="H3821" s="24"/>
      <c r="I3821" s="24"/>
      <c r="J3821" s="24"/>
    </row>
    <row r="3822" spans="5:10" x14ac:dyDescent="0.2">
      <c r="E3822" s="21"/>
      <c r="F3822" s="22"/>
      <c r="G3822" s="23"/>
      <c r="H3822" s="24"/>
      <c r="I3822" s="24"/>
      <c r="J3822" s="24"/>
    </row>
    <row r="3823" spans="5:10" x14ac:dyDescent="0.2">
      <c r="E3823" s="21"/>
      <c r="F3823" s="22"/>
      <c r="G3823" s="23"/>
      <c r="H3823" s="24"/>
      <c r="I3823" s="24"/>
      <c r="J3823" s="24"/>
    </row>
    <row r="3824" spans="5:10" x14ac:dyDescent="0.2">
      <c r="E3824" s="21"/>
      <c r="F3824" s="22"/>
      <c r="G3824" s="23"/>
      <c r="H3824" s="24"/>
      <c r="I3824" s="24"/>
      <c r="J3824" s="24"/>
    </row>
    <row r="3825" spans="5:10" x14ac:dyDescent="0.2">
      <c r="E3825" s="21"/>
      <c r="F3825" s="22"/>
      <c r="G3825" s="23"/>
      <c r="H3825" s="24"/>
      <c r="I3825" s="24"/>
      <c r="J3825" s="24"/>
    </row>
    <row r="3826" spans="5:10" x14ac:dyDescent="0.2">
      <c r="E3826" s="21"/>
      <c r="F3826" s="22"/>
      <c r="G3826" s="23"/>
      <c r="H3826" s="24"/>
      <c r="I3826" s="24"/>
      <c r="J3826" s="24"/>
    </row>
    <row r="3827" spans="5:10" x14ac:dyDescent="0.2">
      <c r="E3827" s="21"/>
      <c r="F3827" s="22"/>
      <c r="G3827" s="23"/>
      <c r="H3827" s="24"/>
      <c r="I3827" s="24"/>
      <c r="J3827" s="24"/>
    </row>
    <row r="3828" spans="5:10" x14ac:dyDescent="0.2">
      <c r="E3828" s="21"/>
      <c r="F3828" s="22"/>
      <c r="G3828" s="23"/>
      <c r="H3828" s="24"/>
      <c r="I3828" s="24"/>
      <c r="J3828" s="24"/>
    </row>
    <row r="3829" spans="5:10" x14ac:dyDescent="0.2">
      <c r="E3829" s="21"/>
      <c r="F3829" s="22"/>
      <c r="G3829" s="23"/>
      <c r="H3829" s="24"/>
      <c r="I3829" s="24"/>
      <c r="J3829" s="24"/>
    </row>
    <row r="3830" spans="5:10" x14ac:dyDescent="0.2">
      <c r="E3830" s="21"/>
      <c r="F3830" s="22"/>
      <c r="G3830" s="23"/>
      <c r="H3830" s="24"/>
      <c r="I3830" s="24"/>
      <c r="J3830" s="24"/>
    </row>
    <row r="3831" spans="5:10" x14ac:dyDescent="0.2">
      <c r="E3831" s="21"/>
      <c r="F3831" s="22"/>
      <c r="G3831" s="23"/>
      <c r="H3831" s="24"/>
      <c r="I3831" s="24"/>
      <c r="J3831" s="24"/>
    </row>
    <row r="3832" spans="5:10" x14ac:dyDescent="0.2">
      <c r="E3832" s="21"/>
      <c r="F3832" s="22"/>
      <c r="G3832" s="23"/>
      <c r="H3832" s="24"/>
      <c r="I3832" s="24"/>
      <c r="J3832" s="24"/>
    </row>
    <row r="3833" spans="5:10" x14ac:dyDescent="0.2">
      <c r="E3833" s="21"/>
      <c r="F3833" s="22"/>
      <c r="G3833" s="23"/>
      <c r="H3833" s="24"/>
      <c r="I3833" s="24"/>
      <c r="J3833" s="24"/>
    </row>
    <row r="3834" spans="5:10" x14ac:dyDescent="0.2">
      <c r="E3834" s="21"/>
      <c r="F3834" s="22"/>
      <c r="G3834" s="23"/>
      <c r="H3834" s="24"/>
      <c r="I3834" s="24"/>
      <c r="J3834" s="24"/>
    </row>
    <row r="3835" spans="5:10" x14ac:dyDescent="0.2">
      <c r="E3835" s="21"/>
      <c r="F3835" s="22"/>
      <c r="G3835" s="23"/>
      <c r="H3835" s="24"/>
      <c r="I3835" s="24"/>
      <c r="J3835" s="24"/>
    </row>
    <row r="3836" spans="5:10" x14ac:dyDescent="0.2">
      <c r="E3836" s="21"/>
      <c r="F3836" s="22"/>
      <c r="G3836" s="23"/>
      <c r="H3836" s="24"/>
      <c r="I3836" s="24"/>
      <c r="J3836" s="24"/>
    </row>
    <row r="3837" spans="5:10" x14ac:dyDescent="0.2">
      <c r="E3837" s="21"/>
      <c r="F3837" s="22"/>
      <c r="G3837" s="23"/>
      <c r="H3837" s="24"/>
      <c r="I3837" s="24"/>
      <c r="J3837" s="24"/>
    </row>
    <row r="3838" spans="5:10" x14ac:dyDescent="0.2">
      <c r="E3838" s="21"/>
      <c r="F3838" s="22"/>
      <c r="G3838" s="23"/>
      <c r="H3838" s="24"/>
      <c r="I3838" s="24"/>
      <c r="J3838" s="24"/>
    </row>
    <row r="3839" spans="5:10" x14ac:dyDescent="0.2">
      <c r="E3839" s="21"/>
      <c r="F3839" s="22"/>
      <c r="G3839" s="23"/>
      <c r="H3839" s="24"/>
      <c r="I3839" s="24"/>
      <c r="J3839" s="24"/>
    </row>
    <row r="3840" spans="5:10" x14ac:dyDescent="0.2">
      <c r="E3840" s="21"/>
      <c r="F3840" s="22"/>
      <c r="G3840" s="23"/>
      <c r="H3840" s="24"/>
      <c r="I3840" s="24"/>
      <c r="J3840" s="24"/>
    </row>
    <row r="3841" spans="5:10" x14ac:dyDescent="0.2">
      <c r="E3841" s="21"/>
      <c r="F3841" s="22"/>
      <c r="G3841" s="23"/>
      <c r="H3841" s="24"/>
      <c r="I3841" s="24"/>
      <c r="J3841" s="24"/>
    </row>
    <row r="3842" spans="5:10" x14ac:dyDescent="0.2">
      <c r="E3842" s="21"/>
      <c r="F3842" s="22"/>
      <c r="G3842" s="23"/>
      <c r="H3842" s="24"/>
      <c r="I3842" s="24"/>
      <c r="J3842" s="24"/>
    </row>
    <row r="3843" spans="5:10" x14ac:dyDescent="0.2">
      <c r="E3843" s="21"/>
      <c r="F3843" s="22"/>
      <c r="G3843" s="23"/>
      <c r="H3843" s="24"/>
      <c r="I3843" s="24"/>
      <c r="J3843" s="24"/>
    </row>
    <row r="3844" spans="5:10" x14ac:dyDescent="0.2">
      <c r="E3844" s="21"/>
      <c r="F3844" s="22"/>
      <c r="G3844" s="23"/>
      <c r="H3844" s="24"/>
      <c r="I3844" s="24"/>
      <c r="J3844" s="24"/>
    </row>
    <row r="3845" spans="5:10" x14ac:dyDescent="0.2">
      <c r="E3845" s="21"/>
      <c r="F3845" s="22"/>
      <c r="G3845" s="23"/>
      <c r="H3845" s="24"/>
      <c r="I3845" s="24"/>
      <c r="J3845" s="24"/>
    </row>
    <row r="3846" spans="5:10" x14ac:dyDescent="0.2">
      <c r="E3846" s="21"/>
      <c r="F3846" s="22"/>
      <c r="G3846" s="23"/>
      <c r="H3846" s="24"/>
      <c r="I3846" s="24"/>
      <c r="J3846" s="24"/>
    </row>
    <row r="3847" spans="5:10" x14ac:dyDescent="0.2">
      <c r="E3847" s="21"/>
      <c r="F3847" s="22"/>
      <c r="G3847" s="23"/>
      <c r="H3847" s="24"/>
      <c r="I3847" s="24"/>
      <c r="J3847" s="24"/>
    </row>
    <row r="3848" spans="5:10" x14ac:dyDescent="0.2">
      <c r="E3848" s="21"/>
      <c r="F3848" s="22"/>
      <c r="G3848" s="23"/>
      <c r="H3848" s="24"/>
      <c r="I3848" s="24"/>
      <c r="J3848" s="24"/>
    </row>
    <row r="3849" spans="5:10" x14ac:dyDescent="0.2">
      <c r="E3849" s="21"/>
      <c r="F3849" s="22"/>
      <c r="G3849" s="23"/>
      <c r="H3849" s="24"/>
      <c r="I3849" s="24"/>
      <c r="J3849" s="24"/>
    </row>
    <row r="3850" spans="5:10" x14ac:dyDescent="0.2">
      <c r="E3850" s="21"/>
      <c r="F3850" s="22"/>
      <c r="G3850" s="23"/>
      <c r="H3850" s="24"/>
      <c r="I3850" s="24"/>
      <c r="J3850" s="24"/>
    </row>
    <row r="3851" spans="5:10" x14ac:dyDescent="0.2">
      <c r="E3851" s="21"/>
      <c r="F3851" s="22"/>
      <c r="G3851" s="23"/>
      <c r="H3851" s="24"/>
      <c r="I3851" s="24"/>
      <c r="J3851" s="24"/>
    </row>
    <row r="3852" spans="5:10" x14ac:dyDescent="0.2">
      <c r="E3852" s="21"/>
      <c r="F3852" s="22"/>
      <c r="G3852" s="23"/>
      <c r="H3852" s="24"/>
      <c r="I3852" s="24"/>
      <c r="J3852" s="24"/>
    </row>
    <row r="3853" spans="5:10" x14ac:dyDescent="0.2">
      <c r="E3853" s="21"/>
      <c r="F3853" s="22"/>
      <c r="G3853" s="23"/>
      <c r="H3853" s="24"/>
      <c r="I3853" s="24"/>
      <c r="J3853" s="24"/>
    </row>
    <row r="3854" spans="5:10" x14ac:dyDescent="0.2">
      <c r="E3854" s="21"/>
      <c r="F3854" s="22"/>
      <c r="G3854" s="23"/>
      <c r="H3854" s="24"/>
      <c r="I3854" s="24"/>
      <c r="J3854" s="24"/>
    </row>
    <row r="3855" spans="5:10" x14ac:dyDescent="0.2">
      <c r="E3855" s="21"/>
      <c r="F3855" s="22"/>
      <c r="G3855" s="23"/>
      <c r="H3855" s="24"/>
      <c r="I3855" s="24"/>
      <c r="J3855" s="24"/>
    </row>
    <row r="3856" spans="5:10" x14ac:dyDescent="0.2">
      <c r="E3856" s="21"/>
      <c r="F3856" s="22"/>
      <c r="G3856" s="23"/>
      <c r="H3856" s="24"/>
      <c r="I3856" s="24"/>
      <c r="J3856" s="24"/>
    </row>
    <row r="3857" spans="5:10" x14ac:dyDescent="0.2">
      <c r="E3857" s="21"/>
      <c r="F3857" s="22"/>
      <c r="G3857" s="23"/>
      <c r="H3857" s="24"/>
      <c r="I3857" s="24"/>
      <c r="J3857" s="24"/>
    </row>
    <row r="3858" spans="5:10" x14ac:dyDescent="0.2">
      <c r="E3858" s="21"/>
      <c r="F3858" s="22"/>
      <c r="G3858" s="23"/>
      <c r="H3858" s="24"/>
      <c r="I3858" s="24"/>
      <c r="J3858" s="24"/>
    </row>
    <row r="3859" spans="5:10" x14ac:dyDescent="0.2">
      <c r="E3859" s="21"/>
      <c r="F3859" s="22"/>
      <c r="G3859" s="23"/>
      <c r="H3859" s="24"/>
      <c r="I3859" s="24"/>
      <c r="J3859" s="24"/>
    </row>
    <row r="3860" spans="5:10" x14ac:dyDescent="0.2">
      <c r="E3860" s="21"/>
      <c r="F3860" s="22"/>
      <c r="G3860" s="23"/>
      <c r="H3860" s="24"/>
      <c r="I3860" s="24"/>
      <c r="J3860" s="24"/>
    </row>
    <row r="3861" spans="5:10" x14ac:dyDescent="0.2">
      <c r="E3861" s="21"/>
      <c r="F3861" s="22"/>
      <c r="G3861" s="23"/>
      <c r="H3861" s="24"/>
      <c r="I3861" s="24"/>
      <c r="J3861" s="24"/>
    </row>
    <row r="3862" spans="5:10" x14ac:dyDescent="0.2">
      <c r="E3862" s="21"/>
      <c r="F3862" s="22"/>
      <c r="G3862" s="23"/>
      <c r="H3862" s="24"/>
      <c r="I3862" s="24"/>
      <c r="J3862" s="24"/>
    </row>
    <row r="3863" spans="5:10" x14ac:dyDescent="0.2">
      <c r="E3863" s="21"/>
      <c r="F3863" s="22"/>
      <c r="G3863" s="23"/>
      <c r="H3863" s="24"/>
      <c r="I3863" s="24"/>
      <c r="J3863" s="24"/>
    </row>
    <row r="3864" spans="5:10" x14ac:dyDescent="0.2">
      <c r="E3864" s="21"/>
      <c r="F3864" s="22"/>
      <c r="G3864" s="23"/>
      <c r="H3864" s="24"/>
      <c r="I3864" s="24"/>
      <c r="J3864" s="24"/>
    </row>
    <row r="3865" spans="5:10" x14ac:dyDescent="0.2">
      <c r="E3865" s="21"/>
      <c r="F3865" s="22"/>
      <c r="G3865" s="23"/>
      <c r="H3865" s="24"/>
      <c r="I3865" s="24"/>
      <c r="J3865" s="24"/>
    </row>
    <row r="3866" spans="5:10" x14ac:dyDescent="0.2">
      <c r="E3866" s="21"/>
      <c r="F3866" s="22"/>
      <c r="G3866" s="23"/>
      <c r="H3866" s="24"/>
      <c r="I3866" s="24"/>
      <c r="J3866" s="24"/>
    </row>
    <row r="3867" spans="5:10" x14ac:dyDescent="0.2">
      <c r="E3867" s="21"/>
      <c r="F3867" s="22"/>
      <c r="G3867" s="23"/>
      <c r="H3867" s="24"/>
      <c r="I3867" s="24"/>
      <c r="J3867" s="24"/>
    </row>
    <row r="3868" spans="5:10" x14ac:dyDescent="0.2">
      <c r="E3868" s="21"/>
      <c r="F3868" s="22"/>
      <c r="G3868" s="23"/>
      <c r="H3868" s="24"/>
      <c r="I3868" s="24"/>
      <c r="J3868" s="24"/>
    </row>
    <row r="3869" spans="5:10" x14ac:dyDescent="0.2">
      <c r="E3869" s="21"/>
      <c r="F3869" s="22"/>
      <c r="G3869" s="23"/>
      <c r="H3869" s="24"/>
      <c r="I3869" s="24"/>
      <c r="J3869" s="24"/>
    </row>
    <row r="3870" spans="5:10" x14ac:dyDescent="0.2">
      <c r="E3870" s="21"/>
      <c r="F3870" s="22"/>
      <c r="G3870" s="23"/>
      <c r="H3870" s="24"/>
      <c r="I3870" s="24"/>
      <c r="J3870" s="24"/>
    </row>
    <row r="3871" spans="5:10" x14ac:dyDescent="0.2">
      <c r="E3871" s="21"/>
      <c r="F3871" s="22"/>
      <c r="G3871" s="23"/>
      <c r="H3871" s="24"/>
      <c r="I3871" s="24"/>
      <c r="J3871" s="24"/>
    </row>
    <row r="3872" spans="5:10" x14ac:dyDescent="0.2">
      <c r="E3872" s="21"/>
      <c r="F3872" s="22"/>
      <c r="G3872" s="23"/>
      <c r="H3872" s="24"/>
      <c r="I3872" s="24"/>
      <c r="J3872" s="24"/>
    </row>
    <row r="3873" spans="5:10" x14ac:dyDescent="0.2">
      <c r="E3873" s="21"/>
      <c r="F3873" s="22"/>
      <c r="G3873" s="23"/>
      <c r="H3873" s="24"/>
      <c r="I3873" s="24"/>
      <c r="J3873" s="24"/>
    </row>
    <row r="3874" spans="5:10" x14ac:dyDescent="0.2">
      <c r="E3874" s="21"/>
      <c r="F3874" s="22"/>
      <c r="G3874" s="23"/>
      <c r="H3874" s="24"/>
      <c r="I3874" s="24"/>
      <c r="J3874" s="24"/>
    </row>
    <row r="3875" spans="5:10" x14ac:dyDescent="0.2">
      <c r="E3875" s="21"/>
      <c r="F3875" s="22"/>
      <c r="G3875" s="23"/>
      <c r="H3875" s="24"/>
      <c r="I3875" s="24"/>
      <c r="J3875" s="24"/>
    </row>
    <row r="3876" spans="5:10" x14ac:dyDescent="0.2">
      <c r="E3876" s="21"/>
      <c r="F3876" s="22"/>
      <c r="G3876" s="23"/>
      <c r="H3876" s="24"/>
      <c r="I3876" s="24"/>
      <c r="J3876" s="24"/>
    </row>
    <row r="3877" spans="5:10" x14ac:dyDescent="0.2">
      <c r="E3877" s="21"/>
      <c r="F3877" s="22"/>
      <c r="G3877" s="23"/>
      <c r="H3877" s="24"/>
      <c r="I3877" s="24"/>
      <c r="J3877" s="24"/>
    </row>
    <row r="3878" spans="5:10" x14ac:dyDescent="0.2">
      <c r="E3878" s="21"/>
      <c r="F3878" s="22"/>
      <c r="G3878" s="23"/>
      <c r="H3878" s="24"/>
      <c r="I3878" s="24"/>
      <c r="J3878" s="24"/>
    </row>
    <row r="3879" spans="5:10" x14ac:dyDescent="0.2">
      <c r="E3879" s="21"/>
      <c r="F3879" s="22"/>
      <c r="G3879" s="23"/>
      <c r="H3879" s="24"/>
      <c r="I3879" s="24"/>
      <c r="J3879" s="24"/>
    </row>
    <row r="3880" spans="5:10" x14ac:dyDescent="0.2">
      <c r="E3880" s="21"/>
      <c r="F3880" s="22"/>
      <c r="G3880" s="23"/>
      <c r="H3880" s="24"/>
      <c r="I3880" s="24"/>
      <c r="J3880" s="24"/>
    </row>
    <row r="3881" spans="5:10" x14ac:dyDescent="0.2">
      <c r="E3881" s="21"/>
      <c r="F3881" s="22"/>
      <c r="G3881" s="23"/>
      <c r="H3881" s="24"/>
      <c r="I3881" s="24"/>
      <c r="J3881" s="24"/>
    </row>
    <row r="3882" spans="5:10" x14ac:dyDescent="0.2">
      <c r="E3882" s="21"/>
      <c r="F3882" s="22"/>
      <c r="G3882" s="23"/>
      <c r="H3882" s="24"/>
      <c r="I3882" s="24"/>
      <c r="J3882" s="24"/>
    </row>
    <row r="3883" spans="5:10" x14ac:dyDescent="0.2">
      <c r="E3883" s="21"/>
      <c r="F3883" s="22"/>
      <c r="G3883" s="23"/>
      <c r="H3883" s="24"/>
      <c r="I3883" s="24"/>
      <c r="J3883" s="24"/>
    </row>
    <row r="3884" spans="5:10" x14ac:dyDescent="0.2">
      <c r="E3884" s="21"/>
      <c r="F3884" s="22"/>
      <c r="G3884" s="23"/>
      <c r="H3884" s="24"/>
      <c r="I3884" s="24"/>
      <c r="J3884" s="24"/>
    </row>
    <row r="3885" spans="5:10" x14ac:dyDescent="0.2">
      <c r="E3885" s="21"/>
      <c r="F3885" s="22"/>
      <c r="G3885" s="23"/>
      <c r="H3885" s="24"/>
      <c r="I3885" s="24"/>
      <c r="J3885" s="24"/>
    </row>
    <row r="3886" spans="5:10" x14ac:dyDescent="0.2">
      <c r="E3886" s="21"/>
      <c r="F3886" s="22"/>
      <c r="G3886" s="23"/>
      <c r="H3886" s="24"/>
      <c r="I3886" s="24"/>
      <c r="J3886" s="24"/>
    </row>
    <row r="3887" spans="5:10" x14ac:dyDescent="0.2">
      <c r="E3887" s="21"/>
      <c r="F3887" s="22"/>
      <c r="G3887" s="23"/>
      <c r="H3887" s="24"/>
      <c r="I3887" s="24"/>
      <c r="J3887" s="24"/>
    </row>
    <row r="3888" spans="5:10" x14ac:dyDescent="0.2">
      <c r="E3888" s="21"/>
      <c r="F3888" s="22"/>
      <c r="G3888" s="23"/>
      <c r="H3888" s="24"/>
      <c r="I3888" s="24"/>
      <c r="J3888" s="24"/>
    </row>
    <row r="3889" spans="5:10" x14ac:dyDescent="0.2">
      <c r="E3889" s="21"/>
      <c r="F3889" s="22"/>
      <c r="G3889" s="23"/>
      <c r="H3889" s="24"/>
      <c r="I3889" s="24"/>
      <c r="J3889" s="24"/>
    </row>
    <row r="3890" spans="5:10" x14ac:dyDescent="0.2">
      <c r="E3890" s="21"/>
      <c r="F3890" s="22"/>
      <c r="G3890" s="23"/>
      <c r="H3890" s="24"/>
      <c r="I3890" s="24"/>
      <c r="J3890" s="24"/>
    </row>
    <row r="3891" spans="5:10" x14ac:dyDescent="0.2">
      <c r="E3891" s="21"/>
      <c r="F3891" s="22"/>
      <c r="G3891" s="23"/>
      <c r="H3891" s="24"/>
      <c r="I3891" s="24"/>
      <c r="J3891" s="24"/>
    </row>
    <row r="3892" spans="5:10" x14ac:dyDescent="0.2">
      <c r="E3892" s="21"/>
      <c r="F3892" s="22"/>
      <c r="G3892" s="23"/>
      <c r="H3892" s="24"/>
      <c r="I3892" s="24"/>
      <c r="J3892" s="24"/>
    </row>
    <row r="3893" spans="5:10" x14ac:dyDescent="0.2">
      <c r="E3893" s="21"/>
      <c r="F3893" s="22"/>
      <c r="G3893" s="23"/>
      <c r="H3893" s="24"/>
      <c r="I3893" s="24"/>
      <c r="J3893" s="24"/>
    </row>
    <row r="3894" spans="5:10" x14ac:dyDescent="0.2">
      <c r="E3894" s="21"/>
      <c r="F3894" s="22"/>
      <c r="G3894" s="23"/>
      <c r="H3894" s="24"/>
      <c r="I3894" s="24"/>
      <c r="J3894" s="24"/>
    </row>
    <row r="3895" spans="5:10" x14ac:dyDescent="0.2">
      <c r="E3895" s="21"/>
      <c r="F3895" s="22"/>
      <c r="G3895" s="23"/>
      <c r="H3895" s="24"/>
      <c r="I3895" s="24"/>
      <c r="J3895" s="24"/>
    </row>
    <row r="3896" spans="5:10" x14ac:dyDescent="0.2">
      <c r="E3896" s="21"/>
      <c r="F3896" s="22"/>
      <c r="G3896" s="23"/>
      <c r="H3896" s="24"/>
      <c r="I3896" s="24"/>
      <c r="J3896" s="24"/>
    </row>
    <row r="3897" spans="5:10" x14ac:dyDescent="0.2">
      <c r="E3897" s="21"/>
      <c r="F3897" s="22"/>
      <c r="G3897" s="23"/>
      <c r="H3897" s="24"/>
      <c r="I3897" s="24"/>
      <c r="J3897" s="24"/>
    </row>
    <row r="3898" spans="5:10" x14ac:dyDescent="0.2">
      <c r="E3898" s="21"/>
      <c r="F3898" s="22"/>
      <c r="G3898" s="23"/>
      <c r="H3898" s="24"/>
      <c r="I3898" s="24"/>
      <c r="J3898" s="24"/>
    </row>
    <row r="3899" spans="5:10" x14ac:dyDescent="0.2">
      <c r="E3899" s="21"/>
      <c r="F3899" s="22"/>
      <c r="G3899" s="23"/>
      <c r="H3899" s="24"/>
      <c r="I3899" s="24"/>
      <c r="J3899" s="24"/>
    </row>
    <row r="3900" spans="5:10" x14ac:dyDescent="0.2">
      <c r="E3900" s="21"/>
      <c r="F3900" s="22"/>
      <c r="G3900" s="23"/>
      <c r="H3900" s="24"/>
      <c r="I3900" s="24"/>
      <c r="J3900" s="24"/>
    </row>
    <row r="3901" spans="5:10" x14ac:dyDescent="0.2">
      <c r="E3901" s="21"/>
      <c r="F3901" s="22"/>
      <c r="G3901" s="23"/>
      <c r="H3901" s="24"/>
      <c r="I3901" s="24"/>
      <c r="J3901" s="24"/>
    </row>
    <row r="3902" spans="5:10" x14ac:dyDescent="0.2">
      <c r="E3902" s="21"/>
      <c r="F3902" s="22"/>
      <c r="G3902" s="23"/>
      <c r="H3902" s="24"/>
      <c r="I3902" s="24"/>
      <c r="J3902" s="24"/>
    </row>
    <row r="3903" spans="5:10" x14ac:dyDescent="0.2">
      <c r="E3903" s="21"/>
      <c r="F3903" s="22"/>
      <c r="G3903" s="23"/>
      <c r="H3903" s="24"/>
      <c r="I3903" s="24"/>
      <c r="J3903" s="24"/>
    </row>
    <row r="3904" spans="5:10" x14ac:dyDescent="0.2">
      <c r="E3904" s="21"/>
      <c r="F3904" s="22"/>
      <c r="G3904" s="23"/>
      <c r="H3904" s="24"/>
      <c r="I3904" s="24"/>
      <c r="J3904" s="24"/>
    </row>
    <row r="3905" spans="5:10" x14ac:dyDescent="0.2">
      <c r="E3905" s="21"/>
      <c r="F3905" s="22"/>
      <c r="G3905" s="23"/>
      <c r="H3905" s="24"/>
      <c r="I3905" s="24"/>
      <c r="J3905" s="24"/>
    </row>
    <row r="3906" spans="5:10" x14ac:dyDescent="0.2">
      <c r="E3906" s="21"/>
      <c r="F3906" s="22"/>
      <c r="G3906" s="23"/>
      <c r="H3906" s="24"/>
      <c r="I3906" s="24"/>
      <c r="J3906" s="24"/>
    </row>
    <row r="3907" spans="5:10" x14ac:dyDescent="0.2">
      <c r="E3907" s="21"/>
      <c r="F3907" s="22"/>
      <c r="G3907" s="23"/>
      <c r="H3907" s="24"/>
      <c r="I3907" s="24"/>
      <c r="J3907" s="24"/>
    </row>
    <row r="3908" spans="5:10" x14ac:dyDescent="0.2">
      <c r="E3908" s="21"/>
      <c r="F3908" s="22"/>
      <c r="G3908" s="23"/>
      <c r="H3908" s="24"/>
      <c r="I3908" s="24"/>
      <c r="J3908" s="24"/>
    </row>
    <row r="3909" spans="5:10" x14ac:dyDescent="0.2">
      <c r="E3909" s="21"/>
      <c r="F3909" s="22"/>
      <c r="G3909" s="23"/>
      <c r="H3909" s="24"/>
      <c r="I3909" s="24"/>
      <c r="J3909" s="24"/>
    </row>
    <row r="3910" spans="5:10" x14ac:dyDescent="0.2">
      <c r="E3910" s="21"/>
      <c r="F3910" s="22"/>
      <c r="G3910" s="23"/>
      <c r="H3910" s="24"/>
      <c r="I3910" s="24"/>
      <c r="J3910" s="24"/>
    </row>
    <row r="3911" spans="5:10" x14ac:dyDescent="0.2">
      <c r="E3911" s="21"/>
      <c r="F3911" s="22"/>
      <c r="G3911" s="23"/>
      <c r="H3911" s="24"/>
      <c r="I3911" s="24"/>
      <c r="J3911" s="24"/>
    </row>
    <row r="3912" spans="5:10" x14ac:dyDescent="0.2">
      <c r="E3912" s="21"/>
      <c r="F3912" s="22"/>
      <c r="G3912" s="23"/>
      <c r="H3912" s="24"/>
      <c r="I3912" s="24"/>
      <c r="J3912" s="24"/>
    </row>
    <row r="3913" spans="5:10" x14ac:dyDescent="0.2">
      <c r="E3913" s="21"/>
      <c r="F3913" s="22"/>
      <c r="G3913" s="23"/>
      <c r="H3913" s="24"/>
      <c r="I3913" s="24"/>
      <c r="J3913" s="24"/>
    </row>
    <row r="3914" spans="5:10" x14ac:dyDescent="0.2">
      <c r="E3914" s="21"/>
      <c r="F3914" s="22"/>
      <c r="G3914" s="23"/>
      <c r="H3914" s="24"/>
      <c r="I3914" s="24"/>
      <c r="J3914" s="24"/>
    </row>
    <row r="3915" spans="5:10" x14ac:dyDescent="0.2">
      <c r="E3915" s="21"/>
      <c r="F3915" s="22"/>
      <c r="G3915" s="23"/>
      <c r="H3915" s="24"/>
      <c r="I3915" s="24"/>
      <c r="J3915" s="24"/>
    </row>
    <row r="3916" spans="5:10" x14ac:dyDescent="0.2">
      <c r="E3916" s="21"/>
      <c r="F3916" s="22"/>
      <c r="G3916" s="23"/>
      <c r="H3916" s="24"/>
      <c r="I3916" s="24"/>
      <c r="J3916" s="24"/>
    </row>
    <row r="3917" spans="5:10" x14ac:dyDescent="0.2">
      <c r="E3917" s="21"/>
      <c r="F3917" s="22"/>
      <c r="G3917" s="23"/>
      <c r="H3917" s="24"/>
      <c r="I3917" s="24"/>
      <c r="J3917" s="24"/>
    </row>
    <row r="3918" spans="5:10" x14ac:dyDescent="0.2">
      <c r="E3918" s="21"/>
      <c r="F3918" s="22"/>
      <c r="G3918" s="23"/>
      <c r="H3918" s="24"/>
      <c r="I3918" s="24"/>
      <c r="J3918" s="24"/>
    </row>
    <row r="3919" spans="5:10" x14ac:dyDescent="0.2">
      <c r="E3919" s="21"/>
      <c r="F3919" s="22"/>
      <c r="G3919" s="23"/>
      <c r="H3919" s="24"/>
      <c r="I3919" s="24"/>
      <c r="J3919" s="24"/>
    </row>
    <row r="3920" spans="5:10" x14ac:dyDescent="0.2">
      <c r="E3920" s="21"/>
      <c r="F3920" s="22"/>
      <c r="G3920" s="23"/>
      <c r="H3920" s="24"/>
      <c r="I3920" s="24"/>
      <c r="J3920" s="24"/>
    </row>
    <row r="3921" spans="5:10" x14ac:dyDescent="0.2">
      <c r="E3921" s="21"/>
      <c r="F3921" s="22"/>
      <c r="G3921" s="23"/>
      <c r="H3921" s="24"/>
      <c r="I3921" s="24"/>
      <c r="J3921" s="24"/>
    </row>
    <row r="3922" spans="5:10" x14ac:dyDescent="0.2">
      <c r="E3922" s="21"/>
      <c r="F3922" s="22"/>
      <c r="G3922" s="23"/>
      <c r="H3922" s="24"/>
      <c r="I3922" s="24"/>
      <c r="J3922" s="24"/>
    </row>
    <row r="3923" spans="5:10" x14ac:dyDescent="0.2">
      <c r="E3923" s="21"/>
      <c r="F3923" s="22"/>
      <c r="G3923" s="23"/>
      <c r="H3923" s="24"/>
      <c r="I3923" s="24"/>
      <c r="J3923" s="24"/>
    </row>
    <row r="3924" spans="5:10" x14ac:dyDescent="0.2">
      <c r="E3924" s="21"/>
      <c r="F3924" s="22"/>
      <c r="G3924" s="23"/>
      <c r="H3924" s="24"/>
      <c r="I3924" s="24"/>
      <c r="J3924" s="24"/>
    </row>
    <row r="3925" spans="5:10" x14ac:dyDescent="0.2">
      <c r="E3925" s="21"/>
      <c r="F3925" s="22"/>
      <c r="G3925" s="23"/>
      <c r="H3925" s="24"/>
      <c r="I3925" s="24"/>
      <c r="J3925" s="24"/>
    </row>
    <row r="3926" spans="5:10" x14ac:dyDescent="0.2">
      <c r="E3926" s="21"/>
      <c r="F3926" s="22"/>
      <c r="G3926" s="23"/>
      <c r="H3926" s="24"/>
      <c r="I3926" s="24"/>
      <c r="J3926" s="24"/>
    </row>
    <row r="3927" spans="5:10" x14ac:dyDescent="0.2">
      <c r="E3927" s="21"/>
      <c r="F3927" s="22"/>
      <c r="G3927" s="23"/>
      <c r="H3927" s="24"/>
      <c r="I3927" s="24"/>
      <c r="J3927" s="24"/>
    </row>
    <row r="3928" spans="5:10" x14ac:dyDescent="0.2">
      <c r="E3928" s="21"/>
      <c r="F3928" s="22"/>
      <c r="G3928" s="23"/>
      <c r="H3928" s="24"/>
      <c r="I3928" s="24"/>
      <c r="J3928" s="24"/>
    </row>
    <row r="3929" spans="5:10" x14ac:dyDescent="0.2">
      <c r="E3929" s="21"/>
      <c r="F3929" s="22"/>
      <c r="G3929" s="23"/>
      <c r="H3929" s="24"/>
      <c r="I3929" s="24"/>
      <c r="J3929" s="24"/>
    </row>
    <row r="3930" spans="5:10" x14ac:dyDescent="0.2">
      <c r="E3930" s="21"/>
      <c r="F3930" s="22"/>
      <c r="G3930" s="23"/>
      <c r="H3930" s="24"/>
      <c r="I3930" s="24"/>
      <c r="J3930" s="24"/>
    </row>
    <row r="3931" spans="5:10" x14ac:dyDescent="0.2">
      <c r="E3931" s="21"/>
      <c r="F3931" s="22"/>
      <c r="G3931" s="23"/>
      <c r="H3931" s="24"/>
      <c r="I3931" s="24"/>
      <c r="J3931" s="24"/>
    </row>
    <row r="3932" spans="5:10" x14ac:dyDescent="0.2">
      <c r="E3932" s="21"/>
      <c r="F3932" s="22"/>
      <c r="G3932" s="23"/>
      <c r="H3932" s="24"/>
      <c r="I3932" s="24"/>
      <c r="J3932" s="24"/>
    </row>
    <row r="3933" spans="5:10" x14ac:dyDescent="0.2">
      <c r="E3933" s="21"/>
      <c r="F3933" s="22"/>
      <c r="G3933" s="23"/>
      <c r="H3933" s="24"/>
      <c r="I3933" s="24"/>
      <c r="J3933" s="24"/>
    </row>
    <row r="3934" spans="5:10" x14ac:dyDescent="0.2">
      <c r="E3934" s="21"/>
      <c r="F3934" s="22"/>
      <c r="G3934" s="23"/>
      <c r="H3934" s="24"/>
      <c r="I3934" s="24"/>
      <c r="J3934" s="24"/>
    </row>
    <row r="3935" spans="5:10" x14ac:dyDescent="0.2">
      <c r="E3935" s="21"/>
      <c r="F3935" s="22"/>
      <c r="G3935" s="23"/>
      <c r="H3935" s="24"/>
      <c r="I3935" s="24"/>
      <c r="J3935" s="24"/>
    </row>
    <row r="3936" spans="5:10" x14ac:dyDescent="0.2">
      <c r="E3936" s="21"/>
      <c r="F3936" s="22"/>
      <c r="G3936" s="23"/>
      <c r="H3936" s="24"/>
      <c r="I3936" s="24"/>
      <c r="J3936" s="24"/>
    </row>
    <row r="3937" spans="5:10" x14ac:dyDescent="0.2">
      <c r="E3937" s="21"/>
      <c r="F3937" s="22"/>
      <c r="G3937" s="23"/>
      <c r="H3937" s="24"/>
      <c r="I3937" s="24"/>
      <c r="J3937" s="24"/>
    </row>
    <row r="3938" spans="5:10" x14ac:dyDescent="0.2">
      <c r="E3938" s="21"/>
      <c r="F3938" s="22"/>
      <c r="G3938" s="23"/>
      <c r="H3938" s="24"/>
      <c r="I3938" s="24"/>
      <c r="J3938" s="24"/>
    </row>
    <row r="3939" spans="5:10" x14ac:dyDescent="0.2">
      <c r="E3939" s="21"/>
      <c r="F3939" s="22"/>
      <c r="G3939" s="23"/>
      <c r="H3939" s="24"/>
      <c r="I3939" s="24"/>
      <c r="J3939" s="24"/>
    </row>
    <row r="3940" spans="5:10" x14ac:dyDescent="0.2">
      <c r="E3940" s="21"/>
      <c r="F3940" s="22"/>
      <c r="G3940" s="23"/>
      <c r="H3940" s="24"/>
      <c r="I3940" s="24"/>
      <c r="J3940" s="24"/>
    </row>
    <row r="3941" spans="5:10" x14ac:dyDescent="0.2">
      <c r="E3941" s="21"/>
      <c r="F3941" s="22"/>
      <c r="G3941" s="23"/>
      <c r="H3941" s="24"/>
      <c r="I3941" s="24"/>
      <c r="J3941" s="24"/>
    </row>
    <row r="3942" spans="5:10" x14ac:dyDescent="0.2">
      <c r="E3942" s="21"/>
      <c r="F3942" s="22"/>
      <c r="G3942" s="23"/>
      <c r="H3942" s="24"/>
      <c r="I3942" s="24"/>
      <c r="J3942" s="24"/>
    </row>
    <row r="3943" spans="5:10" x14ac:dyDescent="0.2">
      <c r="E3943" s="21"/>
      <c r="F3943" s="22"/>
      <c r="G3943" s="23"/>
      <c r="H3943" s="24"/>
      <c r="I3943" s="24"/>
      <c r="J3943" s="24"/>
    </row>
    <row r="3944" spans="5:10" x14ac:dyDescent="0.2">
      <c r="E3944" s="21"/>
      <c r="F3944" s="22"/>
      <c r="G3944" s="23"/>
      <c r="H3944" s="24"/>
      <c r="I3944" s="24"/>
      <c r="J3944" s="24"/>
    </row>
    <row r="3945" spans="5:10" x14ac:dyDescent="0.2">
      <c r="E3945" s="21"/>
      <c r="F3945" s="22"/>
      <c r="G3945" s="23"/>
      <c r="H3945" s="24"/>
      <c r="I3945" s="24"/>
      <c r="J3945" s="24"/>
    </row>
    <row r="3946" spans="5:10" x14ac:dyDescent="0.2">
      <c r="E3946" s="21"/>
      <c r="F3946" s="22"/>
      <c r="G3946" s="23"/>
      <c r="H3946" s="24"/>
      <c r="I3946" s="24"/>
      <c r="J3946" s="24"/>
    </row>
    <row r="3947" spans="5:10" x14ac:dyDescent="0.2">
      <c r="E3947" s="21"/>
      <c r="F3947" s="22"/>
      <c r="G3947" s="23"/>
      <c r="H3947" s="24"/>
      <c r="I3947" s="24"/>
      <c r="J3947" s="24"/>
    </row>
    <row r="3948" spans="5:10" x14ac:dyDescent="0.2">
      <c r="E3948" s="21"/>
      <c r="F3948" s="22"/>
      <c r="G3948" s="23"/>
      <c r="H3948" s="24"/>
      <c r="I3948" s="24"/>
      <c r="J3948" s="24"/>
    </row>
    <row r="3949" spans="5:10" x14ac:dyDescent="0.2">
      <c r="E3949" s="21"/>
      <c r="F3949" s="22"/>
      <c r="G3949" s="23"/>
      <c r="H3949" s="24"/>
      <c r="I3949" s="24"/>
      <c r="J3949" s="24"/>
    </row>
    <row r="3950" spans="5:10" x14ac:dyDescent="0.2">
      <c r="E3950" s="21"/>
      <c r="F3950" s="22"/>
      <c r="G3950" s="23"/>
      <c r="H3950" s="24"/>
      <c r="I3950" s="24"/>
      <c r="J3950" s="24"/>
    </row>
    <row r="3951" spans="5:10" x14ac:dyDescent="0.2">
      <c r="E3951" s="21"/>
      <c r="F3951" s="22"/>
      <c r="G3951" s="23"/>
      <c r="H3951" s="24"/>
      <c r="I3951" s="24"/>
      <c r="J3951" s="24"/>
    </row>
    <row r="3952" spans="5:10" x14ac:dyDescent="0.2">
      <c r="E3952" s="21"/>
      <c r="F3952" s="22"/>
      <c r="G3952" s="23"/>
      <c r="H3952" s="24"/>
      <c r="I3952" s="24"/>
      <c r="J3952" s="24"/>
    </row>
    <row r="3953" spans="5:10" x14ac:dyDescent="0.2">
      <c r="E3953" s="21"/>
      <c r="F3953" s="22"/>
      <c r="G3953" s="23"/>
      <c r="H3953" s="24"/>
      <c r="I3953" s="24"/>
      <c r="J3953" s="24"/>
    </row>
    <row r="3954" spans="5:10" x14ac:dyDescent="0.2">
      <c r="E3954" s="21"/>
      <c r="F3954" s="22"/>
      <c r="G3954" s="23"/>
      <c r="H3954" s="24"/>
      <c r="I3954" s="24"/>
      <c r="J3954" s="24"/>
    </row>
    <row r="3955" spans="5:10" x14ac:dyDescent="0.2">
      <c r="E3955" s="21"/>
      <c r="F3955" s="22"/>
      <c r="G3955" s="23"/>
      <c r="H3955" s="24"/>
      <c r="I3955" s="24"/>
      <c r="J3955" s="24"/>
    </row>
    <row r="3956" spans="5:10" x14ac:dyDescent="0.2">
      <c r="E3956" s="21"/>
      <c r="F3956" s="22"/>
      <c r="G3956" s="23"/>
      <c r="H3956" s="24"/>
      <c r="I3956" s="24"/>
      <c r="J3956" s="24"/>
    </row>
    <row r="3957" spans="5:10" x14ac:dyDescent="0.2">
      <c r="E3957" s="21"/>
      <c r="F3957" s="22"/>
      <c r="G3957" s="23"/>
      <c r="H3957" s="24"/>
      <c r="I3957" s="24"/>
      <c r="J3957" s="24"/>
    </row>
    <row r="3958" spans="5:10" x14ac:dyDescent="0.2">
      <c r="E3958" s="21"/>
      <c r="F3958" s="22"/>
      <c r="G3958" s="23"/>
      <c r="H3958" s="24"/>
      <c r="I3958" s="24"/>
      <c r="J3958" s="24"/>
    </row>
    <row r="3959" spans="5:10" x14ac:dyDescent="0.2">
      <c r="E3959" s="21"/>
      <c r="F3959" s="22"/>
      <c r="G3959" s="23"/>
      <c r="H3959" s="24"/>
      <c r="I3959" s="24"/>
      <c r="J3959" s="24"/>
    </row>
    <row r="3960" spans="5:10" x14ac:dyDescent="0.2">
      <c r="E3960" s="21"/>
      <c r="F3960" s="22"/>
      <c r="G3960" s="23"/>
      <c r="H3960" s="24"/>
      <c r="I3960" s="24"/>
      <c r="J3960" s="24"/>
    </row>
    <row r="3961" spans="5:10" x14ac:dyDescent="0.2">
      <c r="E3961" s="21"/>
      <c r="F3961" s="22"/>
      <c r="G3961" s="23"/>
      <c r="H3961" s="24"/>
      <c r="I3961" s="24"/>
      <c r="J3961" s="24"/>
    </row>
    <row r="3962" spans="5:10" x14ac:dyDescent="0.2">
      <c r="E3962" s="21"/>
      <c r="F3962" s="22"/>
      <c r="G3962" s="23"/>
      <c r="H3962" s="24"/>
      <c r="I3962" s="24"/>
      <c r="J3962" s="24"/>
    </row>
    <row r="3963" spans="5:10" x14ac:dyDescent="0.2">
      <c r="E3963" s="21"/>
      <c r="F3963" s="22"/>
      <c r="G3963" s="23"/>
      <c r="H3963" s="24"/>
      <c r="I3963" s="24"/>
      <c r="J3963" s="24"/>
    </row>
    <row r="3964" spans="5:10" x14ac:dyDescent="0.2">
      <c r="E3964" s="21"/>
      <c r="F3964" s="22"/>
      <c r="G3964" s="23"/>
      <c r="H3964" s="24"/>
      <c r="I3964" s="24"/>
      <c r="J3964" s="24"/>
    </row>
    <row r="3965" spans="5:10" x14ac:dyDescent="0.2">
      <c r="E3965" s="21"/>
      <c r="F3965" s="22"/>
      <c r="G3965" s="23"/>
      <c r="H3965" s="24"/>
      <c r="I3965" s="24"/>
      <c r="J3965" s="24"/>
    </row>
    <row r="3966" spans="5:10" x14ac:dyDescent="0.2">
      <c r="E3966" s="21"/>
      <c r="F3966" s="22"/>
      <c r="G3966" s="23"/>
      <c r="H3966" s="24"/>
      <c r="I3966" s="24"/>
      <c r="J3966" s="24"/>
    </row>
    <row r="3967" spans="5:10" x14ac:dyDescent="0.2">
      <c r="E3967" s="21"/>
      <c r="F3967" s="22"/>
      <c r="G3967" s="23"/>
      <c r="H3967" s="24"/>
      <c r="I3967" s="24"/>
      <c r="J3967" s="24"/>
    </row>
    <row r="3968" spans="5:10" x14ac:dyDescent="0.2">
      <c r="E3968" s="21"/>
      <c r="F3968" s="22"/>
      <c r="G3968" s="23"/>
      <c r="H3968" s="24"/>
      <c r="I3968" s="24"/>
      <c r="J3968" s="24"/>
    </row>
    <row r="3969" spans="5:10" x14ac:dyDescent="0.2">
      <c r="E3969" s="21"/>
      <c r="F3969" s="22"/>
      <c r="G3969" s="23"/>
      <c r="H3969" s="24"/>
      <c r="I3969" s="24"/>
      <c r="J3969" s="24"/>
    </row>
    <row r="3970" spans="5:10" x14ac:dyDescent="0.2">
      <c r="E3970" s="21"/>
      <c r="F3970" s="22"/>
      <c r="G3970" s="23"/>
      <c r="H3970" s="24"/>
      <c r="I3970" s="24"/>
      <c r="J3970" s="24"/>
    </row>
    <row r="3971" spans="5:10" x14ac:dyDescent="0.2">
      <c r="E3971" s="21"/>
      <c r="F3971" s="22"/>
      <c r="G3971" s="23"/>
      <c r="H3971" s="24"/>
      <c r="I3971" s="24"/>
      <c r="J3971" s="24"/>
    </row>
    <row r="3972" spans="5:10" x14ac:dyDescent="0.2">
      <c r="E3972" s="21"/>
      <c r="F3972" s="22"/>
      <c r="G3972" s="23"/>
      <c r="H3972" s="24"/>
      <c r="I3972" s="24"/>
      <c r="J3972" s="24"/>
    </row>
    <row r="3973" spans="5:10" x14ac:dyDescent="0.2">
      <c r="E3973" s="21"/>
      <c r="F3973" s="22"/>
      <c r="G3973" s="23"/>
      <c r="H3973" s="24"/>
      <c r="I3973" s="24"/>
      <c r="J3973" s="24"/>
    </row>
    <row r="3974" spans="5:10" x14ac:dyDescent="0.2">
      <c r="E3974" s="21"/>
      <c r="F3974" s="22"/>
      <c r="G3974" s="23"/>
      <c r="H3974" s="24"/>
      <c r="I3974" s="24"/>
      <c r="J3974" s="24"/>
    </row>
    <row r="3975" spans="5:10" x14ac:dyDescent="0.2">
      <c r="E3975" s="21"/>
      <c r="F3975" s="22"/>
      <c r="G3975" s="23"/>
      <c r="H3975" s="24"/>
      <c r="I3975" s="24"/>
      <c r="J3975" s="24"/>
    </row>
    <row r="3976" spans="5:10" x14ac:dyDescent="0.2">
      <c r="E3976" s="21"/>
      <c r="F3976" s="22"/>
      <c r="G3976" s="23"/>
      <c r="H3976" s="24"/>
      <c r="I3976" s="24"/>
      <c r="J3976" s="24"/>
    </row>
    <row r="3977" spans="5:10" x14ac:dyDescent="0.2">
      <c r="E3977" s="21"/>
      <c r="F3977" s="22"/>
      <c r="G3977" s="23"/>
      <c r="H3977" s="24"/>
      <c r="I3977" s="24"/>
      <c r="J3977" s="24"/>
    </row>
    <row r="3978" spans="5:10" x14ac:dyDescent="0.2">
      <c r="E3978" s="21"/>
      <c r="F3978" s="22"/>
      <c r="G3978" s="23"/>
      <c r="H3978" s="24"/>
      <c r="I3978" s="24"/>
      <c r="J3978" s="24"/>
    </row>
    <row r="3979" spans="5:10" x14ac:dyDescent="0.2">
      <c r="E3979" s="21"/>
      <c r="F3979" s="22"/>
      <c r="G3979" s="23"/>
      <c r="H3979" s="24"/>
      <c r="I3979" s="24"/>
      <c r="J3979" s="24"/>
    </row>
    <row r="3980" spans="5:10" x14ac:dyDescent="0.2">
      <c r="E3980" s="21"/>
      <c r="F3980" s="22"/>
      <c r="G3980" s="23"/>
      <c r="H3980" s="24"/>
      <c r="I3980" s="24"/>
      <c r="J3980" s="24"/>
    </row>
    <row r="3981" spans="5:10" x14ac:dyDescent="0.2">
      <c r="E3981" s="21"/>
      <c r="F3981" s="22"/>
      <c r="G3981" s="23"/>
      <c r="H3981" s="24"/>
      <c r="I3981" s="24"/>
      <c r="J3981" s="24"/>
    </row>
    <row r="3982" spans="5:10" x14ac:dyDescent="0.2">
      <c r="E3982" s="21"/>
      <c r="F3982" s="22"/>
      <c r="G3982" s="23"/>
      <c r="H3982" s="24"/>
      <c r="I3982" s="24"/>
      <c r="J3982" s="24"/>
    </row>
    <row r="3983" spans="5:10" x14ac:dyDescent="0.2">
      <c r="E3983" s="21"/>
      <c r="F3983" s="22"/>
      <c r="G3983" s="23"/>
      <c r="H3983" s="24"/>
      <c r="I3983" s="24"/>
      <c r="J3983" s="24"/>
    </row>
    <row r="3984" spans="5:10" x14ac:dyDescent="0.2">
      <c r="E3984" s="21"/>
      <c r="F3984" s="22"/>
      <c r="G3984" s="23"/>
      <c r="H3984" s="24"/>
      <c r="I3984" s="24"/>
      <c r="J3984" s="24"/>
    </row>
    <row r="3985" spans="5:10" x14ac:dyDescent="0.2">
      <c r="E3985" s="21"/>
      <c r="F3985" s="22"/>
      <c r="G3985" s="23"/>
      <c r="H3985" s="24"/>
      <c r="I3985" s="24"/>
      <c r="J3985" s="24"/>
    </row>
    <row r="3986" spans="5:10" x14ac:dyDescent="0.2">
      <c r="E3986" s="21"/>
      <c r="F3986" s="22"/>
      <c r="G3986" s="23"/>
      <c r="H3986" s="24"/>
      <c r="I3986" s="24"/>
      <c r="J3986" s="24"/>
    </row>
    <row r="3987" spans="5:10" x14ac:dyDescent="0.2">
      <c r="E3987" s="21"/>
      <c r="F3987" s="22"/>
      <c r="G3987" s="23"/>
      <c r="H3987" s="24"/>
      <c r="I3987" s="24"/>
      <c r="J3987" s="24"/>
    </row>
    <row r="3988" spans="5:10" x14ac:dyDescent="0.2">
      <c r="E3988" s="21"/>
      <c r="F3988" s="22"/>
      <c r="G3988" s="23"/>
      <c r="H3988" s="24"/>
      <c r="I3988" s="24"/>
      <c r="J3988" s="24"/>
    </row>
    <row r="3989" spans="5:10" x14ac:dyDescent="0.2">
      <c r="E3989" s="21"/>
      <c r="F3989" s="22"/>
      <c r="G3989" s="23"/>
      <c r="H3989" s="24"/>
      <c r="I3989" s="24"/>
      <c r="J3989" s="24"/>
    </row>
    <row r="3990" spans="5:10" x14ac:dyDescent="0.2">
      <c r="E3990" s="21"/>
      <c r="F3990" s="22"/>
      <c r="G3990" s="23"/>
      <c r="H3990" s="24"/>
      <c r="I3990" s="24"/>
      <c r="J3990" s="24"/>
    </row>
    <row r="3991" spans="5:10" x14ac:dyDescent="0.2">
      <c r="E3991" s="21"/>
      <c r="F3991" s="22"/>
      <c r="G3991" s="23"/>
      <c r="H3991" s="24"/>
      <c r="I3991" s="24"/>
      <c r="J3991" s="24"/>
    </row>
    <row r="3992" spans="5:10" x14ac:dyDescent="0.2">
      <c r="E3992" s="21"/>
      <c r="F3992" s="22"/>
      <c r="G3992" s="23"/>
      <c r="H3992" s="24"/>
      <c r="I3992" s="24"/>
      <c r="J3992" s="24"/>
    </row>
    <row r="3993" spans="5:10" x14ac:dyDescent="0.2">
      <c r="E3993" s="21"/>
      <c r="F3993" s="22"/>
      <c r="G3993" s="23"/>
      <c r="H3993" s="24"/>
      <c r="I3993" s="24"/>
      <c r="J3993" s="24"/>
    </row>
    <row r="3994" spans="5:10" x14ac:dyDescent="0.2">
      <c r="E3994" s="21"/>
      <c r="F3994" s="22"/>
      <c r="G3994" s="23"/>
      <c r="H3994" s="24"/>
      <c r="I3994" s="24"/>
      <c r="J3994" s="24"/>
    </row>
    <row r="3995" spans="5:10" x14ac:dyDescent="0.2">
      <c r="E3995" s="21"/>
      <c r="F3995" s="22"/>
      <c r="G3995" s="23"/>
      <c r="H3995" s="24"/>
      <c r="I3995" s="24"/>
      <c r="J3995" s="24"/>
    </row>
    <row r="3996" spans="5:10" x14ac:dyDescent="0.2">
      <c r="E3996" s="21"/>
      <c r="F3996" s="22"/>
      <c r="G3996" s="23"/>
      <c r="H3996" s="24"/>
      <c r="I3996" s="24"/>
      <c r="J3996" s="24"/>
    </row>
    <row r="3997" spans="5:10" x14ac:dyDescent="0.2">
      <c r="E3997" s="21"/>
      <c r="F3997" s="22"/>
      <c r="G3997" s="23"/>
      <c r="H3997" s="24"/>
      <c r="I3997" s="24"/>
      <c r="J3997" s="24"/>
    </row>
    <row r="3998" spans="5:10" x14ac:dyDescent="0.2">
      <c r="E3998" s="21"/>
      <c r="F3998" s="22"/>
      <c r="G3998" s="23"/>
      <c r="H3998" s="24"/>
      <c r="I3998" s="24"/>
      <c r="J3998" s="24"/>
    </row>
    <row r="3999" spans="5:10" x14ac:dyDescent="0.2">
      <c r="E3999" s="21"/>
      <c r="F3999" s="22"/>
      <c r="G3999" s="23"/>
      <c r="H3999" s="24"/>
      <c r="I3999" s="24"/>
      <c r="J3999" s="24"/>
    </row>
    <row r="4000" spans="5:10" x14ac:dyDescent="0.2">
      <c r="E4000" s="21"/>
      <c r="F4000" s="22"/>
      <c r="G4000" s="23"/>
      <c r="H4000" s="24"/>
      <c r="I4000" s="24"/>
      <c r="J4000" s="24"/>
    </row>
    <row r="4001" spans="5:10" x14ac:dyDescent="0.2">
      <c r="E4001" s="21"/>
      <c r="F4001" s="22"/>
      <c r="G4001" s="23"/>
      <c r="H4001" s="24"/>
      <c r="I4001" s="24"/>
      <c r="J4001" s="24"/>
    </row>
    <row r="4002" spans="5:10" x14ac:dyDescent="0.2">
      <c r="E4002" s="21"/>
      <c r="F4002" s="22"/>
      <c r="G4002" s="23"/>
      <c r="H4002" s="24"/>
      <c r="I4002" s="24"/>
      <c r="J4002" s="24"/>
    </row>
    <row r="4003" spans="5:10" x14ac:dyDescent="0.2">
      <c r="E4003" s="21"/>
      <c r="F4003" s="22"/>
      <c r="G4003" s="23"/>
      <c r="H4003" s="24"/>
      <c r="I4003" s="24"/>
      <c r="J4003" s="24"/>
    </row>
    <row r="4004" spans="5:10" x14ac:dyDescent="0.2">
      <c r="E4004" s="21"/>
      <c r="F4004" s="22"/>
      <c r="G4004" s="23"/>
      <c r="H4004" s="24"/>
      <c r="I4004" s="24"/>
      <c r="J4004" s="24"/>
    </row>
    <row r="4005" spans="5:10" x14ac:dyDescent="0.2">
      <c r="E4005" s="21"/>
      <c r="F4005" s="22"/>
      <c r="G4005" s="23"/>
      <c r="H4005" s="24"/>
      <c r="I4005" s="24"/>
      <c r="J4005" s="24"/>
    </row>
    <row r="4006" spans="5:10" x14ac:dyDescent="0.2">
      <c r="E4006" s="21"/>
      <c r="F4006" s="22"/>
      <c r="G4006" s="23"/>
      <c r="H4006" s="24"/>
      <c r="I4006" s="24"/>
      <c r="J4006" s="24"/>
    </row>
    <row r="4007" spans="5:10" x14ac:dyDescent="0.2">
      <c r="E4007" s="21"/>
      <c r="F4007" s="22"/>
      <c r="G4007" s="23"/>
      <c r="H4007" s="24"/>
      <c r="I4007" s="24"/>
      <c r="J4007" s="24"/>
    </row>
    <row r="4008" spans="5:10" x14ac:dyDescent="0.2">
      <c r="E4008" s="21"/>
      <c r="F4008" s="22"/>
      <c r="G4008" s="23"/>
      <c r="H4008" s="24"/>
      <c r="I4008" s="24"/>
      <c r="J4008" s="24"/>
    </row>
    <row r="4009" spans="5:10" x14ac:dyDescent="0.2">
      <c r="E4009" s="21"/>
      <c r="F4009" s="22"/>
      <c r="G4009" s="23"/>
      <c r="H4009" s="24"/>
      <c r="I4009" s="24"/>
      <c r="J4009" s="24"/>
    </row>
    <row r="4010" spans="5:10" x14ac:dyDescent="0.2">
      <c r="E4010" s="21"/>
      <c r="F4010" s="22"/>
      <c r="G4010" s="23"/>
      <c r="H4010" s="24"/>
      <c r="I4010" s="24"/>
      <c r="J4010" s="24"/>
    </row>
    <row r="4011" spans="5:10" x14ac:dyDescent="0.2">
      <c r="E4011" s="21"/>
      <c r="F4011" s="22"/>
      <c r="G4011" s="23"/>
      <c r="H4011" s="24"/>
      <c r="I4011" s="24"/>
      <c r="J4011" s="24"/>
    </row>
    <row r="4012" spans="5:10" x14ac:dyDescent="0.2">
      <c r="E4012" s="21"/>
      <c r="F4012" s="22"/>
      <c r="G4012" s="23"/>
      <c r="H4012" s="24"/>
      <c r="I4012" s="24"/>
      <c r="J4012" s="24"/>
    </row>
    <row r="4013" spans="5:10" x14ac:dyDescent="0.2">
      <c r="E4013" s="21"/>
      <c r="F4013" s="22"/>
      <c r="G4013" s="23"/>
      <c r="H4013" s="24"/>
      <c r="I4013" s="24"/>
      <c r="J4013" s="24"/>
    </row>
    <row r="4014" spans="5:10" x14ac:dyDescent="0.2">
      <c r="E4014" s="21"/>
      <c r="F4014" s="22"/>
      <c r="G4014" s="23"/>
      <c r="H4014" s="24"/>
      <c r="I4014" s="24"/>
      <c r="J4014" s="24"/>
    </row>
    <row r="4015" spans="5:10" x14ac:dyDescent="0.2">
      <c r="E4015" s="21"/>
      <c r="F4015" s="22"/>
      <c r="G4015" s="23"/>
      <c r="H4015" s="24"/>
      <c r="I4015" s="24"/>
      <c r="J4015" s="24"/>
    </row>
    <row r="4016" spans="5:10" x14ac:dyDescent="0.2">
      <c r="E4016" s="21"/>
      <c r="F4016" s="22"/>
      <c r="G4016" s="23"/>
      <c r="H4016" s="24"/>
      <c r="I4016" s="24"/>
      <c r="J4016" s="24"/>
    </row>
    <row r="4017" spans="5:10" x14ac:dyDescent="0.2">
      <c r="E4017" s="21"/>
      <c r="F4017" s="22"/>
      <c r="G4017" s="23"/>
      <c r="H4017" s="24"/>
      <c r="I4017" s="24"/>
      <c r="J4017" s="24"/>
    </row>
    <row r="4018" spans="5:10" x14ac:dyDescent="0.2">
      <c r="E4018" s="21"/>
      <c r="F4018" s="22"/>
      <c r="G4018" s="23"/>
      <c r="H4018" s="24"/>
      <c r="I4018" s="24"/>
      <c r="J4018" s="24"/>
    </row>
    <row r="4019" spans="5:10" x14ac:dyDescent="0.2">
      <c r="E4019" s="21"/>
      <c r="F4019" s="22"/>
      <c r="G4019" s="23"/>
      <c r="H4019" s="24"/>
      <c r="I4019" s="24"/>
      <c r="J4019" s="24"/>
    </row>
    <row r="4020" spans="5:10" x14ac:dyDescent="0.2">
      <c r="E4020" s="21"/>
      <c r="F4020" s="22"/>
      <c r="G4020" s="23"/>
      <c r="H4020" s="24"/>
      <c r="I4020" s="24"/>
      <c r="J4020" s="24"/>
    </row>
    <row r="4021" spans="5:10" x14ac:dyDescent="0.2">
      <c r="E4021" s="21"/>
      <c r="F4021" s="22"/>
      <c r="G4021" s="23"/>
      <c r="H4021" s="24"/>
      <c r="I4021" s="24"/>
      <c r="J4021" s="24"/>
    </row>
    <row r="4022" spans="5:10" x14ac:dyDescent="0.2">
      <c r="E4022" s="21"/>
      <c r="F4022" s="22"/>
      <c r="G4022" s="23"/>
      <c r="H4022" s="24"/>
      <c r="I4022" s="24"/>
      <c r="J4022" s="24"/>
    </row>
    <row r="4023" spans="5:10" x14ac:dyDescent="0.2">
      <c r="E4023" s="21"/>
      <c r="F4023" s="22"/>
      <c r="G4023" s="23"/>
      <c r="H4023" s="24"/>
      <c r="I4023" s="24"/>
      <c r="J4023" s="24"/>
    </row>
    <row r="4024" spans="5:10" x14ac:dyDescent="0.2">
      <c r="E4024" s="21"/>
      <c r="F4024" s="22"/>
      <c r="G4024" s="23"/>
      <c r="H4024" s="24"/>
      <c r="I4024" s="24"/>
      <c r="J4024" s="24"/>
    </row>
    <row r="4025" spans="5:10" x14ac:dyDescent="0.2">
      <c r="E4025" s="21"/>
      <c r="F4025" s="22"/>
      <c r="G4025" s="23"/>
      <c r="H4025" s="24"/>
      <c r="I4025" s="24"/>
      <c r="J4025" s="24"/>
    </row>
    <row r="4026" spans="5:10" x14ac:dyDescent="0.2">
      <c r="E4026" s="21"/>
      <c r="F4026" s="22"/>
      <c r="G4026" s="23"/>
      <c r="H4026" s="24"/>
      <c r="I4026" s="24"/>
      <c r="J4026" s="24"/>
    </row>
    <row r="4027" spans="5:10" x14ac:dyDescent="0.2">
      <c r="E4027" s="21"/>
      <c r="F4027" s="22"/>
      <c r="G4027" s="23"/>
      <c r="H4027" s="24"/>
      <c r="I4027" s="24"/>
      <c r="J4027" s="24"/>
    </row>
    <row r="4028" spans="5:10" x14ac:dyDescent="0.2">
      <c r="E4028" s="21"/>
      <c r="F4028" s="22"/>
      <c r="G4028" s="23"/>
      <c r="H4028" s="24"/>
      <c r="I4028" s="24"/>
      <c r="J4028" s="24"/>
    </row>
    <row r="4029" spans="5:10" x14ac:dyDescent="0.2">
      <c r="E4029" s="21"/>
      <c r="F4029" s="22"/>
      <c r="G4029" s="23"/>
      <c r="H4029" s="24"/>
      <c r="I4029" s="24"/>
      <c r="J4029" s="24"/>
    </row>
    <row r="4030" spans="5:10" x14ac:dyDescent="0.2">
      <c r="E4030" s="21"/>
      <c r="F4030" s="22"/>
      <c r="G4030" s="23"/>
      <c r="H4030" s="24"/>
      <c r="I4030" s="24"/>
      <c r="J4030" s="24"/>
    </row>
    <row r="4031" spans="5:10" x14ac:dyDescent="0.2">
      <c r="E4031" s="21"/>
      <c r="F4031" s="22"/>
      <c r="G4031" s="23"/>
      <c r="H4031" s="24"/>
      <c r="I4031" s="24"/>
      <c r="J4031" s="24"/>
    </row>
    <row r="4032" spans="5:10" x14ac:dyDescent="0.2">
      <c r="E4032" s="21"/>
      <c r="F4032" s="22"/>
      <c r="G4032" s="23"/>
      <c r="H4032" s="24"/>
      <c r="I4032" s="24"/>
      <c r="J4032" s="24"/>
    </row>
    <row r="4033" spans="5:10" x14ac:dyDescent="0.2">
      <c r="E4033" s="21"/>
      <c r="F4033" s="22"/>
      <c r="G4033" s="23"/>
      <c r="H4033" s="24"/>
      <c r="I4033" s="24"/>
      <c r="J4033" s="24"/>
    </row>
    <row r="4034" spans="5:10" x14ac:dyDescent="0.2">
      <c r="E4034" s="21"/>
      <c r="F4034" s="22"/>
      <c r="G4034" s="23"/>
      <c r="H4034" s="24"/>
      <c r="I4034" s="24"/>
      <c r="J4034" s="24"/>
    </row>
    <row r="4035" spans="5:10" x14ac:dyDescent="0.2">
      <c r="E4035" s="21"/>
      <c r="F4035" s="22"/>
      <c r="G4035" s="23"/>
      <c r="H4035" s="24"/>
      <c r="I4035" s="24"/>
      <c r="J4035" s="24"/>
    </row>
    <row r="4036" spans="5:10" x14ac:dyDescent="0.2">
      <c r="E4036" s="21"/>
      <c r="F4036" s="22"/>
      <c r="G4036" s="23"/>
      <c r="H4036" s="24"/>
      <c r="I4036" s="24"/>
      <c r="J4036" s="24"/>
    </row>
    <row r="4037" spans="5:10" x14ac:dyDescent="0.2">
      <c r="E4037" s="21"/>
      <c r="F4037" s="22"/>
      <c r="G4037" s="23"/>
      <c r="H4037" s="24"/>
      <c r="I4037" s="24"/>
      <c r="J4037" s="24"/>
    </row>
    <row r="4038" spans="5:10" x14ac:dyDescent="0.2">
      <c r="E4038" s="21"/>
      <c r="F4038" s="22"/>
      <c r="G4038" s="23"/>
      <c r="H4038" s="24"/>
      <c r="I4038" s="24"/>
      <c r="J4038" s="24"/>
    </row>
    <row r="4039" spans="5:10" x14ac:dyDescent="0.2">
      <c r="E4039" s="21"/>
      <c r="F4039" s="22"/>
      <c r="G4039" s="23"/>
      <c r="H4039" s="24"/>
      <c r="I4039" s="24"/>
      <c r="J4039" s="24"/>
    </row>
    <row r="4040" spans="5:10" x14ac:dyDescent="0.2">
      <c r="E4040" s="21"/>
      <c r="F4040" s="22"/>
      <c r="G4040" s="23"/>
      <c r="H4040" s="24"/>
      <c r="I4040" s="24"/>
      <c r="J4040" s="24"/>
    </row>
    <row r="4041" spans="5:10" x14ac:dyDescent="0.2">
      <c r="E4041" s="21"/>
      <c r="F4041" s="22"/>
      <c r="G4041" s="23"/>
      <c r="H4041" s="24"/>
      <c r="I4041" s="24"/>
      <c r="J4041" s="24"/>
    </row>
    <row r="4042" spans="5:10" x14ac:dyDescent="0.2">
      <c r="E4042" s="21"/>
      <c r="F4042" s="22"/>
      <c r="G4042" s="23"/>
      <c r="H4042" s="24"/>
      <c r="I4042" s="24"/>
      <c r="J4042" s="24"/>
    </row>
    <row r="4043" spans="5:10" x14ac:dyDescent="0.2">
      <c r="E4043" s="21"/>
      <c r="F4043" s="22"/>
      <c r="G4043" s="23"/>
      <c r="H4043" s="24"/>
      <c r="I4043" s="24"/>
      <c r="J4043" s="24"/>
    </row>
    <row r="4044" spans="5:10" x14ac:dyDescent="0.2">
      <c r="E4044" s="21"/>
      <c r="F4044" s="22"/>
      <c r="G4044" s="23"/>
      <c r="H4044" s="24"/>
      <c r="I4044" s="24"/>
      <c r="J4044" s="24"/>
    </row>
    <row r="4045" spans="5:10" x14ac:dyDescent="0.2">
      <c r="E4045" s="21"/>
      <c r="F4045" s="22"/>
      <c r="G4045" s="23"/>
      <c r="H4045" s="24"/>
      <c r="I4045" s="24"/>
      <c r="J4045" s="24"/>
    </row>
    <row r="4046" spans="5:10" x14ac:dyDescent="0.2">
      <c r="E4046" s="21"/>
      <c r="F4046" s="22"/>
      <c r="G4046" s="23"/>
      <c r="H4046" s="24"/>
      <c r="I4046" s="24"/>
      <c r="J4046" s="24"/>
    </row>
    <row r="4047" spans="5:10" x14ac:dyDescent="0.2">
      <c r="E4047" s="21"/>
      <c r="F4047" s="22"/>
      <c r="G4047" s="23"/>
      <c r="H4047" s="24"/>
      <c r="I4047" s="24"/>
      <c r="J4047" s="24"/>
    </row>
    <row r="4048" spans="5:10" x14ac:dyDescent="0.2">
      <c r="E4048" s="21"/>
      <c r="F4048" s="22"/>
      <c r="G4048" s="23"/>
      <c r="H4048" s="24"/>
      <c r="I4048" s="24"/>
      <c r="J4048" s="24"/>
    </row>
    <row r="4049" spans="5:10" x14ac:dyDescent="0.2">
      <c r="E4049" s="21"/>
      <c r="F4049" s="22"/>
      <c r="G4049" s="23"/>
      <c r="H4049" s="24"/>
      <c r="I4049" s="24"/>
      <c r="J4049" s="24"/>
    </row>
    <row r="4050" spans="5:10" x14ac:dyDescent="0.2">
      <c r="E4050" s="21"/>
      <c r="F4050" s="22"/>
      <c r="G4050" s="23"/>
      <c r="H4050" s="24"/>
      <c r="I4050" s="24"/>
      <c r="J4050" s="24"/>
    </row>
    <row r="4051" spans="5:10" x14ac:dyDescent="0.2">
      <c r="E4051" s="21"/>
      <c r="F4051" s="22"/>
      <c r="G4051" s="23"/>
      <c r="H4051" s="24"/>
      <c r="I4051" s="24"/>
      <c r="J4051" s="24"/>
    </row>
    <row r="4052" spans="5:10" x14ac:dyDescent="0.2">
      <c r="E4052" s="21"/>
      <c r="F4052" s="22"/>
      <c r="G4052" s="23"/>
      <c r="H4052" s="24"/>
      <c r="I4052" s="24"/>
      <c r="J4052" s="24"/>
    </row>
    <row r="4053" spans="5:10" x14ac:dyDescent="0.2">
      <c r="E4053" s="21"/>
      <c r="F4053" s="22"/>
      <c r="G4053" s="23"/>
      <c r="H4053" s="24"/>
      <c r="I4053" s="24"/>
      <c r="J4053" s="24"/>
    </row>
    <row r="4054" spans="5:10" x14ac:dyDescent="0.2">
      <c r="E4054" s="21"/>
      <c r="F4054" s="22"/>
      <c r="G4054" s="23"/>
      <c r="H4054" s="24"/>
      <c r="I4054" s="24"/>
      <c r="J4054" s="24"/>
    </row>
    <row r="4055" spans="5:10" x14ac:dyDescent="0.2">
      <c r="E4055" s="21"/>
      <c r="F4055" s="22"/>
      <c r="G4055" s="23"/>
      <c r="H4055" s="24"/>
      <c r="I4055" s="24"/>
      <c r="J4055" s="24"/>
    </row>
    <row r="4056" spans="5:10" x14ac:dyDescent="0.2">
      <c r="E4056" s="21"/>
      <c r="F4056" s="22"/>
      <c r="G4056" s="23"/>
      <c r="H4056" s="24"/>
      <c r="I4056" s="24"/>
      <c r="J4056" s="24"/>
    </row>
    <row r="4057" spans="5:10" x14ac:dyDescent="0.2">
      <c r="E4057" s="21"/>
      <c r="F4057" s="22"/>
      <c r="G4057" s="23"/>
      <c r="H4057" s="24"/>
      <c r="I4057" s="24"/>
      <c r="J4057" s="24"/>
    </row>
    <row r="4058" spans="5:10" x14ac:dyDescent="0.2">
      <c r="E4058" s="21"/>
      <c r="F4058" s="22"/>
      <c r="G4058" s="23"/>
      <c r="H4058" s="24"/>
      <c r="I4058" s="24"/>
      <c r="J4058" s="24"/>
    </row>
    <row r="4059" spans="5:10" x14ac:dyDescent="0.2">
      <c r="E4059" s="21"/>
      <c r="F4059" s="22"/>
      <c r="G4059" s="23"/>
      <c r="H4059" s="24"/>
      <c r="I4059" s="24"/>
      <c r="J4059" s="24"/>
    </row>
    <row r="4060" spans="5:10" x14ac:dyDescent="0.2">
      <c r="E4060" s="21"/>
      <c r="F4060" s="22"/>
      <c r="G4060" s="23"/>
      <c r="H4060" s="24"/>
      <c r="I4060" s="24"/>
      <c r="J4060" s="24"/>
    </row>
    <row r="4061" spans="5:10" x14ac:dyDescent="0.2">
      <c r="E4061" s="21"/>
      <c r="F4061" s="22"/>
      <c r="G4061" s="23"/>
      <c r="H4061" s="24"/>
      <c r="I4061" s="24"/>
      <c r="J4061" s="24"/>
    </row>
    <row r="4062" spans="5:10" x14ac:dyDescent="0.2">
      <c r="E4062" s="21"/>
      <c r="F4062" s="22"/>
      <c r="G4062" s="23"/>
      <c r="H4062" s="24"/>
      <c r="I4062" s="24"/>
      <c r="J4062" s="24"/>
    </row>
    <row r="4063" spans="5:10" x14ac:dyDescent="0.2">
      <c r="E4063" s="21"/>
      <c r="F4063" s="22"/>
      <c r="G4063" s="23"/>
      <c r="H4063" s="24"/>
      <c r="I4063" s="24"/>
      <c r="J4063" s="24"/>
    </row>
    <row r="4064" spans="5:10" x14ac:dyDescent="0.2">
      <c r="E4064" s="21"/>
      <c r="F4064" s="22"/>
      <c r="G4064" s="23"/>
      <c r="H4064" s="24"/>
      <c r="I4064" s="24"/>
      <c r="J4064" s="24"/>
    </row>
    <row r="4065" spans="5:10" x14ac:dyDescent="0.2">
      <c r="E4065" s="21"/>
      <c r="F4065" s="22"/>
      <c r="G4065" s="23"/>
      <c r="H4065" s="24"/>
      <c r="I4065" s="24"/>
      <c r="J4065" s="24"/>
    </row>
    <row r="4066" spans="5:10" x14ac:dyDescent="0.2">
      <c r="E4066" s="21"/>
      <c r="F4066" s="22"/>
      <c r="G4066" s="23"/>
      <c r="H4066" s="24"/>
      <c r="I4066" s="24"/>
      <c r="J4066" s="24"/>
    </row>
    <row r="4067" spans="5:10" x14ac:dyDescent="0.2">
      <c r="E4067" s="21"/>
      <c r="F4067" s="22"/>
      <c r="G4067" s="23"/>
      <c r="H4067" s="24"/>
      <c r="I4067" s="24"/>
      <c r="J4067" s="24"/>
    </row>
    <row r="4068" spans="5:10" x14ac:dyDescent="0.2">
      <c r="E4068" s="21"/>
      <c r="F4068" s="22"/>
      <c r="G4068" s="23"/>
      <c r="H4068" s="24"/>
      <c r="I4068" s="24"/>
      <c r="J4068" s="24"/>
    </row>
    <row r="4069" spans="5:10" x14ac:dyDescent="0.2">
      <c r="E4069" s="21"/>
      <c r="F4069" s="22"/>
      <c r="G4069" s="23"/>
      <c r="H4069" s="24"/>
      <c r="I4069" s="24"/>
      <c r="J4069" s="24"/>
    </row>
    <row r="4070" spans="5:10" x14ac:dyDescent="0.2">
      <c r="E4070" s="21"/>
      <c r="F4070" s="22"/>
      <c r="G4070" s="23"/>
      <c r="H4070" s="24"/>
      <c r="I4070" s="24"/>
      <c r="J4070" s="24"/>
    </row>
    <row r="4071" spans="5:10" x14ac:dyDescent="0.2">
      <c r="E4071" s="21"/>
      <c r="F4071" s="22"/>
      <c r="G4071" s="23"/>
      <c r="H4071" s="24"/>
      <c r="I4071" s="24"/>
      <c r="J4071" s="24"/>
    </row>
    <row r="4072" spans="5:10" x14ac:dyDescent="0.2">
      <c r="E4072" s="21"/>
      <c r="F4072" s="22"/>
      <c r="G4072" s="23"/>
      <c r="H4072" s="24"/>
      <c r="I4072" s="24"/>
      <c r="J4072" s="24"/>
    </row>
    <row r="4073" spans="5:10" x14ac:dyDescent="0.2">
      <c r="E4073" s="21"/>
      <c r="F4073" s="22"/>
      <c r="G4073" s="23"/>
      <c r="H4073" s="24"/>
      <c r="I4073" s="24"/>
      <c r="J4073" s="24"/>
    </row>
    <row r="4074" spans="5:10" x14ac:dyDescent="0.2">
      <c r="E4074" s="21"/>
      <c r="F4074" s="22"/>
      <c r="G4074" s="23"/>
      <c r="H4074" s="24"/>
      <c r="I4074" s="24"/>
      <c r="J4074" s="24"/>
    </row>
    <row r="4075" spans="5:10" x14ac:dyDescent="0.2">
      <c r="E4075" s="21"/>
      <c r="F4075" s="22"/>
      <c r="G4075" s="23"/>
      <c r="H4075" s="24"/>
      <c r="I4075" s="24"/>
      <c r="J4075" s="24"/>
    </row>
    <row r="4076" spans="5:10" x14ac:dyDescent="0.2">
      <c r="E4076" s="21"/>
      <c r="F4076" s="22"/>
      <c r="G4076" s="23"/>
      <c r="H4076" s="24"/>
      <c r="I4076" s="24"/>
      <c r="J4076" s="24"/>
    </row>
    <row r="4077" spans="5:10" x14ac:dyDescent="0.2">
      <c r="E4077" s="21"/>
      <c r="F4077" s="22"/>
      <c r="G4077" s="23"/>
      <c r="H4077" s="24"/>
      <c r="I4077" s="24"/>
      <c r="J4077" s="24"/>
    </row>
    <row r="4078" spans="5:10" x14ac:dyDescent="0.2">
      <c r="E4078" s="21"/>
      <c r="F4078" s="22"/>
      <c r="G4078" s="23"/>
      <c r="H4078" s="24"/>
      <c r="I4078" s="24"/>
      <c r="J4078" s="24"/>
    </row>
    <row r="4079" spans="5:10" x14ac:dyDescent="0.2">
      <c r="E4079" s="21"/>
      <c r="F4079" s="22"/>
      <c r="G4079" s="23"/>
      <c r="H4079" s="24"/>
      <c r="I4079" s="24"/>
      <c r="J4079" s="24"/>
    </row>
    <row r="4080" spans="5:10" x14ac:dyDescent="0.2">
      <c r="E4080" s="21"/>
      <c r="F4080" s="22"/>
      <c r="G4080" s="23"/>
      <c r="H4080" s="24"/>
      <c r="I4080" s="24"/>
      <c r="J4080" s="24"/>
    </row>
    <row r="4081" spans="5:10" x14ac:dyDescent="0.2">
      <c r="E4081" s="21"/>
      <c r="F4081" s="22"/>
      <c r="G4081" s="23"/>
      <c r="H4081" s="24"/>
      <c r="I4081" s="24"/>
      <c r="J4081" s="24"/>
    </row>
    <row r="4082" spans="5:10" x14ac:dyDescent="0.2">
      <c r="E4082" s="21"/>
      <c r="F4082" s="22"/>
      <c r="G4082" s="23"/>
      <c r="H4082" s="24"/>
      <c r="I4082" s="24"/>
      <c r="J4082" s="24"/>
    </row>
    <row r="4083" spans="5:10" x14ac:dyDescent="0.2">
      <c r="E4083" s="21"/>
      <c r="F4083" s="22"/>
      <c r="G4083" s="23"/>
      <c r="H4083" s="24"/>
      <c r="I4083" s="24"/>
      <c r="J4083" s="24"/>
    </row>
    <row r="4084" spans="5:10" x14ac:dyDescent="0.2">
      <c r="E4084" s="21"/>
      <c r="F4084" s="22"/>
      <c r="G4084" s="23"/>
      <c r="H4084" s="24"/>
      <c r="I4084" s="24"/>
      <c r="J4084" s="24"/>
    </row>
    <row r="4085" spans="5:10" x14ac:dyDescent="0.2">
      <c r="E4085" s="21"/>
      <c r="F4085" s="22"/>
      <c r="G4085" s="23"/>
      <c r="H4085" s="24"/>
      <c r="I4085" s="24"/>
      <c r="J4085" s="24"/>
    </row>
    <row r="4086" spans="5:10" x14ac:dyDescent="0.2">
      <c r="E4086" s="21"/>
      <c r="F4086" s="22"/>
      <c r="G4086" s="23"/>
      <c r="H4086" s="24"/>
      <c r="I4086" s="24"/>
      <c r="J4086" s="24"/>
    </row>
    <row r="4087" spans="5:10" x14ac:dyDescent="0.2">
      <c r="E4087" s="21"/>
      <c r="F4087" s="22"/>
      <c r="G4087" s="23"/>
      <c r="H4087" s="24"/>
      <c r="I4087" s="24"/>
      <c r="J4087" s="24"/>
    </row>
    <row r="4088" spans="5:10" x14ac:dyDescent="0.2">
      <c r="E4088" s="21"/>
      <c r="F4088" s="22"/>
      <c r="G4088" s="23"/>
      <c r="H4088" s="24"/>
      <c r="I4088" s="24"/>
      <c r="J4088" s="24"/>
    </row>
    <row r="4089" spans="5:10" x14ac:dyDescent="0.2">
      <c r="E4089" s="21"/>
      <c r="F4089" s="22"/>
      <c r="G4089" s="23"/>
      <c r="H4089" s="24"/>
      <c r="I4089" s="24"/>
      <c r="J4089" s="24"/>
    </row>
    <row r="4090" spans="5:10" x14ac:dyDescent="0.2">
      <c r="E4090" s="21"/>
      <c r="F4090" s="22"/>
      <c r="G4090" s="23"/>
      <c r="H4090" s="24"/>
      <c r="I4090" s="24"/>
      <c r="J4090" s="24"/>
    </row>
    <row r="4091" spans="5:10" x14ac:dyDescent="0.2">
      <c r="E4091" s="21"/>
      <c r="F4091" s="22"/>
      <c r="G4091" s="23"/>
      <c r="H4091" s="24"/>
      <c r="I4091" s="24"/>
      <c r="J4091" s="24"/>
    </row>
    <row r="4092" spans="5:10" x14ac:dyDescent="0.2">
      <c r="E4092" s="21"/>
      <c r="F4092" s="22"/>
      <c r="G4092" s="23"/>
      <c r="H4092" s="24"/>
      <c r="I4092" s="24"/>
      <c r="J4092" s="24"/>
    </row>
    <row r="4093" spans="5:10" x14ac:dyDescent="0.2">
      <c r="E4093" s="21"/>
      <c r="F4093" s="22"/>
      <c r="G4093" s="23"/>
      <c r="H4093" s="24"/>
      <c r="I4093" s="24"/>
      <c r="J4093" s="24"/>
    </row>
    <row r="4094" spans="5:10" x14ac:dyDescent="0.2">
      <c r="E4094" s="21"/>
      <c r="F4094" s="22"/>
      <c r="G4094" s="23"/>
      <c r="H4094" s="24"/>
      <c r="I4094" s="24"/>
      <c r="J4094" s="24"/>
    </row>
    <row r="4095" spans="5:10" x14ac:dyDescent="0.2">
      <c r="E4095" s="21"/>
      <c r="F4095" s="22"/>
      <c r="G4095" s="23"/>
      <c r="H4095" s="24"/>
      <c r="I4095" s="24"/>
      <c r="J4095" s="24"/>
    </row>
    <row r="4096" spans="5:10" x14ac:dyDescent="0.2">
      <c r="E4096" s="21"/>
      <c r="F4096" s="22"/>
      <c r="G4096" s="23"/>
      <c r="H4096" s="24"/>
      <c r="I4096" s="24"/>
      <c r="J4096" s="24"/>
    </row>
    <row r="4097" spans="5:10" x14ac:dyDescent="0.2">
      <c r="E4097" s="21"/>
      <c r="F4097" s="22"/>
      <c r="G4097" s="23"/>
      <c r="H4097" s="24"/>
      <c r="I4097" s="24"/>
      <c r="J4097" s="24"/>
    </row>
    <row r="4098" spans="5:10" x14ac:dyDescent="0.2">
      <c r="E4098" s="21"/>
      <c r="F4098" s="22"/>
      <c r="G4098" s="23"/>
      <c r="H4098" s="24"/>
      <c r="I4098" s="24"/>
      <c r="J4098" s="24"/>
    </row>
    <row r="4099" spans="5:10" x14ac:dyDescent="0.2">
      <c r="E4099" s="21"/>
      <c r="F4099" s="22"/>
      <c r="G4099" s="23"/>
      <c r="H4099" s="24"/>
      <c r="I4099" s="24"/>
      <c r="J4099" s="24"/>
    </row>
    <row r="4100" spans="5:10" x14ac:dyDescent="0.2">
      <c r="E4100" s="21"/>
      <c r="F4100" s="22"/>
      <c r="G4100" s="23"/>
      <c r="H4100" s="24"/>
      <c r="I4100" s="24"/>
      <c r="J4100" s="24"/>
    </row>
    <row r="4101" spans="5:10" x14ac:dyDescent="0.2">
      <c r="E4101" s="21"/>
      <c r="F4101" s="22"/>
      <c r="G4101" s="23"/>
      <c r="H4101" s="24"/>
      <c r="I4101" s="24"/>
      <c r="J4101" s="24"/>
    </row>
    <row r="4102" spans="5:10" x14ac:dyDescent="0.2">
      <c r="E4102" s="21"/>
      <c r="F4102" s="22"/>
      <c r="G4102" s="23"/>
      <c r="H4102" s="24"/>
      <c r="I4102" s="24"/>
      <c r="J4102" s="24"/>
    </row>
    <row r="4103" spans="5:10" x14ac:dyDescent="0.2">
      <c r="E4103" s="21"/>
      <c r="F4103" s="22"/>
      <c r="G4103" s="23"/>
      <c r="H4103" s="24"/>
      <c r="I4103" s="24"/>
      <c r="J4103" s="24"/>
    </row>
    <row r="4104" spans="5:10" x14ac:dyDescent="0.2">
      <c r="E4104" s="21"/>
      <c r="F4104" s="22"/>
      <c r="G4104" s="23"/>
      <c r="H4104" s="24"/>
      <c r="I4104" s="24"/>
      <c r="J4104" s="24"/>
    </row>
    <row r="4105" spans="5:10" x14ac:dyDescent="0.2">
      <c r="E4105" s="21"/>
      <c r="F4105" s="22"/>
      <c r="G4105" s="23"/>
      <c r="H4105" s="24"/>
      <c r="I4105" s="24"/>
      <c r="J4105" s="24"/>
    </row>
    <row r="4106" spans="5:10" x14ac:dyDescent="0.2">
      <c r="E4106" s="21"/>
      <c r="F4106" s="22"/>
      <c r="G4106" s="23"/>
      <c r="H4106" s="24"/>
      <c r="I4106" s="24"/>
      <c r="J4106" s="24"/>
    </row>
    <row r="4107" spans="5:10" x14ac:dyDescent="0.2">
      <c r="E4107" s="21"/>
      <c r="F4107" s="22"/>
      <c r="G4107" s="23"/>
      <c r="H4107" s="24"/>
      <c r="I4107" s="24"/>
      <c r="J4107" s="24"/>
    </row>
    <row r="4108" spans="5:10" x14ac:dyDescent="0.2">
      <c r="E4108" s="21"/>
      <c r="F4108" s="22"/>
      <c r="G4108" s="23"/>
      <c r="H4108" s="24"/>
      <c r="I4108" s="24"/>
      <c r="J4108" s="24"/>
    </row>
    <row r="4109" spans="5:10" x14ac:dyDescent="0.2">
      <c r="E4109" s="21"/>
      <c r="F4109" s="22"/>
      <c r="G4109" s="23"/>
      <c r="H4109" s="24"/>
      <c r="I4109" s="24"/>
      <c r="J4109" s="24"/>
    </row>
    <row r="4110" spans="5:10" x14ac:dyDescent="0.2">
      <c r="E4110" s="21"/>
      <c r="F4110" s="22"/>
      <c r="G4110" s="23"/>
      <c r="H4110" s="24"/>
      <c r="I4110" s="24"/>
      <c r="J4110" s="24"/>
    </row>
    <row r="4111" spans="5:10" x14ac:dyDescent="0.2">
      <c r="E4111" s="21"/>
      <c r="F4111" s="22"/>
      <c r="G4111" s="23"/>
      <c r="H4111" s="24"/>
      <c r="I4111" s="24"/>
      <c r="J4111" s="24"/>
    </row>
    <row r="4112" spans="5:10" x14ac:dyDescent="0.2">
      <c r="E4112" s="21"/>
      <c r="F4112" s="22"/>
      <c r="G4112" s="23"/>
      <c r="H4112" s="24"/>
      <c r="I4112" s="24"/>
      <c r="J4112" s="24"/>
    </row>
    <row r="4113" spans="5:10" x14ac:dyDescent="0.2">
      <c r="E4113" s="21"/>
      <c r="F4113" s="22"/>
      <c r="G4113" s="23"/>
      <c r="H4113" s="24"/>
      <c r="I4113" s="24"/>
      <c r="J4113" s="24"/>
    </row>
    <row r="4114" spans="5:10" x14ac:dyDescent="0.2">
      <c r="E4114" s="21"/>
      <c r="F4114" s="22"/>
      <c r="G4114" s="23"/>
      <c r="H4114" s="24"/>
      <c r="I4114" s="24"/>
      <c r="J4114" s="24"/>
    </row>
    <row r="4115" spans="5:10" x14ac:dyDescent="0.2">
      <c r="E4115" s="21"/>
      <c r="F4115" s="22"/>
      <c r="G4115" s="23"/>
      <c r="H4115" s="24"/>
      <c r="I4115" s="24"/>
      <c r="J4115" s="24"/>
    </row>
    <row r="4116" spans="5:10" x14ac:dyDescent="0.2">
      <c r="E4116" s="21"/>
      <c r="F4116" s="22"/>
      <c r="G4116" s="23"/>
      <c r="H4116" s="24"/>
      <c r="I4116" s="24"/>
      <c r="J4116" s="24"/>
    </row>
    <row r="4117" spans="5:10" x14ac:dyDescent="0.2">
      <c r="E4117" s="21"/>
      <c r="F4117" s="22"/>
      <c r="G4117" s="23"/>
      <c r="H4117" s="24"/>
      <c r="I4117" s="24"/>
      <c r="J4117" s="24"/>
    </row>
    <row r="4118" spans="5:10" x14ac:dyDescent="0.2">
      <c r="E4118" s="21"/>
      <c r="F4118" s="22"/>
      <c r="G4118" s="23"/>
      <c r="H4118" s="24"/>
      <c r="I4118" s="24"/>
      <c r="J4118" s="24"/>
    </row>
    <row r="4119" spans="5:10" x14ac:dyDescent="0.2">
      <c r="E4119" s="21"/>
      <c r="F4119" s="22"/>
      <c r="G4119" s="23"/>
      <c r="H4119" s="24"/>
      <c r="I4119" s="24"/>
      <c r="J4119" s="24"/>
    </row>
    <row r="4120" spans="5:10" x14ac:dyDescent="0.2">
      <c r="E4120" s="21"/>
      <c r="F4120" s="22"/>
      <c r="G4120" s="23"/>
      <c r="H4120" s="24"/>
      <c r="I4120" s="24"/>
      <c r="J4120" s="24"/>
    </row>
    <row r="4121" spans="5:10" x14ac:dyDescent="0.2">
      <c r="E4121" s="21"/>
      <c r="F4121" s="22"/>
      <c r="G4121" s="23"/>
      <c r="H4121" s="24"/>
      <c r="I4121" s="24"/>
      <c r="J4121" s="24"/>
    </row>
    <row r="4122" spans="5:10" x14ac:dyDescent="0.2">
      <c r="E4122" s="21"/>
      <c r="F4122" s="22"/>
      <c r="G4122" s="23"/>
      <c r="H4122" s="24"/>
      <c r="I4122" s="24"/>
      <c r="J4122" s="24"/>
    </row>
    <row r="4123" spans="5:10" x14ac:dyDescent="0.2">
      <c r="E4123" s="21"/>
      <c r="F4123" s="22"/>
      <c r="G4123" s="23"/>
      <c r="H4123" s="24"/>
      <c r="I4123" s="24"/>
      <c r="J4123" s="24"/>
    </row>
    <row r="4124" spans="5:10" x14ac:dyDescent="0.2">
      <c r="E4124" s="21"/>
      <c r="F4124" s="22"/>
      <c r="G4124" s="23"/>
      <c r="H4124" s="24"/>
      <c r="I4124" s="24"/>
      <c r="J4124" s="24"/>
    </row>
    <row r="4125" spans="5:10" x14ac:dyDescent="0.2">
      <c r="E4125" s="21"/>
      <c r="F4125" s="22"/>
      <c r="G4125" s="23"/>
      <c r="H4125" s="24"/>
      <c r="I4125" s="24"/>
      <c r="J4125" s="24"/>
    </row>
    <row r="4126" spans="5:10" x14ac:dyDescent="0.2">
      <c r="E4126" s="21"/>
      <c r="F4126" s="22"/>
      <c r="G4126" s="23"/>
      <c r="H4126" s="24"/>
      <c r="I4126" s="24"/>
      <c r="J4126" s="24"/>
    </row>
    <row r="4127" spans="5:10" x14ac:dyDescent="0.2">
      <c r="E4127" s="21"/>
      <c r="F4127" s="22"/>
      <c r="G4127" s="23"/>
      <c r="H4127" s="24"/>
      <c r="I4127" s="24"/>
      <c r="J4127" s="24"/>
    </row>
    <row r="4128" spans="5:10" x14ac:dyDescent="0.2">
      <c r="E4128" s="21"/>
      <c r="F4128" s="22"/>
      <c r="G4128" s="23"/>
      <c r="H4128" s="24"/>
      <c r="I4128" s="24"/>
      <c r="J4128" s="24"/>
    </row>
    <row r="4129" spans="5:10" x14ac:dyDescent="0.2">
      <c r="E4129" s="21"/>
      <c r="F4129" s="22"/>
      <c r="G4129" s="23"/>
      <c r="H4129" s="24"/>
      <c r="I4129" s="24"/>
      <c r="J4129" s="24"/>
    </row>
    <row r="4130" spans="5:10" x14ac:dyDescent="0.2">
      <c r="E4130" s="21"/>
      <c r="F4130" s="22"/>
      <c r="G4130" s="23"/>
      <c r="H4130" s="24"/>
      <c r="I4130" s="24"/>
      <c r="J4130" s="24"/>
    </row>
    <row r="4131" spans="5:10" x14ac:dyDescent="0.2">
      <c r="E4131" s="21"/>
      <c r="F4131" s="22"/>
      <c r="G4131" s="23"/>
      <c r="H4131" s="24"/>
      <c r="I4131" s="24"/>
      <c r="J4131" s="24"/>
    </row>
    <row r="4132" spans="5:10" x14ac:dyDescent="0.2">
      <c r="E4132" s="21"/>
      <c r="F4132" s="22"/>
      <c r="G4132" s="23"/>
      <c r="H4132" s="24"/>
      <c r="I4132" s="24"/>
      <c r="J4132" s="24"/>
    </row>
    <row r="4133" spans="5:10" x14ac:dyDescent="0.2">
      <c r="E4133" s="21"/>
      <c r="F4133" s="22"/>
      <c r="G4133" s="23"/>
      <c r="H4133" s="24"/>
      <c r="I4133" s="24"/>
      <c r="J4133" s="24"/>
    </row>
    <row r="4134" spans="5:10" x14ac:dyDescent="0.2">
      <c r="E4134" s="21"/>
      <c r="F4134" s="22"/>
      <c r="G4134" s="23"/>
      <c r="H4134" s="24"/>
      <c r="I4134" s="24"/>
      <c r="J4134" s="24"/>
    </row>
    <row r="4135" spans="5:10" x14ac:dyDescent="0.2">
      <c r="E4135" s="21"/>
      <c r="F4135" s="22"/>
      <c r="G4135" s="23"/>
      <c r="H4135" s="24"/>
      <c r="I4135" s="24"/>
      <c r="J4135" s="24"/>
    </row>
    <row r="4136" spans="5:10" x14ac:dyDescent="0.2">
      <c r="E4136" s="21"/>
      <c r="F4136" s="22"/>
      <c r="G4136" s="23"/>
      <c r="H4136" s="24"/>
      <c r="I4136" s="24"/>
      <c r="J4136" s="24"/>
    </row>
    <row r="4137" spans="5:10" x14ac:dyDescent="0.2">
      <c r="E4137" s="21"/>
      <c r="F4137" s="22"/>
      <c r="G4137" s="23"/>
      <c r="H4137" s="24"/>
      <c r="I4137" s="24"/>
      <c r="J4137" s="24"/>
    </row>
    <row r="4138" spans="5:10" x14ac:dyDescent="0.2">
      <c r="E4138" s="21"/>
      <c r="F4138" s="22"/>
      <c r="G4138" s="23"/>
      <c r="H4138" s="24"/>
      <c r="I4138" s="24"/>
      <c r="J4138" s="24"/>
    </row>
    <row r="4139" spans="5:10" x14ac:dyDescent="0.2">
      <c r="E4139" s="21"/>
      <c r="F4139" s="22"/>
      <c r="G4139" s="23"/>
      <c r="H4139" s="24"/>
      <c r="I4139" s="24"/>
      <c r="J4139" s="24"/>
    </row>
    <row r="4140" spans="5:10" x14ac:dyDescent="0.2">
      <c r="E4140" s="21"/>
      <c r="F4140" s="22"/>
      <c r="G4140" s="23"/>
      <c r="H4140" s="24"/>
      <c r="I4140" s="24"/>
      <c r="J4140" s="24"/>
    </row>
    <row r="4141" spans="5:10" x14ac:dyDescent="0.2">
      <c r="E4141" s="21"/>
      <c r="F4141" s="22"/>
      <c r="G4141" s="23"/>
      <c r="H4141" s="24"/>
      <c r="I4141" s="24"/>
      <c r="J4141" s="24"/>
    </row>
    <row r="4142" spans="5:10" x14ac:dyDescent="0.2">
      <c r="E4142" s="21"/>
      <c r="F4142" s="22"/>
      <c r="G4142" s="23"/>
      <c r="H4142" s="24"/>
      <c r="I4142" s="24"/>
      <c r="J4142" s="24"/>
    </row>
    <row r="4143" spans="5:10" x14ac:dyDescent="0.2">
      <c r="E4143" s="21"/>
      <c r="F4143" s="22"/>
      <c r="G4143" s="23"/>
      <c r="H4143" s="24"/>
      <c r="I4143" s="24"/>
      <c r="J4143" s="24"/>
    </row>
    <row r="4144" spans="5:10" x14ac:dyDescent="0.2">
      <c r="E4144" s="21"/>
      <c r="F4144" s="22"/>
      <c r="G4144" s="23"/>
      <c r="H4144" s="24"/>
      <c r="I4144" s="24"/>
      <c r="J4144" s="24"/>
    </row>
    <row r="4145" spans="5:10" x14ac:dyDescent="0.2">
      <c r="E4145" s="21"/>
      <c r="F4145" s="22"/>
      <c r="G4145" s="23"/>
      <c r="H4145" s="24"/>
      <c r="I4145" s="24"/>
      <c r="J4145" s="24"/>
    </row>
    <row r="4146" spans="5:10" x14ac:dyDescent="0.2">
      <c r="E4146" s="21"/>
      <c r="F4146" s="22"/>
      <c r="G4146" s="23"/>
      <c r="H4146" s="24"/>
      <c r="I4146" s="24"/>
      <c r="J4146" s="24"/>
    </row>
    <row r="4147" spans="5:10" x14ac:dyDescent="0.2">
      <c r="E4147" s="21"/>
      <c r="F4147" s="22"/>
      <c r="G4147" s="23"/>
      <c r="H4147" s="24"/>
      <c r="I4147" s="24"/>
      <c r="J4147" s="24"/>
    </row>
    <row r="4148" spans="5:10" x14ac:dyDescent="0.2">
      <c r="E4148" s="21"/>
      <c r="F4148" s="22"/>
      <c r="G4148" s="23"/>
      <c r="H4148" s="24"/>
      <c r="I4148" s="24"/>
      <c r="J4148" s="24"/>
    </row>
    <row r="4149" spans="5:10" x14ac:dyDescent="0.2">
      <c r="E4149" s="21"/>
      <c r="F4149" s="22"/>
      <c r="G4149" s="23"/>
      <c r="H4149" s="24"/>
      <c r="I4149" s="24"/>
      <c r="J4149" s="24"/>
    </row>
    <row r="4150" spans="5:10" x14ac:dyDescent="0.2">
      <c r="E4150" s="21"/>
      <c r="F4150" s="22"/>
      <c r="G4150" s="23"/>
      <c r="H4150" s="24"/>
      <c r="I4150" s="24"/>
      <c r="J4150" s="24"/>
    </row>
    <row r="4151" spans="5:10" x14ac:dyDescent="0.2">
      <c r="E4151" s="21"/>
      <c r="F4151" s="22"/>
      <c r="G4151" s="23"/>
      <c r="H4151" s="24"/>
      <c r="I4151" s="24"/>
      <c r="J4151" s="24"/>
    </row>
    <row r="4152" spans="5:10" x14ac:dyDescent="0.2">
      <c r="E4152" s="21"/>
      <c r="F4152" s="22"/>
      <c r="G4152" s="23"/>
      <c r="H4152" s="24"/>
      <c r="I4152" s="24"/>
      <c r="J4152" s="24"/>
    </row>
    <row r="4153" spans="5:10" x14ac:dyDescent="0.2">
      <c r="E4153" s="21"/>
      <c r="F4153" s="22"/>
      <c r="G4153" s="23"/>
      <c r="H4153" s="24"/>
      <c r="I4153" s="24"/>
      <c r="J4153" s="24"/>
    </row>
    <row r="4154" spans="5:10" x14ac:dyDescent="0.2">
      <c r="E4154" s="21"/>
      <c r="F4154" s="22"/>
      <c r="G4154" s="23"/>
      <c r="H4154" s="24"/>
      <c r="I4154" s="24"/>
      <c r="J4154" s="24"/>
    </row>
    <row r="4155" spans="5:10" x14ac:dyDescent="0.2">
      <c r="E4155" s="21"/>
      <c r="F4155" s="22"/>
      <c r="G4155" s="23"/>
      <c r="H4155" s="24"/>
      <c r="I4155" s="24"/>
      <c r="J4155" s="24"/>
    </row>
    <row r="4156" spans="5:10" x14ac:dyDescent="0.2">
      <c r="E4156" s="21"/>
      <c r="F4156" s="22"/>
      <c r="G4156" s="23"/>
      <c r="H4156" s="24"/>
      <c r="I4156" s="24"/>
      <c r="J4156" s="24"/>
    </row>
    <row r="4157" spans="5:10" x14ac:dyDescent="0.2">
      <c r="E4157" s="21"/>
      <c r="F4157" s="22"/>
      <c r="G4157" s="23"/>
      <c r="H4157" s="24"/>
      <c r="I4157" s="24"/>
      <c r="J4157" s="24"/>
    </row>
    <row r="4158" spans="5:10" x14ac:dyDescent="0.2">
      <c r="E4158" s="21"/>
      <c r="F4158" s="22"/>
      <c r="G4158" s="23"/>
      <c r="H4158" s="24"/>
      <c r="I4158" s="24"/>
      <c r="J4158" s="24"/>
    </row>
    <row r="4159" spans="5:10" x14ac:dyDescent="0.2">
      <c r="E4159" s="21"/>
      <c r="F4159" s="22"/>
      <c r="G4159" s="23"/>
      <c r="H4159" s="24"/>
      <c r="I4159" s="24"/>
      <c r="J4159" s="24"/>
    </row>
    <row r="4160" spans="5:10" x14ac:dyDescent="0.2">
      <c r="E4160" s="21"/>
      <c r="F4160" s="22"/>
      <c r="G4160" s="23"/>
      <c r="H4160" s="24"/>
      <c r="I4160" s="24"/>
      <c r="J4160" s="24"/>
    </row>
    <row r="4161" spans="5:10" x14ac:dyDescent="0.2">
      <c r="E4161" s="21"/>
      <c r="F4161" s="22"/>
      <c r="G4161" s="23"/>
      <c r="H4161" s="24"/>
      <c r="I4161" s="24"/>
      <c r="J4161" s="24"/>
    </row>
    <row r="4162" spans="5:10" x14ac:dyDescent="0.2">
      <c r="E4162" s="21"/>
      <c r="F4162" s="22"/>
      <c r="G4162" s="23"/>
      <c r="H4162" s="24"/>
      <c r="I4162" s="24"/>
      <c r="J4162" s="24"/>
    </row>
    <row r="4163" spans="5:10" x14ac:dyDescent="0.2">
      <c r="E4163" s="21"/>
      <c r="F4163" s="22"/>
      <c r="G4163" s="23"/>
      <c r="H4163" s="24"/>
      <c r="I4163" s="24"/>
      <c r="J4163" s="24"/>
    </row>
    <row r="4164" spans="5:10" x14ac:dyDescent="0.2">
      <c r="E4164" s="21"/>
      <c r="F4164" s="22"/>
      <c r="G4164" s="23"/>
      <c r="H4164" s="24"/>
      <c r="I4164" s="24"/>
      <c r="J4164" s="24"/>
    </row>
    <row r="4165" spans="5:10" x14ac:dyDescent="0.2">
      <c r="E4165" s="21"/>
      <c r="F4165" s="22"/>
      <c r="G4165" s="23"/>
      <c r="H4165" s="24"/>
      <c r="I4165" s="24"/>
      <c r="J4165" s="24"/>
    </row>
    <row r="4166" spans="5:10" x14ac:dyDescent="0.2">
      <c r="E4166" s="21"/>
      <c r="F4166" s="22"/>
      <c r="G4166" s="23"/>
      <c r="H4166" s="24"/>
      <c r="I4166" s="24"/>
      <c r="J4166" s="24"/>
    </row>
    <row r="4167" spans="5:10" x14ac:dyDescent="0.2">
      <c r="E4167" s="21"/>
      <c r="F4167" s="22"/>
      <c r="G4167" s="23"/>
      <c r="H4167" s="24"/>
      <c r="I4167" s="24"/>
      <c r="J4167" s="24"/>
    </row>
    <row r="4168" spans="5:10" x14ac:dyDescent="0.2">
      <c r="E4168" s="21"/>
      <c r="F4168" s="22"/>
      <c r="G4168" s="23"/>
      <c r="H4168" s="24"/>
      <c r="I4168" s="24"/>
      <c r="J4168" s="24"/>
    </row>
    <row r="4169" spans="5:10" x14ac:dyDescent="0.2">
      <c r="E4169" s="21"/>
      <c r="F4169" s="22"/>
      <c r="G4169" s="23"/>
      <c r="H4169" s="24"/>
      <c r="I4169" s="24"/>
      <c r="J4169" s="24"/>
    </row>
    <row r="4170" spans="5:10" x14ac:dyDescent="0.2">
      <c r="E4170" s="21"/>
      <c r="F4170" s="22"/>
      <c r="G4170" s="23"/>
      <c r="H4170" s="24"/>
      <c r="I4170" s="24"/>
      <c r="J4170" s="24"/>
    </row>
    <row r="4171" spans="5:10" x14ac:dyDescent="0.2">
      <c r="E4171" s="21"/>
      <c r="F4171" s="22"/>
      <c r="G4171" s="23"/>
      <c r="H4171" s="24"/>
      <c r="I4171" s="24"/>
      <c r="J4171" s="24"/>
    </row>
    <row r="4172" spans="5:10" x14ac:dyDescent="0.2">
      <c r="E4172" s="21"/>
      <c r="F4172" s="22"/>
      <c r="G4172" s="23"/>
      <c r="H4172" s="24"/>
      <c r="I4172" s="24"/>
      <c r="J4172" s="24"/>
    </row>
    <row r="4173" spans="5:10" x14ac:dyDescent="0.2">
      <c r="E4173" s="21"/>
      <c r="F4173" s="22"/>
      <c r="G4173" s="23"/>
      <c r="H4173" s="24"/>
      <c r="I4173" s="24"/>
      <c r="J4173" s="24"/>
    </row>
    <row r="4174" spans="5:10" x14ac:dyDescent="0.2">
      <c r="E4174" s="21"/>
      <c r="F4174" s="22"/>
      <c r="G4174" s="23"/>
      <c r="H4174" s="24"/>
      <c r="I4174" s="24"/>
      <c r="J4174" s="24"/>
    </row>
    <row r="4175" spans="5:10" x14ac:dyDescent="0.2">
      <c r="E4175" s="21"/>
      <c r="F4175" s="22"/>
      <c r="G4175" s="23"/>
      <c r="H4175" s="24"/>
      <c r="I4175" s="24"/>
      <c r="J4175" s="24"/>
    </row>
    <row r="4176" spans="5:10" x14ac:dyDescent="0.2">
      <c r="E4176" s="21"/>
      <c r="F4176" s="22"/>
      <c r="G4176" s="23"/>
      <c r="H4176" s="24"/>
      <c r="I4176" s="24"/>
      <c r="J4176" s="24"/>
    </row>
    <row r="4177" spans="5:10" x14ac:dyDescent="0.2">
      <c r="E4177" s="21"/>
      <c r="F4177" s="22"/>
      <c r="G4177" s="23"/>
      <c r="H4177" s="24"/>
      <c r="I4177" s="24"/>
      <c r="J4177" s="24"/>
    </row>
    <row r="4178" spans="5:10" x14ac:dyDescent="0.2">
      <c r="E4178" s="21"/>
      <c r="F4178" s="22"/>
      <c r="G4178" s="23"/>
      <c r="H4178" s="24"/>
      <c r="I4178" s="24"/>
      <c r="J4178" s="24"/>
    </row>
    <row r="4179" spans="5:10" x14ac:dyDescent="0.2">
      <c r="E4179" s="21"/>
      <c r="F4179" s="22"/>
      <c r="G4179" s="23"/>
      <c r="H4179" s="24"/>
      <c r="I4179" s="24"/>
      <c r="J4179" s="24"/>
    </row>
    <row r="4180" spans="5:10" x14ac:dyDescent="0.2">
      <c r="E4180" s="21"/>
      <c r="F4180" s="22"/>
      <c r="G4180" s="23"/>
      <c r="H4180" s="24"/>
      <c r="I4180" s="24"/>
      <c r="J4180" s="24"/>
    </row>
    <row r="4181" spans="5:10" x14ac:dyDescent="0.2">
      <c r="E4181" s="21"/>
      <c r="F4181" s="22"/>
      <c r="G4181" s="23"/>
      <c r="H4181" s="24"/>
      <c r="I4181" s="24"/>
      <c r="J4181" s="24"/>
    </row>
    <row r="4182" spans="5:10" x14ac:dyDescent="0.2">
      <c r="E4182" s="21"/>
      <c r="F4182" s="22"/>
      <c r="G4182" s="23"/>
      <c r="H4182" s="24"/>
      <c r="I4182" s="24"/>
      <c r="J4182" s="24"/>
    </row>
    <row r="4183" spans="5:10" x14ac:dyDescent="0.2">
      <c r="E4183" s="21"/>
      <c r="F4183" s="22"/>
      <c r="G4183" s="23"/>
      <c r="H4183" s="24"/>
      <c r="I4183" s="24"/>
      <c r="J4183" s="24"/>
    </row>
    <row r="4184" spans="5:10" x14ac:dyDescent="0.2">
      <c r="E4184" s="21"/>
      <c r="F4184" s="22"/>
      <c r="G4184" s="23"/>
      <c r="H4184" s="24"/>
      <c r="I4184" s="24"/>
      <c r="J4184" s="24"/>
    </row>
    <row r="4185" spans="5:10" x14ac:dyDescent="0.2">
      <c r="E4185" s="21"/>
      <c r="F4185" s="22"/>
      <c r="G4185" s="23"/>
      <c r="H4185" s="24"/>
      <c r="I4185" s="24"/>
      <c r="J4185" s="24"/>
    </row>
    <row r="4186" spans="5:10" x14ac:dyDescent="0.2">
      <c r="E4186" s="21"/>
      <c r="F4186" s="22"/>
      <c r="G4186" s="23"/>
      <c r="H4186" s="24"/>
      <c r="I4186" s="24"/>
      <c r="J4186" s="24"/>
    </row>
    <row r="4187" spans="5:10" x14ac:dyDescent="0.2">
      <c r="E4187" s="21"/>
      <c r="F4187" s="22"/>
      <c r="G4187" s="23"/>
      <c r="H4187" s="24"/>
      <c r="I4187" s="24"/>
      <c r="J4187" s="24"/>
    </row>
    <row r="4188" spans="5:10" x14ac:dyDescent="0.2">
      <c r="E4188" s="21"/>
      <c r="F4188" s="22"/>
      <c r="G4188" s="23"/>
      <c r="H4188" s="24"/>
      <c r="I4188" s="24"/>
      <c r="J4188" s="24"/>
    </row>
    <row r="4189" spans="5:10" x14ac:dyDescent="0.2">
      <c r="E4189" s="21"/>
      <c r="F4189" s="22"/>
      <c r="G4189" s="23"/>
      <c r="H4189" s="24"/>
      <c r="I4189" s="24"/>
      <c r="J4189" s="24"/>
    </row>
    <row r="4190" spans="5:10" x14ac:dyDescent="0.2">
      <c r="E4190" s="21"/>
      <c r="F4190" s="22"/>
      <c r="G4190" s="23"/>
      <c r="H4190" s="24"/>
      <c r="I4190" s="24"/>
      <c r="J4190" s="24"/>
    </row>
    <row r="4191" spans="5:10" x14ac:dyDescent="0.2">
      <c r="E4191" s="21"/>
      <c r="F4191" s="22"/>
      <c r="G4191" s="23"/>
      <c r="H4191" s="24"/>
      <c r="I4191" s="24"/>
      <c r="J4191" s="24"/>
    </row>
    <row r="4192" spans="5:10" x14ac:dyDescent="0.2">
      <c r="E4192" s="21"/>
      <c r="F4192" s="22"/>
      <c r="G4192" s="23"/>
      <c r="H4192" s="24"/>
      <c r="I4192" s="24"/>
      <c r="J4192" s="24"/>
    </row>
    <row r="4193" spans="5:10" x14ac:dyDescent="0.2">
      <c r="E4193" s="21"/>
      <c r="F4193" s="22"/>
      <c r="G4193" s="23"/>
      <c r="H4193" s="24"/>
      <c r="I4193" s="24"/>
      <c r="J4193" s="24"/>
    </row>
    <row r="4194" spans="5:10" x14ac:dyDescent="0.2">
      <c r="E4194" s="21"/>
      <c r="F4194" s="22"/>
      <c r="G4194" s="23"/>
      <c r="H4194" s="24"/>
      <c r="I4194" s="24"/>
      <c r="J4194" s="24"/>
    </row>
    <row r="4195" spans="5:10" x14ac:dyDescent="0.2">
      <c r="E4195" s="21"/>
      <c r="F4195" s="22"/>
      <c r="G4195" s="23"/>
      <c r="H4195" s="24"/>
      <c r="I4195" s="24"/>
      <c r="J4195" s="24"/>
    </row>
    <row r="4196" spans="5:10" x14ac:dyDescent="0.2">
      <c r="E4196" s="21"/>
      <c r="F4196" s="22"/>
      <c r="G4196" s="23"/>
      <c r="H4196" s="24"/>
      <c r="I4196" s="24"/>
      <c r="J4196" s="24"/>
    </row>
    <row r="4197" spans="5:10" x14ac:dyDescent="0.2">
      <c r="E4197" s="21"/>
      <c r="F4197" s="22"/>
      <c r="G4197" s="23"/>
      <c r="H4197" s="24"/>
      <c r="I4197" s="24"/>
      <c r="J4197" s="24"/>
    </row>
    <row r="4198" spans="5:10" x14ac:dyDescent="0.2">
      <c r="E4198" s="21"/>
      <c r="F4198" s="22"/>
      <c r="G4198" s="23"/>
      <c r="H4198" s="24"/>
      <c r="I4198" s="24"/>
      <c r="J4198" s="24"/>
    </row>
    <row r="4199" spans="5:10" x14ac:dyDescent="0.2">
      <c r="E4199" s="21"/>
      <c r="F4199" s="22"/>
      <c r="G4199" s="23"/>
      <c r="H4199" s="24"/>
      <c r="I4199" s="24"/>
      <c r="J4199" s="24"/>
    </row>
    <row r="4200" spans="5:10" x14ac:dyDescent="0.2">
      <c r="E4200" s="21"/>
      <c r="F4200" s="22"/>
      <c r="G4200" s="23"/>
      <c r="H4200" s="24"/>
      <c r="I4200" s="24"/>
      <c r="J4200" s="24"/>
    </row>
    <row r="4201" spans="5:10" x14ac:dyDescent="0.2">
      <c r="E4201" s="21"/>
      <c r="F4201" s="22"/>
      <c r="G4201" s="23"/>
      <c r="H4201" s="24"/>
      <c r="I4201" s="24"/>
      <c r="J4201" s="24"/>
    </row>
    <row r="4202" spans="5:10" x14ac:dyDescent="0.2">
      <c r="E4202" s="21"/>
      <c r="F4202" s="22"/>
      <c r="G4202" s="23"/>
      <c r="H4202" s="24"/>
      <c r="I4202" s="24"/>
      <c r="J4202" s="24"/>
    </row>
    <row r="4203" spans="5:10" x14ac:dyDescent="0.2">
      <c r="E4203" s="21"/>
      <c r="F4203" s="22"/>
      <c r="G4203" s="23"/>
      <c r="H4203" s="24"/>
      <c r="I4203" s="24"/>
      <c r="J4203" s="24"/>
    </row>
    <row r="4204" spans="5:10" x14ac:dyDescent="0.2">
      <c r="E4204" s="21"/>
      <c r="F4204" s="22"/>
      <c r="G4204" s="23"/>
      <c r="H4204" s="24"/>
      <c r="I4204" s="24"/>
      <c r="J4204" s="24"/>
    </row>
    <row r="4205" spans="5:10" x14ac:dyDescent="0.2">
      <c r="E4205" s="21"/>
      <c r="F4205" s="22"/>
      <c r="G4205" s="23"/>
      <c r="H4205" s="24"/>
      <c r="I4205" s="24"/>
      <c r="J4205" s="24"/>
    </row>
    <row r="4206" spans="5:10" x14ac:dyDescent="0.2">
      <c r="E4206" s="21"/>
      <c r="F4206" s="22"/>
      <c r="G4206" s="23"/>
      <c r="H4206" s="24"/>
      <c r="I4206" s="24"/>
      <c r="J4206" s="24"/>
    </row>
    <row r="4207" spans="5:10" x14ac:dyDescent="0.2">
      <c r="E4207" s="21"/>
      <c r="F4207" s="22"/>
      <c r="G4207" s="23"/>
      <c r="H4207" s="24"/>
      <c r="I4207" s="24"/>
      <c r="J4207" s="24"/>
    </row>
    <row r="4208" spans="5:10" x14ac:dyDescent="0.2">
      <c r="E4208" s="21"/>
      <c r="F4208" s="22"/>
      <c r="G4208" s="23"/>
      <c r="H4208" s="24"/>
      <c r="I4208" s="24"/>
      <c r="J4208" s="24"/>
    </row>
    <row r="4209" spans="5:10" x14ac:dyDescent="0.2">
      <c r="E4209" s="21"/>
      <c r="F4209" s="22"/>
      <c r="G4209" s="23"/>
      <c r="H4209" s="24"/>
      <c r="I4209" s="24"/>
      <c r="J4209" s="24"/>
    </row>
    <row r="4210" spans="5:10" x14ac:dyDescent="0.2">
      <c r="E4210" s="21"/>
      <c r="F4210" s="22"/>
      <c r="G4210" s="23"/>
      <c r="H4210" s="24"/>
      <c r="I4210" s="24"/>
      <c r="J4210" s="24"/>
    </row>
    <row r="4211" spans="5:10" x14ac:dyDescent="0.2">
      <c r="E4211" s="21"/>
      <c r="F4211" s="22"/>
      <c r="G4211" s="23"/>
      <c r="H4211" s="24"/>
      <c r="I4211" s="24"/>
      <c r="J4211" s="24"/>
    </row>
    <row r="4212" spans="5:10" x14ac:dyDescent="0.2">
      <c r="E4212" s="21"/>
      <c r="F4212" s="22"/>
      <c r="G4212" s="23"/>
      <c r="H4212" s="24"/>
      <c r="I4212" s="24"/>
      <c r="J4212" s="24"/>
    </row>
    <row r="4213" spans="5:10" x14ac:dyDescent="0.2">
      <c r="E4213" s="21"/>
      <c r="F4213" s="22"/>
      <c r="G4213" s="23"/>
      <c r="H4213" s="24"/>
      <c r="I4213" s="24"/>
      <c r="J4213" s="24"/>
    </row>
    <row r="4214" spans="5:10" x14ac:dyDescent="0.2">
      <c r="E4214" s="21"/>
      <c r="F4214" s="22"/>
      <c r="G4214" s="23"/>
      <c r="H4214" s="24"/>
      <c r="I4214" s="24"/>
      <c r="J4214" s="24"/>
    </row>
    <row r="4215" spans="5:10" x14ac:dyDescent="0.2">
      <c r="E4215" s="21"/>
      <c r="F4215" s="22"/>
      <c r="G4215" s="23"/>
      <c r="H4215" s="24"/>
      <c r="I4215" s="24"/>
      <c r="J4215" s="24"/>
    </row>
    <row r="4216" spans="5:10" x14ac:dyDescent="0.2">
      <c r="E4216" s="21"/>
      <c r="F4216" s="22"/>
      <c r="G4216" s="23"/>
      <c r="H4216" s="24"/>
      <c r="I4216" s="24"/>
      <c r="J4216" s="24"/>
    </row>
    <row r="4217" spans="5:10" x14ac:dyDescent="0.2">
      <c r="E4217" s="21"/>
      <c r="F4217" s="22"/>
      <c r="G4217" s="23"/>
      <c r="H4217" s="24"/>
      <c r="I4217" s="24"/>
      <c r="J4217" s="24"/>
    </row>
    <row r="4218" spans="5:10" x14ac:dyDescent="0.2">
      <c r="E4218" s="21"/>
      <c r="F4218" s="22"/>
      <c r="G4218" s="23"/>
      <c r="H4218" s="24"/>
      <c r="I4218" s="24"/>
      <c r="J4218" s="24"/>
    </row>
    <row r="4219" spans="5:10" x14ac:dyDescent="0.2">
      <c r="E4219" s="21"/>
      <c r="F4219" s="22"/>
      <c r="G4219" s="23"/>
      <c r="H4219" s="24"/>
      <c r="I4219" s="24"/>
      <c r="J4219" s="24"/>
    </row>
    <row r="4220" spans="5:10" x14ac:dyDescent="0.2">
      <c r="E4220" s="21"/>
      <c r="F4220" s="22"/>
      <c r="G4220" s="23"/>
      <c r="H4220" s="24"/>
      <c r="I4220" s="24"/>
      <c r="J4220" s="24"/>
    </row>
    <row r="4221" spans="5:10" x14ac:dyDescent="0.2">
      <c r="E4221" s="21"/>
      <c r="F4221" s="22"/>
      <c r="G4221" s="23"/>
      <c r="H4221" s="24"/>
      <c r="I4221" s="24"/>
      <c r="J4221" s="24"/>
    </row>
    <row r="4222" spans="5:10" x14ac:dyDescent="0.2">
      <c r="E4222" s="21"/>
      <c r="F4222" s="22"/>
      <c r="G4222" s="23"/>
      <c r="H4222" s="24"/>
      <c r="I4222" s="24"/>
      <c r="J4222" s="24"/>
    </row>
    <row r="4223" spans="5:10" x14ac:dyDescent="0.2">
      <c r="E4223" s="21"/>
      <c r="F4223" s="22"/>
      <c r="G4223" s="23"/>
      <c r="H4223" s="24"/>
      <c r="I4223" s="24"/>
      <c r="J4223" s="24"/>
    </row>
    <row r="4224" spans="5:10" x14ac:dyDescent="0.2">
      <c r="E4224" s="21"/>
      <c r="F4224" s="22"/>
      <c r="G4224" s="23"/>
      <c r="H4224" s="24"/>
      <c r="I4224" s="24"/>
      <c r="J4224" s="24"/>
    </row>
    <row r="4225" spans="5:10" x14ac:dyDescent="0.2">
      <c r="E4225" s="21"/>
      <c r="F4225" s="22"/>
      <c r="G4225" s="23"/>
      <c r="H4225" s="24"/>
      <c r="I4225" s="24"/>
      <c r="J4225" s="24"/>
    </row>
    <row r="4226" spans="5:10" x14ac:dyDescent="0.2">
      <c r="E4226" s="21"/>
      <c r="F4226" s="22"/>
      <c r="G4226" s="23"/>
      <c r="H4226" s="24"/>
      <c r="I4226" s="24"/>
      <c r="J4226" s="24"/>
    </row>
    <row r="4227" spans="5:10" x14ac:dyDescent="0.2">
      <c r="E4227" s="21"/>
      <c r="F4227" s="22"/>
      <c r="G4227" s="23"/>
      <c r="H4227" s="24"/>
      <c r="I4227" s="24"/>
      <c r="J4227" s="24"/>
    </row>
    <row r="4228" spans="5:10" x14ac:dyDescent="0.2">
      <c r="E4228" s="21"/>
      <c r="F4228" s="22"/>
      <c r="G4228" s="23"/>
      <c r="H4228" s="24"/>
      <c r="I4228" s="24"/>
      <c r="J4228" s="24"/>
    </row>
    <row r="4229" spans="5:10" x14ac:dyDescent="0.2">
      <c r="E4229" s="21"/>
      <c r="F4229" s="22"/>
      <c r="G4229" s="23"/>
      <c r="H4229" s="24"/>
      <c r="I4229" s="24"/>
      <c r="J4229" s="24"/>
    </row>
    <row r="4230" spans="5:10" x14ac:dyDescent="0.2">
      <c r="E4230" s="21"/>
      <c r="F4230" s="22"/>
      <c r="G4230" s="23"/>
      <c r="H4230" s="24"/>
      <c r="I4230" s="24"/>
      <c r="J4230" s="24"/>
    </row>
    <row r="4231" spans="5:10" x14ac:dyDescent="0.2">
      <c r="E4231" s="21"/>
      <c r="F4231" s="22"/>
      <c r="G4231" s="23"/>
      <c r="H4231" s="24"/>
      <c r="I4231" s="24"/>
      <c r="J4231" s="24"/>
    </row>
    <row r="4232" spans="5:10" x14ac:dyDescent="0.2">
      <c r="E4232" s="21"/>
      <c r="F4232" s="22"/>
      <c r="G4232" s="23"/>
      <c r="H4232" s="24"/>
      <c r="I4232" s="24"/>
      <c r="J4232" s="24"/>
    </row>
    <row r="4233" spans="5:10" x14ac:dyDescent="0.2">
      <c r="E4233" s="21"/>
      <c r="F4233" s="22"/>
      <c r="G4233" s="23"/>
      <c r="H4233" s="24"/>
      <c r="I4233" s="24"/>
      <c r="J4233" s="24"/>
    </row>
    <row r="4234" spans="5:10" x14ac:dyDescent="0.2">
      <c r="E4234" s="21"/>
      <c r="F4234" s="22"/>
      <c r="G4234" s="23"/>
      <c r="H4234" s="24"/>
      <c r="I4234" s="24"/>
      <c r="J4234" s="24"/>
    </row>
    <row r="4235" spans="5:10" x14ac:dyDescent="0.2">
      <c r="E4235" s="21"/>
      <c r="F4235" s="22"/>
      <c r="G4235" s="23"/>
      <c r="H4235" s="24"/>
      <c r="I4235" s="24"/>
      <c r="J4235" s="24"/>
    </row>
    <row r="4236" spans="5:10" x14ac:dyDescent="0.2">
      <c r="E4236" s="21"/>
      <c r="F4236" s="22"/>
      <c r="G4236" s="23"/>
      <c r="H4236" s="24"/>
      <c r="I4236" s="24"/>
      <c r="J4236" s="24"/>
    </row>
    <row r="4237" spans="5:10" x14ac:dyDescent="0.2">
      <c r="E4237" s="21"/>
      <c r="F4237" s="22"/>
      <c r="G4237" s="23"/>
      <c r="H4237" s="24"/>
      <c r="I4237" s="24"/>
      <c r="J4237" s="24"/>
    </row>
    <row r="4238" spans="5:10" x14ac:dyDescent="0.2">
      <c r="E4238" s="21"/>
      <c r="F4238" s="22"/>
      <c r="G4238" s="23"/>
      <c r="H4238" s="24"/>
      <c r="I4238" s="24"/>
      <c r="J4238" s="24"/>
    </row>
    <row r="4239" spans="5:10" x14ac:dyDescent="0.2">
      <c r="E4239" s="21"/>
      <c r="F4239" s="22"/>
      <c r="G4239" s="23"/>
      <c r="H4239" s="24"/>
      <c r="I4239" s="24"/>
      <c r="J4239" s="24"/>
    </row>
    <row r="4240" spans="5:10" x14ac:dyDescent="0.2">
      <c r="E4240" s="21"/>
      <c r="F4240" s="22"/>
      <c r="G4240" s="23"/>
      <c r="H4240" s="24"/>
      <c r="I4240" s="24"/>
      <c r="J4240" s="24"/>
    </row>
    <row r="4241" spans="5:10" x14ac:dyDescent="0.2">
      <c r="E4241" s="21"/>
      <c r="F4241" s="22"/>
      <c r="G4241" s="23"/>
      <c r="H4241" s="24"/>
      <c r="I4241" s="24"/>
      <c r="J4241" s="24"/>
    </row>
    <row r="4242" spans="5:10" x14ac:dyDescent="0.2">
      <c r="E4242" s="21"/>
      <c r="F4242" s="22"/>
      <c r="G4242" s="23"/>
      <c r="H4242" s="25"/>
      <c r="I4242" s="25"/>
      <c r="J4242" s="25"/>
    </row>
    <row r="4243" spans="5:10" x14ac:dyDescent="0.2">
      <c r="E4243" s="21"/>
      <c r="F4243" s="22"/>
      <c r="G4243" s="23"/>
      <c r="H4243" s="25"/>
      <c r="I4243" s="25"/>
      <c r="J4243" s="25"/>
    </row>
    <row r="4244" spans="5:10" x14ac:dyDescent="0.2">
      <c r="E4244" s="21"/>
      <c r="F4244" s="22"/>
      <c r="G4244" s="23"/>
      <c r="H4244" s="25"/>
      <c r="I4244" s="25"/>
      <c r="J4244" s="25"/>
    </row>
    <row r="4245" spans="5:10" x14ac:dyDescent="0.2">
      <c r="E4245" s="21"/>
      <c r="F4245" s="22"/>
      <c r="G4245" s="23"/>
      <c r="H4245" s="25"/>
      <c r="I4245" s="25"/>
      <c r="J4245" s="25"/>
    </row>
    <row r="4246" spans="5:10" x14ac:dyDescent="0.2">
      <c r="E4246" s="21"/>
      <c r="F4246" s="22"/>
      <c r="G4246" s="23"/>
      <c r="H4246" s="25"/>
      <c r="I4246" s="25"/>
      <c r="J4246" s="25"/>
    </row>
    <row r="4247" spans="5:10" x14ac:dyDescent="0.2">
      <c r="E4247" s="21"/>
      <c r="F4247" s="22"/>
      <c r="G4247" s="23"/>
      <c r="H4247" s="25"/>
      <c r="I4247" s="25"/>
      <c r="J4247" s="25"/>
    </row>
    <row r="4248" spans="5:10" x14ac:dyDescent="0.2">
      <c r="E4248" s="21"/>
      <c r="F4248" s="22"/>
      <c r="G4248" s="23"/>
      <c r="H4248" s="25"/>
      <c r="I4248" s="25"/>
      <c r="J4248" s="25"/>
    </row>
    <row r="4249" spans="5:10" x14ac:dyDescent="0.2">
      <c r="E4249" s="21"/>
      <c r="F4249" s="22"/>
      <c r="G4249" s="23"/>
      <c r="H4249" s="25"/>
      <c r="I4249" s="25"/>
      <c r="J4249" s="25"/>
    </row>
    <row r="4250" spans="5:10" x14ac:dyDescent="0.2">
      <c r="E4250" s="21"/>
      <c r="F4250" s="22"/>
      <c r="G4250" s="23"/>
      <c r="H4250" s="25"/>
      <c r="I4250" s="25"/>
      <c r="J4250" s="25"/>
    </row>
    <row r="4251" spans="5:10" x14ac:dyDescent="0.2">
      <c r="E4251" s="21"/>
      <c r="F4251" s="22"/>
      <c r="G4251" s="23"/>
      <c r="H4251" s="25"/>
      <c r="I4251" s="25"/>
      <c r="J4251" s="25"/>
    </row>
    <row r="4252" spans="5:10" x14ac:dyDescent="0.2">
      <c r="E4252" s="21"/>
      <c r="F4252" s="22"/>
      <c r="G4252" s="23"/>
      <c r="H4252" s="25"/>
      <c r="I4252" s="25"/>
      <c r="J4252" s="25"/>
    </row>
    <row r="4253" spans="5:10" x14ac:dyDescent="0.2">
      <c r="E4253" s="21"/>
      <c r="F4253" s="22"/>
      <c r="G4253" s="23"/>
      <c r="H4253" s="25"/>
      <c r="I4253" s="25"/>
      <c r="J4253" s="25"/>
    </row>
    <row r="4254" spans="5:10" x14ac:dyDescent="0.2">
      <c r="E4254" s="21"/>
      <c r="F4254" s="22"/>
      <c r="G4254" s="23"/>
      <c r="H4254" s="25"/>
      <c r="I4254" s="25"/>
      <c r="J4254" s="25"/>
    </row>
    <row r="4255" spans="5:10" x14ac:dyDescent="0.2">
      <c r="E4255" s="21"/>
      <c r="F4255" s="22"/>
      <c r="G4255" s="23"/>
      <c r="H4255" s="25"/>
      <c r="I4255" s="25"/>
      <c r="J4255" s="25"/>
    </row>
    <row r="4256" spans="5:10" x14ac:dyDescent="0.2">
      <c r="E4256" s="21"/>
      <c r="F4256" s="22"/>
      <c r="G4256" s="23"/>
      <c r="H4256" s="25"/>
      <c r="I4256" s="25"/>
      <c r="J4256" s="25"/>
    </row>
    <row r="4257" spans="5:10" x14ac:dyDescent="0.2">
      <c r="E4257" s="21"/>
      <c r="F4257" s="22"/>
      <c r="G4257" s="23"/>
      <c r="H4257" s="25"/>
      <c r="I4257" s="25"/>
      <c r="J4257" s="25"/>
    </row>
    <row r="4258" spans="5:10" x14ac:dyDescent="0.2">
      <c r="E4258" s="21"/>
      <c r="F4258" s="22"/>
      <c r="G4258" s="23"/>
      <c r="H4258" s="25"/>
      <c r="I4258" s="25"/>
      <c r="J4258" s="25"/>
    </row>
    <row r="4259" spans="5:10" x14ac:dyDescent="0.2">
      <c r="E4259" s="21"/>
      <c r="F4259" s="22"/>
      <c r="G4259" s="23"/>
      <c r="H4259" s="25"/>
      <c r="I4259" s="25"/>
      <c r="J4259" s="25"/>
    </row>
    <row r="4260" spans="5:10" x14ac:dyDescent="0.2">
      <c r="E4260" s="21"/>
      <c r="F4260" s="22"/>
      <c r="G4260" s="23"/>
      <c r="H4260" s="25"/>
      <c r="I4260" s="25"/>
      <c r="J4260" s="25"/>
    </row>
    <row r="4261" spans="5:10" x14ac:dyDescent="0.2">
      <c r="E4261" s="21"/>
      <c r="F4261" s="22"/>
      <c r="G4261" s="23"/>
      <c r="H4261" s="25"/>
      <c r="I4261" s="25"/>
      <c r="J4261" s="25"/>
    </row>
    <row r="4262" spans="5:10" x14ac:dyDescent="0.2">
      <c r="E4262" s="21"/>
      <c r="F4262" s="22"/>
      <c r="G4262" s="23"/>
      <c r="H4262" s="25"/>
      <c r="I4262" s="25"/>
      <c r="J4262" s="25"/>
    </row>
    <row r="4263" spans="5:10" x14ac:dyDescent="0.2">
      <c r="E4263" s="21"/>
      <c r="F4263" s="22"/>
      <c r="G4263" s="23"/>
      <c r="H4263" s="25"/>
      <c r="I4263" s="25"/>
      <c r="J4263" s="25"/>
    </row>
    <row r="4264" spans="5:10" x14ac:dyDescent="0.2">
      <c r="E4264" s="21"/>
      <c r="F4264" s="22"/>
      <c r="G4264" s="23"/>
      <c r="H4264" s="24"/>
      <c r="I4264" s="24"/>
      <c r="J4264" s="24"/>
    </row>
    <row r="4265" spans="5:10" x14ac:dyDescent="0.2">
      <c r="E4265" s="21"/>
      <c r="F4265" s="22"/>
      <c r="G4265" s="23"/>
      <c r="H4265" s="24"/>
      <c r="I4265" s="24"/>
      <c r="J4265" s="24"/>
    </row>
    <row r="4266" spans="5:10" x14ac:dyDescent="0.2">
      <c r="E4266" s="21"/>
      <c r="F4266" s="22"/>
      <c r="G4266" s="23"/>
      <c r="H4266" s="24"/>
      <c r="I4266" s="24"/>
      <c r="J4266" s="24"/>
    </row>
    <row r="4267" spans="5:10" x14ac:dyDescent="0.2">
      <c r="E4267" s="21"/>
      <c r="F4267" s="22"/>
      <c r="G4267" s="23"/>
      <c r="H4267" s="24"/>
      <c r="I4267" s="24"/>
      <c r="J4267" s="24"/>
    </row>
    <row r="4268" spans="5:10" x14ac:dyDescent="0.2">
      <c r="E4268" s="21"/>
      <c r="F4268" s="22"/>
      <c r="G4268" s="23"/>
      <c r="H4268" s="24"/>
      <c r="I4268" s="24"/>
      <c r="J4268" s="24"/>
    </row>
    <row r="4269" spans="5:10" x14ac:dyDescent="0.2">
      <c r="E4269" s="21"/>
      <c r="F4269" s="22"/>
      <c r="G4269" s="23"/>
      <c r="H4269" s="24"/>
      <c r="I4269" s="24"/>
      <c r="J4269" s="24"/>
    </row>
    <row r="4270" spans="5:10" x14ac:dyDescent="0.2">
      <c r="E4270" s="21"/>
      <c r="F4270" s="22"/>
      <c r="G4270" s="23"/>
      <c r="H4270" s="24"/>
      <c r="I4270" s="24"/>
      <c r="J4270" s="24"/>
    </row>
    <row r="4271" spans="5:10" x14ac:dyDescent="0.2">
      <c r="E4271" s="21"/>
      <c r="F4271" s="22"/>
      <c r="G4271" s="23"/>
      <c r="H4271" s="24"/>
      <c r="I4271" s="24"/>
      <c r="J4271" s="24"/>
    </row>
    <row r="4272" spans="5:10" x14ac:dyDescent="0.2">
      <c r="E4272" s="21"/>
      <c r="F4272" s="22"/>
      <c r="G4272" s="23"/>
      <c r="H4272" s="24"/>
      <c r="I4272" s="24"/>
      <c r="J4272" s="24"/>
    </row>
    <row r="4273" spans="5:10" x14ac:dyDescent="0.2">
      <c r="E4273" s="21"/>
      <c r="F4273" s="22"/>
      <c r="G4273" s="23"/>
      <c r="H4273" s="24"/>
      <c r="I4273" s="24"/>
      <c r="J4273" s="24"/>
    </row>
    <row r="4274" spans="5:10" x14ac:dyDescent="0.2">
      <c r="E4274" s="21"/>
      <c r="F4274" s="22"/>
      <c r="G4274" s="23"/>
      <c r="H4274" s="24"/>
      <c r="I4274" s="24"/>
      <c r="J4274" s="24"/>
    </row>
    <row r="4275" spans="5:10" x14ac:dyDescent="0.2">
      <c r="E4275" s="21"/>
      <c r="F4275" s="22"/>
      <c r="G4275" s="23"/>
      <c r="H4275" s="24"/>
      <c r="I4275" s="24"/>
      <c r="J4275" s="24"/>
    </row>
    <row r="4276" spans="5:10" x14ac:dyDescent="0.2">
      <c r="E4276" s="21"/>
      <c r="F4276" s="22"/>
      <c r="G4276" s="23"/>
      <c r="H4276" s="24"/>
      <c r="I4276" s="24"/>
      <c r="J4276" s="24"/>
    </row>
    <row r="4277" spans="5:10" x14ac:dyDescent="0.2">
      <c r="E4277" s="21"/>
      <c r="F4277" s="22"/>
      <c r="G4277" s="23"/>
      <c r="H4277" s="24"/>
      <c r="I4277" s="24"/>
      <c r="J4277" s="24"/>
    </row>
    <row r="4278" spans="5:10" x14ac:dyDescent="0.2">
      <c r="E4278" s="21"/>
      <c r="F4278" s="22"/>
      <c r="G4278" s="23"/>
      <c r="H4278" s="24"/>
      <c r="I4278" s="24"/>
      <c r="J4278" s="24"/>
    </row>
    <row r="4279" spans="5:10" x14ac:dyDescent="0.2">
      <c r="E4279" s="21"/>
      <c r="F4279" s="22"/>
      <c r="G4279" s="23"/>
      <c r="H4279" s="24"/>
      <c r="I4279" s="24"/>
      <c r="J4279" s="24"/>
    </row>
    <row r="4280" spans="5:10" x14ac:dyDescent="0.2">
      <c r="E4280" s="21"/>
      <c r="F4280" s="22"/>
      <c r="G4280" s="23"/>
      <c r="H4280" s="24"/>
      <c r="I4280" s="24"/>
      <c r="J4280" s="24"/>
    </row>
    <row r="4281" spans="5:10" x14ac:dyDescent="0.2">
      <c r="E4281" s="21"/>
      <c r="F4281" s="22"/>
      <c r="G4281" s="23"/>
      <c r="H4281" s="24"/>
      <c r="I4281" s="24"/>
      <c r="J4281" s="24"/>
    </row>
    <row r="4282" spans="5:10" x14ac:dyDescent="0.2">
      <c r="E4282" s="21"/>
      <c r="F4282" s="22"/>
      <c r="G4282" s="23"/>
      <c r="H4282" s="24"/>
      <c r="I4282" s="24"/>
      <c r="J4282" s="24"/>
    </row>
    <row r="4283" spans="5:10" x14ac:dyDescent="0.2">
      <c r="E4283" s="21"/>
      <c r="F4283" s="22"/>
      <c r="G4283" s="23"/>
      <c r="H4283" s="24"/>
      <c r="I4283" s="24"/>
      <c r="J4283" s="24"/>
    </row>
    <row r="4284" spans="5:10" x14ac:dyDescent="0.2">
      <c r="E4284" s="21"/>
      <c r="F4284" s="22"/>
      <c r="G4284" s="23"/>
      <c r="H4284" s="24"/>
      <c r="I4284" s="24"/>
      <c r="J4284" s="24"/>
    </row>
    <row r="4285" spans="5:10" x14ac:dyDescent="0.2">
      <c r="E4285" s="21"/>
      <c r="F4285" s="22"/>
      <c r="G4285" s="23"/>
      <c r="H4285" s="24"/>
      <c r="I4285" s="24"/>
      <c r="J4285" s="24"/>
    </row>
    <row r="4286" spans="5:10" x14ac:dyDescent="0.2">
      <c r="E4286" s="21"/>
      <c r="F4286" s="22"/>
      <c r="G4286" s="23"/>
      <c r="H4286" s="24"/>
      <c r="I4286" s="24"/>
      <c r="J4286" s="24"/>
    </row>
    <row r="4287" spans="5:10" x14ac:dyDescent="0.2">
      <c r="E4287" s="21"/>
      <c r="F4287" s="22"/>
      <c r="G4287" s="23"/>
      <c r="H4287" s="24"/>
      <c r="I4287" s="24"/>
      <c r="J4287" s="24"/>
    </row>
    <row r="4288" spans="5:10" x14ac:dyDescent="0.2">
      <c r="E4288" s="21"/>
      <c r="F4288" s="22"/>
      <c r="G4288" s="23"/>
      <c r="H4288" s="24"/>
      <c r="I4288" s="24"/>
      <c r="J4288" s="24"/>
    </row>
    <row r="4289" spans="5:10" x14ac:dyDescent="0.2">
      <c r="E4289" s="21"/>
      <c r="F4289" s="22"/>
      <c r="G4289" s="23"/>
      <c r="H4289" s="24"/>
      <c r="I4289" s="24"/>
      <c r="J4289" s="24"/>
    </row>
    <row r="4290" spans="5:10" x14ac:dyDescent="0.2">
      <c r="E4290" s="21"/>
      <c r="F4290" s="22"/>
      <c r="G4290" s="23"/>
      <c r="H4290" s="24"/>
      <c r="I4290" s="24"/>
      <c r="J4290" s="24"/>
    </row>
    <row r="4291" spans="5:10" x14ac:dyDescent="0.2">
      <c r="E4291" s="21"/>
      <c r="F4291" s="22"/>
      <c r="G4291" s="23"/>
      <c r="H4291" s="24"/>
      <c r="I4291" s="24"/>
      <c r="J4291" s="24"/>
    </row>
    <row r="4292" spans="5:10" x14ac:dyDescent="0.2">
      <c r="E4292" s="21"/>
      <c r="F4292" s="22"/>
      <c r="G4292" s="23"/>
      <c r="H4292" s="24"/>
      <c r="I4292" s="24"/>
      <c r="J4292" s="24"/>
    </row>
    <row r="4293" spans="5:10" x14ac:dyDescent="0.2">
      <c r="E4293" s="21"/>
      <c r="F4293" s="22"/>
      <c r="G4293" s="23"/>
      <c r="H4293" s="24"/>
      <c r="I4293" s="24"/>
      <c r="J4293" s="24"/>
    </row>
    <row r="4294" spans="5:10" x14ac:dyDescent="0.2">
      <c r="E4294" s="21"/>
      <c r="F4294" s="22"/>
      <c r="G4294" s="23"/>
      <c r="H4294" s="24"/>
      <c r="I4294" s="24"/>
      <c r="J4294" s="24"/>
    </row>
    <row r="4295" spans="5:10" x14ac:dyDescent="0.2">
      <c r="E4295" s="21"/>
      <c r="F4295" s="22"/>
      <c r="G4295" s="23"/>
      <c r="H4295" s="24"/>
      <c r="I4295" s="24"/>
      <c r="J4295" s="24"/>
    </row>
    <row r="4296" spans="5:10" x14ac:dyDescent="0.2">
      <c r="E4296" s="21"/>
      <c r="F4296" s="22"/>
      <c r="G4296" s="23"/>
      <c r="H4296" s="24"/>
      <c r="I4296" s="24"/>
      <c r="J4296" s="24"/>
    </row>
    <row r="4297" spans="5:10" x14ac:dyDescent="0.2">
      <c r="E4297" s="21"/>
      <c r="F4297" s="22"/>
      <c r="G4297" s="23"/>
      <c r="H4297" s="24"/>
      <c r="I4297" s="24"/>
      <c r="J4297" s="24"/>
    </row>
    <row r="4298" spans="5:10" x14ac:dyDescent="0.2">
      <c r="E4298" s="21"/>
      <c r="F4298" s="22"/>
      <c r="G4298" s="23"/>
      <c r="H4298" s="24"/>
      <c r="I4298" s="24"/>
      <c r="J4298" s="24"/>
    </row>
    <row r="4299" spans="5:10" x14ac:dyDescent="0.2">
      <c r="E4299" s="21"/>
      <c r="F4299" s="22"/>
      <c r="G4299" s="23"/>
      <c r="H4299" s="24"/>
      <c r="I4299" s="24"/>
      <c r="J4299" s="24"/>
    </row>
    <row r="4300" spans="5:10" x14ac:dyDescent="0.2">
      <c r="E4300" s="21"/>
      <c r="F4300" s="22"/>
      <c r="G4300" s="23"/>
      <c r="H4300" s="24"/>
      <c r="I4300" s="24"/>
      <c r="J4300" s="24"/>
    </row>
    <row r="4301" spans="5:10" x14ac:dyDescent="0.2">
      <c r="E4301" s="21"/>
      <c r="F4301" s="22"/>
      <c r="G4301" s="23"/>
      <c r="H4301" s="24"/>
      <c r="I4301" s="24"/>
      <c r="J4301" s="24"/>
    </row>
    <row r="4302" spans="5:10" x14ac:dyDescent="0.2">
      <c r="E4302" s="21"/>
      <c r="F4302" s="22"/>
      <c r="G4302" s="23"/>
      <c r="H4302" s="24"/>
      <c r="I4302" s="24"/>
      <c r="J4302" s="24"/>
    </row>
    <row r="4303" spans="5:10" x14ac:dyDescent="0.2">
      <c r="E4303" s="21"/>
      <c r="F4303" s="22"/>
      <c r="G4303" s="23"/>
      <c r="H4303" s="24"/>
      <c r="I4303" s="24"/>
      <c r="J4303" s="24"/>
    </row>
    <row r="4304" spans="5:10" x14ac:dyDescent="0.2">
      <c r="E4304" s="21"/>
      <c r="F4304" s="22"/>
      <c r="G4304" s="23"/>
      <c r="H4304" s="24"/>
      <c r="I4304" s="24"/>
      <c r="J4304" s="24"/>
    </row>
    <row r="4305" spans="5:10" x14ac:dyDescent="0.2">
      <c r="E4305" s="21"/>
      <c r="F4305" s="22"/>
      <c r="G4305" s="23"/>
      <c r="H4305" s="24"/>
      <c r="I4305" s="24"/>
      <c r="J4305" s="24"/>
    </row>
    <row r="4306" spans="5:10" x14ac:dyDescent="0.2">
      <c r="E4306" s="21"/>
      <c r="F4306" s="22"/>
      <c r="G4306" s="23"/>
      <c r="H4306" s="24"/>
      <c r="I4306" s="24"/>
      <c r="J4306" s="24"/>
    </row>
    <row r="4307" spans="5:10" x14ac:dyDescent="0.2">
      <c r="E4307" s="21"/>
      <c r="F4307" s="22"/>
      <c r="G4307" s="23"/>
      <c r="H4307" s="24"/>
      <c r="I4307" s="24"/>
      <c r="J4307" s="24"/>
    </row>
    <row r="4308" spans="5:10" x14ac:dyDescent="0.2">
      <c r="E4308" s="21"/>
      <c r="F4308" s="22"/>
      <c r="G4308" s="23"/>
      <c r="H4308" s="24"/>
      <c r="I4308" s="24"/>
      <c r="J4308" s="24"/>
    </row>
    <row r="4309" spans="5:10" x14ac:dyDescent="0.2">
      <c r="E4309" s="21"/>
      <c r="F4309" s="22"/>
      <c r="G4309" s="23"/>
      <c r="H4309" s="24"/>
      <c r="I4309" s="24"/>
      <c r="J4309" s="24"/>
    </row>
    <row r="4310" spans="5:10" x14ac:dyDescent="0.2">
      <c r="E4310" s="21"/>
      <c r="F4310" s="22"/>
      <c r="G4310" s="23"/>
      <c r="H4310" s="24"/>
      <c r="I4310" s="24"/>
      <c r="J4310" s="24"/>
    </row>
    <row r="4311" spans="5:10" x14ac:dyDescent="0.2">
      <c r="E4311" s="21"/>
      <c r="F4311" s="22"/>
      <c r="G4311" s="23"/>
      <c r="H4311" s="24"/>
      <c r="I4311" s="24"/>
      <c r="J4311" s="24"/>
    </row>
    <row r="4312" spans="5:10" x14ac:dyDescent="0.2">
      <c r="E4312" s="21"/>
      <c r="F4312" s="22"/>
      <c r="G4312" s="23"/>
      <c r="H4312" s="24"/>
      <c r="I4312" s="24"/>
      <c r="J4312" s="24"/>
    </row>
    <row r="4313" spans="5:10" x14ac:dyDescent="0.2">
      <c r="E4313" s="21"/>
      <c r="F4313" s="22"/>
      <c r="G4313" s="23"/>
      <c r="H4313" s="24"/>
      <c r="I4313" s="24"/>
      <c r="J4313" s="24"/>
    </row>
    <row r="4314" spans="5:10" x14ac:dyDescent="0.2">
      <c r="E4314" s="21"/>
      <c r="F4314" s="22"/>
      <c r="G4314" s="23"/>
      <c r="H4314" s="24"/>
      <c r="I4314" s="24"/>
      <c r="J4314" s="24"/>
    </row>
    <row r="4315" spans="5:10" x14ac:dyDescent="0.2">
      <c r="E4315" s="21"/>
      <c r="F4315" s="22"/>
      <c r="G4315" s="23"/>
      <c r="H4315" s="24"/>
      <c r="I4315" s="24"/>
      <c r="J4315" s="24"/>
    </row>
    <row r="4316" spans="5:10" x14ac:dyDescent="0.2">
      <c r="E4316" s="21"/>
      <c r="F4316" s="22"/>
      <c r="G4316" s="23"/>
      <c r="H4316" s="24"/>
      <c r="I4316" s="24"/>
      <c r="J4316" s="24"/>
    </row>
    <row r="4317" spans="5:10" x14ac:dyDescent="0.2">
      <c r="E4317" s="21"/>
      <c r="F4317" s="22"/>
      <c r="G4317" s="23"/>
      <c r="H4317" s="24"/>
      <c r="I4317" s="24"/>
      <c r="J4317" s="24"/>
    </row>
    <row r="4318" spans="5:10" x14ac:dyDescent="0.2">
      <c r="E4318" s="21"/>
      <c r="F4318" s="22"/>
      <c r="G4318" s="23"/>
      <c r="H4318" s="24"/>
      <c r="I4318" s="24"/>
      <c r="J4318" s="24"/>
    </row>
    <row r="4319" spans="5:10" x14ac:dyDescent="0.2">
      <c r="E4319" s="21"/>
      <c r="F4319" s="22"/>
      <c r="G4319" s="23"/>
      <c r="H4319" s="24"/>
      <c r="I4319" s="24"/>
      <c r="J4319" s="24"/>
    </row>
    <row r="4320" spans="5:10" x14ac:dyDescent="0.2">
      <c r="E4320" s="21"/>
      <c r="F4320" s="22"/>
      <c r="G4320" s="23"/>
      <c r="H4320" s="24"/>
      <c r="I4320" s="24"/>
      <c r="J4320" s="24"/>
    </row>
    <row r="4321" spans="5:10" x14ac:dyDescent="0.2">
      <c r="E4321" s="21"/>
      <c r="F4321" s="22"/>
      <c r="G4321" s="23"/>
      <c r="H4321" s="24"/>
      <c r="I4321" s="24"/>
      <c r="J4321" s="24"/>
    </row>
    <row r="4322" spans="5:10" x14ac:dyDescent="0.2">
      <c r="E4322" s="21"/>
      <c r="F4322" s="22"/>
      <c r="G4322" s="23"/>
      <c r="H4322" s="24"/>
      <c r="I4322" s="24"/>
      <c r="J4322" s="24"/>
    </row>
    <row r="4323" spans="5:10" x14ac:dyDescent="0.2">
      <c r="E4323" s="21"/>
      <c r="F4323" s="22"/>
      <c r="G4323" s="23"/>
      <c r="H4323" s="24"/>
      <c r="I4323" s="24"/>
      <c r="J4323" s="24"/>
    </row>
    <row r="4324" spans="5:10" x14ac:dyDescent="0.2">
      <c r="E4324" s="21"/>
      <c r="F4324" s="22"/>
      <c r="G4324" s="23"/>
      <c r="H4324" s="24"/>
      <c r="I4324" s="24"/>
      <c r="J4324" s="24"/>
    </row>
    <row r="4325" spans="5:10" x14ac:dyDescent="0.2">
      <c r="E4325" s="21"/>
      <c r="F4325" s="22"/>
      <c r="G4325" s="23"/>
      <c r="H4325" s="24"/>
      <c r="I4325" s="24"/>
      <c r="J4325" s="24"/>
    </row>
    <row r="4326" spans="5:10" x14ac:dyDescent="0.2">
      <c r="E4326" s="21"/>
      <c r="F4326" s="22"/>
      <c r="G4326" s="23"/>
      <c r="H4326" s="24"/>
      <c r="I4326" s="24"/>
      <c r="J4326" s="24"/>
    </row>
    <row r="4327" spans="5:10" x14ac:dyDescent="0.2">
      <c r="E4327" s="21"/>
      <c r="F4327" s="22"/>
      <c r="G4327" s="23"/>
      <c r="H4327" s="24"/>
      <c r="I4327" s="24"/>
      <c r="J4327" s="24"/>
    </row>
    <row r="4328" spans="5:10" x14ac:dyDescent="0.2">
      <c r="E4328" s="21"/>
      <c r="F4328" s="22"/>
      <c r="G4328" s="23"/>
      <c r="H4328" s="24"/>
      <c r="I4328" s="24"/>
      <c r="J4328" s="24"/>
    </row>
    <row r="4329" spans="5:10" x14ac:dyDescent="0.2">
      <c r="E4329" s="21"/>
      <c r="F4329" s="22"/>
      <c r="G4329" s="23"/>
      <c r="H4329" s="24"/>
      <c r="I4329" s="24"/>
      <c r="J4329" s="24"/>
    </row>
    <row r="4330" spans="5:10" x14ac:dyDescent="0.2">
      <c r="E4330" s="21"/>
      <c r="F4330" s="22"/>
      <c r="G4330" s="23"/>
      <c r="H4330" s="24"/>
      <c r="I4330" s="24"/>
      <c r="J4330" s="24"/>
    </row>
    <row r="4331" spans="5:10" x14ac:dyDescent="0.2">
      <c r="E4331" s="21"/>
      <c r="F4331" s="22"/>
      <c r="G4331" s="23"/>
      <c r="H4331" s="24"/>
      <c r="I4331" s="24"/>
      <c r="J4331" s="24"/>
    </row>
    <row r="4332" spans="5:10" x14ac:dyDescent="0.2">
      <c r="E4332" s="21"/>
      <c r="F4332" s="22"/>
      <c r="G4332" s="23"/>
      <c r="H4332" s="24"/>
      <c r="I4332" s="24"/>
      <c r="J4332" s="24"/>
    </row>
    <row r="4333" spans="5:10" x14ac:dyDescent="0.2">
      <c r="E4333" s="21"/>
      <c r="F4333" s="22"/>
      <c r="G4333" s="23"/>
      <c r="H4333" s="24"/>
      <c r="I4333" s="24"/>
      <c r="J4333" s="24"/>
    </row>
    <row r="4334" spans="5:10" x14ac:dyDescent="0.2">
      <c r="E4334" s="21"/>
      <c r="F4334" s="22"/>
      <c r="G4334" s="23"/>
      <c r="H4334" s="24"/>
      <c r="I4334" s="24"/>
      <c r="J4334" s="24"/>
    </row>
    <row r="4335" spans="5:10" x14ac:dyDescent="0.2">
      <c r="E4335" s="21"/>
      <c r="F4335" s="22"/>
      <c r="G4335" s="23"/>
      <c r="H4335" s="24"/>
      <c r="I4335" s="24"/>
      <c r="J4335" s="24"/>
    </row>
    <row r="4336" spans="5:10" x14ac:dyDescent="0.2">
      <c r="E4336" s="21"/>
      <c r="F4336" s="22"/>
      <c r="G4336" s="23"/>
      <c r="H4336" s="24"/>
      <c r="I4336" s="24"/>
      <c r="J4336" s="24"/>
    </row>
    <row r="4337" spans="5:10" x14ac:dyDescent="0.2">
      <c r="E4337" s="21"/>
      <c r="F4337" s="22"/>
      <c r="G4337" s="23"/>
      <c r="H4337" s="24"/>
      <c r="I4337" s="24"/>
      <c r="J4337" s="24"/>
    </row>
    <row r="4338" spans="5:10" x14ac:dyDescent="0.2">
      <c r="E4338" s="21"/>
      <c r="F4338" s="22"/>
      <c r="G4338" s="23"/>
      <c r="H4338" s="24"/>
      <c r="I4338" s="24"/>
      <c r="J4338" s="24"/>
    </row>
    <row r="4339" spans="5:10" x14ac:dyDescent="0.2">
      <c r="E4339" s="21"/>
      <c r="F4339" s="22"/>
      <c r="G4339" s="23"/>
      <c r="H4339" s="24"/>
      <c r="I4339" s="24"/>
      <c r="J4339" s="24"/>
    </row>
    <row r="4340" spans="5:10" x14ac:dyDescent="0.2">
      <c r="E4340" s="21"/>
      <c r="F4340" s="22"/>
      <c r="G4340" s="23"/>
      <c r="H4340" s="24"/>
      <c r="I4340" s="24"/>
      <c r="J4340" s="24"/>
    </row>
    <row r="4341" spans="5:10" x14ac:dyDescent="0.2">
      <c r="E4341" s="21"/>
      <c r="F4341" s="22"/>
      <c r="G4341" s="23"/>
      <c r="H4341" s="24"/>
      <c r="I4341" s="24"/>
      <c r="J4341" s="24"/>
    </row>
    <row r="4342" spans="5:10" x14ac:dyDescent="0.2">
      <c r="E4342" s="21"/>
      <c r="F4342" s="22"/>
      <c r="G4342" s="23"/>
      <c r="H4342" s="24"/>
      <c r="I4342" s="24"/>
      <c r="J4342" s="24"/>
    </row>
    <row r="4343" spans="5:10" x14ac:dyDescent="0.2">
      <c r="E4343" s="21"/>
      <c r="F4343" s="22"/>
      <c r="G4343" s="23"/>
      <c r="H4343" s="24"/>
      <c r="I4343" s="24"/>
      <c r="J4343" s="24"/>
    </row>
    <row r="4344" spans="5:10" x14ac:dyDescent="0.2">
      <c r="E4344" s="21"/>
      <c r="F4344" s="22"/>
      <c r="G4344" s="23"/>
      <c r="H4344" s="24"/>
      <c r="I4344" s="24"/>
      <c r="J4344" s="24"/>
    </row>
    <row r="4345" spans="5:10" x14ac:dyDescent="0.2">
      <c r="E4345" s="21"/>
      <c r="F4345" s="22"/>
      <c r="G4345" s="23"/>
      <c r="H4345" s="24"/>
      <c r="I4345" s="24"/>
      <c r="J4345" s="24"/>
    </row>
    <row r="4346" spans="5:10" x14ac:dyDescent="0.2">
      <c r="E4346" s="21"/>
      <c r="F4346" s="22"/>
      <c r="G4346" s="23"/>
      <c r="H4346" s="24"/>
      <c r="I4346" s="24"/>
      <c r="J4346" s="24"/>
    </row>
    <row r="4347" spans="5:10" x14ac:dyDescent="0.2">
      <c r="E4347" s="21"/>
      <c r="F4347" s="22"/>
      <c r="G4347" s="23"/>
      <c r="H4347" s="24"/>
      <c r="I4347" s="24"/>
      <c r="J4347" s="24"/>
    </row>
    <row r="4348" spans="5:10" x14ac:dyDescent="0.2">
      <c r="E4348" s="21"/>
      <c r="F4348" s="22"/>
      <c r="G4348" s="23"/>
      <c r="H4348" s="24"/>
      <c r="I4348" s="24"/>
      <c r="J4348" s="24"/>
    </row>
    <row r="4349" spans="5:10" x14ac:dyDescent="0.2">
      <c r="E4349" s="21"/>
      <c r="F4349" s="22"/>
      <c r="G4349" s="23"/>
      <c r="H4349" s="24"/>
      <c r="I4349" s="24"/>
      <c r="J4349" s="24"/>
    </row>
    <row r="4350" spans="5:10" x14ac:dyDescent="0.2">
      <c r="E4350" s="21"/>
      <c r="F4350" s="22"/>
      <c r="G4350" s="23"/>
      <c r="H4350" s="24"/>
      <c r="I4350" s="24"/>
      <c r="J4350" s="24"/>
    </row>
    <row r="4351" spans="5:10" x14ac:dyDescent="0.2">
      <c r="E4351" s="21"/>
      <c r="F4351" s="22"/>
      <c r="G4351" s="23"/>
      <c r="H4351" s="24"/>
      <c r="I4351" s="24"/>
      <c r="J4351" s="24"/>
    </row>
    <row r="4352" spans="5:10" x14ac:dyDescent="0.2">
      <c r="E4352" s="21"/>
      <c r="F4352" s="22"/>
      <c r="G4352" s="23"/>
      <c r="H4352" s="24"/>
      <c r="I4352" s="24"/>
      <c r="J4352" s="24"/>
    </row>
    <row r="4353" spans="5:10" x14ac:dyDescent="0.2">
      <c r="E4353" s="21"/>
      <c r="F4353" s="22"/>
      <c r="G4353" s="23"/>
      <c r="H4353" s="24"/>
      <c r="I4353" s="24"/>
      <c r="J4353" s="24"/>
    </row>
    <row r="4354" spans="5:10" x14ac:dyDescent="0.2">
      <c r="E4354" s="21"/>
      <c r="F4354" s="22"/>
      <c r="G4354" s="23"/>
      <c r="H4354" s="24"/>
      <c r="I4354" s="24"/>
      <c r="J4354" s="24"/>
    </row>
    <row r="4355" spans="5:10" x14ac:dyDescent="0.2">
      <c r="E4355" s="21"/>
      <c r="F4355" s="22"/>
      <c r="G4355" s="23"/>
      <c r="H4355" s="24"/>
      <c r="I4355" s="24"/>
      <c r="J4355" s="24"/>
    </row>
    <row r="4356" spans="5:10" x14ac:dyDescent="0.2">
      <c r="E4356" s="21"/>
      <c r="F4356" s="22"/>
      <c r="G4356" s="23"/>
      <c r="H4356" s="24"/>
      <c r="I4356" s="24"/>
      <c r="J4356" s="24"/>
    </row>
    <row r="4357" spans="5:10" x14ac:dyDescent="0.2">
      <c r="E4357" s="21"/>
      <c r="F4357" s="22"/>
      <c r="G4357" s="23"/>
      <c r="H4357" s="24"/>
      <c r="I4357" s="24"/>
      <c r="J4357" s="24"/>
    </row>
    <row r="4358" spans="5:10" x14ac:dyDescent="0.2">
      <c r="E4358" s="21"/>
      <c r="F4358" s="22"/>
      <c r="G4358" s="23"/>
      <c r="H4358" s="24"/>
      <c r="I4358" s="24"/>
      <c r="J4358" s="24"/>
    </row>
    <row r="4359" spans="5:10" x14ac:dyDescent="0.2">
      <c r="E4359" s="21"/>
      <c r="F4359" s="22"/>
      <c r="G4359" s="23"/>
      <c r="H4359" s="24"/>
      <c r="I4359" s="24"/>
      <c r="J4359" s="24"/>
    </row>
    <row r="4360" spans="5:10" x14ac:dyDescent="0.2">
      <c r="E4360" s="21"/>
      <c r="F4360" s="22"/>
      <c r="G4360" s="23"/>
      <c r="H4360" s="24"/>
      <c r="I4360" s="24"/>
      <c r="J4360" s="24"/>
    </row>
    <row r="4361" spans="5:10" x14ac:dyDescent="0.2">
      <c r="E4361" s="21"/>
      <c r="F4361" s="22"/>
      <c r="G4361" s="23"/>
      <c r="H4361" s="24"/>
      <c r="I4361" s="24"/>
      <c r="J4361" s="24"/>
    </row>
    <row r="4362" spans="5:10" x14ac:dyDescent="0.2">
      <c r="E4362" s="21"/>
      <c r="F4362" s="22"/>
      <c r="G4362" s="23"/>
      <c r="H4362" s="24"/>
      <c r="I4362" s="24"/>
      <c r="J4362" s="24"/>
    </row>
    <row r="4363" spans="5:10" x14ac:dyDescent="0.2">
      <c r="E4363" s="21"/>
      <c r="F4363" s="22"/>
      <c r="G4363" s="23"/>
      <c r="H4363" s="24"/>
      <c r="I4363" s="24"/>
      <c r="J4363" s="24"/>
    </row>
    <row r="4364" spans="5:10" x14ac:dyDescent="0.2">
      <c r="E4364" s="21"/>
      <c r="F4364" s="22"/>
      <c r="G4364" s="23"/>
      <c r="H4364" s="24"/>
      <c r="I4364" s="24"/>
      <c r="J4364" s="24"/>
    </row>
    <row r="4365" spans="5:10" x14ac:dyDescent="0.2">
      <c r="E4365" s="21"/>
      <c r="F4365" s="22"/>
      <c r="G4365" s="23"/>
      <c r="H4365" s="24"/>
      <c r="I4365" s="24"/>
      <c r="J4365" s="24"/>
    </row>
    <row r="4366" spans="5:10" x14ac:dyDescent="0.2">
      <c r="E4366" s="21"/>
      <c r="F4366" s="22"/>
      <c r="G4366" s="23"/>
      <c r="H4366" s="24"/>
      <c r="I4366" s="24"/>
      <c r="J4366" s="24"/>
    </row>
    <row r="4367" spans="5:10" x14ac:dyDescent="0.2">
      <c r="E4367" s="21"/>
      <c r="F4367" s="22"/>
      <c r="G4367" s="23"/>
      <c r="H4367" s="24"/>
      <c r="I4367" s="24"/>
      <c r="J4367" s="24"/>
    </row>
    <row r="4368" spans="5:10" x14ac:dyDescent="0.2">
      <c r="E4368" s="21"/>
      <c r="F4368" s="22"/>
      <c r="G4368" s="23"/>
      <c r="H4368" s="24"/>
      <c r="I4368" s="24"/>
      <c r="J4368" s="24"/>
    </row>
    <row r="4369" spans="5:10" x14ac:dyDescent="0.2">
      <c r="E4369" s="21"/>
      <c r="F4369" s="22"/>
      <c r="G4369" s="23"/>
      <c r="H4369" s="24"/>
      <c r="I4369" s="24"/>
      <c r="J4369" s="24"/>
    </row>
    <row r="4370" spans="5:10" x14ac:dyDescent="0.2">
      <c r="E4370" s="21"/>
      <c r="F4370" s="22"/>
      <c r="G4370" s="23"/>
      <c r="H4370" s="24"/>
      <c r="I4370" s="24"/>
      <c r="J4370" s="24"/>
    </row>
    <row r="4371" spans="5:10" x14ac:dyDescent="0.2">
      <c r="E4371" s="21"/>
      <c r="F4371" s="22"/>
      <c r="G4371" s="23"/>
      <c r="H4371" s="24"/>
      <c r="I4371" s="24"/>
      <c r="J4371" s="24"/>
    </row>
    <row r="4372" spans="5:10" x14ac:dyDescent="0.2">
      <c r="E4372" s="21"/>
      <c r="F4372" s="22"/>
      <c r="G4372" s="23"/>
      <c r="H4372" s="24"/>
      <c r="I4372" s="24"/>
      <c r="J4372" s="24"/>
    </row>
    <row r="4373" spans="5:10" x14ac:dyDescent="0.2">
      <c r="E4373" s="21"/>
      <c r="F4373" s="22"/>
      <c r="G4373" s="23"/>
      <c r="H4373" s="24"/>
      <c r="I4373" s="24"/>
      <c r="J4373" s="24"/>
    </row>
    <row r="4374" spans="5:10" x14ac:dyDescent="0.2">
      <c r="E4374" s="21"/>
      <c r="F4374" s="22"/>
      <c r="G4374" s="23"/>
      <c r="H4374" s="24"/>
      <c r="I4374" s="24"/>
      <c r="J4374" s="24"/>
    </row>
    <row r="4375" spans="5:10" x14ac:dyDescent="0.2">
      <c r="E4375" s="21"/>
      <c r="F4375" s="22"/>
      <c r="G4375" s="23"/>
      <c r="H4375" s="24"/>
      <c r="I4375" s="24"/>
      <c r="J4375" s="24"/>
    </row>
    <row r="4376" spans="5:10" x14ac:dyDescent="0.2">
      <c r="E4376" s="21"/>
      <c r="F4376" s="22"/>
      <c r="G4376" s="23"/>
      <c r="H4376" s="24"/>
      <c r="I4376" s="24"/>
      <c r="J4376" s="24"/>
    </row>
    <row r="4377" spans="5:10" x14ac:dyDescent="0.2">
      <c r="E4377" s="21"/>
      <c r="F4377" s="22"/>
      <c r="G4377" s="23"/>
      <c r="H4377" s="24"/>
      <c r="I4377" s="24"/>
      <c r="J4377" s="24"/>
    </row>
    <row r="4378" spans="5:10" x14ac:dyDescent="0.2">
      <c r="E4378" s="21"/>
      <c r="F4378" s="22"/>
      <c r="G4378" s="23"/>
      <c r="H4378" s="24"/>
      <c r="I4378" s="24"/>
      <c r="J4378" s="24"/>
    </row>
    <row r="4379" spans="5:10" x14ac:dyDescent="0.2">
      <c r="E4379" s="21"/>
      <c r="F4379" s="22"/>
      <c r="G4379" s="23"/>
      <c r="H4379" s="24"/>
      <c r="I4379" s="24"/>
      <c r="J4379" s="24"/>
    </row>
    <row r="4380" spans="5:10" x14ac:dyDescent="0.2">
      <c r="E4380" s="21"/>
      <c r="F4380" s="22"/>
      <c r="G4380" s="23"/>
      <c r="H4380" s="24"/>
      <c r="I4380" s="24"/>
      <c r="J4380" s="24"/>
    </row>
    <row r="4381" spans="5:10" x14ac:dyDescent="0.2">
      <c r="E4381" s="21"/>
      <c r="F4381" s="22"/>
      <c r="G4381" s="23"/>
      <c r="H4381" s="24"/>
      <c r="I4381" s="24"/>
      <c r="J4381" s="24"/>
    </row>
    <row r="4382" spans="5:10" x14ac:dyDescent="0.2">
      <c r="E4382" s="21"/>
      <c r="F4382" s="22"/>
      <c r="G4382" s="23"/>
      <c r="H4382" s="24"/>
      <c r="I4382" s="24"/>
      <c r="J4382" s="24"/>
    </row>
    <row r="4383" spans="5:10" x14ac:dyDescent="0.2">
      <c r="E4383" s="21"/>
      <c r="F4383" s="22"/>
      <c r="G4383" s="23"/>
      <c r="H4383" s="24"/>
      <c r="I4383" s="24"/>
      <c r="J4383" s="24"/>
    </row>
    <row r="4384" spans="5:10" x14ac:dyDescent="0.2">
      <c r="E4384" s="21"/>
      <c r="F4384" s="22"/>
      <c r="G4384" s="23"/>
      <c r="H4384" s="24"/>
      <c r="I4384" s="24"/>
      <c r="J4384" s="24"/>
    </row>
    <row r="4385" spans="5:10" x14ac:dyDescent="0.2">
      <c r="E4385" s="21"/>
      <c r="F4385" s="22"/>
      <c r="G4385" s="23"/>
      <c r="H4385" s="24"/>
      <c r="I4385" s="24"/>
      <c r="J4385" s="24"/>
    </row>
    <row r="4386" spans="5:10" x14ac:dyDescent="0.2">
      <c r="E4386" s="21"/>
      <c r="F4386" s="22"/>
      <c r="G4386" s="23"/>
      <c r="H4386" s="24"/>
      <c r="I4386" s="24"/>
      <c r="J4386" s="24"/>
    </row>
    <row r="4387" spans="5:10" x14ac:dyDescent="0.2">
      <c r="E4387" s="21"/>
      <c r="F4387" s="22"/>
      <c r="G4387" s="23"/>
      <c r="H4387" s="24"/>
      <c r="I4387" s="24"/>
      <c r="J4387" s="24"/>
    </row>
    <row r="4388" spans="5:10" x14ac:dyDescent="0.2">
      <c r="E4388" s="21"/>
      <c r="F4388" s="22"/>
      <c r="G4388" s="23"/>
      <c r="H4388" s="24"/>
      <c r="I4388" s="24"/>
      <c r="J4388" s="24"/>
    </row>
    <row r="4389" spans="5:10" x14ac:dyDescent="0.2">
      <c r="E4389" s="21"/>
      <c r="F4389" s="22"/>
      <c r="G4389" s="23"/>
      <c r="H4389" s="24"/>
      <c r="I4389" s="24"/>
      <c r="J4389" s="24"/>
    </row>
    <row r="4390" spans="5:10" x14ac:dyDescent="0.2">
      <c r="E4390" s="21"/>
      <c r="F4390" s="22"/>
      <c r="G4390" s="23"/>
      <c r="H4390" s="24"/>
      <c r="I4390" s="24"/>
      <c r="J4390" s="24"/>
    </row>
    <row r="4391" spans="5:10" x14ac:dyDescent="0.2">
      <c r="E4391" s="21"/>
      <c r="F4391" s="22"/>
      <c r="G4391" s="23"/>
      <c r="H4391" s="24"/>
      <c r="I4391" s="24"/>
      <c r="J4391" s="24"/>
    </row>
    <row r="4392" spans="5:10" x14ac:dyDescent="0.2">
      <c r="E4392" s="21"/>
      <c r="F4392" s="22"/>
      <c r="G4392" s="23"/>
      <c r="H4392" s="24"/>
      <c r="I4392" s="24"/>
      <c r="J4392" s="24"/>
    </row>
    <row r="4393" spans="5:10" x14ac:dyDescent="0.2">
      <c r="E4393" s="21"/>
      <c r="F4393" s="22"/>
      <c r="G4393" s="23"/>
      <c r="H4393" s="24"/>
      <c r="I4393" s="24"/>
      <c r="J4393" s="24"/>
    </row>
    <row r="4394" spans="5:10" x14ac:dyDescent="0.2">
      <c r="E4394" s="21"/>
      <c r="F4394" s="22"/>
      <c r="G4394" s="23"/>
      <c r="H4394" s="24"/>
      <c r="I4394" s="24"/>
      <c r="J4394" s="24"/>
    </row>
    <row r="4395" spans="5:10" x14ac:dyDescent="0.2">
      <c r="E4395" s="21"/>
      <c r="F4395" s="22"/>
      <c r="G4395" s="23"/>
      <c r="H4395" s="24"/>
      <c r="I4395" s="24"/>
      <c r="J4395" s="24"/>
    </row>
    <row r="4396" spans="5:10" x14ac:dyDescent="0.2">
      <c r="E4396" s="21"/>
      <c r="F4396" s="22"/>
      <c r="G4396" s="23"/>
      <c r="H4396" s="24"/>
      <c r="I4396" s="24"/>
      <c r="J4396" s="24"/>
    </row>
    <row r="4397" spans="5:10" x14ac:dyDescent="0.2">
      <c r="E4397" s="21"/>
      <c r="F4397" s="22"/>
      <c r="G4397" s="23"/>
      <c r="H4397" s="24"/>
      <c r="I4397" s="24"/>
      <c r="J4397" s="24"/>
    </row>
    <row r="4398" spans="5:10" x14ac:dyDescent="0.2">
      <c r="E4398" s="21"/>
      <c r="F4398" s="22"/>
      <c r="G4398" s="23"/>
      <c r="H4398" s="24"/>
      <c r="I4398" s="24"/>
      <c r="J4398" s="24"/>
    </row>
    <row r="4399" spans="5:10" x14ac:dyDescent="0.2">
      <c r="E4399" s="21"/>
      <c r="F4399" s="22"/>
      <c r="G4399" s="23"/>
      <c r="H4399" s="24"/>
      <c r="I4399" s="24"/>
      <c r="J4399" s="24"/>
    </row>
    <row r="4400" spans="5:10" x14ac:dyDescent="0.2">
      <c r="E4400" s="21"/>
      <c r="F4400" s="22"/>
      <c r="G4400" s="23"/>
      <c r="H4400" s="24"/>
      <c r="I4400" s="24"/>
      <c r="J4400" s="24"/>
    </row>
    <row r="4401" spans="5:10" x14ac:dyDescent="0.2">
      <c r="E4401" s="21"/>
      <c r="F4401" s="22"/>
      <c r="G4401" s="23"/>
      <c r="H4401" s="24"/>
      <c r="I4401" s="24"/>
      <c r="J4401" s="24"/>
    </row>
    <row r="4402" spans="5:10" x14ac:dyDescent="0.2">
      <c r="E4402" s="21"/>
      <c r="F4402" s="22"/>
      <c r="G4402" s="23"/>
      <c r="H4402" s="24"/>
      <c r="I4402" s="24"/>
      <c r="J4402" s="24"/>
    </row>
    <row r="4403" spans="5:10" x14ac:dyDescent="0.2">
      <c r="E4403" s="21"/>
      <c r="F4403" s="22"/>
      <c r="G4403" s="23"/>
      <c r="H4403" s="24"/>
      <c r="I4403" s="24"/>
      <c r="J4403" s="24"/>
    </row>
    <row r="4404" spans="5:10" x14ac:dyDescent="0.2">
      <c r="E4404" s="21"/>
      <c r="F4404" s="22"/>
      <c r="G4404" s="23"/>
      <c r="H4404" s="24"/>
      <c r="I4404" s="24"/>
      <c r="J4404" s="24"/>
    </row>
    <row r="4405" spans="5:10" x14ac:dyDescent="0.2">
      <c r="E4405" s="21"/>
      <c r="F4405" s="22"/>
      <c r="G4405" s="23"/>
      <c r="H4405" s="24"/>
      <c r="I4405" s="24"/>
      <c r="J4405" s="24"/>
    </row>
    <row r="4406" spans="5:10" x14ac:dyDescent="0.2">
      <c r="E4406" s="21"/>
      <c r="F4406" s="22"/>
      <c r="G4406" s="23"/>
      <c r="H4406" s="24"/>
      <c r="I4406" s="24"/>
      <c r="J4406" s="24"/>
    </row>
    <row r="4407" spans="5:10" x14ac:dyDescent="0.2">
      <c r="E4407" s="21"/>
      <c r="F4407" s="22"/>
      <c r="G4407" s="23"/>
      <c r="H4407" s="24"/>
      <c r="I4407" s="24"/>
      <c r="J4407" s="24"/>
    </row>
    <row r="4408" spans="5:10" x14ac:dyDescent="0.2">
      <c r="E4408" s="21"/>
      <c r="F4408" s="22"/>
      <c r="G4408" s="23"/>
      <c r="H4408" s="24"/>
      <c r="I4408" s="24"/>
      <c r="J4408" s="24"/>
    </row>
    <row r="4409" spans="5:10" x14ac:dyDescent="0.2">
      <c r="E4409" s="21"/>
      <c r="F4409" s="22"/>
      <c r="G4409" s="23"/>
      <c r="H4409" s="24"/>
      <c r="I4409" s="24"/>
      <c r="J4409" s="24"/>
    </row>
    <row r="4410" spans="5:10" x14ac:dyDescent="0.2">
      <c r="E4410" s="21"/>
      <c r="F4410" s="22"/>
      <c r="G4410" s="23"/>
      <c r="H4410" s="24"/>
      <c r="I4410" s="24"/>
      <c r="J4410" s="24"/>
    </row>
    <row r="4411" spans="5:10" x14ac:dyDescent="0.2">
      <c r="E4411" s="21"/>
      <c r="F4411" s="22"/>
      <c r="G4411" s="23"/>
      <c r="H4411" s="24"/>
      <c r="I4411" s="24"/>
      <c r="J4411" s="24"/>
    </row>
    <row r="4412" spans="5:10" x14ac:dyDescent="0.2">
      <c r="E4412" s="21"/>
      <c r="F4412" s="22"/>
      <c r="G4412" s="23"/>
      <c r="H4412" s="24"/>
      <c r="I4412" s="24"/>
      <c r="J4412" s="24"/>
    </row>
    <row r="4413" spans="5:10" x14ac:dyDescent="0.2">
      <c r="E4413" s="21"/>
      <c r="F4413" s="22"/>
      <c r="G4413" s="23"/>
      <c r="H4413" s="24"/>
      <c r="I4413" s="24"/>
      <c r="J4413" s="24"/>
    </row>
    <row r="4414" spans="5:10" x14ac:dyDescent="0.2">
      <c r="E4414" s="21"/>
      <c r="F4414" s="22"/>
      <c r="G4414" s="23"/>
      <c r="H4414" s="24"/>
      <c r="I4414" s="24"/>
      <c r="J4414" s="24"/>
    </row>
    <row r="4415" spans="5:10" x14ac:dyDescent="0.2">
      <c r="E4415" s="21"/>
      <c r="F4415" s="22"/>
      <c r="G4415" s="23"/>
      <c r="H4415" s="24"/>
      <c r="I4415" s="24"/>
      <c r="J4415" s="24"/>
    </row>
    <row r="4416" spans="5:10" x14ac:dyDescent="0.2">
      <c r="E4416" s="21"/>
      <c r="F4416" s="22"/>
      <c r="G4416" s="23"/>
      <c r="H4416" s="24"/>
      <c r="I4416" s="24"/>
      <c r="J4416" s="24"/>
    </row>
    <row r="4417" spans="5:10" x14ac:dyDescent="0.2">
      <c r="E4417" s="21"/>
      <c r="F4417" s="22"/>
      <c r="G4417" s="23"/>
      <c r="H4417" s="24"/>
      <c r="I4417" s="24"/>
      <c r="J4417" s="24"/>
    </row>
    <row r="4418" spans="5:10" x14ac:dyDescent="0.2">
      <c r="E4418" s="21"/>
      <c r="F4418" s="22"/>
      <c r="G4418" s="23"/>
      <c r="H4418" s="24"/>
      <c r="I4418" s="24"/>
      <c r="J4418" s="24"/>
    </row>
    <row r="4419" spans="5:10" x14ac:dyDescent="0.2">
      <c r="E4419" s="21"/>
      <c r="F4419" s="22"/>
      <c r="G4419" s="23"/>
      <c r="H4419" s="24"/>
      <c r="I4419" s="24"/>
      <c r="J4419" s="24"/>
    </row>
    <row r="4420" spans="5:10" x14ac:dyDescent="0.2">
      <c r="E4420" s="21"/>
      <c r="F4420" s="22"/>
      <c r="G4420" s="23"/>
      <c r="H4420" s="24"/>
      <c r="I4420" s="24"/>
      <c r="J4420" s="24"/>
    </row>
    <row r="4421" spans="5:10" x14ac:dyDescent="0.2">
      <c r="E4421" s="21"/>
      <c r="F4421" s="22"/>
      <c r="G4421" s="23"/>
      <c r="H4421" s="24"/>
      <c r="I4421" s="24"/>
      <c r="J4421" s="24"/>
    </row>
    <row r="4422" spans="5:10" x14ac:dyDescent="0.2">
      <c r="E4422" s="21"/>
      <c r="F4422" s="22"/>
      <c r="G4422" s="23"/>
      <c r="H4422" s="24"/>
      <c r="I4422" s="24"/>
      <c r="J4422" s="24"/>
    </row>
    <row r="4423" spans="5:10" x14ac:dyDescent="0.2">
      <c r="E4423" s="21"/>
      <c r="F4423" s="22"/>
      <c r="G4423" s="23"/>
      <c r="H4423" s="24"/>
      <c r="I4423" s="24"/>
      <c r="J4423" s="24"/>
    </row>
    <row r="4424" spans="5:10" x14ac:dyDescent="0.2">
      <c r="E4424" s="21"/>
      <c r="F4424" s="22"/>
      <c r="G4424" s="23"/>
      <c r="H4424" s="24"/>
      <c r="I4424" s="24"/>
      <c r="J4424" s="24"/>
    </row>
    <row r="4425" spans="5:10" x14ac:dyDescent="0.2">
      <c r="E4425" s="21"/>
      <c r="F4425" s="22"/>
      <c r="G4425" s="23"/>
      <c r="H4425" s="24"/>
      <c r="I4425" s="24"/>
      <c r="J4425" s="24"/>
    </row>
    <row r="4426" spans="5:10" x14ac:dyDescent="0.2">
      <c r="E4426" s="21"/>
      <c r="F4426" s="22"/>
      <c r="G4426" s="23"/>
      <c r="H4426" s="24"/>
      <c r="I4426" s="24"/>
      <c r="J4426" s="24"/>
    </row>
    <row r="4427" spans="5:10" x14ac:dyDescent="0.2">
      <c r="E4427" s="21"/>
      <c r="F4427" s="22"/>
      <c r="G4427" s="23"/>
      <c r="H4427" s="24"/>
      <c r="I4427" s="24"/>
      <c r="J4427" s="24"/>
    </row>
    <row r="4428" spans="5:10" x14ac:dyDescent="0.2">
      <c r="E4428" s="21"/>
      <c r="F4428" s="22"/>
      <c r="G4428" s="23"/>
      <c r="H4428" s="24"/>
      <c r="I4428" s="24"/>
      <c r="J4428" s="24"/>
    </row>
    <row r="4429" spans="5:10" x14ac:dyDescent="0.2">
      <c r="E4429" s="21"/>
      <c r="F4429" s="22"/>
      <c r="G4429" s="23"/>
      <c r="H4429" s="24"/>
      <c r="I4429" s="24"/>
      <c r="J4429" s="24"/>
    </row>
    <row r="4430" spans="5:10" x14ac:dyDescent="0.2">
      <c r="E4430" s="21"/>
      <c r="F4430" s="22"/>
      <c r="G4430" s="23"/>
      <c r="H4430" s="24"/>
      <c r="I4430" s="24"/>
      <c r="J4430" s="24"/>
    </row>
    <row r="4431" spans="5:10" x14ac:dyDescent="0.2">
      <c r="E4431" s="21"/>
      <c r="F4431" s="22"/>
      <c r="G4431" s="23"/>
      <c r="H4431" s="24"/>
      <c r="I4431" s="24"/>
      <c r="J4431" s="24"/>
    </row>
    <row r="4432" spans="5:10" x14ac:dyDescent="0.2">
      <c r="E4432" s="21"/>
      <c r="F4432" s="22"/>
      <c r="G4432" s="23"/>
      <c r="H4432" s="24"/>
      <c r="I4432" s="24"/>
      <c r="J4432" s="24"/>
    </row>
    <row r="4433" spans="5:10" x14ac:dyDescent="0.2">
      <c r="E4433" s="21"/>
      <c r="F4433" s="22"/>
      <c r="G4433" s="23"/>
      <c r="H4433" s="24"/>
      <c r="I4433" s="24"/>
      <c r="J4433" s="24"/>
    </row>
    <row r="4434" spans="5:10" x14ac:dyDescent="0.2">
      <c r="E4434" s="21"/>
      <c r="F4434" s="22"/>
      <c r="G4434" s="23"/>
      <c r="H4434" s="24"/>
      <c r="I4434" s="24"/>
      <c r="J4434" s="24"/>
    </row>
    <row r="4435" spans="5:10" x14ac:dyDescent="0.2">
      <c r="E4435" s="21"/>
      <c r="F4435" s="22"/>
      <c r="G4435" s="23"/>
      <c r="H4435" s="24"/>
      <c r="I4435" s="24"/>
      <c r="J4435" s="24"/>
    </row>
    <row r="4436" spans="5:10" x14ac:dyDescent="0.2">
      <c r="E4436" s="21"/>
      <c r="F4436" s="22"/>
      <c r="G4436" s="23"/>
      <c r="H4436" s="24"/>
      <c r="I4436" s="24"/>
      <c r="J4436" s="24"/>
    </row>
    <row r="4437" spans="5:10" x14ac:dyDescent="0.2">
      <c r="E4437" s="21"/>
      <c r="F4437" s="22"/>
      <c r="G4437" s="23"/>
      <c r="H4437" s="24"/>
      <c r="I4437" s="24"/>
      <c r="J4437" s="24"/>
    </row>
    <row r="4438" spans="5:10" x14ac:dyDescent="0.2">
      <c r="E4438" s="21"/>
      <c r="F4438" s="22"/>
      <c r="G4438" s="23"/>
      <c r="H4438" s="24"/>
      <c r="I4438" s="24"/>
      <c r="J4438" s="24"/>
    </row>
    <row r="4439" spans="5:10" x14ac:dyDescent="0.2">
      <c r="E4439" s="21"/>
      <c r="F4439" s="22"/>
      <c r="G4439" s="23"/>
      <c r="H4439" s="24"/>
      <c r="I4439" s="24"/>
      <c r="J4439" s="24"/>
    </row>
    <row r="4440" spans="5:10" x14ac:dyDescent="0.2">
      <c r="E4440" s="21"/>
      <c r="F4440" s="22"/>
      <c r="G4440" s="23"/>
      <c r="H4440" s="24"/>
      <c r="I4440" s="24"/>
      <c r="J4440" s="24"/>
    </row>
    <row r="4441" spans="5:10" x14ac:dyDescent="0.2">
      <c r="E4441" s="21"/>
      <c r="F4441" s="22"/>
      <c r="G4441" s="23"/>
      <c r="H4441" s="24"/>
      <c r="I4441" s="24"/>
      <c r="J4441" s="24"/>
    </row>
    <row r="4442" spans="5:10" x14ac:dyDescent="0.2">
      <c r="E4442" s="21"/>
      <c r="F4442" s="22"/>
      <c r="G4442" s="23"/>
      <c r="H4442" s="24"/>
      <c r="I4442" s="24"/>
      <c r="J4442" s="24"/>
    </row>
    <row r="4443" spans="5:10" x14ac:dyDescent="0.2">
      <c r="E4443" s="21"/>
      <c r="F4443" s="22"/>
      <c r="G4443" s="23"/>
      <c r="H4443" s="24"/>
      <c r="I4443" s="24"/>
      <c r="J4443" s="24"/>
    </row>
    <row r="4444" spans="5:10" x14ac:dyDescent="0.2">
      <c r="E4444" s="21"/>
      <c r="F4444" s="22"/>
      <c r="G4444" s="23"/>
      <c r="H4444" s="24"/>
      <c r="I4444" s="24"/>
      <c r="J4444" s="24"/>
    </row>
    <row r="4445" spans="5:10" x14ac:dyDescent="0.2">
      <c r="E4445" s="21"/>
      <c r="F4445" s="22"/>
      <c r="G4445" s="23"/>
      <c r="H4445" s="24"/>
      <c r="I4445" s="24"/>
      <c r="J4445" s="24"/>
    </row>
    <row r="4446" spans="5:10" x14ac:dyDescent="0.2">
      <c r="E4446" s="21"/>
      <c r="F4446" s="22"/>
      <c r="G4446" s="23"/>
      <c r="H4446" s="24"/>
      <c r="I4446" s="24"/>
      <c r="J4446" s="24"/>
    </row>
    <row r="4447" spans="5:10" x14ac:dyDescent="0.2">
      <c r="E4447" s="21"/>
      <c r="F4447" s="22"/>
      <c r="G4447" s="23"/>
      <c r="H4447" s="24"/>
      <c r="I4447" s="24"/>
      <c r="J4447" s="24"/>
    </row>
    <row r="4448" spans="5:10" x14ac:dyDescent="0.2">
      <c r="E4448" s="21"/>
      <c r="F4448" s="22"/>
      <c r="G4448" s="23"/>
      <c r="H4448" s="24"/>
      <c r="I4448" s="24"/>
      <c r="J4448" s="24"/>
    </row>
    <row r="4449" spans="5:10" x14ac:dyDescent="0.2">
      <c r="E4449" s="21"/>
      <c r="F4449" s="22"/>
      <c r="G4449" s="23"/>
      <c r="H4449" s="24"/>
      <c r="I4449" s="24"/>
      <c r="J4449" s="24"/>
    </row>
    <row r="4450" spans="5:10" x14ac:dyDescent="0.2">
      <c r="E4450" s="21"/>
      <c r="F4450" s="22"/>
      <c r="G4450" s="23"/>
      <c r="H4450" s="24"/>
      <c r="I4450" s="24"/>
      <c r="J4450" s="24"/>
    </row>
    <row r="4451" spans="5:10" x14ac:dyDescent="0.2">
      <c r="E4451" s="21"/>
      <c r="F4451" s="22"/>
      <c r="G4451" s="23"/>
      <c r="H4451" s="24"/>
      <c r="I4451" s="24"/>
      <c r="J4451" s="24"/>
    </row>
    <row r="4452" spans="5:10" x14ac:dyDescent="0.2">
      <c r="E4452" s="21"/>
      <c r="F4452" s="22"/>
      <c r="G4452" s="23"/>
      <c r="H4452" s="24"/>
      <c r="I4452" s="24"/>
      <c r="J4452" s="24"/>
    </row>
    <row r="4453" spans="5:10" x14ac:dyDescent="0.2">
      <c r="E4453" s="21"/>
      <c r="F4453" s="22"/>
      <c r="G4453" s="23"/>
      <c r="H4453" s="24"/>
      <c r="I4453" s="24"/>
      <c r="J4453" s="24"/>
    </row>
    <row r="4454" spans="5:10" x14ac:dyDescent="0.2">
      <c r="E4454" s="21"/>
      <c r="F4454" s="22"/>
      <c r="G4454" s="23"/>
      <c r="H4454" s="24"/>
      <c r="I4454" s="24"/>
      <c r="J4454" s="24"/>
    </row>
    <row r="4455" spans="5:10" x14ac:dyDescent="0.2">
      <c r="E4455" s="21"/>
      <c r="F4455" s="22"/>
      <c r="G4455" s="23"/>
      <c r="H4455" s="24"/>
      <c r="I4455" s="24"/>
      <c r="J4455" s="24"/>
    </row>
    <row r="4456" spans="5:10" x14ac:dyDescent="0.2">
      <c r="E4456" s="21"/>
      <c r="F4456" s="22"/>
      <c r="G4456" s="23"/>
      <c r="H4456" s="24"/>
      <c r="I4456" s="24"/>
      <c r="J4456" s="24"/>
    </row>
    <row r="4457" spans="5:10" x14ac:dyDescent="0.2">
      <c r="E4457" s="21"/>
      <c r="F4457" s="22"/>
      <c r="G4457" s="23"/>
      <c r="H4457" s="24"/>
      <c r="I4457" s="24"/>
      <c r="J4457" s="24"/>
    </row>
    <row r="4458" spans="5:10" x14ac:dyDescent="0.2">
      <c r="E4458" s="21"/>
      <c r="F4458" s="22"/>
      <c r="G4458" s="23"/>
      <c r="H4458" s="24"/>
      <c r="I4458" s="24"/>
      <c r="J4458" s="24"/>
    </row>
    <row r="4459" spans="5:10" x14ac:dyDescent="0.2">
      <c r="E4459" s="21"/>
      <c r="F4459" s="22"/>
      <c r="G4459" s="23"/>
      <c r="H4459" s="24"/>
      <c r="I4459" s="24"/>
      <c r="J4459" s="24"/>
    </row>
    <row r="4460" spans="5:10" x14ac:dyDescent="0.2">
      <c r="E4460" s="21"/>
      <c r="F4460" s="22"/>
      <c r="G4460" s="23"/>
      <c r="H4460" s="24"/>
      <c r="I4460" s="24"/>
      <c r="J4460" s="24"/>
    </row>
    <row r="4461" spans="5:10" x14ac:dyDescent="0.2">
      <c r="E4461" s="21"/>
      <c r="F4461" s="22"/>
      <c r="G4461" s="23"/>
      <c r="H4461" s="24"/>
      <c r="I4461" s="24"/>
      <c r="J4461" s="24"/>
    </row>
    <row r="4462" spans="5:10" x14ac:dyDescent="0.2">
      <c r="E4462" s="21"/>
      <c r="F4462" s="22"/>
      <c r="G4462" s="23"/>
      <c r="H4462" s="24"/>
      <c r="I4462" s="24"/>
      <c r="J4462" s="24"/>
    </row>
    <row r="4463" spans="5:10" x14ac:dyDescent="0.2">
      <c r="E4463" s="21"/>
      <c r="F4463" s="22"/>
      <c r="G4463" s="23"/>
      <c r="H4463" s="24"/>
      <c r="I4463" s="24"/>
      <c r="J4463" s="24"/>
    </row>
    <row r="4464" spans="5:10" x14ac:dyDescent="0.2">
      <c r="E4464" s="21"/>
      <c r="F4464" s="22"/>
      <c r="G4464" s="23"/>
      <c r="H4464" s="24"/>
      <c r="I4464" s="24"/>
      <c r="J4464" s="24"/>
    </row>
    <row r="4465" spans="5:10" x14ac:dyDescent="0.2">
      <c r="E4465" s="21"/>
      <c r="F4465" s="22"/>
      <c r="G4465" s="23"/>
      <c r="H4465" s="24"/>
      <c r="I4465" s="24"/>
      <c r="J4465" s="24"/>
    </row>
    <row r="4466" spans="5:10" x14ac:dyDescent="0.2">
      <c r="E4466" s="21"/>
      <c r="F4466" s="22"/>
      <c r="G4466" s="23"/>
      <c r="H4466" s="24"/>
      <c r="I4466" s="24"/>
      <c r="J4466" s="24"/>
    </row>
    <row r="4467" spans="5:10" x14ac:dyDescent="0.2">
      <c r="E4467" s="21"/>
      <c r="F4467" s="22"/>
      <c r="G4467" s="23"/>
      <c r="H4467" s="24"/>
      <c r="I4467" s="24"/>
      <c r="J4467" s="24"/>
    </row>
    <row r="4468" spans="5:10" x14ac:dyDescent="0.2">
      <c r="E4468" s="21"/>
      <c r="F4468" s="22"/>
      <c r="G4468" s="23"/>
      <c r="H4468" s="24"/>
      <c r="I4468" s="24"/>
      <c r="J4468" s="24"/>
    </row>
    <row r="4469" spans="5:10" x14ac:dyDescent="0.2">
      <c r="E4469" s="21"/>
      <c r="F4469" s="22"/>
      <c r="G4469" s="23"/>
      <c r="H4469" s="24"/>
      <c r="I4469" s="24"/>
      <c r="J4469" s="24"/>
    </row>
    <row r="4470" spans="5:10" x14ac:dyDescent="0.2">
      <c r="E4470" s="21"/>
      <c r="F4470" s="22"/>
      <c r="G4470" s="23"/>
      <c r="H4470" s="24"/>
      <c r="I4470" s="24"/>
      <c r="J4470" s="24"/>
    </row>
    <row r="4471" spans="5:10" x14ac:dyDescent="0.2">
      <c r="E4471" s="21"/>
      <c r="F4471" s="22"/>
      <c r="G4471" s="23"/>
      <c r="H4471" s="24"/>
      <c r="I4471" s="24"/>
      <c r="J4471" s="24"/>
    </row>
    <row r="4472" spans="5:10" x14ac:dyDescent="0.2">
      <c r="E4472" s="21"/>
      <c r="F4472" s="22"/>
      <c r="G4472" s="23"/>
      <c r="H4472" s="24"/>
      <c r="I4472" s="24"/>
      <c r="J4472" s="24"/>
    </row>
    <row r="4473" spans="5:10" x14ac:dyDescent="0.2">
      <c r="E4473" s="21"/>
      <c r="F4473" s="22"/>
      <c r="G4473" s="23"/>
      <c r="H4473" s="24"/>
      <c r="I4473" s="24"/>
      <c r="J4473" s="24"/>
    </row>
    <row r="4474" spans="5:10" x14ac:dyDescent="0.2">
      <c r="E4474" s="21"/>
      <c r="F4474" s="22"/>
      <c r="G4474" s="23"/>
      <c r="H4474" s="24"/>
      <c r="I4474" s="24"/>
      <c r="J4474" s="24"/>
    </row>
    <row r="4475" spans="5:10" x14ac:dyDescent="0.2">
      <c r="E4475" s="21"/>
      <c r="F4475" s="22"/>
      <c r="G4475" s="23"/>
      <c r="H4475" s="24"/>
      <c r="I4475" s="24"/>
      <c r="J4475" s="24"/>
    </row>
    <row r="4476" spans="5:10" x14ac:dyDescent="0.2">
      <c r="E4476" s="21"/>
      <c r="F4476" s="22"/>
      <c r="G4476" s="23"/>
      <c r="H4476" s="24"/>
      <c r="I4476" s="24"/>
      <c r="J4476" s="24"/>
    </row>
    <row r="4477" spans="5:10" x14ac:dyDescent="0.2">
      <c r="E4477" s="21"/>
      <c r="F4477" s="22"/>
      <c r="G4477" s="23"/>
      <c r="H4477" s="24"/>
      <c r="I4477" s="24"/>
      <c r="J4477" s="24"/>
    </row>
    <row r="4478" spans="5:10" x14ac:dyDescent="0.2">
      <c r="E4478" s="21"/>
      <c r="F4478" s="22"/>
      <c r="G4478" s="23"/>
      <c r="H4478" s="24"/>
      <c r="I4478" s="24"/>
      <c r="J4478" s="24"/>
    </row>
    <row r="4479" spans="5:10" x14ac:dyDescent="0.2">
      <c r="E4479" s="21"/>
      <c r="F4479" s="22"/>
      <c r="G4479" s="23"/>
      <c r="H4479" s="24"/>
      <c r="I4479" s="24"/>
      <c r="J4479" s="24"/>
    </row>
    <row r="4480" spans="5:10" x14ac:dyDescent="0.2">
      <c r="E4480" s="21"/>
      <c r="F4480" s="22"/>
      <c r="G4480" s="23"/>
      <c r="H4480" s="24"/>
      <c r="I4480" s="24"/>
      <c r="J4480" s="24"/>
    </row>
    <row r="4481" spans="5:10" x14ac:dyDescent="0.2">
      <c r="E4481" s="21"/>
      <c r="F4481" s="22"/>
      <c r="G4481" s="23"/>
      <c r="H4481" s="24"/>
      <c r="I4481" s="24"/>
      <c r="J4481" s="24"/>
    </row>
    <row r="4482" spans="5:10" x14ac:dyDescent="0.2">
      <c r="E4482" s="21"/>
      <c r="F4482" s="22"/>
      <c r="G4482" s="23"/>
      <c r="H4482" s="24"/>
      <c r="I4482" s="24"/>
      <c r="J4482" s="24"/>
    </row>
    <row r="4483" spans="5:10" x14ac:dyDescent="0.2">
      <c r="E4483" s="21"/>
      <c r="F4483" s="22"/>
      <c r="G4483" s="23"/>
      <c r="H4483" s="24"/>
      <c r="I4483" s="24"/>
      <c r="J4483" s="24"/>
    </row>
    <row r="4484" spans="5:10" x14ac:dyDescent="0.2">
      <c r="E4484" s="21"/>
      <c r="F4484" s="22"/>
      <c r="G4484" s="23"/>
      <c r="H4484" s="24"/>
      <c r="I4484" s="24"/>
      <c r="J4484" s="24"/>
    </row>
    <row r="4485" spans="5:10" x14ac:dyDescent="0.2">
      <c r="E4485" s="21"/>
      <c r="F4485" s="22"/>
      <c r="G4485" s="23"/>
      <c r="H4485" s="24"/>
      <c r="I4485" s="24"/>
      <c r="J4485" s="24"/>
    </row>
    <row r="4486" spans="5:10" x14ac:dyDescent="0.2">
      <c r="E4486" s="21"/>
      <c r="F4486" s="22"/>
      <c r="G4486" s="23"/>
      <c r="H4486" s="24"/>
      <c r="I4486" s="24"/>
      <c r="J4486" s="24"/>
    </row>
    <row r="4487" spans="5:10" x14ac:dyDescent="0.2">
      <c r="E4487" s="21"/>
      <c r="F4487" s="22"/>
      <c r="G4487" s="23"/>
      <c r="H4487" s="24"/>
      <c r="I4487" s="24"/>
      <c r="J4487" s="24"/>
    </row>
    <row r="4488" spans="5:10" x14ac:dyDescent="0.2">
      <c r="E4488" s="21"/>
      <c r="F4488" s="22"/>
      <c r="G4488" s="23"/>
      <c r="H4488" s="24"/>
      <c r="I4488" s="24"/>
      <c r="J4488" s="24"/>
    </row>
    <row r="4489" spans="5:10" x14ac:dyDescent="0.2">
      <c r="E4489" s="21"/>
      <c r="F4489" s="22"/>
      <c r="G4489" s="23"/>
      <c r="H4489" s="24"/>
      <c r="I4489" s="24"/>
      <c r="J4489" s="24"/>
    </row>
    <row r="4490" spans="5:10" x14ac:dyDescent="0.2">
      <c r="E4490" s="21"/>
      <c r="F4490" s="22"/>
      <c r="G4490" s="23"/>
      <c r="H4490" s="24"/>
      <c r="I4490" s="24"/>
      <c r="J4490" s="24"/>
    </row>
    <row r="4491" spans="5:10" x14ac:dyDescent="0.2">
      <c r="E4491" s="21"/>
      <c r="F4491" s="22"/>
      <c r="G4491" s="23"/>
      <c r="H4491" s="24"/>
      <c r="I4491" s="24"/>
      <c r="J4491" s="24"/>
    </row>
    <row r="4492" spans="5:10" x14ac:dyDescent="0.2">
      <c r="E4492" s="21"/>
      <c r="F4492" s="22"/>
      <c r="G4492" s="23"/>
      <c r="H4492" s="24"/>
      <c r="I4492" s="24"/>
      <c r="J4492" s="24"/>
    </row>
    <row r="4493" spans="5:10" x14ac:dyDescent="0.2">
      <c r="E4493" s="21"/>
      <c r="F4493" s="22"/>
      <c r="G4493" s="23"/>
      <c r="H4493" s="24"/>
      <c r="I4493" s="24"/>
      <c r="J4493" s="24"/>
    </row>
    <row r="4494" spans="5:10" x14ac:dyDescent="0.2">
      <c r="E4494" s="21"/>
      <c r="F4494" s="22"/>
      <c r="G4494" s="23"/>
      <c r="H4494" s="24"/>
      <c r="I4494" s="24"/>
      <c r="J4494" s="24"/>
    </row>
    <row r="4495" spans="5:10" x14ac:dyDescent="0.2">
      <c r="E4495" s="21"/>
      <c r="F4495" s="22"/>
      <c r="G4495" s="23"/>
      <c r="H4495" s="24"/>
      <c r="I4495" s="24"/>
      <c r="J4495" s="24"/>
    </row>
    <row r="4496" spans="5:10" x14ac:dyDescent="0.2">
      <c r="E4496" s="21"/>
      <c r="F4496" s="22"/>
      <c r="G4496" s="23"/>
      <c r="H4496" s="24"/>
      <c r="I4496" s="24"/>
      <c r="J4496" s="24"/>
    </row>
    <row r="4497" spans="5:10" x14ac:dyDescent="0.2">
      <c r="E4497" s="21"/>
      <c r="F4497" s="22"/>
      <c r="G4497" s="23"/>
      <c r="H4497" s="24"/>
      <c r="I4497" s="24"/>
      <c r="J4497" s="24"/>
    </row>
    <row r="4498" spans="5:10" x14ac:dyDescent="0.2">
      <c r="E4498" s="21"/>
      <c r="F4498" s="22"/>
      <c r="G4498" s="23"/>
      <c r="H4498" s="24"/>
      <c r="I4498" s="24"/>
      <c r="J4498" s="24"/>
    </row>
    <row r="4499" spans="5:10" x14ac:dyDescent="0.2">
      <c r="E4499" s="21"/>
      <c r="F4499" s="22"/>
      <c r="G4499" s="23"/>
      <c r="H4499" s="24"/>
      <c r="I4499" s="24"/>
      <c r="J4499" s="24"/>
    </row>
    <row r="4500" spans="5:10" x14ac:dyDescent="0.2">
      <c r="E4500" s="21"/>
      <c r="F4500" s="22"/>
      <c r="G4500" s="23"/>
      <c r="H4500" s="24"/>
      <c r="I4500" s="24"/>
      <c r="J4500" s="24"/>
    </row>
    <row r="4501" spans="5:10" x14ac:dyDescent="0.2">
      <c r="E4501" s="21"/>
      <c r="F4501" s="22"/>
      <c r="G4501" s="23"/>
      <c r="H4501" s="24"/>
      <c r="I4501" s="24"/>
      <c r="J4501" s="24"/>
    </row>
    <row r="4502" spans="5:10" x14ac:dyDescent="0.2">
      <c r="E4502" s="21"/>
      <c r="F4502" s="22"/>
      <c r="G4502" s="23"/>
      <c r="H4502" s="24"/>
      <c r="I4502" s="24"/>
      <c r="J4502" s="24"/>
    </row>
    <row r="4503" spans="5:10" x14ac:dyDescent="0.2">
      <c r="E4503" s="21"/>
      <c r="F4503" s="22"/>
      <c r="G4503" s="23"/>
      <c r="H4503" s="24"/>
      <c r="I4503" s="24"/>
      <c r="J4503" s="24"/>
    </row>
    <row r="4504" spans="5:10" x14ac:dyDescent="0.2">
      <c r="E4504" s="21"/>
      <c r="F4504" s="22"/>
      <c r="G4504" s="23"/>
      <c r="H4504" s="24"/>
      <c r="I4504" s="24"/>
      <c r="J4504" s="24"/>
    </row>
    <row r="4505" spans="5:10" x14ac:dyDescent="0.2">
      <c r="E4505" s="21"/>
      <c r="F4505" s="22"/>
      <c r="G4505" s="23"/>
      <c r="H4505" s="24"/>
      <c r="I4505" s="24"/>
      <c r="J4505" s="24"/>
    </row>
    <row r="4506" spans="5:10" x14ac:dyDescent="0.2">
      <c r="E4506" s="21"/>
      <c r="F4506" s="22"/>
      <c r="G4506" s="23"/>
      <c r="H4506" s="24"/>
      <c r="I4506" s="24"/>
      <c r="J4506" s="24"/>
    </row>
    <row r="4507" spans="5:10" x14ac:dyDescent="0.2">
      <c r="E4507" s="21"/>
      <c r="F4507" s="22"/>
      <c r="G4507" s="23"/>
      <c r="H4507" s="24"/>
      <c r="I4507" s="24"/>
      <c r="J4507" s="24"/>
    </row>
    <row r="4508" spans="5:10" x14ac:dyDescent="0.2">
      <c r="E4508" s="21"/>
      <c r="F4508" s="22"/>
      <c r="G4508" s="23"/>
      <c r="H4508" s="24"/>
      <c r="I4508" s="24"/>
      <c r="J4508" s="24"/>
    </row>
    <row r="4509" spans="5:10" x14ac:dyDescent="0.2">
      <c r="E4509" s="21"/>
      <c r="F4509" s="22"/>
      <c r="G4509" s="23"/>
      <c r="H4509" s="24"/>
      <c r="I4509" s="24"/>
      <c r="J4509" s="24"/>
    </row>
    <row r="4510" spans="5:10" x14ac:dyDescent="0.2">
      <c r="E4510" s="21"/>
      <c r="F4510" s="22"/>
      <c r="G4510" s="23"/>
      <c r="H4510" s="24"/>
      <c r="I4510" s="24"/>
      <c r="J4510" s="24"/>
    </row>
    <row r="4511" spans="5:10" x14ac:dyDescent="0.2">
      <c r="E4511" s="21"/>
      <c r="F4511" s="22"/>
      <c r="G4511" s="23"/>
      <c r="H4511" s="24"/>
      <c r="I4511" s="24"/>
      <c r="J4511" s="24"/>
    </row>
    <row r="4512" spans="5:10" x14ac:dyDescent="0.2">
      <c r="E4512" s="21"/>
      <c r="F4512" s="22"/>
      <c r="G4512" s="23"/>
      <c r="H4512" s="24"/>
      <c r="I4512" s="24"/>
      <c r="J4512" s="24"/>
    </row>
    <row r="4513" spans="5:10" x14ac:dyDescent="0.2">
      <c r="E4513" s="21"/>
      <c r="F4513" s="22"/>
      <c r="G4513" s="23"/>
      <c r="H4513" s="24"/>
      <c r="I4513" s="24"/>
      <c r="J4513" s="24"/>
    </row>
    <row r="4514" spans="5:10" x14ac:dyDescent="0.2">
      <c r="E4514" s="21"/>
      <c r="F4514" s="22"/>
      <c r="G4514" s="23"/>
      <c r="H4514" s="24"/>
      <c r="I4514" s="24"/>
      <c r="J4514" s="24"/>
    </row>
    <row r="4515" spans="5:10" x14ac:dyDescent="0.2">
      <c r="E4515" s="21"/>
      <c r="F4515" s="22"/>
      <c r="G4515" s="23"/>
      <c r="H4515" s="24"/>
      <c r="I4515" s="24"/>
      <c r="J4515" s="24"/>
    </row>
    <row r="4516" spans="5:10" x14ac:dyDescent="0.2">
      <c r="E4516" s="21"/>
      <c r="F4516" s="22"/>
      <c r="G4516" s="23"/>
      <c r="H4516" s="24"/>
      <c r="I4516" s="24"/>
      <c r="J4516" s="24"/>
    </row>
    <row r="4517" spans="5:10" x14ac:dyDescent="0.2">
      <c r="E4517" s="21"/>
      <c r="F4517" s="22"/>
      <c r="G4517" s="23"/>
      <c r="H4517" s="24"/>
      <c r="I4517" s="24"/>
      <c r="J4517" s="24"/>
    </row>
    <row r="4518" spans="5:10" x14ac:dyDescent="0.2">
      <c r="E4518" s="21"/>
      <c r="F4518" s="22"/>
      <c r="G4518" s="23"/>
      <c r="H4518" s="24"/>
      <c r="I4518" s="24"/>
      <c r="J4518" s="24"/>
    </row>
    <row r="4519" spans="5:10" x14ac:dyDescent="0.2">
      <c r="E4519" s="21"/>
      <c r="F4519" s="22"/>
      <c r="G4519" s="23"/>
      <c r="H4519" s="24"/>
      <c r="I4519" s="24"/>
      <c r="J4519" s="24"/>
    </row>
    <row r="4520" spans="5:10" x14ac:dyDescent="0.2">
      <c r="E4520" s="21"/>
      <c r="F4520" s="22"/>
      <c r="G4520" s="23"/>
      <c r="H4520" s="24"/>
      <c r="I4520" s="24"/>
      <c r="J4520" s="24"/>
    </row>
    <row r="4521" spans="5:10" x14ac:dyDescent="0.2">
      <c r="E4521" s="21"/>
      <c r="F4521" s="22"/>
      <c r="G4521" s="23"/>
      <c r="H4521" s="24"/>
      <c r="I4521" s="24"/>
      <c r="J4521" s="24"/>
    </row>
    <row r="4522" spans="5:10" x14ac:dyDescent="0.2">
      <c r="E4522" s="21"/>
      <c r="F4522" s="22"/>
      <c r="G4522" s="23"/>
      <c r="H4522" s="24"/>
      <c r="I4522" s="24"/>
      <c r="J4522" s="24"/>
    </row>
    <row r="4523" spans="5:10" x14ac:dyDescent="0.2">
      <c r="E4523" s="21"/>
      <c r="F4523" s="22"/>
      <c r="G4523" s="23"/>
      <c r="H4523" s="24"/>
      <c r="I4523" s="24"/>
      <c r="J4523" s="24"/>
    </row>
    <row r="4524" spans="5:10" x14ac:dyDescent="0.2">
      <c r="E4524" s="21"/>
      <c r="F4524" s="22"/>
      <c r="G4524" s="23"/>
      <c r="H4524" s="24"/>
      <c r="I4524" s="24"/>
      <c r="J4524" s="24"/>
    </row>
    <row r="4525" spans="5:10" x14ac:dyDescent="0.2">
      <c r="E4525" s="21"/>
      <c r="F4525" s="22"/>
      <c r="G4525" s="23"/>
      <c r="H4525" s="24"/>
      <c r="I4525" s="24"/>
      <c r="J4525" s="24"/>
    </row>
    <row r="4526" spans="5:10" x14ac:dyDescent="0.2">
      <c r="E4526" s="21"/>
      <c r="F4526" s="22"/>
      <c r="G4526" s="23"/>
      <c r="H4526" s="24"/>
      <c r="I4526" s="24"/>
      <c r="J4526" s="24"/>
    </row>
    <row r="4527" spans="5:10" x14ac:dyDescent="0.2">
      <c r="E4527" s="21"/>
      <c r="F4527" s="22"/>
      <c r="G4527" s="23"/>
      <c r="H4527" s="24"/>
      <c r="I4527" s="24"/>
      <c r="J4527" s="24"/>
    </row>
    <row r="4528" spans="5:10" x14ac:dyDescent="0.2">
      <c r="E4528" s="21"/>
      <c r="F4528" s="22"/>
      <c r="G4528" s="23"/>
      <c r="H4528" s="24"/>
      <c r="I4528" s="24"/>
      <c r="J4528" s="24"/>
    </row>
    <row r="4529" spans="5:10" x14ac:dyDescent="0.2">
      <c r="E4529" s="21"/>
      <c r="F4529" s="22"/>
      <c r="G4529" s="23"/>
      <c r="H4529" s="24"/>
      <c r="I4529" s="24"/>
      <c r="J4529" s="24"/>
    </row>
    <row r="4530" spans="5:10" x14ac:dyDescent="0.2">
      <c r="E4530" s="21"/>
      <c r="F4530" s="22"/>
      <c r="G4530" s="23"/>
      <c r="H4530" s="24"/>
      <c r="I4530" s="24"/>
      <c r="J4530" s="24"/>
    </row>
    <row r="4531" spans="5:10" x14ac:dyDescent="0.2">
      <c r="E4531" s="21"/>
      <c r="F4531" s="22"/>
      <c r="G4531" s="23"/>
      <c r="H4531" s="24"/>
      <c r="I4531" s="24"/>
      <c r="J4531" s="24"/>
    </row>
    <row r="4532" spans="5:10" x14ac:dyDescent="0.2">
      <c r="E4532" s="21"/>
      <c r="F4532" s="22"/>
      <c r="G4532" s="23"/>
      <c r="H4532" s="24"/>
      <c r="I4532" s="24"/>
      <c r="J4532" s="24"/>
    </row>
    <row r="4533" spans="5:10" x14ac:dyDescent="0.2">
      <c r="E4533" s="21"/>
      <c r="F4533" s="22"/>
      <c r="G4533" s="23"/>
      <c r="H4533" s="24"/>
      <c r="I4533" s="24"/>
      <c r="J4533" s="24"/>
    </row>
    <row r="4534" spans="5:10" x14ac:dyDescent="0.2">
      <c r="E4534" s="21"/>
      <c r="F4534" s="22"/>
      <c r="G4534" s="23"/>
      <c r="H4534" s="24"/>
      <c r="I4534" s="24"/>
      <c r="J4534" s="24"/>
    </row>
    <row r="4535" spans="5:10" x14ac:dyDescent="0.2">
      <c r="E4535" s="21"/>
      <c r="F4535" s="22"/>
      <c r="G4535" s="23"/>
      <c r="H4535" s="24"/>
      <c r="I4535" s="24"/>
      <c r="J4535" s="24"/>
    </row>
    <row r="4536" spans="5:10" x14ac:dyDescent="0.2">
      <c r="E4536" s="21"/>
      <c r="F4536" s="22"/>
      <c r="G4536" s="23"/>
      <c r="H4536" s="24"/>
      <c r="I4536" s="24"/>
      <c r="J4536" s="24"/>
    </row>
    <row r="4537" spans="5:10" x14ac:dyDescent="0.2">
      <c r="E4537" s="21"/>
      <c r="F4537" s="22"/>
      <c r="G4537" s="23"/>
      <c r="H4537" s="24"/>
      <c r="I4537" s="24"/>
      <c r="J4537" s="24"/>
    </row>
    <row r="4538" spans="5:10" x14ac:dyDescent="0.2">
      <c r="E4538" s="21"/>
      <c r="F4538" s="22"/>
      <c r="G4538" s="23"/>
      <c r="H4538" s="24"/>
      <c r="I4538" s="24"/>
      <c r="J4538" s="24"/>
    </row>
    <row r="4539" spans="5:10" x14ac:dyDescent="0.2">
      <c r="E4539" s="21"/>
      <c r="F4539" s="22"/>
      <c r="G4539" s="23"/>
      <c r="H4539" s="24"/>
      <c r="I4539" s="24"/>
      <c r="J4539" s="24"/>
    </row>
    <row r="4540" spans="5:10" x14ac:dyDescent="0.2">
      <c r="E4540" s="21"/>
      <c r="F4540" s="22"/>
      <c r="G4540" s="23"/>
      <c r="H4540" s="24"/>
      <c r="I4540" s="24"/>
      <c r="J4540" s="24"/>
    </row>
    <row r="4541" spans="5:10" x14ac:dyDescent="0.2">
      <c r="E4541" s="21"/>
      <c r="F4541" s="22"/>
      <c r="G4541" s="23"/>
      <c r="H4541" s="24"/>
      <c r="I4541" s="24"/>
      <c r="J4541" s="24"/>
    </row>
    <row r="4542" spans="5:10" x14ac:dyDescent="0.2">
      <c r="E4542" s="21"/>
      <c r="F4542" s="22"/>
      <c r="G4542" s="23"/>
      <c r="H4542" s="24"/>
      <c r="I4542" s="24"/>
      <c r="J4542" s="24"/>
    </row>
    <row r="4543" spans="5:10" x14ac:dyDescent="0.2">
      <c r="E4543" s="21"/>
      <c r="F4543" s="22"/>
      <c r="G4543" s="23"/>
      <c r="H4543" s="24"/>
      <c r="I4543" s="24"/>
      <c r="J4543" s="24"/>
    </row>
    <row r="4544" spans="5:10" x14ac:dyDescent="0.2">
      <c r="E4544" s="21"/>
      <c r="F4544" s="22"/>
      <c r="G4544" s="23"/>
      <c r="H4544" s="24"/>
      <c r="I4544" s="24"/>
      <c r="J4544" s="24"/>
    </row>
    <row r="4545" spans="5:10" x14ac:dyDescent="0.2">
      <c r="E4545" s="21"/>
      <c r="F4545" s="22"/>
      <c r="G4545" s="23"/>
      <c r="H4545" s="24"/>
      <c r="I4545" s="24"/>
      <c r="J4545" s="24"/>
    </row>
    <row r="4546" spans="5:10" x14ac:dyDescent="0.2">
      <c r="E4546" s="21"/>
      <c r="F4546" s="22"/>
      <c r="G4546" s="23"/>
      <c r="H4546" s="24"/>
      <c r="I4546" s="24"/>
      <c r="J4546" s="24"/>
    </row>
    <row r="4547" spans="5:10" x14ac:dyDescent="0.2">
      <c r="E4547" s="21"/>
      <c r="F4547" s="22"/>
      <c r="G4547" s="23"/>
      <c r="H4547" s="24"/>
      <c r="I4547" s="24"/>
      <c r="J4547" s="24"/>
    </row>
    <row r="4548" spans="5:10" x14ac:dyDescent="0.2">
      <c r="E4548" s="21"/>
      <c r="F4548" s="22"/>
      <c r="G4548" s="23"/>
      <c r="H4548" s="24"/>
      <c r="I4548" s="24"/>
      <c r="J4548" s="24"/>
    </row>
    <row r="4549" spans="5:10" x14ac:dyDescent="0.2">
      <c r="E4549" s="21"/>
      <c r="F4549" s="22"/>
      <c r="G4549" s="23"/>
      <c r="H4549" s="24"/>
      <c r="I4549" s="24"/>
      <c r="J4549" s="24"/>
    </row>
    <row r="4550" spans="5:10" x14ac:dyDescent="0.2">
      <c r="E4550" s="21"/>
      <c r="F4550" s="22"/>
      <c r="G4550" s="23"/>
      <c r="H4550" s="24"/>
      <c r="I4550" s="24"/>
      <c r="J4550" s="24"/>
    </row>
    <row r="4551" spans="5:10" x14ac:dyDescent="0.2">
      <c r="E4551" s="21"/>
      <c r="F4551" s="22"/>
      <c r="G4551" s="23"/>
      <c r="H4551" s="24"/>
      <c r="I4551" s="24"/>
      <c r="J4551" s="24"/>
    </row>
    <row r="4552" spans="5:10" x14ac:dyDescent="0.2">
      <c r="E4552" s="21"/>
      <c r="F4552" s="22"/>
      <c r="G4552" s="23"/>
      <c r="H4552" s="24"/>
      <c r="I4552" s="24"/>
      <c r="J4552" s="24"/>
    </row>
    <row r="4553" spans="5:10" x14ac:dyDescent="0.2">
      <c r="E4553" s="21"/>
      <c r="F4553" s="22"/>
      <c r="G4553" s="23"/>
      <c r="H4553" s="24"/>
      <c r="I4553" s="24"/>
      <c r="J4553" s="24"/>
    </row>
    <row r="4554" spans="5:10" x14ac:dyDescent="0.2">
      <c r="E4554" s="21"/>
      <c r="F4554" s="22"/>
      <c r="G4554" s="23"/>
      <c r="H4554" s="24"/>
      <c r="I4554" s="24"/>
      <c r="J4554" s="24"/>
    </row>
    <row r="4555" spans="5:10" x14ac:dyDescent="0.2">
      <c r="E4555" s="21"/>
      <c r="F4555" s="22"/>
      <c r="G4555" s="23"/>
      <c r="H4555" s="24"/>
      <c r="I4555" s="24"/>
      <c r="J4555" s="24"/>
    </row>
    <row r="4556" spans="5:10" x14ac:dyDescent="0.2">
      <c r="E4556" s="21"/>
      <c r="F4556" s="22"/>
      <c r="G4556" s="23"/>
      <c r="H4556" s="24"/>
      <c r="I4556" s="24"/>
      <c r="J4556" s="24"/>
    </row>
    <row r="4557" spans="5:10" x14ac:dyDescent="0.2">
      <c r="E4557" s="21"/>
      <c r="F4557" s="22"/>
      <c r="G4557" s="23"/>
      <c r="H4557" s="24"/>
      <c r="I4557" s="24"/>
      <c r="J4557" s="24"/>
    </row>
    <row r="4558" spans="5:10" x14ac:dyDescent="0.2">
      <c r="E4558" s="21"/>
      <c r="F4558" s="22"/>
      <c r="G4558" s="23"/>
      <c r="H4558" s="24"/>
      <c r="I4558" s="24"/>
      <c r="J4558" s="24"/>
    </row>
    <row r="4559" spans="5:10" x14ac:dyDescent="0.2">
      <c r="E4559" s="21"/>
      <c r="F4559" s="22"/>
      <c r="G4559" s="23"/>
      <c r="H4559" s="24"/>
      <c r="I4559" s="24"/>
      <c r="J4559" s="24"/>
    </row>
    <row r="4560" spans="5:10" x14ac:dyDescent="0.2">
      <c r="E4560" s="21"/>
      <c r="F4560" s="22"/>
      <c r="G4560" s="23"/>
      <c r="H4560" s="24"/>
      <c r="I4560" s="24"/>
      <c r="J4560" s="24"/>
    </row>
    <row r="4561" spans="5:10" x14ac:dyDescent="0.2">
      <c r="E4561" s="21"/>
      <c r="F4561" s="22"/>
      <c r="G4561" s="23"/>
      <c r="H4561" s="24"/>
      <c r="I4561" s="24"/>
      <c r="J4561" s="24"/>
    </row>
    <row r="4562" spans="5:10" x14ac:dyDescent="0.2">
      <c r="E4562" s="21"/>
      <c r="F4562" s="22"/>
      <c r="G4562" s="23"/>
      <c r="H4562" s="24"/>
      <c r="I4562" s="24"/>
      <c r="J4562" s="24"/>
    </row>
    <row r="4563" spans="5:10" x14ac:dyDescent="0.2">
      <c r="E4563" s="21"/>
      <c r="F4563" s="22"/>
      <c r="G4563" s="23"/>
      <c r="H4563" s="24"/>
      <c r="I4563" s="24"/>
      <c r="J4563" s="24"/>
    </row>
    <row r="4564" spans="5:10" x14ac:dyDescent="0.2">
      <c r="E4564" s="21"/>
      <c r="F4564" s="22"/>
      <c r="G4564" s="23"/>
      <c r="H4564" s="24"/>
      <c r="I4564" s="24"/>
      <c r="J4564" s="24"/>
    </row>
    <row r="4565" spans="5:10" x14ac:dyDescent="0.2">
      <c r="E4565" s="21"/>
      <c r="F4565" s="22"/>
      <c r="G4565" s="23"/>
      <c r="H4565" s="24"/>
      <c r="I4565" s="24"/>
      <c r="J4565" s="24"/>
    </row>
    <row r="4566" spans="5:10" x14ac:dyDescent="0.2">
      <c r="E4566" s="21"/>
      <c r="F4566" s="22"/>
      <c r="G4566" s="23"/>
      <c r="H4566" s="24"/>
      <c r="I4566" s="24"/>
      <c r="J4566" s="24"/>
    </row>
    <row r="4567" spans="5:10" x14ac:dyDescent="0.2">
      <c r="E4567" s="21"/>
      <c r="F4567" s="22"/>
      <c r="G4567" s="23"/>
      <c r="H4567" s="24"/>
      <c r="I4567" s="24"/>
      <c r="J4567" s="24"/>
    </row>
    <row r="4568" spans="5:10" x14ac:dyDescent="0.2">
      <c r="E4568" s="21"/>
      <c r="F4568" s="22"/>
      <c r="G4568" s="23"/>
      <c r="H4568" s="24"/>
      <c r="I4568" s="24"/>
      <c r="J4568" s="24"/>
    </row>
    <row r="4569" spans="5:10" x14ac:dyDescent="0.2">
      <c r="E4569" s="21"/>
      <c r="F4569" s="22"/>
      <c r="G4569" s="23"/>
      <c r="H4569" s="24"/>
      <c r="I4569" s="24"/>
      <c r="J4569" s="24"/>
    </row>
    <row r="4570" spans="5:10" x14ac:dyDescent="0.2">
      <c r="E4570" s="21"/>
      <c r="F4570" s="22"/>
      <c r="G4570" s="23"/>
      <c r="H4570" s="24"/>
      <c r="I4570" s="24"/>
      <c r="J4570" s="24"/>
    </row>
    <row r="4571" spans="5:10" x14ac:dyDescent="0.2">
      <c r="E4571" s="21"/>
      <c r="F4571" s="22"/>
      <c r="G4571" s="23"/>
      <c r="H4571" s="24"/>
      <c r="I4571" s="24"/>
      <c r="J4571" s="24"/>
    </row>
    <row r="4572" spans="5:10" x14ac:dyDescent="0.2">
      <c r="E4572" s="21"/>
      <c r="F4572" s="22"/>
      <c r="G4572" s="23"/>
      <c r="H4572" s="24"/>
      <c r="I4572" s="24"/>
      <c r="J4572" s="24"/>
    </row>
    <row r="4573" spans="5:10" x14ac:dyDescent="0.2">
      <c r="E4573" s="21"/>
      <c r="F4573" s="22"/>
      <c r="G4573" s="23"/>
      <c r="H4573" s="24"/>
      <c r="I4573" s="24"/>
      <c r="J4573" s="24"/>
    </row>
    <row r="4574" spans="5:10" x14ac:dyDescent="0.2">
      <c r="E4574" s="21"/>
      <c r="F4574" s="22"/>
      <c r="G4574" s="23"/>
      <c r="H4574" s="24"/>
      <c r="I4574" s="24"/>
      <c r="J4574" s="24"/>
    </row>
    <row r="4575" spans="5:10" x14ac:dyDescent="0.2">
      <c r="E4575" s="21"/>
      <c r="F4575" s="22"/>
      <c r="G4575" s="23"/>
      <c r="H4575" s="24"/>
      <c r="I4575" s="24"/>
      <c r="J4575" s="24"/>
    </row>
    <row r="4576" spans="5:10" x14ac:dyDescent="0.2">
      <c r="E4576" s="21"/>
      <c r="F4576" s="22"/>
      <c r="G4576" s="23"/>
      <c r="H4576" s="24"/>
      <c r="I4576" s="24"/>
      <c r="J4576" s="24"/>
    </row>
    <row r="4577" spans="5:10" x14ac:dyDescent="0.2">
      <c r="E4577" s="21"/>
      <c r="F4577" s="22"/>
      <c r="G4577" s="23"/>
      <c r="H4577" s="24"/>
      <c r="I4577" s="24"/>
      <c r="J4577" s="24"/>
    </row>
    <row r="4578" spans="5:10" x14ac:dyDescent="0.2">
      <c r="E4578" s="21"/>
      <c r="F4578" s="22"/>
      <c r="G4578" s="23"/>
      <c r="H4578" s="24"/>
      <c r="I4578" s="24"/>
      <c r="J4578" s="24"/>
    </row>
    <row r="4579" spans="5:10" x14ac:dyDescent="0.2">
      <c r="E4579" s="21"/>
      <c r="F4579" s="22"/>
      <c r="G4579" s="23"/>
      <c r="H4579" s="24"/>
      <c r="I4579" s="24"/>
      <c r="J4579" s="24"/>
    </row>
    <row r="4580" spans="5:10" x14ac:dyDescent="0.2">
      <c r="E4580" s="21"/>
      <c r="F4580" s="22"/>
      <c r="G4580" s="23"/>
      <c r="H4580" s="24"/>
      <c r="I4580" s="24"/>
      <c r="J4580" s="24"/>
    </row>
    <row r="4581" spans="5:10" x14ac:dyDescent="0.2">
      <c r="E4581" s="21"/>
      <c r="F4581" s="22"/>
      <c r="G4581" s="23"/>
      <c r="H4581" s="24"/>
      <c r="I4581" s="24"/>
      <c r="J4581" s="24"/>
    </row>
    <row r="4582" spans="5:10" x14ac:dyDescent="0.2">
      <c r="E4582" s="21"/>
      <c r="F4582" s="22"/>
      <c r="G4582" s="23"/>
      <c r="H4582" s="24"/>
      <c r="I4582" s="24"/>
      <c r="J4582" s="24"/>
    </row>
    <row r="4583" spans="5:10" x14ac:dyDescent="0.2">
      <c r="E4583" s="21"/>
      <c r="F4583" s="22"/>
      <c r="G4583" s="23"/>
      <c r="H4583" s="24"/>
      <c r="I4583" s="24"/>
      <c r="J4583" s="24"/>
    </row>
    <row r="4584" spans="5:10" x14ac:dyDescent="0.2">
      <c r="E4584" s="21"/>
      <c r="F4584" s="22"/>
      <c r="G4584" s="23"/>
      <c r="H4584" s="24"/>
      <c r="I4584" s="24"/>
      <c r="J4584" s="24"/>
    </row>
    <row r="4585" spans="5:10" x14ac:dyDescent="0.2">
      <c r="E4585" s="21"/>
      <c r="F4585" s="22"/>
      <c r="G4585" s="23"/>
      <c r="H4585" s="24"/>
      <c r="I4585" s="24"/>
      <c r="J4585" s="24"/>
    </row>
    <row r="4586" spans="5:10" x14ac:dyDescent="0.2">
      <c r="E4586" s="21"/>
      <c r="F4586" s="22"/>
      <c r="G4586" s="23"/>
      <c r="H4586" s="24"/>
      <c r="I4586" s="24"/>
      <c r="J4586" s="24"/>
    </row>
    <row r="4587" spans="5:10" x14ac:dyDescent="0.2">
      <c r="E4587" s="21"/>
      <c r="F4587" s="22"/>
      <c r="G4587" s="23"/>
      <c r="H4587" s="24"/>
      <c r="I4587" s="24"/>
      <c r="J4587" s="24"/>
    </row>
    <row r="4588" spans="5:10" x14ac:dyDescent="0.2">
      <c r="E4588" s="21"/>
      <c r="F4588" s="22"/>
      <c r="G4588" s="23"/>
      <c r="H4588" s="24"/>
      <c r="I4588" s="24"/>
      <c r="J4588" s="24"/>
    </row>
    <row r="4589" spans="5:10" x14ac:dyDescent="0.2">
      <c r="E4589" s="21"/>
      <c r="F4589" s="22"/>
      <c r="G4589" s="23"/>
      <c r="H4589" s="24"/>
      <c r="I4589" s="24"/>
      <c r="J4589" s="24"/>
    </row>
    <row r="4590" spans="5:10" x14ac:dyDescent="0.2">
      <c r="E4590" s="21"/>
      <c r="F4590" s="22"/>
      <c r="G4590" s="23"/>
      <c r="H4590" s="24"/>
      <c r="I4590" s="24"/>
      <c r="J4590" s="24"/>
    </row>
    <row r="4591" spans="5:10" x14ac:dyDescent="0.2">
      <c r="E4591" s="21"/>
      <c r="F4591" s="22"/>
      <c r="G4591" s="23"/>
      <c r="H4591" s="24"/>
      <c r="I4591" s="24"/>
      <c r="J4591" s="24"/>
    </row>
    <row r="4592" spans="5:10" x14ac:dyDescent="0.2">
      <c r="E4592" s="21"/>
      <c r="F4592" s="22"/>
      <c r="G4592" s="23"/>
      <c r="H4592" s="24"/>
      <c r="I4592" s="24"/>
      <c r="J4592" s="24"/>
    </row>
    <row r="4593" spans="5:10" x14ac:dyDescent="0.2">
      <c r="E4593" s="21"/>
      <c r="F4593" s="22"/>
      <c r="G4593" s="23"/>
      <c r="H4593" s="24"/>
      <c r="I4593" s="24"/>
      <c r="J4593" s="24"/>
    </row>
    <row r="4594" spans="5:10" x14ac:dyDescent="0.2">
      <c r="E4594" s="21"/>
      <c r="F4594" s="22"/>
      <c r="G4594" s="23"/>
      <c r="H4594" s="24"/>
      <c r="I4594" s="24"/>
      <c r="J4594" s="24"/>
    </row>
    <row r="4595" spans="5:10" x14ac:dyDescent="0.2">
      <c r="E4595" s="21"/>
      <c r="F4595" s="22"/>
      <c r="G4595" s="23"/>
      <c r="H4595" s="24"/>
      <c r="I4595" s="24"/>
      <c r="J4595" s="24"/>
    </row>
    <row r="4596" spans="5:10" x14ac:dyDescent="0.2">
      <c r="E4596" s="21"/>
      <c r="F4596" s="22"/>
      <c r="G4596" s="23"/>
      <c r="H4596" s="24"/>
      <c r="I4596" s="24"/>
      <c r="J4596" s="24"/>
    </row>
    <row r="4597" spans="5:10" x14ac:dyDescent="0.2">
      <c r="E4597" s="21"/>
      <c r="F4597" s="22"/>
      <c r="G4597" s="23"/>
      <c r="H4597" s="24"/>
      <c r="I4597" s="24"/>
      <c r="J4597" s="24"/>
    </row>
    <row r="4598" spans="5:10" x14ac:dyDescent="0.2">
      <c r="E4598" s="21"/>
      <c r="F4598" s="22"/>
      <c r="G4598" s="23"/>
      <c r="H4598" s="24"/>
      <c r="I4598" s="24"/>
      <c r="J4598" s="24"/>
    </row>
    <row r="4599" spans="5:10" x14ac:dyDescent="0.2">
      <c r="E4599" s="21"/>
      <c r="F4599" s="22"/>
      <c r="G4599" s="23"/>
      <c r="H4599" s="24"/>
      <c r="I4599" s="24"/>
      <c r="J4599" s="24"/>
    </row>
    <row r="4600" spans="5:10" x14ac:dyDescent="0.2">
      <c r="E4600" s="21"/>
      <c r="F4600" s="22"/>
      <c r="G4600" s="23"/>
      <c r="H4600" s="24"/>
      <c r="I4600" s="24"/>
      <c r="J4600" s="24"/>
    </row>
    <row r="4601" spans="5:10" x14ac:dyDescent="0.2">
      <c r="E4601" s="21"/>
      <c r="F4601" s="22"/>
      <c r="G4601" s="23"/>
      <c r="H4601" s="24"/>
      <c r="I4601" s="24"/>
      <c r="J4601" s="24"/>
    </row>
    <row r="4602" spans="5:10" x14ac:dyDescent="0.2">
      <c r="E4602" s="21"/>
      <c r="F4602" s="22"/>
      <c r="G4602" s="23"/>
      <c r="H4602" s="24"/>
      <c r="I4602" s="24"/>
      <c r="J4602" s="24"/>
    </row>
    <row r="4603" spans="5:10" x14ac:dyDescent="0.2">
      <c r="E4603" s="21"/>
      <c r="F4603" s="22"/>
      <c r="G4603" s="23"/>
      <c r="H4603" s="24"/>
      <c r="I4603" s="24"/>
      <c r="J4603" s="24"/>
    </row>
    <row r="4604" spans="5:10" x14ac:dyDescent="0.2">
      <c r="E4604" s="21"/>
      <c r="F4604" s="22"/>
      <c r="G4604" s="23"/>
      <c r="H4604" s="24"/>
      <c r="I4604" s="24"/>
      <c r="J4604" s="24"/>
    </row>
    <row r="4605" spans="5:10" x14ac:dyDescent="0.2">
      <c r="E4605" s="21"/>
      <c r="F4605" s="22"/>
      <c r="G4605" s="23"/>
      <c r="H4605" s="24"/>
      <c r="I4605" s="24"/>
      <c r="J4605" s="24"/>
    </row>
    <row r="4606" spans="5:10" x14ac:dyDescent="0.2">
      <c r="E4606" s="21"/>
      <c r="F4606" s="22"/>
      <c r="G4606" s="23"/>
      <c r="H4606" s="24"/>
      <c r="I4606" s="24"/>
      <c r="J4606" s="24"/>
    </row>
    <row r="4607" spans="5:10" x14ac:dyDescent="0.2">
      <c r="E4607" s="21"/>
      <c r="F4607" s="22"/>
      <c r="G4607" s="23"/>
      <c r="H4607" s="24"/>
      <c r="I4607" s="24"/>
      <c r="J4607" s="24"/>
    </row>
    <row r="4608" spans="5:10" x14ac:dyDescent="0.2">
      <c r="E4608" s="21"/>
      <c r="F4608" s="22"/>
      <c r="G4608" s="23"/>
      <c r="H4608" s="24"/>
      <c r="I4608" s="24"/>
      <c r="J4608" s="24"/>
    </row>
    <row r="4609" spans="5:10" x14ac:dyDescent="0.2">
      <c r="E4609" s="21"/>
      <c r="F4609" s="22"/>
      <c r="G4609" s="23"/>
      <c r="H4609" s="24"/>
      <c r="I4609" s="24"/>
      <c r="J4609" s="24"/>
    </row>
    <row r="4610" spans="5:10" x14ac:dyDescent="0.2">
      <c r="E4610" s="21"/>
      <c r="F4610" s="22"/>
      <c r="G4610" s="23"/>
      <c r="H4610" s="24"/>
      <c r="I4610" s="24"/>
      <c r="J4610" s="24"/>
    </row>
    <row r="4611" spans="5:10" x14ac:dyDescent="0.2">
      <c r="E4611" s="21"/>
      <c r="F4611" s="22"/>
      <c r="G4611" s="23"/>
      <c r="H4611" s="24"/>
      <c r="I4611" s="24"/>
      <c r="J4611" s="24"/>
    </row>
    <row r="4612" spans="5:10" x14ac:dyDescent="0.2">
      <c r="E4612" s="21"/>
      <c r="F4612" s="22"/>
      <c r="G4612" s="23"/>
      <c r="H4612" s="24"/>
      <c r="I4612" s="24"/>
      <c r="J4612" s="24"/>
    </row>
    <row r="4613" spans="5:10" x14ac:dyDescent="0.2">
      <c r="E4613" s="21"/>
      <c r="F4613" s="22"/>
      <c r="G4613" s="23"/>
      <c r="H4613" s="24"/>
      <c r="I4613" s="24"/>
      <c r="J4613" s="24"/>
    </row>
    <row r="4614" spans="5:10" x14ac:dyDescent="0.2">
      <c r="E4614" s="21"/>
      <c r="F4614" s="22"/>
      <c r="G4614" s="23"/>
      <c r="H4614" s="24"/>
      <c r="I4614" s="24"/>
      <c r="J4614" s="24"/>
    </row>
    <row r="4615" spans="5:10" x14ac:dyDescent="0.2">
      <c r="E4615" s="21"/>
      <c r="F4615" s="22"/>
      <c r="G4615" s="23"/>
      <c r="H4615" s="24"/>
      <c r="I4615" s="24"/>
      <c r="J4615" s="24"/>
    </row>
    <row r="4616" spans="5:10" x14ac:dyDescent="0.2">
      <c r="E4616" s="21"/>
      <c r="F4616" s="22"/>
      <c r="G4616" s="23"/>
      <c r="H4616" s="24"/>
      <c r="I4616" s="24"/>
      <c r="J4616" s="24"/>
    </row>
    <row r="4617" spans="5:10" x14ac:dyDescent="0.2">
      <c r="E4617" s="21"/>
      <c r="F4617" s="22"/>
      <c r="G4617" s="23"/>
      <c r="H4617" s="24"/>
      <c r="I4617" s="24"/>
      <c r="J4617" s="24"/>
    </row>
    <row r="4618" spans="5:10" x14ac:dyDescent="0.2">
      <c r="E4618" s="21"/>
      <c r="F4618" s="22"/>
      <c r="G4618" s="23"/>
      <c r="H4618" s="24"/>
      <c r="I4618" s="24"/>
      <c r="J4618" s="24"/>
    </row>
    <row r="4619" spans="5:10" x14ac:dyDescent="0.2">
      <c r="E4619" s="21"/>
      <c r="F4619" s="22"/>
      <c r="G4619" s="23"/>
      <c r="H4619" s="24"/>
      <c r="I4619" s="24"/>
      <c r="J4619" s="24"/>
    </row>
    <row r="4620" spans="5:10" x14ac:dyDescent="0.2">
      <c r="E4620" s="21"/>
      <c r="F4620" s="22"/>
      <c r="G4620" s="23"/>
      <c r="H4620" s="24"/>
      <c r="I4620" s="24"/>
      <c r="J4620" s="24"/>
    </row>
    <row r="4621" spans="5:10" x14ac:dyDescent="0.2">
      <c r="E4621" s="21"/>
      <c r="F4621" s="22"/>
      <c r="G4621" s="23"/>
      <c r="H4621" s="24"/>
      <c r="I4621" s="24"/>
      <c r="J4621" s="24"/>
    </row>
    <row r="4622" spans="5:10" x14ac:dyDescent="0.2">
      <c r="E4622" s="21"/>
      <c r="F4622" s="22"/>
      <c r="G4622" s="23"/>
      <c r="H4622" s="24"/>
      <c r="I4622" s="24"/>
      <c r="J4622" s="24"/>
    </row>
    <row r="4623" spans="5:10" x14ac:dyDescent="0.2">
      <c r="E4623" s="21"/>
      <c r="F4623" s="22"/>
      <c r="G4623" s="23"/>
      <c r="H4623" s="24"/>
      <c r="I4623" s="24"/>
      <c r="J4623" s="24"/>
    </row>
    <row r="4624" spans="5:10" x14ac:dyDescent="0.2">
      <c r="E4624" s="21"/>
      <c r="F4624" s="22"/>
      <c r="G4624" s="23"/>
      <c r="H4624" s="24"/>
      <c r="I4624" s="24"/>
      <c r="J4624" s="24"/>
    </row>
    <row r="4625" spans="5:10" x14ac:dyDescent="0.2">
      <c r="E4625" s="21"/>
      <c r="F4625" s="22"/>
      <c r="G4625" s="23"/>
      <c r="H4625" s="24"/>
      <c r="I4625" s="24"/>
      <c r="J4625" s="24"/>
    </row>
    <row r="4626" spans="5:10" x14ac:dyDescent="0.2">
      <c r="E4626" s="21"/>
      <c r="F4626" s="22"/>
      <c r="G4626" s="23"/>
      <c r="H4626" s="24"/>
      <c r="I4626" s="24"/>
      <c r="J4626" s="24"/>
    </row>
    <row r="4627" spans="5:10" x14ac:dyDescent="0.2">
      <c r="E4627" s="21"/>
      <c r="F4627" s="22"/>
      <c r="G4627" s="23"/>
      <c r="H4627" s="24"/>
      <c r="I4627" s="24"/>
      <c r="J4627" s="24"/>
    </row>
    <row r="4628" spans="5:10" x14ac:dyDescent="0.2">
      <c r="E4628" s="21"/>
      <c r="F4628" s="22"/>
      <c r="G4628" s="23"/>
      <c r="H4628" s="24"/>
      <c r="I4628" s="24"/>
      <c r="J4628" s="24"/>
    </row>
    <row r="4629" spans="5:10" x14ac:dyDescent="0.2">
      <c r="E4629" s="21"/>
      <c r="F4629" s="22"/>
      <c r="G4629" s="23"/>
      <c r="H4629" s="24"/>
      <c r="I4629" s="24"/>
      <c r="J4629" s="24"/>
    </row>
    <row r="4630" spans="5:10" x14ac:dyDescent="0.2">
      <c r="E4630" s="21"/>
      <c r="F4630" s="22"/>
      <c r="G4630" s="23"/>
      <c r="H4630" s="24"/>
      <c r="I4630" s="24"/>
      <c r="J4630" s="24"/>
    </row>
    <row r="4631" spans="5:10" x14ac:dyDescent="0.2">
      <c r="E4631" s="21"/>
      <c r="F4631" s="22"/>
      <c r="G4631" s="23"/>
      <c r="H4631" s="24"/>
      <c r="I4631" s="24"/>
      <c r="J4631" s="24"/>
    </row>
    <row r="4632" spans="5:10" x14ac:dyDescent="0.2">
      <c r="E4632" s="21"/>
      <c r="F4632" s="22"/>
      <c r="G4632" s="23"/>
      <c r="H4632" s="24"/>
      <c r="I4632" s="24"/>
      <c r="J4632" s="24"/>
    </row>
    <row r="4633" spans="5:10" x14ac:dyDescent="0.2">
      <c r="E4633" s="21"/>
      <c r="F4633" s="22"/>
      <c r="G4633" s="23"/>
      <c r="H4633" s="24"/>
      <c r="I4633" s="24"/>
      <c r="J4633" s="24"/>
    </row>
    <row r="4634" spans="5:10" x14ac:dyDescent="0.2">
      <c r="E4634" s="21"/>
      <c r="F4634" s="22"/>
      <c r="G4634" s="23"/>
      <c r="H4634" s="24"/>
      <c r="I4634" s="24"/>
      <c r="J4634" s="24"/>
    </row>
    <row r="4635" spans="5:10" x14ac:dyDescent="0.2">
      <c r="E4635" s="21"/>
      <c r="F4635" s="22"/>
      <c r="G4635" s="23"/>
      <c r="H4635" s="24"/>
      <c r="I4635" s="24"/>
      <c r="J4635" s="24"/>
    </row>
    <row r="4636" spans="5:10" x14ac:dyDescent="0.2">
      <c r="E4636" s="21"/>
      <c r="F4636" s="22"/>
      <c r="G4636" s="23"/>
      <c r="H4636" s="24"/>
      <c r="I4636" s="24"/>
      <c r="J4636" s="24"/>
    </row>
    <row r="4637" spans="5:10" x14ac:dyDescent="0.2">
      <c r="E4637" s="21"/>
      <c r="F4637" s="22"/>
      <c r="G4637" s="23"/>
      <c r="H4637" s="24"/>
      <c r="I4637" s="24"/>
      <c r="J4637" s="24"/>
    </row>
    <row r="4638" spans="5:10" x14ac:dyDescent="0.2">
      <c r="E4638" s="21"/>
      <c r="F4638" s="22"/>
      <c r="G4638" s="23"/>
      <c r="H4638" s="24"/>
      <c r="I4638" s="24"/>
      <c r="J4638" s="24"/>
    </row>
    <row r="4639" spans="5:10" x14ac:dyDescent="0.2">
      <c r="E4639" s="21"/>
      <c r="F4639" s="22"/>
      <c r="G4639" s="23"/>
      <c r="H4639" s="24"/>
      <c r="I4639" s="24"/>
      <c r="J4639" s="24"/>
    </row>
    <row r="4640" spans="5:10" x14ac:dyDescent="0.2">
      <c r="E4640" s="21"/>
      <c r="F4640" s="22"/>
      <c r="G4640" s="23"/>
      <c r="H4640" s="24"/>
      <c r="I4640" s="24"/>
      <c r="J4640" s="24"/>
    </row>
    <row r="4641" spans="5:10" x14ac:dyDescent="0.2">
      <c r="E4641" s="21"/>
      <c r="F4641" s="22"/>
      <c r="G4641" s="23"/>
      <c r="H4641" s="24"/>
      <c r="I4641" s="24"/>
      <c r="J4641" s="24"/>
    </row>
    <row r="4642" spans="5:10" x14ac:dyDescent="0.2">
      <c r="E4642" s="21"/>
      <c r="F4642" s="22"/>
      <c r="G4642" s="23"/>
      <c r="H4642" s="24"/>
      <c r="I4642" s="24"/>
      <c r="J4642" s="24"/>
    </row>
    <row r="4643" spans="5:10" x14ac:dyDescent="0.2">
      <c r="E4643" s="21"/>
      <c r="F4643" s="22"/>
      <c r="G4643" s="23"/>
      <c r="H4643" s="24"/>
      <c r="I4643" s="24"/>
      <c r="J4643" s="24"/>
    </row>
    <row r="4644" spans="5:10" x14ac:dyDescent="0.2">
      <c r="E4644" s="21"/>
      <c r="F4644" s="22"/>
      <c r="G4644" s="23"/>
      <c r="H4644" s="24"/>
      <c r="I4644" s="24"/>
      <c r="J4644" s="24"/>
    </row>
    <row r="4645" spans="5:10" x14ac:dyDescent="0.2">
      <c r="E4645" s="21"/>
      <c r="F4645" s="22"/>
      <c r="G4645" s="23"/>
      <c r="H4645" s="24"/>
      <c r="I4645" s="24"/>
      <c r="J4645" s="24"/>
    </row>
    <row r="4646" spans="5:10" x14ac:dyDescent="0.2">
      <c r="E4646" s="21"/>
      <c r="F4646" s="22"/>
      <c r="G4646" s="23"/>
      <c r="H4646" s="24"/>
      <c r="I4646" s="24"/>
      <c r="J4646" s="24"/>
    </row>
    <row r="4647" spans="5:10" x14ac:dyDescent="0.2">
      <c r="E4647" s="21"/>
      <c r="F4647" s="22"/>
      <c r="G4647" s="23"/>
      <c r="H4647" s="24"/>
      <c r="I4647" s="24"/>
      <c r="J4647" s="24"/>
    </row>
    <row r="4648" spans="5:10" x14ac:dyDescent="0.2">
      <c r="E4648" s="21"/>
      <c r="F4648" s="22"/>
      <c r="G4648" s="23"/>
      <c r="H4648" s="24"/>
      <c r="I4648" s="24"/>
      <c r="J4648" s="24"/>
    </row>
    <row r="4649" spans="5:10" x14ac:dyDescent="0.2">
      <c r="E4649" s="21"/>
      <c r="F4649" s="22"/>
      <c r="G4649" s="23"/>
      <c r="H4649" s="24"/>
      <c r="I4649" s="24"/>
      <c r="J4649" s="24"/>
    </row>
    <row r="4650" spans="5:10" x14ac:dyDescent="0.2">
      <c r="E4650" s="21"/>
      <c r="F4650" s="22"/>
      <c r="G4650" s="23"/>
      <c r="H4650" s="24"/>
      <c r="I4650" s="24"/>
      <c r="J4650" s="24"/>
    </row>
    <row r="4651" spans="5:10" x14ac:dyDescent="0.2">
      <c r="E4651" s="21"/>
      <c r="F4651" s="22"/>
      <c r="G4651" s="23"/>
      <c r="H4651" s="24"/>
      <c r="I4651" s="24"/>
      <c r="J4651" s="24"/>
    </row>
    <row r="4652" spans="5:10" x14ac:dyDescent="0.2">
      <c r="E4652" s="21"/>
      <c r="F4652" s="22"/>
      <c r="G4652" s="23"/>
      <c r="H4652" s="24"/>
      <c r="I4652" s="24"/>
      <c r="J4652" s="24"/>
    </row>
    <row r="4653" spans="5:10" x14ac:dyDescent="0.2">
      <c r="E4653" s="21"/>
      <c r="F4653" s="22"/>
      <c r="G4653" s="23"/>
      <c r="H4653" s="24"/>
      <c r="I4653" s="24"/>
      <c r="J4653" s="24"/>
    </row>
    <row r="4654" spans="5:10" x14ac:dyDescent="0.2">
      <c r="E4654" s="21"/>
      <c r="F4654" s="22"/>
      <c r="G4654" s="23"/>
      <c r="H4654" s="24"/>
      <c r="I4654" s="24"/>
      <c r="J4654" s="24"/>
    </row>
    <row r="4655" spans="5:10" x14ac:dyDescent="0.2">
      <c r="E4655" s="21"/>
      <c r="F4655" s="22"/>
      <c r="G4655" s="23"/>
      <c r="H4655" s="24"/>
      <c r="I4655" s="24"/>
      <c r="J4655" s="24"/>
    </row>
    <row r="4656" spans="5:10" x14ac:dyDescent="0.2">
      <c r="E4656" s="21"/>
      <c r="F4656" s="22"/>
      <c r="G4656" s="23"/>
      <c r="H4656" s="24"/>
      <c r="I4656" s="24"/>
      <c r="J4656" s="24"/>
    </row>
    <row r="4657" spans="5:10" x14ac:dyDescent="0.2">
      <c r="E4657" s="21"/>
      <c r="F4657" s="22"/>
      <c r="G4657" s="23"/>
      <c r="H4657" s="24"/>
      <c r="I4657" s="24"/>
      <c r="J4657" s="24"/>
    </row>
    <row r="4658" spans="5:10" x14ac:dyDescent="0.2">
      <c r="E4658" s="21"/>
      <c r="F4658" s="22"/>
      <c r="G4658" s="23"/>
      <c r="H4658" s="24"/>
      <c r="I4658" s="24"/>
      <c r="J4658" s="24"/>
    </row>
    <row r="4659" spans="5:10" x14ac:dyDescent="0.2">
      <c r="E4659" s="21"/>
      <c r="F4659" s="22"/>
      <c r="G4659" s="23"/>
      <c r="H4659" s="24"/>
      <c r="I4659" s="24"/>
      <c r="J4659" s="24"/>
    </row>
    <row r="4660" spans="5:10" x14ac:dyDescent="0.2">
      <c r="E4660" s="21"/>
      <c r="F4660" s="22"/>
      <c r="G4660" s="23"/>
      <c r="H4660" s="24"/>
      <c r="I4660" s="24"/>
      <c r="J4660" s="24"/>
    </row>
    <row r="4661" spans="5:10" x14ac:dyDescent="0.2">
      <c r="E4661" s="21"/>
      <c r="F4661" s="22"/>
      <c r="G4661" s="23"/>
      <c r="H4661" s="24"/>
      <c r="I4661" s="24"/>
      <c r="J4661" s="24"/>
    </row>
    <row r="4662" spans="5:10" x14ac:dyDescent="0.2">
      <c r="E4662" s="21"/>
      <c r="F4662" s="22"/>
      <c r="G4662" s="23"/>
      <c r="H4662" s="24"/>
      <c r="I4662" s="24"/>
      <c r="J4662" s="24"/>
    </row>
    <row r="4663" spans="5:10" x14ac:dyDescent="0.2">
      <c r="E4663" s="21"/>
      <c r="F4663" s="22"/>
      <c r="G4663" s="23"/>
      <c r="H4663" s="24"/>
      <c r="I4663" s="24"/>
      <c r="J4663" s="24"/>
    </row>
    <row r="4664" spans="5:10" x14ac:dyDescent="0.2">
      <c r="E4664" s="21"/>
      <c r="F4664" s="22"/>
      <c r="G4664" s="23"/>
      <c r="H4664" s="24"/>
      <c r="I4664" s="24"/>
      <c r="J4664" s="24"/>
    </row>
    <row r="4665" spans="5:10" x14ac:dyDescent="0.2">
      <c r="E4665" s="21"/>
      <c r="F4665" s="22"/>
      <c r="G4665" s="23"/>
      <c r="H4665" s="24"/>
      <c r="I4665" s="24"/>
      <c r="J4665" s="24"/>
    </row>
    <row r="4666" spans="5:10" x14ac:dyDescent="0.2">
      <c r="E4666" s="21"/>
      <c r="F4666" s="22"/>
      <c r="G4666" s="23"/>
      <c r="H4666" s="24"/>
      <c r="I4666" s="24"/>
      <c r="J4666" s="24"/>
    </row>
    <row r="4667" spans="5:10" x14ac:dyDescent="0.2">
      <c r="E4667" s="21"/>
      <c r="F4667" s="22"/>
      <c r="G4667" s="23"/>
      <c r="H4667" s="24"/>
      <c r="I4667" s="24"/>
      <c r="J4667" s="24"/>
    </row>
    <row r="4668" spans="5:10" x14ac:dyDescent="0.2">
      <c r="E4668" s="21"/>
      <c r="F4668" s="22"/>
      <c r="G4668" s="23"/>
      <c r="H4668" s="24"/>
      <c r="I4668" s="24"/>
      <c r="J4668" s="24"/>
    </row>
    <row r="4669" spans="5:10" x14ac:dyDescent="0.2">
      <c r="E4669" s="21"/>
      <c r="F4669" s="22"/>
      <c r="G4669" s="23"/>
      <c r="H4669" s="24"/>
      <c r="I4669" s="24"/>
      <c r="J4669" s="24"/>
    </row>
    <row r="4670" spans="5:10" x14ac:dyDescent="0.2">
      <c r="E4670" s="21"/>
      <c r="F4670" s="22"/>
      <c r="G4670" s="23"/>
      <c r="H4670" s="24"/>
      <c r="I4670" s="24"/>
      <c r="J4670" s="24"/>
    </row>
    <row r="4671" spans="5:10" x14ac:dyDescent="0.2">
      <c r="E4671" s="21"/>
      <c r="F4671" s="22"/>
      <c r="G4671" s="23"/>
      <c r="H4671" s="24"/>
      <c r="I4671" s="24"/>
      <c r="J4671" s="24"/>
    </row>
    <row r="4672" spans="5:10" x14ac:dyDescent="0.2">
      <c r="E4672" s="21"/>
      <c r="F4672" s="22"/>
      <c r="G4672" s="23"/>
      <c r="H4672" s="24"/>
      <c r="I4672" s="24"/>
      <c r="J4672" s="24"/>
    </row>
    <row r="4673" spans="5:10" x14ac:dyDescent="0.2">
      <c r="E4673" s="21"/>
      <c r="F4673" s="22"/>
      <c r="G4673" s="23"/>
      <c r="H4673" s="24"/>
      <c r="I4673" s="24"/>
      <c r="J4673" s="24"/>
    </row>
    <row r="4674" spans="5:10" x14ac:dyDescent="0.2">
      <c r="E4674" s="21"/>
      <c r="F4674" s="22"/>
      <c r="G4674" s="23"/>
      <c r="H4674" s="24"/>
      <c r="I4674" s="24"/>
      <c r="J4674" s="24"/>
    </row>
    <row r="4675" spans="5:10" x14ac:dyDescent="0.2">
      <c r="E4675" s="21"/>
      <c r="F4675" s="22"/>
      <c r="G4675" s="23"/>
      <c r="H4675" s="24"/>
      <c r="I4675" s="24"/>
      <c r="J4675" s="24"/>
    </row>
    <row r="4676" spans="5:10" x14ac:dyDescent="0.2">
      <c r="E4676" s="21"/>
      <c r="F4676" s="22"/>
      <c r="G4676" s="23"/>
      <c r="H4676" s="24"/>
      <c r="I4676" s="24"/>
      <c r="J4676" s="24"/>
    </row>
    <row r="4677" spans="5:10" x14ac:dyDescent="0.2">
      <c r="E4677" s="21"/>
      <c r="F4677" s="22"/>
      <c r="G4677" s="23"/>
      <c r="H4677" s="24"/>
      <c r="I4677" s="24"/>
      <c r="J4677" s="24"/>
    </row>
    <row r="4678" spans="5:10" x14ac:dyDescent="0.2">
      <c r="E4678" s="21"/>
      <c r="F4678" s="22"/>
      <c r="G4678" s="23"/>
      <c r="H4678" s="24"/>
      <c r="I4678" s="24"/>
      <c r="J4678" s="24"/>
    </row>
    <row r="4679" spans="5:10" x14ac:dyDescent="0.2">
      <c r="E4679" s="21"/>
      <c r="F4679" s="22"/>
      <c r="G4679" s="23"/>
      <c r="H4679" s="24"/>
      <c r="I4679" s="24"/>
      <c r="J4679" s="24"/>
    </row>
    <row r="4680" spans="5:10" x14ac:dyDescent="0.2">
      <c r="E4680" s="21"/>
      <c r="F4680" s="22"/>
      <c r="G4680" s="23"/>
      <c r="H4680" s="24"/>
      <c r="I4680" s="24"/>
      <c r="J4680" s="24"/>
    </row>
    <row r="4681" spans="5:10" x14ac:dyDescent="0.2">
      <c r="E4681" s="21"/>
      <c r="F4681" s="22"/>
      <c r="G4681" s="23"/>
      <c r="H4681" s="24"/>
      <c r="I4681" s="24"/>
      <c r="J4681" s="24"/>
    </row>
    <row r="4682" spans="5:10" x14ac:dyDescent="0.2">
      <c r="E4682" s="21"/>
      <c r="F4682" s="22"/>
      <c r="G4682" s="23"/>
      <c r="H4682" s="24"/>
      <c r="I4682" s="24"/>
      <c r="J4682" s="24"/>
    </row>
    <row r="4683" spans="5:10" x14ac:dyDescent="0.2">
      <c r="E4683" s="21"/>
      <c r="F4683" s="22"/>
      <c r="G4683" s="23"/>
      <c r="H4683" s="24"/>
      <c r="I4683" s="24"/>
      <c r="J4683" s="24"/>
    </row>
    <row r="4684" spans="5:10" x14ac:dyDescent="0.2">
      <c r="E4684" s="21"/>
      <c r="F4684" s="22"/>
      <c r="G4684" s="23"/>
      <c r="H4684" s="24"/>
      <c r="I4684" s="24"/>
      <c r="J4684" s="24"/>
    </row>
    <row r="4685" spans="5:10" x14ac:dyDescent="0.2">
      <c r="E4685" s="21"/>
      <c r="F4685" s="22"/>
      <c r="G4685" s="23"/>
      <c r="H4685" s="24"/>
      <c r="I4685" s="24"/>
      <c r="J4685" s="24"/>
    </row>
    <row r="4686" spans="5:10" x14ac:dyDescent="0.2">
      <c r="E4686" s="21"/>
      <c r="F4686" s="22"/>
      <c r="G4686" s="23"/>
      <c r="H4686" s="24"/>
      <c r="I4686" s="24"/>
      <c r="J4686" s="24"/>
    </row>
    <row r="4687" spans="5:10" x14ac:dyDescent="0.2">
      <c r="E4687" s="21"/>
      <c r="F4687" s="22"/>
      <c r="G4687" s="23"/>
      <c r="H4687" s="24"/>
      <c r="I4687" s="24"/>
      <c r="J4687" s="24"/>
    </row>
    <row r="4688" spans="5:10" x14ac:dyDescent="0.2">
      <c r="E4688" s="21"/>
      <c r="F4688" s="22"/>
      <c r="G4688" s="23"/>
      <c r="H4688" s="24"/>
      <c r="I4688" s="24"/>
      <c r="J4688" s="24"/>
    </row>
    <row r="4689" spans="5:10" x14ac:dyDescent="0.2">
      <c r="E4689" s="21"/>
      <c r="F4689" s="22"/>
      <c r="G4689" s="23"/>
      <c r="H4689" s="24"/>
      <c r="I4689" s="24"/>
      <c r="J4689" s="24"/>
    </row>
    <row r="4690" spans="5:10" x14ac:dyDescent="0.2">
      <c r="E4690" s="21"/>
      <c r="F4690" s="22"/>
      <c r="G4690" s="23"/>
      <c r="H4690" s="24"/>
      <c r="I4690" s="24"/>
      <c r="J4690" s="24"/>
    </row>
    <row r="4691" spans="5:10" x14ac:dyDescent="0.2">
      <c r="E4691" s="21"/>
      <c r="F4691" s="22"/>
      <c r="G4691" s="23"/>
      <c r="H4691" s="24"/>
      <c r="I4691" s="24"/>
      <c r="J4691" s="24"/>
    </row>
    <row r="4692" spans="5:10" x14ac:dyDescent="0.2">
      <c r="E4692" s="21"/>
      <c r="F4692" s="22"/>
      <c r="G4692" s="23"/>
      <c r="H4692" s="24"/>
      <c r="I4692" s="24"/>
      <c r="J4692" s="24"/>
    </row>
    <row r="4693" spans="5:10" x14ac:dyDescent="0.2">
      <c r="E4693" s="21"/>
      <c r="F4693" s="22"/>
      <c r="G4693" s="23"/>
      <c r="H4693" s="24"/>
      <c r="I4693" s="24"/>
      <c r="J4693" s="24"/>
    </row>
    <row r="4694" spans="5:10" x14ac:dyDescent="0.2">
      <c r="E4694" s="21"/>
      <c r="F4694" s="22"/>
      <c r="G4694" s="23"/>
      <c r="H4694" s="24"/>
      <c r="I4694" s="24"/>
      <c r="J4694" s="24"/>
    </row>
    <row r="4695" spans="5:10" x14ac:dyDescent="0.2">
      <c r="E4695" s="21"/>
      <c r="F4695" s="22"/>
      <c r="G4695" s="23"/>
      <c r="H4695" s="24"/>
      <c r="I4695" s="24"/>
      <c r="J4695" s="24"/>
    </row>
    <row r="4696" spans="5:10" x14ac:dyDescent="0.2">
      <c r="E4696" s="21"/>
      <c r="F4696" s="22"/>
      <c r="G4696" s="23"/>
      <c r="H4696" s="24"/>
      <c r="I4696" s="24"/>
      <c r="J4696" s="24"/>
    </row>
    <row r="4697" spans="5:10" x14ac:dyDescent="0.2">
      <c r="E4697" s="21"/>
      <c r="F4697" s="22"/>
      <c r="G4697" s="23"/>
      <c r="H4697" s="24"/>
      <c r="I4697" s="24"/>
      <c r="J4697" s="24"/>
    </row>
    <row r="4698" spans="5:10" x14ac:dyDescent="0.2">
      <c r="E4698" s="21"/>
      <c r="F4698" s="22"/>
      <c r="G4698" s="23"/>
      <c r="H4698" s="24"/>
      <c r="I4698" s="24"/>
      <c r="J4698" s="24"/>
    </row>
    <row r="4699" spans="5:10" x14ac:dyDescent="0.2">
      <c r="E4699" s="21"/>
      <c r="F4699" s="22"/>
      <c r="G4699" s="23"/>
      <c r="H4699" s="24"/>
      <c r="I4699" s="24"/>
      <c r="J4699" s="24"/>
    </row>
    <row r="4700" spans="5:10" x14ac:dyDescent="0.2">
      <c r="E4700" s="21"/>
      <c r="F4700" s="22"/>
      <c r="G4700" s="23"/>
      <c r="H4700" s="24"/>
      <c r="I4700" s="24"/>
      <c r="J4700" s="24"/>
    </row>
    <row r="4701" spans="5:10" x14ac:dyDescent="0.2">
      <c r="E4701" s="21"/>
      <c r="F4701" s="22"/>
      <c r="G4701" s="23"/>
      <c r="H4701" s="24"/>
      <c r="I4701" s="24"/>
      <c r="J4701" s="24"/>
    </row>
    <row r="4702" spans="5:10" x14ac:dyDescent="0.2">
      <c r="E4702" s="21"/>
      <c r="F4702" s="22"/>
      <c r="G4702" s="23"/>
      <c r="H4702" s="24"/>
      <c r="I4702" s="24"/>
      <c r="J4702" s="24"/>
    </row>
    <row r="4703" spans="5:10" x14ac:dyDescent="0.2">
      <c r="E4703" s="21"/>
      <c r="F4703" s="22"/>
      <c r="G4703" s="23"/>
      <c r="H4703" s="24"/>
      <c r="I4703" s="24"/>
      <c r="J4703" s="24"/>
    </row>
    <row r="4704" spans="5:10" x14ac:dyDescent="0.2">
      <c r="E4704" s="21"/>
      <c r="F4704" s="22"/>
      <c r="G4704" s="23"/>
      <c r="H4704" s="24"/>
      <c r="I4704" s="24"/>
      <c r="J4704" s="24"/>
    </row>
    <row r="4705" spans="5:10" x14ac:dyDescent="0.2">
      <c r="E4705" s="21"/>
      <c r="F4705" s="22"/>
      <c r="G4705" s="23"/>
      <c r="H4705" s="24"/>
      <c r="I4705" s="24"/>
      <c r="J4705" s="24"/>
    </row>
    <row r="4706" spans="5:10" x14ac:dyDescent="0.2">
      <c r="E4706" s="21"/>
      <c r="F4706" s="22"/>
      <c r="G4706" s="23"/>
      <c r="H4706" s="24"/>
      <c r="I4706" s="24"/>
      <c r="J4706" s="24"/>
    </row>
    <row r="4707" spans="5:10" x14ac:dyDescent="0.2">
      <c r="E4707" s="21"/>
      <c r="F4707" s="22"/>
      <c r="G4707" s="23"/>
      <c r="H4707" s="24"/>
      <c r="I4707" s="24"/>
      <c r="J4707" s="24"/>
    </row>
    <row r="4708" spans="5:10" x14ac:dyDescent="0.2">
      <c r="E4708" s="21"/>
      <c r="F4708" s="22"/>
      <c r="G4708" s="23"/>
      <c r="H4708" s="24"/>
      <c r="I4708" s="24"/>
      <c r="J4708" s="24"/>
    </row>
    <row r="4709" spans="5:10" x14ac:dyDescent="0.2">
      <c r="E4709" s="21"/>
      <c r="F4709" s="22"/>
      <c r="G4709" s="23"/>
      <c r="H4709" s="24"/>
      <c r="I4709" s="24"/>
      <c r="J4709" s="24"/>
    </row>
    <row r="4710" spans="5:10" x14ac:dyDescent="0.2">
      <c r="E4710" s="21"/>
      <c r="F4710" s="22"/>
      <c r="G4710" s="23"/>
      <c r="H4710" s="24"/>
      <c r="I4710" s="24"/>
      <c r="J4710" s="24"/>
    </row>
    <row r="4711" spans="5:10" x14ac:dyDescent="0.2">
      <c r="E4711" s="21"/>
      <c r="F4711" s="22"/>
      <c r="G4711" s="23"/>
      <c r="H4711" s="24"/>
      <c r="I4711" s="24"/>
      <c r="J4711" s="24"/>
    </row>
    <row r="4712" spans="5:10" x14ac:dyDescent="0.2">
      <c r="E4712" s="21"/>
      <c r="F4712" s="22"/>
      <c r="G4712" s="23"/>
      <c r="H4712" s="24"/>
      <c r="I4712" s="24"/>
      <c r="J4712" s="24"/>
    </row>
    <row r="4713" spans="5:10" x14ac:dyDescent="0.2">
      <c r="E4713" s="21"/>
      <c r="F4713" s="22"/>
      <c r="G4713" s="23"/>
      <c r="H4713" s="24"/>
      <c r="I4713" s="24"/>
      <c r="J4713" s="24"/>
    </row>
    <row r="4714" spans="5:10" x14ac:dyDescent="0.2">
      <c r="E4714" s="21"/>
      <c r="F4714" s="22"/>
      <c r="G4714" s="23"/>
      <c r="H4714" s="24"/>
      <c r="I4714" s="24"/>
      <c r="J4714" s="24"/>
    </row>
    <row r="4715" spans="5:10" x14ac:dyDescent="0.2">
      <c r="E4715" s="21"/>
      <c r="F4715" s="22"/>
      <c r="G4715" s="23"/>
      <c r="H4715" s="24"/>
      <c r="I4715" s="24"/>
      <c r="J4715" s="24"/>
    </row>
    <row r="4716" spans="5:10" x14ac:dyDescent="0.2">
      <c r="E4716" s="21"/>
      <c r="F4716" s="22"/>
      <c r="G4716" s="23"/>
      <c r="H4716" s="24"/>
      <c r="I4716" s="24"/>
      <c r="J4716" s="24"/>
    </row>
    <row r="4717" spans="5:10" x14ac:dyDescent="0.2">
      <c r="E4717" s="21"/>
      <c r="F4717" s="22"/>
      <c r="G4717" s="23"/>
      <c r="H4717" s="24"/>
      <c r="I4717" s="24"/>
      <c r="J4717" s="24"/>
    </row>
    <row r="4718" spans="5:10" x14ac:dyDescent="0.2">
      <c r="E4718" s="21"/>
      <c r="F4718" s="22"/>
      <c r="G4718" s="23"/>
      <c r="H4718" s="24"/>
      <c r="I4718" s="24"/>
      <c r="J4718" s="24"/>
    </row>
    <row r="4719" spans="5:10" x14ac:dyDescent="0.2">
      <c r="E4719" s="21"/>
      <c r="F4719" s="22"/>
      <c r="G4719" s="23"/>
      <c r="H4719" s="24"/>
      <c r="I4719" s="24"/>
      <c r="J4719" s="24"/>
    </row>
    <row r="4720" spans="5:10" x14ac:dyDescent="0.2">
      <c r="E4720" s="21"/>
      <c r="F4720" s="22"/>
      <c r="G4720" s="23"/>
      <c r="H4720" s="24"/>
      <c r="I4720" s="24"/>
      <c r="J4720" s="24"/>
    </row>
    <row r="4721" spans="5:10" x14ac:dyDescent="0.2">
      <c r="E4721" s="21"/>
      <c r="F4721" s="22"/>
      <c r="G4721" s="23"/>
      <c r="H4721" s="24"/>
      <c r="I4721" s="24"/>
      <c r="J4721" s="24"/>
    </row>
    <row r="4722" spans="5:10" x14ac:dyDescent="0.2">
      <c r="E4722" s="21"/>
      <c r="F4722" s="22"/>
      <c r="G4722" s="23"/>
      <c r="H4722" s="24"/>
      <c r="I4722" s="24"/>
      <c r="J4722" s="24"/>
    </row>
    <row r="4723" spans="5:10" x14ac:dyDescent="0.2">
      <c r="E4723" s="21"/>
      <c r="F4723" s="22"/>
      <c r="G4723" s="23"/>
      <c r="H4723" s="24"/>
      <c r="I4723" s="24"/>
      <c r="J4723" s="24"/>
    </row>
    <row r="4724" spans="5:10" x14ac:dyDescent="0.2">
      <c r="E4724" s="21"/>
      <c r="F4724" s="22"/>
      <c r="G4724" s="23"/>
      <c r="H4724" s="24"/>
      <c r="I4724" s="24"/>
      <c r="J4724" s="24"/>
    </row>
    <row r="4725" spans="5:10" x14ac:dyDescent="0.2">
      <c r="E4725" s="21"/>
      <c r="F4725" s="22"/>
      <c r="G4725" s="23"/>
      <c r="H4725" s="24"/>
      <c r="I4725" s="24"/>
      <c r="J4725" s="24"/>
    </row>
    <row r="4726" spans="5:10" x14ac:dyDescent="0.2">
      <c r="E4726" s="21"/>
      <c r="F4726" s="22"/>
      <c r="G4726" s="23"/>
      <c r="H4726" s="24"/>
      <c r="I4726" s="24"/>
      <c r="J4726" s="24"/>
    </row>
    <row r="4727" spans="5:10" x14ac:dyDescent="0.2">
      <c r="E4727" s="21"/>
      <c r="F4727" s="22"/>
      <c r="G4727" s="23"/>
      <c r="H4727" s="24"/>
      <c r="I4727" s="24"/>
      <c r="J4727" s="24"/>
    </row>
    <row r="4728" spans="5:10" x14ac:dyDescent="0.2">
      <c r="E4728" s="21"/>
      <c r="F4728" s="22"/>
      <c r="G4728" s="23"/>
      <c r="H4728" s="24"/>
      <c r="I4728" s="24"/>
      <c r="J4728" s="24"/>
    </row>
    <row r="4729" spans="5:10" x14ac:dyDescent="0.2">
      <c r="E4729" s="21"/>
      <c r="F4729" s="22"/>
      <c r="G4729" s="23"/>
      <c r="H4729" s="24"/>
      <c r="I4729" s="24"/>
      <c r="J4729" s="24"/>
    </row>
    <row r="4730" spans="5:10" x14ac:dyDescent="0.2">
      <c r="E4730" s="21"/>
      <c r="F4730" s="22"/>
      <c r="G4730" s="23"/>
      <c r="H4730" s="24"/>
      <c r="I4730" s="24"/>
      <c r="J4730" s="24"/>
    </row>
    <row r="4731" spans="5:10" x14ac:dyDescent="0.2">
      <c r="E4731" s="21"/>
      <c r="F4731" s="22"/>
      <c r="G4731" s="23"/>
      <c r="H4731" s="24"/>
      <c r="I4731" s="24"/>
      <c r="J4731" s="24"/>
    </row>
    <row r="4732" spans="5:10" x14ac:dyDescent="0.2">
      <c r="E4732" s="21"/>
      <c r="F4732" s="22"/>
      <c r="G4732" s="23"/>
      <c r="H4732" s="24"/>
      <c r="I4732" s="24"/>
      <c r="J4732" s="24"/>
    </row>
    <row r="4733" spans="5:10" x14ac:dyDescent="0.2">
      <c r="E4733" s="21"/>
      <c r="F4733" s="22"/>
      <c r="G4733" s="23"/>
      <c r="H4733" s="24"/>
      <c r="I4733" s="24"/>
      <c r="J4733" s="24"/>
    </row>
    <row r="4734" spans="5:10" x14ac:dyDescent="0.2">
      <c r="E4734" s="21"/>
      <c r="F4734" s="22"/>
      <c r="G4734" s="23"/>
      <c r="H4734" s="24"/>
      <c r="I4734" s="24"/>
      <c r="J4734" s="24"/>
    </row>
    <row r="4735" spans="5:10" x14ac:dyDescent="0.2">
      <c r="E4735" s="21"/>
      <c r="F4735" s="22"/>
      <c r="G4735" s="23"/>
      <c r="H4735" s="24"/>
      <c r="I4735" s="24"/>
      <c r="J4735" s="24"/>
    </row>
    <row r="4736" spans="5:10" x14ac:dyDescent="0.2">
      <c r="E4736" s="21"/>
      <c r="F4736" s="22"/>
      <c r="G4736" s="23"/>
      <c r="H4736" s="24"/>
      <c r="I4736" s="24"/>
      <c r="J4736" s="24"/>
    </row>
    <row r="4737" spans="5:10" x14ac:dyDescent="0.2">
      <c r="E4737" s="21"/>
      <c r="F4737" s="22"/>
      <c r="G4737" s="23"/>
      <c r="H4737" s="24"/>
      <c r="I4737" s="24"/>
      <c r="J4737" s="24"/>
    </row>
    <row r="4738" spans="5:10" x14ac:dyDescent="0.2">
      <c r="E4738" s="21"/>
      <c r="F4738" s="22"/>
      <c r="G4738" s="23"/>
      <c r="H4738" s="24"/>
      <c r="I4738" s="24"/>
      <c r="J4738" s="24"/>
    </row>
    <row r="4739" spans="5:10" x14ac:dyDescent="0.2">
      <c r="E4739" s="21"/>
      <c r="F4739" s="22"/>
      <c r="G4739" s="23"/>
      <c r="H4739" s="24"/>
      <c r="I4739" s="24"/>
      <c r="J4739" s="24"/>
    </row>
    <row r="4740" spans="5:10" x14ac:dyDescent="0.2">
      <c r="E4740" s="21"/>
      <c r="F4740" s="22"/>
      <c r="G4740" s="23"/>
      <c r="H4740" s="24"/>
      <c r="I4740" s="24"/>
      <c r="J4740" s="24"/>
    </row>
    <row r="4741" spans="5:10" x14ac:dyDescent="0.2">
      <c r="E4741" s="21"/>
      <c r="F4741" s="22"/>
      <c r="G4741" s="23"/>
      <c r="H4741" s="24"/>
      <c r="I4741" s="24"/>
      <c r="J4741" s="24"/>
    </row>
    <row r="4742" spans="5:10" x14ac:dyDescent="0.2">
      <c r="E4742" s="21"/>
      <c r="F4742" s="22"/>
      <c r="G4742" s="23"/>
      <c r="H4742" s="24"/>
      <c r="I4742" s="24"/>
      <c r="J4742" s="24"/>
    </row>
    <row r="4743" spans="5:10" x14ac:dyDescent="0.2">
      <c r="E4743" s="21"/>
      <c r="F4743" s="22"/>
      <c r="G4743" s="23"/>
      <c r="H4743" s="24"/>
      <c r="I4743" s="24"/>
      <c r="J4743" s="24"/>
    </row>
    <row r="4744" spans="5:10" x14ac:dyDescent="0.2">
      <c r="E4744" s="21"/>
      <c r="F4744" s="22"/>
      <c r="G4744" s="23"/>
      <c r="H4744" s="24"/>
      <c r="I4744" s="24"/>
      <c r="J4744" s="24"/>
    </row>
    <row r="4745" spans="5:10" x14ac:dyDescent="0.2">
      <c r="E4745" s="21"/>
      <c r="F4745" s="22"/>
      <c r="G4745" s="23"/>
      <c r="H4745" s="24"/>
      <c r="I4745" s="24"/>
      <c r="J4745" s="24"/>
    </row>
    <row r="4746" spans="5:10" x14ac:dyDescent="0.2">
      <c r="E4746" s="21"/>
      <c r="F4746" s="22"/>
      <c r="G4746" s="23"/>
      <c r="H4746" s="24"/>
      <c r="I4746" s="24"/>
      <c r="J4746" s="24"/>
    </row>
    <row r="4747" spans="5:10" x14ac:dyDescent="0.2">
      <c r="E4747" s="21"/>
      <c r="F4747" s="22"/>
      <c r="G4747" s="23"/>
      <c r="H4747" s="24"/>
      <c r="I4747" s="24"/>
      <c r="J4747" s="24"/>
    </row>
    <row r="4748" spans="5:10" x14ac:dyDescent="0.2">
      <c r="E4748" s="21"/>
      <c r="F4748" s="22"/>
      <c r="G4748" s="23"/>
      <c r="H4748" s="24"/>
      <c r="I4748" s="24"/>
      <c r="J4748" s="24"/>
    </row>
    <row r="4749" spans="5:10" x14ac:dyDescent="0.2">
      <c r="E4749" s="21"/>
      <c r="F4749" s="22"/>
      <c r="G4749" s="23"/>
      <c r="H4749" s="24"/>
      <c r="I4749" s="24"/>
      <c r="J4749" s="24"/>
    </row>
    <row r="4750" spans="5:10" x14ac:dyDescent="0.2">
      <c r="E4750" s="21"/>
      <c r="F4750" s="22"/>
      <c r="G4750" s="23"/>
      <c r="H4750" s="24"/>
      <c r="I4750" s="24"/>
      <c r="J4750" s="24"/>
    </row>
    <row r="4751" spans="5:10" x14ac:dyDescent="0.2">
      <c r="E4751" s="21"/>
      <c r="F4751" s="22"/>
      <c r="G4751" s="23"/>
      <c r="H4751" s="24"/>
      <c r="I4751" s="24"/>
      <c r="J4751" s="24"/>
    </row>
    <row r="4752" spans="5:10" x14ac:dyDescent="0.2">
      <c r="E4752" s="21"/>
      <c r="F4752" s="22"/>
      <c r="G4752" s="23"/>
      <c r="H4752" s="24"/>
      <c r="I4752" s="24"/>
      <c r="J4752" s="24"/>
    </row>
    <row r="4753" spans="5:10" x14ac:dyDescent="0.2">
      <c r="E4753" s="21"/>
      <c r="F4753" s="22"/>
      <c r="G4753" s="23"/>
      <c r="H4753" s="24"/>
      <c r="I4753" s="24"/>
      <c r="J4753" s="24"/>
    </row>
    <row r="4754" spans="5:10" x14ac:dyDescent="0.2">
      <c r="E4754" s="21"/>
      <c r="F4754" s="22"/>
      <c r="G4754" s="23"/>
      <c r="H4754" s="24"/>
      <c r="I4754" s="24"/>
      <c r="J4754" s="24"/>
    </row>
    <row r="4755" spans="5:10" x14ac:dyDescent="0.2">
      <c r="E4755" s="21"/>
      <c r="F4755" s="22"/>
      <c r="G4755" s="23"/>
      <c r="H4755" s="24"/>
      <c r="I4755" s="24"/>
      <c r="J4755" s="24"/>
    </row>
    <row r="4756" spans="5:10" x14ac:dyDescent="0.2">
      <c r="E4756" s="21"/>
      <c r="F4756" s="22"/>
      <c r="G4756" s="23"/>
      <c r="H4756" s="24"/>
      <c r="I4756" s="24"/>
      <c r="J4756" s="24"/>
    </row>
    <row r="4757" spans="5:10" x14ac:dyDescent="0.2">
      <c r="E4757" s="21"/>
      <c r="F4757" s="22"/>
      <c r="G4757" s="23"/>
      <c r="H4757" s="24"/>
      <c r="I4757" s="24"/>
      <c r="J4757" s="24"/>
    </row>
    <row r="4758" spans="5:10" x14ac:dyDescent="0.2">
      <c r="E4758" s="21"/>
      <c r="F4758" s="22"/>
      <c r="G4758" s="23"/>
      <c r="H4758" s="24"/>
      <c r="I4758" s="24"/>
      <c r="J4758" s="24"/>
    </row>
    <row r="4759" spans="5:10" x14ac:dyDescent="0.2">
      <c r="E4759" s="21"/>
      <c r="F4759" s="22"/>
      <c r="G4759" s="23"/>
      <c r="H4759" s="24"/>
      <c r="I4759" s="24"/>
      <c r="J4759" s="24"/>
    </row>
    <row r="4760" spans="5:10" x14ac:dyDescent="0.2">
      <c r="E4760" s="21"/>
      <c r="F4760" s="22"/>
      <c r="G4760" s="23"/>
      <c r="H4760" s="24"/>
      <c r="I4760" s="24"/>
      <c r="J4760" s="24"/>
    </row>
    <row r="4761" spans="5:10" x14ac:dyDescent="0.2">
      <c r="E4761" s="21"/>
      <c r="F4761" s="22"/>
      <c r="G4761" s="23"/>
      <c r="H4761" s="24"/>
      <c r="I4761" s="24"/>
      <c r="J4761" s="24"/>
    </row>
    <row r="4762" spans="5:10" x14ac:dyDescent="0.2">
      <c r="E4762" s="21"/>
      <c r="F4762" s="22"/>
      <c r="G4762" s="23"/>
      <c r="H4762" s="24"/>
      <c r="I4762" s="24"/>
      <c r="J4762" s="24"/>
    </row>
    <row r="4763" spans="5:10" x14ac:dyDescent="0.2">
      <c r="E4763" s="21"/>
      <c r="F4763" s="22"/>
      <c r="G4763" s="23"/>
      <c r="H4763" s="24"/>
      <c r="I4763" s="24"/>
      <c r="J4763" s="24"/>
    </row>
    <row r="4764" spans="5:10" x14ac:dyDescent="0.2">
      <c r="E4764" s="21"/>
      <c r="F4764" s="22"/>
      <c r="G4764" s="23"/>
      <c r="H4764" s="24"/>
      <c r="I4764" s="24"/>
      <c r="J4764" s="24"/>
    </row>
    <row r="4765" spans="5:10" x14ac:dyDescent="0.2">
      <c r="E4765" s="21"/>
      <c r="F4765" s="22"/>
      <c r="G4765" s="23"/>
      <c r="H4765" s="24"/>
      <c r="I4765" s="24"/>
      <c r="J4765" s="24"/>
    </row>
    <row r="4766" spans="5:10" x14ac:dyDescent="0.2">
      <c r="E4766" s="21"/>
      <c r="F4766" s="22"/>
      <c r="G4766" s="23"/>
      <c r="H4766" s="24"/>
      <c r="I4766" s="24"/>
      <c r="J4766" s="24"/>
    </row>
    <row r="4767" spans="5:10" x14ac:dyDescent="0.2">
      <c r="E4767" s="21"/>
      <c r="F4767" s="22"/>
      <c r="G4767" s="23"/>
      <c r="H4767" s="24"/>
      <c r="I4767" s="24"/>
      <c r="J4767" s="24"/>
    </row>
    <row r="4768" spans="5:10" x14ac:dyDescent="0.2">
      <c r="E4768" s="21"/>
      <c r="F4768" s="22"/>
      <c r="G4768" s="23"/>
      <c r="H4768" s="24"/>
      <c r="I4768" s="24"/>
      <c r="J4768" s="24"/>
    </row>
    <row r="4769" spans="5:10" x14ac:dyDescent="0.2">
      <c r="E4769" s="21"/>
      <c r="F4769" s="22"/>
      <c r="G4769" s="23"/>
      <c r="H4769" s="24"/>
      <c r="I4769" s="24"/>
      <c r="J4769" s="24"/>
    </row>
    <row r="4770" spans="5:10" x14ac:dyDescent="0.2">
      <c r="E4770" s="21"/>
      <c r="F4770" s="22"/>
      <c r="G4770" s="23"/>
      <c r="H4770" s="24"/>
      <c r="I4770" s="24"/>
      <c r="J4770" s="24"/>
    </row>
    <row r="4771" spans="5:10" x14ac:dyDescent="0.2">
      <c r="E4771" s="21"/>
      <c r="F4771" s="22"/>
      <c r="G4771" s="23"/>
      <c r="H4771" s="24"/>
      <c r="I4771" s="24"/>
      <c r="J4771" s="24"/>
    </row>
    <row r="4772" spans="5:10" x14ac:dyDescent="0.2">
      <c r="E4772" s="21"/>
      <c r="F4772" s="22"/>
      <c r="G4772" s="23"/>
      <c r="H4772" s="24"/>
      <c r="I4772" s="24"/>
      <c r="J4772" s="24"/>
    </row>
    <row r="4773" spans="5:10" x14ac:dyDescent="0.2">
      <c r="E4773" s="21"/>
      <c r="F4773" s="22"/>
      <c r="G4773" s="23"/>
      <c r="H4773" s="24"/>
      <c r="I4773" s="24"/>
      <c r="J4773" s="24"/>
    </row>
    <row r="4774" spans="5:10" x14ac:dyDescent="0.2">
      <c r="E4774" s="21"/>
      <c r="F4774" s="22"/>
      <c r="G4774" s="23"/>
      <c r="H4774" s="24"/>
      <c r="I4774" s="24"/>
      <c r="J4774" s="24"/>
    </row>
    <row r="4775" spans="5:10" x14ac:dyDescent="0.2">
      <c r="E4775" s="21"/>
      <c r="F4775" s="22"/>
      <c r="G4775" s="23"/>
      <c r="H4775" s="24"/>
      <c r="I4775" s="24"/>
      <c r="J4775" s="24"/>
    </row>
    <row r="4776" spans="5:10" x14ac:dyDescent="0.2">
      <c r="E4776" s="21"/>
      <c r="F4776" s="22"/>
      <c r="G4776" s="23"/>
      <c r="H4776" s="24"/>
      <c r="I4776" s="24"/>
      <c r="J4776" s="24"/>
    </row>
    <row r="4777" spans="5:10" x14ac:dyDescent="0.2">
      <c r="E4777" s="21"/>
      <c r="F4777" s="22"/>
      <c r="G4777" s="23"/>
      <c r="H4777" s="24"/>
      <c r="I4777" s="24"/>
      <c r="J4777" s="24"/>
    </row>
    <row r="4778" spans="5:10" x14ac:dyDescent="0.2">
      <c r="E4778" s="21"/>
      <c r="F4778" s="22"/>
      <c r="G4778" s="23"/>
      <c r="H4778" s="24"/>
      <c r="I4778" s="24"/>
      <c r="J4778" s="24"/>
    </row>
    <row r="4779" spans="5:10" x14ac:dyDescent="0.2">
      <c r="E4779" s="21"/>
      <c r="F4779" s="22"/>
      <c r="G4779" s="23"/>
      <c r="H4779" s="24"/>
      <c r="I4779" s="24"/>
      <c r="J4779" s="24"/>
    </row>
    <row r="4780" spans="5:10" x14ac:dyDescent="0.2">
      <c r="E4780" s="21"/>
      <c r="F4780" s="22"/>
      <c r="G4780" s="23"/>
      <c r="H4780" s="24"/>
      <c r="I4780" s="24"/>
      <c r="J4780" s="24"/>
    </row>
    <row r="4781" spans="5:10" x14ac:dyDescent="0.2">
      <c r="E4781" s="21"/>
      <c r="F4781" s="22"/>
      <c r="G4781" s="23"/>
      <c r="H4781" s="24"/>
      <c r="I4781" s="24"/>
      <c r="J4781" s="24"/>
    </row>
    <row r="4782" spans="5:10" x14ac:dyDescent="0.2">
      <c r="E4782" s="21"/>
      <c r="F4782" s="22"/>
      <c r="G4782" s="23"/>
      <c r="H4782" s="24"/>
      <c r="I4782" s="24"/>
      <c r="J4782" s="24"/>
    </row>
    <row r="4783" spans="5:10" x14ac:dyDescent="0.2">
      <c r="E4783" s="21"/>
      <c r="F4783" s="22"/>
      <c r="G4783" s="23"/>
      <c r="H4783" s="24"/>
      <c r="I4783" s="24"/>
      <c r="J4783" s="24"/>
    </row>
    <row r="4784" spans="5:10" x14ac:dyDescent="0.2">
      <c r="E4784" s="21"/>
      <c r="F4784" s="22"/>
      <c r="G4784" s="23"/>
      <c r="H4784" s="24"/>
      <c r="I4784" s="24"/>
      <c r="J4784" s="24"/>
    </row>
    <row r="4785" spans="5:10" x14ac:dyDescent="0.2">
      <c r="E4785" s="21"/>
      <c r="F4785" s="22"/>
      <c r="G4785" s="23"/>
      <c r="H4785" s="24"/>
      <c r="I4785" s="24"/>
      <c r="J4785" s="24"/>
    </row>
    <row r="4786" spans="5:10" x14ac:dyDescent="0.2">
      <c r="E4786" s="21"/>
      <c r="F4786" s="22"/>
      <c r="G4786" s="23"/>
      <c r="H4786" s="24"/>
      <c r="I4786" s="24"/>
      <c r="J4786" s="24"/>
    </row>
    <row r="4787" spans="5:10" x14ac:dyDescent="0.2">
      <c r="E4787" s="21"/>
      <c r="F4787" s="22"/>
      <c r="G4787" s="23"/>
      <c r="H4787" s="24"/>
      <c r="I4787" s="24"/>
      <c r="J4787" s="24"/>
    </row>
    <row r="4788" spans="5:10" x14ac:dyDescent="0.2">
      <c r="E4788" s="21"/>
      <c r="F4788" s="22"/>
      <c r="G4788" s="23"/>
      <c r="H4788" s="24"/>
      <c r="I4788" s="24"/>
      <c r="J4788" s="24"/>
    </row>
    <row r="4789" spans="5:10" x14ac:dyDescent="0.2">
      <c r="E4789" s="21"/>
      <c r="F4789" s="22"/>
      <c r="G4789" s="23"/>
      <c r="H4789" s="24"/>
      <c r="I4789" s="24"/>
      <c r="J4789" s="24"/>
    </row>
    <row r="4790" spans="5:10" x14ac:dyDescent="0.2">
      <c r="E4790" s="21"/>
      <c r="F4790" s="22"/>
      <c r="G4790" s="23"/>
      <c r="H4790" s="24"/>
      <c r="I4790" s="24"/>
      <c r="J4790" s="24"/>
    </row>
    <row r="4791" spans="5:10" x14ac:dyDescent="0.2">
      <c r="E4791" s="21"/>
      <c r="F4791" s="22"/>
      <c r="G4791" s="23"/>
      <c r="H4791" s="24"/>
      <c r="I4791" s="24"/>
      <c r="J4791" s="24"/>
    </row>
    <row r="4792" spans="5:10" x14ac:dyDescent="0.2">
      <c r="E4792" s="21"/>
      <c r="F4792" s="22"/>
      <c r="G4792" s="23"/>
      <c r="H4792" s="24"/>
      <c r="I4792" s="24"/>
      <c r="J4792" s="24"/>
    </row>
    <row r="4793" spans="5:10" x14ac:dyDescent="0.2">
      <c r="E4793" s="21"/>
      <c r="F4793" s="22"/>
      <c r="G4793" s="23"/>
      <c r="H4793" s="24"/>
      <c r="I4793" s="24"/>
      <c r="J4793" s="24"/>
    </row>
    <row r="4794" spans="5:10" x14ac:dyDescent="0.2">
      <c r="E4794" s="21"/>
      <c r="F4794" s="22"/>
      <c r="G4794" s="23"/>
      <c r="H4794" s="24"/>
      <c r="I4794" s="24"/>
      <c r="J4794" s="24"/>
    </row>
    <row r="4795" spans="5:10" x14ac:dyDescent="0.2">
      <c r="E4795" s="21"/>
      <c r="F4795" s="22"/>
      <c r="G4795" s="23"/>
      <c r="H4795" s="24"/>
      <c r="I4795" s="24"/>
      <c r="J4795" s="24"/>
    </row>
    <row r="4796" spans="5:10" x14ac:dyDescent="0.2">
      <c r="E4796" s="21"/>
      <c r="F4796" s="22"/>
      <c r="G4796" s="23"/>
      <c r="H4796" s="24"/>
      <c r="I4796" s="24"/>
      <c r="J4796" s="24"/>
    </row>
    <row r="4797" spans="5:10" x14ac:dyDescent="0.2">
      <c r="E4797" s="21"/>
      <c r="F4797" s="22"/>
      <c r="G4797" s="23"/>
      <c r="H4797" s="24"/>
      <c r="I4797" s="24"/>
      <c r="J4797" s="24"/>
    </row>
    <row r="4798" spans="5:10" x14ac:dyDescent="0.2">
      <c r="E4798" s="21"/>
      <c r="F4798" s="22"/>
      <c r="G4798" s="23"/>
      <c r="H4798" s="24"/>
      <c r="I4798" s="24"/>
      <c r="J4798" s="24"/>
    </row>
    <row r="4799" spans="5:10" x14ac:dyDescent="0.2">
      <c r="E4799" s="21"/>
      <c r="F4799" s="22"/>
      <c r="G4799" s="23"/>
      <c r="H4799" s="24"/>
      <c r="I4799" s="24"/>
      <c r="J4799" s="24"/>
    </row>
    <row r="4800" spans="5:10" x14ac:dyDescent="0.2">
      <c r="E4800" s="21"/>
      <c r="F4800" s="22"/>
      <c r="G4800" s="23"/>
      <c r="H4800" s="24"/>
      <c r="I4800" s="24"/>
      <c r="J4800" s="24"/>
    </row>
    <row r="4801" spans="5:10" x14ac:dyDescent="0.2">
      <c r="E4801" s="21"/>
      <c r="F4801" s="22"/>
      <c r="G4801" s="23"/>
      <c r="H4801" s="24"/>
      <c r="I4801" s="24"/>
      <c r="J4801" s="24"/>
    </row>
    <row r="4802" spans="5:10" x14ac:dyDescent="0.2">
      <c r="E4802" s="21"/>
      <c r="F4802" s="22"/>
      <c r="G4802" s="23"/>
      <c r="H4802" s="24"/>
      <c r="I4802" s="24"/>
      <c r="J4802" s="24"/>
    </row>
    <row r="4803" spans="5:10" x14ac:dyDescent="0.2">
      <c r="E4803" s="21"/>
      <c r="F4803" s="22"/>
      <c r="G4803" s="23"/>
      <c r="H4803" s="24"/>
      <c r="I4803" s="24"/>
      <c r="J4803" s="24"/>
    </row>
    <row r="4804" spans="5:10" x14ac:dyDescent="0.2">
      <c r="E4804" s="21"/>
      <c r="F4804" s="22"/>
      <c r="G4804" s="23"/>
      <c r="H4804" s="24"/>
      <c r="I4804" s="24"/>
      <c r="J4804" s="24"/>
    </row>
    <row r="4805" spans="5:10" x14ac:dyDescent="0.2">
      <c r="E4805" s="21"/>
      <c r="F4805" s="22"/>
      <c r="G4805" s="23"/>
      <c r="H4805" s="24"/>
      <c r="I4805" s="24"/>
      <c r="J4805" s="24"/>
    </row>
    <row r="4806" spans="5:10" x14ac:dyDescent="0.2">
      <c r="E4806" s="21"/>
      <c r="F4806" s="22"/>
      <c r="G4806" s="23"/>
      <c r="H4806" s="24"/>
      <c r="I4806" s="24"/>
      <c r="J4806" s="24"/>
    </row>
    <row r="4807" spans="5:10" x14ac:dyDescent="0.2">
      <c r="E4807" s="21"/>
      <c r="F4807" s="22"/>
      <c r="G4807" s="23"/>
      <c r="H4807" s="24"/>
      <c r="I4807" s="24"/>
      <c r="J4807" s="24"/>
    </row>
    <row r="4808" spans="5:10" x14ac:dyDescent="0.2">
      <c r="E4808" s="21"/>
      <c r="F4808" s="22"/>
      <c r="G4808" s="23"/>
      <c r="H4808" s="24"/>
      <c r="I4808" s="24"/>
      <c r="J4808" s="24"/>
    </row>
    <row r="4809" spans="5:10" x14ac:dyDescent="0.2">
      <c r="E4809" s="21"/>
      <c r="F4809" s="22"/>
      <c r="G4809" s="23"/>
      <c r="H4809" s="24"/>
      <c r="I4809" s="24"/>
      <c r="J4809" s="24"/>
    </row>
    <row r="4810" spans="5:10" x14ac:dyDescent="0.2">
      <c r="E4810" s="21"/>
      <c r="F4810" s="22"/>
      <c r="G4810" s="23"/>
      <c r="H4810" s="24"/>
      <c r="I4810" s="24"/>
      <c r="J4810" s="24"/>
    </row>
    <row r="4811" spans="5:10" x14ac:dyDescent="0.2">
      <c r="E4811" s="21"/>
      <c r="F4811" s="22"/>
      <c r="G4811" s="23"/>
      <c r="H4811" s="24"/>
      <c r="I4811" s="24"/>
      <c r="J4811" s="24"/>
    </row>
    <row r="4812" spans="5:10" x14ac:dyDescent="0.2">
      <c r="E4812" s="21"/>
      <c r="F4812" s="22"/>
      <c r="G4812" s="23"/>
      <c r="H4812" s="24"/>
      <c r="I4812" s="24"/>
      <c r="J4812" s="24"/>
    </row>
    <row r="4813" spans="5:10" x14ac:dyDescent="0.2">
      <c r="E4813" s="21"/>
      <c r="F4813" s="22"/>
      <c r="G4813" s="23"/>
      <c r="H4813" s="24"/>
      <c r="I4813" s="24"/>
      <c r="J4813" s="24"/>
    </row>
    <row r="4814" spans="5:10" x14ac:dyDescent="0.2">
      <c r="E4814" s="21"/>
      <c r="F4814" s="22"/>
      <c r="G4814" s="23"/>
      <c r="H4814" s="24"/>
      <c r="I4814" s="24"/>
      <c r="J4814" s="24"/>
    </row>
    <row r="4815" spans="5:10" x14ac:dyDescent="0.2">
      <c r="E4815" s="21"/>
      <c r="F4815" s="22"/>
      <c r="G4815" s="23"/>
      <c r="H4815" s="24"/>
      <c r="I4815" s="24"/>
      <c r="J4815" s="24"/>
    </row>
    <row r="4816" spans="5:10" x14ac:dyDescent="0.2">
      <c r="E4816" s="21"/>
      <c r="F4816" s="22"/>
      <c r="G4816" s="23"/>
      <c r="H4816" s="24"/>
      <c r="I4816" s="24"/>
      <c r="J4816" s="24"/>
    </row>
    <row r="4817" spans="5:10" x14ac:dyDescent="0.2">
      <c r="E4817" s="21"/>
      <c r="F4817" s="22"/>
      <c r="G4817" s="23"/>
      <c r="H4817" s="24"/>
      <c r="I4817" s="24"/>
      <c r="J4817" s="24"/>
    </row>
    <row r="4818" spans="5:10" x14ac:dyDescent="0.2">
      <c r="E4818" s="21"/>
      <c r="F4818" s="22"/>
      <c r="G4818" s="23"/>
      <c r="H4818" s="24"/>
      <c r="I4818" s="24"/>
      <c r="J4818" s="24"/>
    </row>
    <row r="4819" spans="5:10" x14ac:dyDescent="0.2">
      <c r="E4819" s="21"/>
      <c r="F4819" s="22"/>
      <c r="G4819" s="23"/>
      <c r="H4819" s="24"/>
      <c r="I4819" s="24"/>
      <c r="J4819" s="24"/>
    </row>
    <row r="4820" spans="5:10" x14ac:dyDescent="0.2">
      <c r="E4820" s="21"/>
      <c r="F4820" s="22"/>
      <c r="G4820" s="23"/>
      <c r="H4820" s="24"/>
      <c r="I4820" s="24"/>
      <c r="J4820" s="24"/>
    </row>
    <row r="4821" spans="5:10" x14ac:dyDescent="0.2">
      <c r="E4821" s="21"/>
      <c r="F4821" s="22"/>
      <c r="G4821" s="23"/>
      <c r="H4821" s="24"/>
      <c r="I4821" s="24"/>
      <c r="J4821" s="24"/>
    </row>
    <row r="4822" spans="5:10" x14ac:dyDescent="0.2">
      <c r="E4822" s="21"/>
      <c r="F4822" s="22"/>
      <c r="G4822" s="23"/>
      <c r="H4822" s="24"/>
      <c r="I4822" s="24"/>
      <c r="J4822" s="24"/>
    </row>
    <row r="4823" spans="5:10" x14ac:dyDescent="0.2">
      <c r="E4823" s="21"/>
      <c r="F4823" s="22"/>
      <c r="G4823" s="23"/>
      <c r="H4823" s="24"/>
      <c r="I4823" s="24"/>
      <c r="J4823" s="24"/>
    </row>
    <row r="4824" spans="5:10" x14ac:dyDescent="0.2">
      <c r="E4824" s="21"/>
      <c r="F4824" s="22"/>
      <c r="G4824" s="23"/>
      <c r="H4824" s="24"/>
      <c r="I4824" s="24"/>
      <c r="J4824" s="24"/>
    </row>
    <row r="4825" spans="5:10" x14ac:dyDescent="0.2">
      <c r="E4825" s="21"/>
      <c r="F4825" s="22"/>
      <c r="G4825" s="23"/>
      <c r="H4825" s="24"/>
      <c r="I4825" s="24"/>
      <c r="J4825" s="24"/>
    </row>
    <row r="4826" spans="5:10" x14ac:dyDescent="0.2">
      <c r="E4826" s="21"/>
      <c r="F4826" s="22"/>
      <c r="G4826" s="23"/>
      <c r="H4826" s="24"/>
      <c r="I4826" s="24"/>
      <c r="J4826" s="24"/>
    </row>
    <row r="4827" spans="5:10" x14ac:dyDescent="0.2">
      <c r="E4827" s="21"/>
      <c r="F4827" s="22"/>
      <c r="G4827" s="23"/>
      <c r="H4827" s="24"/>
      <c r="I4827" s="24"/>
      <c r="J4827" s="24"/>
    </row>
    <row r="4828" spans="5:10" x14ac:dyDescent="0.2">
      <c r="E4828" s="21"/>
      <c r="F4828" s="22"/>
      <c r="G4828" s="23"/>
      <c r="H4828" s="24"/>
      <c r="I4828" s="24"/>
      <c r="J4828" s="24"/>
    </row>
    <row r="4829" spans="5:10" x14ac:dyDescent="0.2">
      <c r="E4829" s="21"/>
      <c r="F4829" s="22"/>
      <c r="G4829" s="23"/>
      <c r="H4829" s="24"/>
      <c r="I4829" s="24"/>
      <c r="J4829" s="24"/>
    </row>
    <row r="4830" spans="5:10" x14ac:dyDescent="0.2">
      <c r="E4830" s="21"/>
      <c r="F4830" s="22"/>
      <c r="G4830" s="23"/>
      <c r="H4830" s="24"/>
      <c r="I4830" s="24"/>
      <c r="J4830" s="24"/>
    </row>
    <row r="4831" spans="5:10" x14ac:dyDescent="0.2">
      <c r="E4831" s="21"/>
      <c r="F4831" s="22"/>
      <c r="G4831" s="23"/>
      <c r="H4831" s="24"/>
      <c r="I4831" s="24"/>
      <c r="J4831" s="24"/>
    </row>
    <row r="4832" spans="5:10" x14ac:dyDescent="0.2">
      <c r="E4832" s="21"/>
      <c r="F4832" s="22"/>
      <c r="G4832" s="23"/>
      <c r="H4832" s="24"/>
      <c r="I4832" s="24"/>
      <c r="J4832" s="24"/>
    </row>
    <row r="4833" spans="5:10" x14ac:dyDescent="0.2">
      <c r="E4833" s="21"/>
      <c r="F4833" s="22"/>
      <c r="G4833" s="23"/>
      <c r="H4833" s="24"/>
      <c r="I4833" s="24"/>
      <c r="J4833" s="24"/>
    </row>
    <row r="4834" spans="5:10" x14ac:dyDescent="0.2">
      <c r="E4834" s="21"/>
      <c r="F4834" s="22"/>
      <c r="G4834" s="23"/>
      <c r="H4834" s="24"/>
      <c r="I4834" s="24"/>
      <c r="J4834" s="24"/>
    </row>
    <row r="4835" spans="5:10" x14ac:dyDescent="0.2">
      <c r="E4835" s="21"/>
      <c r="F4835" s="22"/>
      <c r="G4835" s="23"/>
      <c r="H4835" s="24"/>
      <c r="I4835" s="24"/>
      <c r="J4835" s="24"/>
    </row>
    <row r="4836" spans="5:10" x14ac:dyDescent="0.2">
      <c r="E4836" s="21"/>
      <c r="F4836" s="22"/>
      <c r="G4836" s="23"/>
      <c r="H4836" s="24"/>
      <c r="I4836" s="24"/>
      <c r="J4836" s="24"/>
    </row>
    <row r="4837" spans="5:10" x14ac:dyDescent="0.2">
      <c r="E4837" s="21"/>
      <c r="F4837" s="22"/>
      <c r="G4837" s="23"/>
      <c r="H4837" s="24"/>
      <c r="I4837" s="24"/>
      <c r="J4837" s="24"/>
    </row>
    <row r="4838" spans="5:10" x14ac:dyDescent="0.2">
      <c r="E4838" s="21"/>
      <c r="F4838" s="22"/>
      <c r="G4838" s="23"/>
      <c r="H4838" s="24"/>
      <c r="I4838" s="24"/>
      <c r="J4838" s="24"/>
    </row>
    <row r="4839" spans="5:10" x14ac:dyDescent="0.2">
      <c r="E4839" s="21"/>
      <c r="F4839" s="22"/>
      <c r="G4839" s="23"/>
      <c r="H4839" s="24"/>
      <c r="I4839" s="24"/>
      <c r="J4839" s="24"/>
    </row>
    <row r="4840" spans="5:10" x14ac:dyDescent="0.2">
      <c r="E4840" s="21"/>
      <c r="F4840" s="22"/>
      <c r="G4840" s="23"/>
      <c r="H4840" s="24"/>
      <c r="I4840" s="24"/>
      <c r="J4840" s="24"/>
    </row>
    <row r="4841" spans="5:10" x14ac:dyDescent="0.2">
      <c r="E4841" s="21"/>
      <c r="F4841" s="22"/>
      <c r="G4841" s="23"/>
      <c r="H4841" s="24"/>
      <c r="I4841" s="24"/>
      <c r="J4841" s="24"/>
    </row>
    <row r="4842" spans="5:10" x14ac:dyDescent="0.2">
      <c r="E4842" s="21"/>
      <c r="F4842" s="22"/>
      <c r="G4842" s="23"/>
      <c r="H4842" s="24"/>
      <c r="I4842" s="24"/>
      <c r="J4842" s="24"/>
    </row>
    <row r="4843" spans="5:10" x14ac:dyDescent="0.2">
      <c r="E4843" s="21"/>
      <c r="F4843" s="22"/>
      <c r="G4843" s="23"/>
      <c r="H4843" s="24"/>
      <c r="I4843" s="24"/>
      <c r="J4843" s="24"/>
    </row>
    <row r="4844" spans="5:10" x14ac:dyDescent="0.2">
      <c r="E4844" s="21"/>
      <c r="F4844" s="22"/>
      <c r="G4844" s="23"/>
      <c r="H4844" s="24"/>
      <c r="I4844" s="24"/>
      <c r="J4844" s="24"/>
    </row>
    <row r="4845" spans="5:10" x14ac:dyDescent="0.2">
      <c r="E4845" s="21"/>
      <c r="F4845" s="22"/>
      <c r="G4845" s="23"/>
      <c r="H4845" s="24"/>
      <c r="I4845" s="24"/>
      <c r="J4845" s="24"/>
    </row>
    <row r="4846" spans="5:10" x14ac:dyDescent="0.2">
      <c r="E4846" s="21"/>
      <c r="F4846" s="22"/>
      <c r="G4846" s="23"/>
      <c r="H4846" s="24"/>
      <c r="I4846" s="24"/>
      <c r="J4846" s="24"/>
    </row>
    <row r="4847" spans="5:10" x14ac:dyDescent="0.2">
      <c r="E4847" s="21"/>
      <c r="F4847" s="22"/>
      <c r="G4847" s="23"/>
      <c r="H4847" s="24"/>
      <c r="I4847" s="24"/>
      <c r="J4847" s="24"/>
    </row>
    <row r="4848" spans="5:10" x14ac:dyDescent="0.2">
      <c r="E4848" s="21"/>
      <c r="F4848" s="22"/>
      <c r="G4848" s="23"/>
      <c r="H4848" s="24"/>
      <c r="I4848" s="24"/>
      <c r="J4848" s="24"/>
    </row>
    <row r="4849" spans="5:10" x14ac:dyDescent="0.2">
      <c r="E4849" s="21"/>
      <c r="F4849" s="22"/>
      <c r="G4849" s="23"/>
      <c r="H4849" s="24"/>
      <c r="I4849" s="24"/>
      <c r="J4849" s="24"/>
    </row>
    <row r="4850" spans="5:10" x14ac:dyDescent="0.2">
      <c r="E4850" s="21"/>
      <c r="F4850" s="22"/>
      <c r="G4850" s="23"/>
      <c r="H4850" s="24"/>
      <c r="I4850" s="24"/>
      <c r="J4850" s="24"/>
    </row>
    <row r="4851" spans="5:10" x14ac:dyDescent="0.2">
      <c r="E4851" s="21"/>
      <c r="F4851" s="22"/>
      <c r="G4851" s="23"/>
      <c r="H4851" s="24"/>
      <c r="I4851" s="24"/>
      <c r="J4851" s="24"/>
    </row>
    <row r="4852" spans="5:10" x14ac:dyDescent="0.2">
      <c r="E4852" s="21"/>
      <c r="F4852" s="22"/>
      <c r="G4852" s="23"/>
      <c r="H4852" s="24"/>
      <c r="I4852" s="24"/>
      <c r="J4852" s="24"/>
    </row>
    <row r="4853" spans="5:10" x14ac:dyDescent="0.2">
      <c r="E4853" s="21"/>
      <c r="F4853" s="22"/>
      <c r="G4853" s="23"/>
      <c r="H4853" s="24"/>
      <c r="I4853" s="24"/>
      <c r="J4853" s="24"/>
    </row>
    <row r="4854" spans="5:10" x14ac:dyDescent="0.2">
      <c r="E4854" s="21"/>
      <c r="F4854" s="22"/>
      <c r="G4854" s="23"/>
      <c r="H4854" s="24"/>
      <c r="I4854" s="24"/>
      <c r="J4854" s="24"/>
    </row>
    <row r="4855" spans="5:10" x14ac:dyDescent="0.2">
      <c r="E4855" s="21"/>
      <c r="F4855" s="22"/>
      <c r="G4855" s="23"/>
      <c r="H4855" s="24"/>
      <c r="I4855" s="24"/>
      <c r="J4855" s="24"/>
    </row>
    <row r="4856" spans="5:10" x14ac:dyDescent="0.2">
      <c r="E4856" s="21"/>
      <c r="F4856" s="22"/>
      <c r="G4856" s="23"/>
      <c r="H4856" s="24"/>
      <c r="I4856" s="24"/>
      <c r="J4856" s="24"/>
    </row>
    <row r="4857" spans="5:10" x14ac:dyDescent="0.2">
      <c r="E4857" s="21"/>
      <c r="F4857" s="22"/>
      <c r="G4857" s="23"/>
      <c r="H4857" s="24"/>
      <c r="I4857" s="24"/>
      <c r="J4857" s="24"/>
    </row>
    <row r="4858" spans="5:10" x14ac:dyDescent="0.2">
      <c r="E4858" s="21"/>
      <c r="F4858" s="22"/>
      <c r="G4858" s="23"/>
      <c r="H4858" s="24"/>
      <c r="I4858" s="24"/>
      <c r="J4858" s="24"/>
    </row>
    <row r="4859" spans="5:10" x14ac:dyDescent="0.2">
      <c r="E4859" s="21"/>
      <c r="F4859" s="22"/>
      <c r="G4859" s="23"/>
      <c r="H4859" s="24"/>
      <c r="I4859" s="24"/>
      <c r="J4859" s="24"/>
    </row>
    <row r="4860" spans="5:10" x14ac:dyDescent="0.2">
      <c r="E4860" s="21"/>
      <c r="F4860" s="22"/>
      <c r="G4860" s="23"/>
      <c r="H4860" s="24"/>
      <c r="I4860" s="24"/>
      <c r="J4860" s="24"/>
    </row>
    <row r="4861" spans="5:10" x14ac:dyDescent="0.2">
      <c r="E4861" s="21"/>
      <c r="F4861" s="22"/>
      <c r="G4861" s="23"/>
      <c r="H4861" s="24"/>
      <c r="I4861" s="24"/>
      <c r="J4861" s="24"/>
    </row>
    <row r="4862" spans="5:10" x14ac:dyDescent="0.2">
      <c r="E4862" s="21"/>
      <c r="F4862" s="22"/>
      <c r="G4862" s="23"/>
      <c r="H4862" s="24"/>
      <c r="I4862" s="24"/>
      <c r="J4862" s="24"/>
    </row>
    <row r="4863" spans="5:10" x14ac:dyDescent="0.2">
      <c r="E4863" s="21"/>
      <c r="F4863" s="22"/>
      <c r="G4863" s="23"/>
      <c r="H4863" s="24"/>
      <c r="I4863" s="24"/>
      <c r="J4863" s="24"/>
    </row>
    <row r="4864" spans="5:10" x14ac:dyDescent="0.2">
      <c r="E4864" s="21"/>
      <c r="F4864" s="22"/>
      <c r="G4864" s="23"/>
      <c r="H4864" s="24"/>
      <c r="I4864" s="24"/>
      <c r="J4864" s="24"/>
    </row>
    <row r="4865" spans="5:10" x14ac:dyDescent="0.2">
      <c r="E4865" s="21"/>
      <c r="F4865" s="22"/>
      <c r="G4865" s="23"/>
      <c r="H4865" s="24"/>
      <c r="I4865" s="24"/>
      <c r="J4865" s="24"/>
    </row>
    <row r="4866" spans="5:10" x14ac:dyDescent="0.2">
      <c r="E4866" s="21"/>
      <c r="F4866" s="22"/>
      <c r="G4866" s="23"/>
      <c r="H4866" s="24"/>
      <c r="I4866" s="24"/>
      <c r="J4866" s="24"/>
    </row>
    <row r="4867" spans="5:10" x14ac:dyDescent="0.2">
      <c r="E4867" s="21"/>
      <c r="F4867" s="22"/>
      <c r="G4867" s="23"/>
      <c r="H4867" s="24"/>
      <c r="I4867" s="24"/>
      <c r="J4867" s="24"/>
    </row>
    <row r="4868" spans="5:10" x14ac:dyDescent="0.2">
      <c r="E4868" s="21"/>
      <c r="F4868" s="22"/>
      <c r="G4868" s="23"/>
      <c r="H4868" s="24"/>
      <c r="I4868" s="24"/>
      <c r="J4868" s="24"/>
    </row>
    <row r="4869" spans="5:10" x14ac:dyDescent="0.2">
      <c r="E4869" s="21"/>
      <c r="F4869" s="22"/>
      <c r="G4869" s="23"/>
      <c r="H4869" s="24"/>
      <c r="I4869" s="24"/>
      <c r="J4869" s="24"/>
    </row>
    <row r="4870" spans="5:10" x14ac:dyDescent="0.2">
      <c r="E4870" s="21"/>
      <c r="F4870" s="22"/>
      <c r="G4870" s="23"/>
      <c r="H4870" s="24"/>
      <c r="I4870" s="24"/>
      <c r="J4870" s="24"/>
    </row>
    <row r="4871" spans="5:10" x14ac:dyDescent="0.2">
      <c r="E4871" s="21"/>
      <c r="F4871" s="22"/>
      <c r="G4871" s="23"/>
      <c r="H4871" s="24"/>
      <c r="I4871" s="24"/>
      <c r="J4871" s="24"/>
    </row>
    <row r="4872" spans="5:10" x14ac:dyDescent="0.2">
      <c r="E4872" s="21"/>
      <c r="F4872" s="22"/>
      <c r="G4872" s="23"/>
      <c r="H4872" s="24"/>
      <c r="I4872" s="24"/>
      <c r="J4872" s="24"/>
    </row>
    <row r="4873" spans="5:10" x14ac:dyDescent="0.2">
      <c r="E4873" s="21"/>
      <c r="F4873" s="22"/>
      <c r="G4873" s="23"/>
      <c r="H4873" s="24"/>
      <c r="I4873" s="24"/>
      <c r="J4873" s="24"/>
    </row>
    <row r="4874" spans="5:10" x14ac:dyDescent="0.2">
      <c r="E4874" s="21"/>
      <c r="F4874" s="22"/>
      <c r="G4874" s="23"/>
      <c r="H4874" s="24"/>
      <c r="I4874" s="24"/>
      <c r="J4874" s="24"/>
    </row>
    <row r="4875" spans="5:10" x14ac:dyDescent="0.2">
      <c r="E4875" s="21"/>
      <c r="F4875" s="22"/>
      <c r="G4875" s="23"/>
      <c r="H4875" s="24"/>
      <c r="I4875" s="24"/>
      <c r="J4875" s="24"/>
    </row>
    <row r="4876" spans="5:10" x14ac:dyDescent="0.2">
      <c r="E4876" s="21"/>
      <c r="F4876" s="22"/>
      <c r="G4876" s="23"/>
      <c r="H4876" s="24"/>
      <c r="I4876" s="24"/>
      <c r="J4876" s="24"/>
    </row>
    <row r="4877" spans="5:10" x14ac:dyDescent="0.2">
      <c r="E4877" s="21"/>
      <c r="F4877" s="22"/>
      <c r="G4877" s="23"/>
      <c r="H4877" s="24"/>
      <c r="I4877" s="24"/>
      <c r="J4877" s="24"/>
    </row>
    <row r="4878" spans="5:10" x14ac:dyDescent="0.2">
      <c r="E4878" s="21"/>
      <c r="F4878" s="22"/>
      <c r="G4878" s="23"/>
      <c r="H4878" s="24"/>
      <c r="I4878" s="24"/>
      <c r="J4878" s="24"/>
    </row>
    <row r="4879" spans="5:10" x14ac:dyDescent="0.2">
      <c r="E4879" s="21"/>
      <c r="F4879" s="22"/>
      <c r="G4879" s="23"/>
      <c r="H4879" s="24"/>
      <c r="I4879" s="24"/>
      <c r="J4879" s="24"/>
    </row>
    <row r="4880" spans="5:10" x14ac:dyDescent="0.2">
      <c r="E4880" s="21"/>
      <c r="F4880" s="22"/>
      <c r="G4880" s="23"/>
      <c r="H4880" s="24"/>
      <c r="I4880" s="24"/>
      <c r="J4880" s="24"/>
    </row>
    <row r="4881" spans="5:10" x14ac:dyDescent="0.2">
      <c r="E4881" s="21"/>
      <c r="F4881" s="22"/>
      <c r="G4881" s="23"/>
      <c r="H4881" s="24"/>
      <c r="I4881" s="24"/>
      <c r="J4881" s="24"/>
    </row>
    <row r="4882" spans="5:10" x14ac:dyDescent="0.2">
      <c r="E4882" s="21"/>
      <c r="F4882" s="22"/>
      <c r="G4882" s="23"/>
      <c r="H4882" s="24"/>
      <c r="I4882" s="24"/>
      <c r="J4882" s="24"/>
    </row>
    <row r="4883" spans="5:10" x14ac:dyDescent="0.2">
      <c r="E4883" s="21"/>
      <c r="F4883" s="22"/>
      <c r="G4883" s="23"/>
      <c r="H4883" s="24"/>
      <c r="I4883" s="24"/>
      <c r="J4883" s="24"/>
    </row>
    <row r="4884" spans="5:10" x14ac:dyDescent="0.2">
      <c r="E4884" s="21"/>
      <c r="F4884" s="22"/>
      <c r="G4884" s="23"/>
      <c r="H4884" s="24"/>
      <c r="I4884" s="24"/>
      <c r="J4884" s="24"/>
    </row>
    <row r="4885" spans="5:10" x14ac:dyDescent="0.2">
      <c r="E4885" s="21"/>
      <c r="F4885" s="22"/>
      <c r="G4885" s="23"/>
      <c r="H4885" s="24"/>
      <c r="I4885" s="24"/>
      <c r="J4885" s="24"/>
    </row>
    <row r="4886" spans="5:10" x14ac:dyDescent="0.2">
      <c r="E4886" s="21"/>
      <c r="F4886" s="22"/>
      <c r="G4886" s="23"/>
      <c r="H4886" s="24"/>
      <c r="I4886" s="24"/>
      <c r="J4886" s="24"/>
    </row>
    <row r="4887" spans="5:10" x14ac:dyDescent="0.2">
      <c r="E4887" s="21"/>
      <c r="F4887" s="22"/>
      <c r="G4887" s="23"/>
      <c r="H4887" s="24"/>
      <c r="I4887" s="24"/>
      <c r="J4887" s="24"/>
    </row>
    <row r="4888" spans="5:10" x14ac:dyDescent="0.2">
      <c r="E4888" s="21"/>
      <c r="F4888" s="22"/>
      <c r="G4888" s="23"/>
      <c r="H4888" s="24"/>
      <c r="I4888" s="24"/>
      <c r="J4888" s="24"/>
    </row>
    <row r="4889" spans="5:10" x14ac:dyDescent="0.2">
      <c r="E4889" s="21"/>
      <c r="F4889" s="22"/>
      <c r="G4889" s="23"/>
      <c r="H4889" s="24"/>
      <c r="I4889" s="24"/>
      <c r="J4889" s="24"/>
    </row>
    <row r="4890" spans="5:10" x14ac:dyDescent="0.2">
      <c r="E4890" s="21"/>
      <c r="F4890" s="22"/>
      <c r="G4890" s="23"/>
      <c r="H4890" s="24"/>
      <c r="I4890" s="24"/>
      <c r="J4890" s="24"/>
    </row>
    <row r="4891" spans="5:10" x14ac:dyDescent="0.2">
      <c r="E4891" s="21"/>
      <c r="F4891" s="22"/>
      <c r="G4891" s="23"/>
      <c r="H4891" s="24"/>
      <c r="I4891" s="24"/>
      <c r="J4891" s="24"/>
    </row>
    <row r="4892" spans="5:10" x14ac:dyDescent="0.2">
      <c r="E4892" s="21"/>
      <c r="F4892" s="22"/>
      <c r="G4892" s="23"/>
      <c r="H4892" s="24"/>
      <c r="I4892" s="24"/>
      <c r="J4892" s="24"/>
    </row>
    <row r="4893" spans="5:10" x14ac:dyDescent="0.2">
      <c r="E4893" s="21"/>
      <c r="F4893" s="22"/>
      <c r="G4893" s="23"/>
      <c r="H4893" s="24"/>
      <c r="I4893" s="24"/>
      <c r="J4893" s="24"/>
    </row>
    <row r="4894" spans="5:10" x14ac:dyDescent="0.2">
      <c r="E4894" s="21"/>
      <c r="F4894" s="22"/>
      <c r="G4894" s="23"/>
      <c r="H4894" s="24"/>
      <c r="I4894" s="24"/>
      <c r="J4894" s="24"/>
    </row>
    <row r="4895" spans="5:10" x14ac:dyDescent="0.2">
      <c r="E4895" s="21"/>
      <c r="F4895" s="22"/>
      <c r="G4895" s="23"/>
      <c r="H4895" s="24"/>
      <c r="I4895" s="24"/>
      <c r="J4895" s="24"/>
    </row>
    <row r="4896" spans="5:10" x14ac:dyDescent="0.2">
      <c r="E4896" s="21"/>
      <c r="F4896" s="22"/>
      <c r="G4896" s="23"/>
      <c r="H4896" s="24"/>
      <c r="I4896" s="24"/>
      <c r="J4896" s="24"/>
    </row>
    <row r="4897" spans="5:10" x14ac:dyDescent="0.2">
      <c r="E4897" s="21"/>
      <c r="F4897" s="22"/>
      <c r="G4897" s="23"/>
      <c r="H4897" s="24"/>
      <c r="I4897" s="24"/>
      <c r="J4897" s="24"/>
    </row>
    <row r="4898" spans="5:10" x14ac:dyDescent="0.2">
      <c r="E4898" s="21"/>
      <c r="F4898" s="22"/>
      <c r="G4898" s="23"/>
      <c r="H4898" s="24"/>
      <c r="I4898" s="24"/>
      <c r="J4898" s="24"/>
    </row>
    <row r="4899" spans="5:10" x14ac:dyDescent="0.2">
      <c r="E4899" s="21"/>
      <c r="F4899" s="22"/>
      <c r="G4899" s="23"/>
      <c r="H4899" s="24"/>
      <c r="I4899" s="24"/>
      <c r="J4899" s="24"/>
    </row>
    <row r="4900" spans="5:10" x14ac:dyDescent="0.2">
      <c r="E4900" s="21"/>
      <c r="F4900" s="22"/>
      <c r="G4900" s="23"/>
      <c r="H4900" s="24"/>
      <c r="I4900" s="24"/>
      <c r="J4900" s="24"/>
    </row>
    <row r="4901" spans="5:10" x14ac:dyDescent="0.2">
      <c r="E4901" s="21"/>
      <c r="F4901" s="22"/>
      <c r="G4901" s="23"/>
      <c r="H4901" s="24"/>
      <c r="I4901" s="24"/>
      <c r="J4901" s="24"/>
    </row>
    <row r="4902" spans="5:10" x14ac:dyDescent="0.2">
      <c r="E4902" s="21"/>
      <c r="F4902" s="22"/>
      <c r="G4902" s="23"/>
      <c r="H4902" s="24"/>
      <c r="I4902" s="24"/>
      <c r="J4902" s="24"/>
    </row>
    <row r="4903" spans="5:10" x14ac:dyDescent="0.2">
      <c r="E4903" s="21"/>
      <c r="F4903" s="22"/>
      <c r="G4903" s="23"/>
      <c r="H4903" s="24"/>
      <c r="I4903" s="24"/>
      <c r="J4903" s="24"/>
    </row>
    <row r="4904" spans="5:10" x14ac:dyDescent="0.2">
      <c r="E4904" s="21"/>
      <c r="F4904" s="22"/>
      <c r="G4904" s="23"/>
      <c r="H4904" s="24"/>
      <c r="I4904" s="24"/>
      <c r="J4904" s="24"/>
    </row>
    <row r="4905" spans="5:10" x14ac:dyDescent="0.2">
      <c r="E4905" s="21"/>
      <c r="F4905" s="22"/>
      <c r="G4905" s="23"/>
      <c r="H4905" s="24"/>
      <c r="I4905" s="24"/>
      <c r="J4905" s="24"/>
    </row>
    <row r="4906" spans="5:10" x14ac:dyDescent="0.2">
      <c r="E4906" s="21"/>
      <c r="F4906" s="22"/>
      <c r="G4906" s="23"/>
      <c r="H4906" s="24"/>
      <c r="I4906" s="24"/>
      <c r="J4906" s="24"/>
    </row>
    <row r="4907" spans="5:10" x14ac:dyDescent="0.2">
      <c r="E4907" s="21"/>
      <c r="F4907" s="22"/>
      <c r="G4907" s="23"/>
      <c r="H4907" s="24"/>
      <c r="I4907" s="24"/>
      <c r="J4907" s="24"/>
    </row>
    <row r="4908" spans="5:10" x14ac:dyDescent="0.2">
      <c r="E4908" s="21"/>
      <c r="F4908" s="22"/>
      <c r="G4908" s="23"/>
      <c r="H4908" s="24"/>
      <c r="I4908" s="24"/>
      <c r="J4908" s="24"/>
    </row>
    <row r="4909" spans="5:10" x14ac:dyDescent="0.2">
      <c r="E4909" s="21"/>
      <c r="F4909" s="22"/>
      <c r="G4909" s="23"/>
      <c r="H4909" s="24"/>
      <c r="I4909" s="24"/>
      <c r="J4909" s="24"/>
    </row>
    <row r="4910" spans="5:10" x14ac:dyDescent="0.2">
      <c r="E4910" s="21"/>
      <c r="F4910" s="22"/>
      <c r="G4910" s="23"/>
      <c r="H4910" s="24"/>
      <c r="I4910" s="24"/>
      <c r="J4910" s="24"/>
    </row>
    <row r="4911" spans="5:10" x14ac:dyDescent="0.2">
      <c r="E4911" s="21"/>
      <c r="F4911" s="22"/>
      <c r="G4911" s="23"/>
      <c r="H4911" s="24"/>
      <c r="I4911" s="24"/>
      <c r="J4911" s="24"/>
    </row>
    <row r="4912" spans="5:10" x14ac:dyDescent="0.2">
      <c r="E4912" s="21"/>
      <c r="F4912" s="22"/>
      <c r="G4912" s="23"/>
      <c r="H4912" s="24"/>
      <c r="I4912" s="24"/>
      <c r="J4912" s="24"/>
    </row>
    <row r="4913" spans="5:10" x14ac:dyDescent="0.2">
      <c r="E4913" s="21"/>
      <c r="F4913" s="22"/>
      <c r="G4913" s="23"/>
      <c r="H4913" s="24"/>
      <c r="I4913" s="24"/>
      <c r="J4913" s="24"/>
    </row>
    <row r="4914" spans="5:10" x14ac:dyDescent="0.2">
      <c r="E4914" s="21"/>
      <c r="F4914" s="22"/>
      <c r="G4914" s="23"/>
      <c r="H4914" s="24"/>
      <c r="I4914" s="24"/>
      <c r="J4914" s="24"/>
    </row>
    <row r="4915" spans="5:10" x14ac:dyDescent="0.2">
      <c r="E4915" s="21"/>
      <c r="F4915" s="22"/>
      <c r="G4915" s="23"/>
      <c r="H4915" s="24"/>
      <c r="I4915" s="24"/>
      <c r="J4915" s="24"/>
    </row>
    <row r="4916" spans="5:10" x14ac:dyDescent="0.2">
      <c r="E4916" s="21"/>
      <c r="F4916" s="22"/>
      <c r="G4916" s="23"/>
      <c r="H4916" s="24"/>
      <c r="I4916" s="24"/>
      <c r="J4916" s="24"/>
    </row>
    <row r="4917" spans="5:10" x14ac:dyDescent="0.2">
      <c r="E4917" s="21"/>
      <c r="F4917" s="22"/>
      <c r="G4917" s="23"/>
      <c r="H4917" s="24"/>
      <c r="I4917" s="24"/>
      <c r="J4917" s="24"/>
    </row>
    <row r="4918" spans="5:10" x14ac:dyDescent="0.2">
      <c r="E4918" s="21"/>
      <c r="F4918" s="22"/>
      <c r="G4918" s="23"/>
      <c r="H4918" s="24"/>
      <c r="I4918" s="24"/>
      <c r="J4918" s="24"/>
    </row>
    <row r="4919" spans="5:10" x14ac:dyDescent="0.2">
      <c r="E4919" s="21"/>
      <c r="F4919" s="22"/>
      <c r="G4919" s="23"/>
      <c r="H4919" s="24"/>
      <c r="I4919" s="24"/>
      <c r="J4919" s="24"/>
    </row>
    <row r="4920" spans="5:10" x14ac:dyDescent="0.2">
      <c r="E4920" s="21"/>
      <c r="F4920" s="22"/>
      <c r="G4920" s="23"/>
      <c r="H4920" s="24"/>
      <c r="I4920" s="24"/>
      <c r="J4920" s="24"/>
    </row>
    <row r="4921" spans="5:10" x14ac:dyDescent="0.2">
      <c r="E4921" s="21"/>
      <c r="F4921" s="22"/>
      <c r="G4921" s="23"/>
      <c r="H4921" s="24"/>
      <c r="I4921" s="24"/>
      <c r="J4921" s="24"/>
    </row>
    <row r="4922" spans="5:10" x14ac:dyDescent="0.2">
      <c r="E4922" s="21"/>
      <c r="F4922" s="22"/>
      <c r="G4922" s="23"/>
      <c r="H4922" s="24"/>
      <c r="I4922" s="24"/>
      <c r="J4922" s="24"/>
    </row>
    <row r="4923" spans="5:10" x14ac:dyDescent="0.2">
      <c r="E4923" s="21"/>
      <c r="F4923" s="22"/>
      <c r="G4923" s="23"/>
      <c r="H4923" s="24"/>
      <c r="I4923" s="24"/>
      <c r="J4923" s="24"/>
    </row>
    <row r="4924" spans="5:10" x14ac:dyDescent="0.2">
      <c r="E4924" s="21"/>
      <c r="F4924" s="22"/>
      <c r="G4924" s="23"/>
      <c r="H4924" s="24"/>
      <c r="I4924" s="24"/>
      <c r="J4924" s="24"/>
    </row>
    <row r="4925" spans="5:10" x14ac:dyDescent="0.2">
      <c r="E4925" s="21"/>
      <c r="F4925" s="22"/>
      <c r="G4925" s="23"/>
      <c r="H4925" s="24"/>
      <c r="I4925" s="24"/>
      <c r="J4925" s="24"/>
    </row>
    <row r="4926" spans="5:10" x14ac:dyDescent="0.2">
      <c r="E4926" s="21"/>
      <c r="F4926" s="22"/>
      <c r="G4926" s="23"/>
      <c r="H4926" s="24"/>
      <c r="I4926" s="24"/>
      <c r="J4926" s="24"/>
    </row>
    <row r="4927" spans="5:10" x14ac:dyDescent="0.2">
      <c r="E4927" s="21"/>
      <c r="F4927" s="22"/>
      <c r="G4927" s="23"/>
      <c r="H4927" s="24"/>
      <c r="I4927" s="24"/>
      <c r="J4927" s="24"/>
    </row>
    <row r="4928" spans="5:10" x14ac:dyDescent="0.2">
      <c r="E4928" s="21"/>
      <c r="F4928" s="22"/>
      <c r="G4928" s="23"/>
      <c r="H4928" s="24"/>
      <c r="I4928" s="24"/>
      <c r="J4928" s="24"/>
    </row>
    <row r="4929" spans="5:10" x14ac:dyDescent="0.2">
      <c r="E4929" s="21"/>
      <c r="F4929" s="22"/>
      <c r="G4929" s="23"/>
      <c r="H4929" s="24"/>
      <c r="I4929" s="24"/>
      <c r="J4929" s="24"/>
    </row>
    <row r="4930" spans="5:10" x14ac:dyDescent="0.2">
      <c r="E4930" s="21"/>
      <c r="F4930" s="22"/>
      <c r="G4930" s="23"/>
      <c r="H4930" s="24"/>
      <c r="I4930" s="24"/>
      <c r="J4930" s="24"/>
    </row>
    <row r="4931" spans="5:10" x14ac:dyDescent="0.2">
      <c r="E4931" s="21"/>
      <c r="F4931" s="22"/>
      <c r="G4931" s="23"/>
      <c r="H4931" s="24"/>
      <c r="I4931" s="24"/>
      <c r="J4931" s="24"/>
    </row>
    <row r="4932" spans="5:10" x14ac:dyDescent="0.2">
      <c r="E4932" s="21"/>
      <c r="F4932" s="22"/>
      <c r="G4932" s="23"/>
      <c r="H4932" s="24"/>
      <c r="I4932" s="24"/>
      <c r="J4932" s="24"/>
    </row>
    <row r="4933" spans="5:10" x14ac:dyDescent="0.2">
      <c r="E4933" s="21"/>
      <c r="F4933" s="22"/>
      <c r="G4933" s="23"/>
      <c r="H4933" s="24"/>
      <c r="I4933" s="24"/>
      <c r="J4933" s="24"/>
    </row>
    <row r="4934" spans="5:10" x14ac:dyDescent="0.2">
      <c r="E4934" s="21"/>
      <c r="F4934" s="22"/>
      <c r="G4934" s="23"/>
      <c r="H4934" s="24"/>
      <c r="I4934" s="24"/>
      <c r="J4934" s="24"/>
    </row>
    <row r="4935" spans="5:10" x14ac:dyDescent="0.2">
      <c r="E4935" s="21"/>
      <c r="F4935" s="22"/>
      <c r="G4935" s="23"/>
      <c r="H4935" s="24"/>
      <c r="I4935" s="24"/>
      <c r="J4935" s="24"/>
    </row>
    <row r="4936" spans="5:10" x14ac:dyDescent="0.2">
      <c r="E4936" s="21"/>
      <c r="F4936" s="22"/>
      <c r="G4936" s="23"/>
      <c r="H4936" s="24"/>
      <c r="I4936" s="24"/>
      <c r="J4936" s="24"/>
    </row>
    <row r="4937" spans="5:10" x14ac:dyDescent="0.2">
      <c r="E4937" s="21"/>
      <c r="F4937" s="22"/>
      <c r="G4937" s="23"/>
      <c r="H4937" s="24"/>
      <c r="I4937" s="24"/>
      <c r="J4937" s="24"/>
    </row>
    <row r="4938" spans="5:10" x14ac:dyDescent="0.2">
      <c r="E4938" s="21"/>
      <c r="F4938" s="22"/>
      <c r="G4938" s="23"/>
      <c r="H4938" s="24"/>
      <c r="I4938" s="24"/>
      <c r="J4938" s="24"/>
    </row>
    <row r="4939" spans="5:10" x14ac:dyDescent="0.2">
      <c r="E4939" s="21"/>
      <c r="F4939" s="22"/>
      <c r="G4939" s="23"/>
      <c r="H4939" s="24"/>
      <c r="I4939" s="24"/>
      <c r="J4939" s="24"/>
    </row>
    <row r="4940" spans="5:10" x14ac:dyDescent="0.2">
      <c r="E4940" s="21"/>
      <c r="F4940" s="22"/>
      <c r="G4940" s="23"/>
      <c r="H4940" s="24"/>
      <c r="I4940" s="24"/>
      <c r="J4940" s="24"/>
    </row>
    <row r="4941" spans="5:10" x14ac:dyDescent="0.2">
      <c r="E4941" s="21"/>
      <c r="F4941" s="22"/>
      <c r="G4941" s="23"/>
      <c r="H4941" s="24"/>
      <c r="I4941" s="24"/>
      <c r="J4941" s="24"/>
    </row>
    <row r="4942" spans="5:10" x14ac:dyDescent="0.2">
      <c r="E4942" s="21"/>
      <c r="F4942" s="22"/>
      <c r="G4942" s="23"/>
      <c r="H4942" s="24"/>
      <c r="I4942" s="24"/>
      <c r="J4942" s="24"/>
    </row>
    <row r="4943" spans="5:10" x14ac:dyDescent="0.2">
      <c r="E4943" s="21"/>
      <c r="F4943" s="22"/>
      <c r="G4943" s="23"/>
      <c r="H4943" s="24"/>
      <c r="I4943" s="24"/>
      <c r="J4943" s="24"/>
    </row>
    <row r="4944" spans="5:10" x14ac:dyDescent="0.2">
      <c r="E4944" s="21"/>
      <c r="F4944" s="22"/>
      <c r="G4944" s="23"/>
      <c r="H4944" s="24"/>
      <c r="I4944" s="24"/>
      <c r="J4944" s="24"/>
    </row>
    <row r="4945" spans="5:10" x14ac:dyDescent="0.2">
      <c r="E4945" s="21"/>
      <c r="F4945" s="22"/>
      <c r="G4945" s="23"/>
      <c r="H4945" s="24"/>
      <c r="I4945" s="24"/>
      <c r="J4945" s="24"/>
    </row>
    <row r="4946" spans="5:10" x14ac:dyDescent="0.2">
      <c r="E4946" s="21"/>
      <c r="F4946" s="22"/>
      <c r="G4946" s="23"/>
      <c r="H4946" s="24"/>
      <c r="I4946" s="24"/>
      <c r="J4946" s="24"/>
    </row>
    <row r="4947" spans="5:10" x14ac:dyDescent="0.2">
      <c r="E4947" s="21"/>
      <c r="F4947" s="22"/>
      <c r="G4947" s="23"/>
      <c r="H4947" s="24"/>
      <c r="I4947" s="24"/>
      <c r="J4947" s="24"/>
    </row>
    <row r="4948" spans="5:10" x14ac:dyDescent="0.2">
      <c r="E4948" s="21"/>
      <c r="F4948" s="22"/>
      <c r="G4948" s="23"/>
      <c r="H4948" s="24"/>
      <c r="I4948" s="24"/>
      <c r="J4948" s="24"/>
    </row>
    <row r="4949" spans="5:10" x14ac:dyDescent="0.2">
      <c r="E4949" s="21"/>
      <c r="F4949" s="22"/>
      <c r="G4949" s="23"/>
      <c r="H4949" s="24"/>
      <c r="I4949" s="24"/>
      <c r="J4949" s="24"/>
    </row>
    <row r="4950" spans="5:10" x14ac:dyDescent="0.2">
      <c r="E4950" s="21"/>
      <c r="F4950" s="22"/>
      <c r="G4950" s="23"/>
      <c r="H4950" s="24"/>
      <c r="I4950" s="24"/>
      <c r="J4950" s="24"/>
    </row>
    <row r="4951" spans="5:10" x14ac:dyDescent="0.2">
      <c r="E4951" s="21"/>
      <c r="F4951" s="22"/>
      <c r="G4951" s="23"/>
      <c r="H4951" s="24"/>
      <c r="I4951" s="24"/>
      <c r="J4951" s="24"/>
    </row>
    <row r="4952" spans="5:10" x14ac:dyDescent="0.2">
      <c r="E4952" s="21"/>
      <c r="F4952" s="22"/>
      <c r="G4952" s="23"/>
      <c r="H4952" s="24"/>
      <c r="I4952" s="24"/>
      <c r="J4952" s="24"/>
    </row>
    <row r="4953" spans="5:10" x14ac:dyDescent="0.2">
      <c r="E4953" s="21"/>
      <c r="F4953" s="22"/>
      <c r="G4953" s="23"/>
      <c r="H4953" s="24"/>
      <c r="I4953" s="24"/>
      <c r="J4953" s="24"/>
    </row>
    <row r="4954" spans="5:10" x14ac:dyDescent="0.2">
      <c r="E4954" s="21"/>
      <c r="F4954" s="22"/>
      <c r="G4954" s="23"/>
      <c r="H4954" s="24"/>
      <c r="I4954" s="24"/>
      <c r="J4954" s="24"/>
    </row>
    <row r="4955" spans="5:10" x14ac:dyDescent="0.2">
      <c r="E4955" s="21"/>
      <c r="F4955" s="22"/>
      <c r="G4955" s="23"/>
      <c r="H4955" s="24"/>
      <c r="I4955" s="24"/>
      <c r="J4955" s="24"/>
    </row>
    <row r="4956" spans="5:10" x14ac:dyDescent="0.2">
      <c r="E4956" s="21"/>
      <c r="F4956" s="22"/>
      <c r="G4956" s="23"/>
      <c r="H4956" s="24"/>
      <c r="I4956" s="24"/>
      <c r="J4956" s="24"/>
    </row>
    <row r="4957" spans="5:10" x14ac:dyDescent="0.2">
      <c r="E4957" s="21"/>
      <c r="F4957" s="22"/>
      <c r="G4957" s="23"/>
      <c r="H4957" s="24"/>
      <c r="I4957" s="24"/>
      <c r="J4957" s="24"/>
    </row>
    <row r="4958" spans="5:10" x14ac:dyDescent="0.2">
      <c r="E4958" s="21"/>
      <c r="F4958" s="22"/>
      <c r="G4958" s="23"/>
      <c r="H4958" s="24"/>
      <c r="I4958" s="24"/>
      <c r="J4958" s="24"/>
    </row>
    <row r="4959" spans="5:10" x14ac:dyDescent="0.2">
      <c r="E4959" s="21"/>
      <c r="F4959" s="22"/>
      <c r="G4959" s="23"/>
      <c r="H4959" s="24"/>
      <c r="I4959" s="24"/>
      <c r="J4959" s="24"/>
    </row>
    <row r="4960" spans="5:10" x14ac:dyDescent="0.2">
      <c r="E4960" s="21"/>
      <c r="F4960" s="22"/>
      <c r="G4960" s="23"/>
      <c r="H4960" s="24"/>
      <c r="I4960" s="24"/>
      <c r="J4960" s="24"/>
    </row>
    <row r="4961" spans="5:10" x14ac:dyDescent="0.2">
      <c r="E4961" s="21"/>
      <c r="F4961" s="22"/>
      <c r="G4961" s="23"/>
      <c r="H4961" s="24"/>
      <c r="I4961" s="24"/>
      <c r="J4961" s="24"/>
    </row>
    <row r="4962" spans="5:10" x14ac:dyDescent="0.2">
      <c r="E4962" s="21"/>
      <c r="F4962" s="22"/>
      <c r="G4962" s="23"/>
      <c r="H4962" s="24"/>
      <c r="I4962" s="24"/>
      <c r="J4962" s="24"/>
    </row>
    <row r="4963" spans="5:10" x14ac:dyDescent="0.2">
      <c r="E4963" s="21"/>
      <c r="F4963" s="22"/>
      <c r="G4963" s="23"/>
      <c r="H4963" s="24"/>
      <c r="I4963" s="24"/>
      <c r="J4963" s="24"/>
    </row>
    <row r="4964" spans="5:10" x14ac:dyDescent="0.2">
      <c r="E4964" s="21"/>
      <c r="F4964" s="22"/>
      <c r="G4964" s="23"/>
      <c r="H4964" s="24"/>
      <c r="I4964" s="24"/>
      <c r="J4964" s="24"/>
    </row>
    <row r="4965" spans="5:10" x14ac:dyDescent="0.2">
      <c r="E4965" s="21"/>
      <c r="F4965" s="22"/>
      <c r="G4965" s="23"/>
      <c r="H4965" s="24"/>
      <c r="I4965" s="24"/>
      <c r="J4965" s="24"/>
    </row>
    <row r="4966" spans="5:10" x14ac:dyDescent="0.2">
      <c r="E4966" s="21"/>
      <c r="F4966" s="22"/>
      <c r="G4966" s="23"/>
      <c r="H4966" s="24"/>
      <c r="I4966" s="24"/>
      <c r="J4966" s="24"/>
    </row>
    <row r="4967" spans="5:10" x14ac:dyDescent="0.2">
      <c r="E4967" s="21"/>
      <c r="F4967" s="22"/>
      <c r="G4967" s="23"/>
      <c r="H4967" s="24"/>
      <c r="I4967" s="24"/>
      <c r="J4967" s="24"/>
    </row>
    <row r="4968" spans="5:10" x14ac:dyDescent="0.2">
      <c r="E4968" s="21"/>
      <c r="F4968" s="22"/>
      <c r="G4968" s="23"/>
      <c r="H4968" s="24"/>
      <c r="I4968" s="24"/>
      <c r="J4968" s="24"/>
    </row>
    <row r="4969" spans="5:10" x14ac:dyDescent="0.2">
      <c r="E4969" s="21"/>
      <c r="F4969" s="22"/>
      <c r="G4969" s="23"/>
      <c r="H4969" s="24"/>
      <c r="I4969" s="24"/>
      <c r="J4969" s="24"/>
    </row>
    <row r="4970" spans="5:10" x14ac:dyDescent="0.2">
      <c r="E4970" s="21"/>
      <c r="F4970" s="22"/>
      <c r="G4970" s="23"/>
      <c r="H4970" s="24"/>
      <c r="I4970" s="24"/>
      <c r="J4970" s="24"/>
    </row>
    <row r="4971" spans="5:10" x14ac:dyDescent="0.2">
      <c r="E4971" s="21"/>
      <c r="F4971" s="22"/>
      <c r="G4971" s="23"/>
      <c r="H4971" s="24"/>
      <c r="I4971" s="24"/>
      <c r="J4971" s="24"/>
    </row>
    <row r="4972" spans="5:10" x14ac:dyDescent="0.2">
      <c r="E4972" s="21"/>
      <c r="F4972" s="22"/>
      <c r="G4972" s="23"/>
      <c r="H4972" s="24"/>
      <c r="I4972" s="24"/>
      <c r="J4972" s="24"/>
    </row>
    <row r="4973" spans="5:10" x14ac:dyDescent="0.2">
      <c r="E4973" s="21"/>
      <c r="F4973" s="22"/>
      <c r="G4973" s="23"/>
      <c r="H4973" s="24"/>
      <c r="I4973" s="24"/>
      <c r="J4973" s="24"/>
    </row>
    <row r="4974" spans="5:10" x14ac:dyDescent="0.2">
      <c r="E4974" s="21"/>
      <c r="F4974" s="22"/>
      <c r="G4974" s="23"/>
      <c r="H4974" s="24"/>
      <c r="I4974" s="24"/>
      <c r="J4974" s="24"/>
    </row>
    <row r="4975" spans="5:10" x14ac:dyDescent="0.2">
      <c r="E4975" s="21"/>
      <c r="F4975" s="22"/>
      <c r="G4975" s="23"/>
      <c r="H4975" s="24"/>
      <c r="I4975" s="24"/>
      <c r="J4975" s="24"/>
    </row>
    <row r="4976" spans="5:10" x14ac:dyDescent="0.2">
      <c r="E4976" s="21"/>
      <c r="F4976" s="22"/>
      <c r="G4976" s="23"/>
      <c r="H4976" s="24"/>
      <c r="I4976" s="24"/>
      <c r="J4976" s="24"/>
    </row>
    <row r="4977" spans="5:10" x14ac:dyDescent="0.2">
      <c r="E4977" s="21"/>
      <c r="F4977" s="22"/>
      <c r="G4977" s="23"/>
      <c r="H4977" s="24"/>
      <c r="I4977" s="24"/>
      <c r="J4977" s="24"/>
    </row>
    <row r="4978" spans="5:10" x14ac:dyDescent="0.2">
      <c r="E4978" s="21"/>
      <c r="F4978" s="22"/>
      <c r="G4978" s="23"/>
      <c r="H4978" s="24"/>
      <c r="I4978" s="24"/>
      <c r="J4978" s="24"/>
    </row>
    <row r="4979" spans="5:10" x14ac:dyDescent="0.2">
      <c r="E4979" s="21"/>
      <c r="F4979" s="22"/>
      <c r="G4979" s="23"/>
      <c r="H4979" s="24"/>
      <c r="I4979" s="24"/>
      <c r="J4979" s="24"/>
    </row>
    <row r="4980" spans="5:10" x14ac:dyDescent="0.2">
      <c r="E4980" s="21"/>
      <c r="F4980" s="22"/>
      <c r="G4980" s="23"/>
      <c r="H4980" s="24"/>
      <c r="I4980" s="24"/>
      <c r="J4980" s="24"/>
    </row>
    <row r="4981" spans="5:10" x14ac:dyDescent="0.2">
      <c r="E4981" s="21"/>
      <c r="F4981" s="22"/>
      <c r="G4981" s="23"/>
      <c r="H4981" s="24"/>
      <c r="I4981" s="24"/>
      <c r="J4981" s="24"/>
    </row>
    <row r="4982" spans="5:10" x14ac:dyDescent="0.2">
      <c r="E4982" s="21"/>
      <c r="F4982" s="22"/>
      <c r="G4982" s="23"/>
      <c r="H4982" s="24"/>
      <c r="I4982" s="24"/>
      <c r="J4982" s="24"/>
    </row>
    <row r="4983" spans="5:10" x14ac:dyDescent="0.2">
      <c r="E4983" s="21"/>
      <c r="F4983" s="22"/>
      <c r="G4983" s="23"/>
      <c r="H4983" s="24"/>
      <c r="I4983" s="24"/>
      <c r="J4983" s="24"/>
    </row>
    <row r="4984" spans="5:10" x14ac:dyDescent="0.2">
      <c r="E4984" s="21"/>
      <c r="F4984" s="22"/>
      <c r="G4984" s="23"/>
      <c r="H4984" s="24"/>
      <c r="I4984" s="24"/>
      <c r="J4984" s="24"/>
    </row>
    <row r="4985" spans="5:10" x14ac:dyDescent="0.2">
      <c r="E4985" s="21"/>
      <c r="F4985" s="22"/>
      <c r="G4985" s="23"/>
      <c r="H4985" s="24"/>
      <c r="I4985" s="24"/>
      <c r="J4985" s="24"/>
    </row>
    <row r="4986" spans="5:10" x14ac:dyDescent="0.2">
      <c r="E4986" s="21"/>
      <c r="F4986" s="22"/>
      <c r="G4986" s="23"/>
      <c r="H4986" s="24"/>
      <c r="I4986" s="24"/>
      <c r="J4986" s="24"/>
    </row>
    <row r="4987" spans="5:10" x14ac:dyDescent="0.2">
      <c r="E4987" s="21"/>
      <c r="F4987" s="22"/>
      <c r="G4987" s="23"/>
      <c r="H4987" s="24"/>
      <c r="I4987" s="24"/>
      <c r="J4987" s="24"/>
    </row>
    <row r="4988" spans="5:10" x14ac:dyDescent="0.2">
      <c r="E4988" s="21"/>
      <c r="F4988" s="22"/>
      <c r="G4988" s="23"/>
      <c r="H4988" s="24"/>
      <c r="I4988" s="24"/>
      <c r="J4988" s="24"/>
    </row>
    <row r="4989" spans="5:10" x14ac:dyDescent="0.2">
      <c r="E4989" s="21"/>
      <c r="F4989" s="22"/>
      <c r="G4989" s="23"/>
      <c r="H4989" s="24"/>
      <c r="I4989" s="24"/>
      <c r="J4989" s="24"/>
    </row>
    <row r="4990" spans="5:10" x14ac:dyDescent="0.2">
      <c r="E4990" s="21"/>
      <c r="F4990" s="22"/>
      <c r="G4990" s="23"/>
      <c r="H4990" s="24"/>
      <c r="I4990" s="24"/>
      <c r="J4990" s="24"/>
    </row>
    <row r="4991" spans="5:10" x14ac:dyDescent="0.2">
      <c r="E4991" s="21"/>
      <c r="F4991" s="22"/>
      <c r="G4991" s="23"/>
      <c r="H4991" s="24"/>
      <c r="I4991" s="24"/>
      <c r="J4991" s="24"/>
    </row>
    <row r="4992" spans="5:10" x14ac:dyDescent="0.2">
      <c r="E4992" s="21"/>
      <c r="F4992" s="22"/>
      <c r="G4992" s="23"/>
      <c r="H4992" s="24"/>
      <c r="I4992" s="24"/>
      <c r="J4992" s="24"/>
    </row>
    <row r="4993" spans="5:10" x14ac:dyDescent="0.2">
      <c r="E4993" s="21"/>
      <c r="F4993" s="22"/>
      <c r="G4993" s="23"/>
      <c r="H4993" s="24"/>
      <c r="I4993" s="24"/>
      <c r="J4993" s="24"/>
    </row>
    <row r="4994" spans="5:10" x14ac:dyDescent="0.2">
      <c r="E4994" s="21"/>
      <c r="F4994" s="22"/>
      <c r="G4994" s="23"/>
      <c r="H4994" s="24"/>
      <c r="I4994" s="24"/>
      <c r="J4994" s="24"/>
    </row>
    <row r="4995" spans="5:10" x14ac:dyDescent="0.2">
      <c r="E4995" s="21"/>
      <c r="F4995" s="22"/>
      <c r="G4995" s="23"/>
      <c r="H4995" s="24"/>
      <c r="I4995" s="24"/>
      <c r="J4995" s="24"/>
    </row>
    <row r="4996" spans="5:10" x14ac:dyDescent="0.2">
      <c r="E4996" s="21"/>
      <c r="F4996" s="22"/>
      <c r="G4996" s="23"/>
      <c r="H4996" s="24"/>
      <c r="I4996" s="24"/>
      <c r="J4996" s="24"/>
    </row>
    <row r="4997" spans="5:10" x14ac:dyDescent="0.2">
      <c r="E4997" s="21"/>
      <c r="F4997" s="22"/>
      <c r="G4997" s="23"/>
      <c r="H4997" s="24"/>
      <c r="I4997" s="24"/>
      <c r="J4997" s="24"/>
    </row>
    <row r="4998" spans="5:10" x14ac:dyDescent="0.2">
      <c r="E4998" s="21"/>
      <c r="F4998" s="22"/>
      <c r="G4998" s="23"/>
      <c r="H4998" s="24"/>
      <c r="I4998" s="24"/>
      <c r="J4998" s="24"/>
    </row>
    <row r="4999" spans="5:10" x14ac:dyDescent="0.2">
      <c r="E4999" s="21"/>
      <c r="F4999" s="22"/>
      <c r="G4999" s="23"/>
      <c r="H4999" s="24"/>
      <c r="I4999" s="24"/>
      <c r="J4999" s="24"/>
    </row>
    <row r="5000" spans="5:10" x14ac:dyDescent="0.2">
      <c r="E5000" s="21"/>
      <c r="F5000" s="22"/>
      <c r="G5000" s="23"/>
      <c r="H5000" s="24"/>
      <c r="I5000" s="24"/>
      <c r="J5000" s="24"/>
    </row>
    <row r="5001" spans="5:10" x14ac:dyDescent="0.2">
      <c r="E5001" s="21"/>
      <c r="F5001" s="22"/>
      <c r="G5001" s="23"/>
      <c r="H5001" s="24"/>
      <c r="I5001" s="24"/>
      <c r="J5001" s="24"/>
    </row>
    <row r="5002" spans="5:10" x14ac:dyDescent="0.2">
      <c r="E5002" s="21"/>
      <c r="F5002" s="22"/>
      <c r="G5002" s="23"/>
      <c r="H5002" s="24"/>
      <c r="I5002" s="24"/>
      <c r="J5002" s="24"/>
    </row>
    <row r="5003" spans="5:10" x14ac:dyDescent="0.2">
      <c r="E5003" s="21"/>
      <c r="F5003" s="22"/>
      <c r="G5003" s="23"/>
      <c r="H5003" s="24"/>
      <c r="I5003" s="24"/>
      <c r="J5003" s="24"/>
    </row>
    <row r="5004" spans="5:10" x14ac:dyDescent="0.2">
      <c r="E5004" s="21"/>
      <c r="F5004" s="22"/>
      <c r="G5004" s="23"/>
      <c r="H5004" s="24"/>
      <c r="I5004" s="24"/>
      <c r="J5004" s="24"/>
    </row>
    <row r="5005" spans="5:10" x14ac:dyDescent="0.2">
      <c r="E5005" s="21"/>
      <c r="F5005" s="22"/>
      <c r="G5005" s="23"/>
      <c r="H5005" s="24"/>
      <c r="I5005" s="24"/>
      <c r="J5005" s="24"/>
    </row>
    <row r="5006" spans="5:10" x14ac:dyDescent="0.2">
      <c r="E5006" s="21"/>
      <c r="F5006" s="22"/>
      <c r="G5006" s="23"/>
      <c r="H5006" s="24"/>
      <c r="I5006" s="24"/>
      <c r="J5006" s="24"/>
    </row>
    <row r="5007" spans="5:10" x14ac:dyDescent="0.2">
      <c r="E5007" s="21"/>
      <c r="F5007" s="22"/>
      <c r="G5007" s="23"/>
      <c r="H5007" s="24"/>
      <c r="I5007" s="24"/>
      <c r="J5007" s="24"/>
    </row>
    <row r="5008" spans="5:10" x14ac:dyDescent="0.2">
      <c r="E5008" s="21"/>
      <c r="F5008" s="22"/>
      <c r="G5008" s="23"/>
      <c r="H5008" s="24"/>
      <c r="I5008" s="24"/>
      <c r="J5008" s="24"/>
    </row>
    <row r="5009" spans="5:10" x14ac:dyDescent="0.2">
      <c r="E5009" s="21"/>
      <c r="F5009" s="22"/>
      <c r="G5009" s="23"/>
      <c r="H5009" s="24"/>
      <c r="I5009" s="24"/>
      <c r="J5009" s="24"/>
    </row>
    <row r="5010" spans="5:10" x14ac:dyDescent="0.2">
      <c r="E5010" s="21"/>
      <c r="F5010" s="22"/>
      <c r="G5010" s="23"/>
      <c r="H5010" s="24"/>
      <c r="I5010" s="24"/>
      <c r="J5010" s="24"/>
    </row>
    <row r="5011" spans="5:10" x14ac:dyDescent="0.2">
      <c r="E5011" s="21"/>
      <c r="F5011" s="22"/>
      <c r="G5011" s="23"/>
      <c r="H5011" s="24"/>
      <c r="I5011" s="24"/>
      <c r="J5011" s="24"/>
    </row>
    <row r="5012" spans="5:10" x14ac:dyDescent="0.2">
      <c r="E5012" s="21"/>
      <c r="F5012" s="22"/>
      <c r="G5012" s="23"/>
      <c r="H5012" s="24"/>
      <c r="I5012" s="24"/>
      <c r="J5012" s="24"/>
    </row>
    <row r="5013" spans="5:10" x14ac:dyDescent="0.2">
      <c r="E5013" s="21"/>
      <c r="F5013" s="22"/>
      <c r="G5013" s="23"/>
      <c r="H5013" s="24"/>
      <c r="I5013" s="24"/>
      <c r="J5013" s="24"/>
    </row>
    <row r="5014" spans="5:10" x14ac:dyDescent="0.2">
      <c r="E5014" s="21"/>
      <c r="F5014" s="22"/>
      <c r="G5014" s="23"/>
      <c r="H5014" s="24"/>
      <c r="I5014" s="24"/>
      <c r="J5014" s="24"/>
    </row>
    <row r="5015" spans="5:10" x14ac:dyDescent="0.2">
      <c r="E5015" s="21"/>
      <c r="F5015" s="22"/>
      <c r="G5015" s="23"/>
      <c r="H5015" s="24"/>
      <c r="I5015" s="24"/>
      <c r="J5015" s="24"/>
    </row>
    <row r="5016" spans="5:10" x14ac:dyDescent="0.2">
      <c r="E5016" s="21"/>
      <c r="F5016" s="22"/>
      <c r="G5016" s="23"/>
      <c r="H5016" s="24"/>
      <c r="I5016" s="24"/>
      <c r="J5016" s="24"/>
    </row>
    <row r="5017" spans="5:10" x14ac:dyDescent="0.2">
      <c r="E5017" s="21"/>
      <c r="F5017" s="22"/>
      <c r="G5017" s="23"/>
      <c r="H5017" s="24"/>
      <c r="I5017" s="24"/>
      <c r="J5017" s="24"/>
    </row>
    <row r="5018" spans="5:10" x14ac:dyDescent="0.2">
      <c r="E5018" s="21"/>
      <c r="F5018" s="22"/>
      <c r="G5018" s="23"/>
      <c r="H5018" s="24"/>
      <c r="I5018" s="24"/>
      <c r="J5018" s="24"/>
    </row>
    <row r="5019" spans="5:10" x14ac:dyDescent="0.2">
      <c r="E5019" s="21"/>
      <c r="F5019" s="22"/>
      <c r="G5019" s="23"/>
      <c r="H5019" s="24"/>
      <c r="I5019" s="24"/>
      <c r="J5019" s="24"/>
    </row>
    <row r="5020" spans="5:10" x14ac:dyDescent="0.2">
      <c r="E5020" s="21"/>
      <c r="F5020" s="22"/>
      <c r="G5020" s="23"/>
      <c r="H5020" s="24"/>
      <c r="I5020" s="24"/>
      <c r="J5020" s="24"/>
    </row>
    <row r="5021" spans="5:10" x14ac:dyDescent="0.2">
      <c r="E5021" s="21"/>
      <c r="F5021" s="22"/>
      <c r="G5021" s="23"/>
      <c r="H5021" s="24"/>
      <c r="I5021" s="24"/>
      <c r="J5021" s="24"/>
    </row>
    <row r="5022" spans="5:10" x14ac:dyDescent="0.2">
      <c r="E5022" s="21"/>
      <c r="F5022" s="22"/>
      <c r="G5022" s="23"/>
      <c r="H5022" s="24"/>
      <c r="I5022" s="24"/>
      <c r="J5022" s="24"/>
    </row>
    <row r="5023" spans="5:10" x14ac:dyDescent="0.2">
      <c r="E5023" s="21"/>
      <c r="F5023" s="22"/>
      <c r="G5023" s="23"/>
      <c r="H5023" s="24"/>
      <c r="I5023" s="24"/>
      <c r="J5023" s="24"/>
    </row>
    <row r="5024" spans="5:10" x14ac:dyDescent="0.2">
      <c r="E5024" s="21"/>
      <c r="F5024" s="22"/>
      <c r="G5024" s="23"/>
      <c r="H5024" s="24"/>
      <c r="I5024" s="24"/>
      <c r="J5024" s="24"/>
    </row>
    <row r="5025" spans="5:10" x14ac:dyDescent="0.2">
      <c r="E5025" s="21"/>
      <c r="F5025" s="22"/>
      <c r="G5025" s="23"/>
      <c r="H5025" s="24"/>
      <c r="I5025" s="24"/>
      <c r="J5025" s="24"/>
    </row>
    <row r="5026" spans="5:10" x14ac:dyDescent="0.2">
      <c r="E5026" s="21"/>
      <c r="F5026" s="22"/>
      <c r="G5026" s="23"/>
      <c r="H5026" s="24"/>
      <c r="I5026" s="24"/>
      <c r="J5026" s="24"/>
    </row>
    <row r="5027" spans="5:10" x14ac:dyDescent="0.2">
      <c r="E5027" s="21"/>
      <c r="F5027" s="22"/>
      <c r="G5027" s="23"/>
      <c r="H5027" s="24"/>
      <c r="I5027" s="24"/>
      <c r="J5027" s="24"/>
    </row>
    <row r="5028" spans="5:10" x14ac:dyDescent="0.2">
      <c r="E5028" s="21"/>
      <c r="F5028" s="22"/>
      <c r="G5028" s="23"/>
      <c r="H5028" s="24"/>
      <c r="I5028" s="24"/>
      <c r="J5028" s="24"/>
    </row>
    <row r="5029" spans="5:10" x14ac:dyDescent="0.2">
      <c r="E5029" s="21"/>
      <c r="F5029" s="22"/>
      <c r="G5029" s="23"/>
      <c r="H5029" s="24"/>
      <c r="I5029" s="24"/>
      <c r="J5029" s="24"/>
    </row>
    <row r="5030" spans="5:10" x14ac:dyDescent="0.2">
      <c r="E5030" s="21"/>
      <c r="F5030" s="22"/>
      <c r="G5030" s="23"/>
      <c r="H5030" s="24"/>
      <c r="I5030" s="24"/>
      <c r="J5030" s="24"/>
    </row>
    <row r="5031" spans="5:10" x14ac:dyDescent="0.2">
      <c r="E5031" s="21"/>
      <c r="F5031" s="22"/>
      <c r="G5031" s="23"/>
      <c r="H5031" s="24"/>
      <c r="I5031" s="24"/>
      <c r="J5031" s="24"/>
    </row>
    <row r="5032" spans="5:10" x14ac:dyDescent="0.2">
      <c r="E5032" s="21"/>
      <c r="F5032" s="22"/>
      <c r="G5032" s="23"/>
      <c r="H5032" s="24"/>
      <c r="I5032" s="24"/>
      <c r="J5032" s="24"/>
    </row>
    <row r="5033" spans="5:10" x14ac:dyDescent="0.2">
      <c r="E5033" s="21"/>
      <c r="F5033" s="22"/>
      <c r="G5033" s="23"/>
      <c r="H5033" s="24"/>
      <c r="I5033" s="24"/>
      <c r="J5033" s="24"/>
    </row>
    <row r="5034" spans="5:10" x14ac:dyDescent="0.2">
      <c r="E5034" s="21"/>
      <c r="F5034" s="22"/>
      <c r="G5034" s="23"/>
      <c r="H5034" s="24"/>
      <c r="I5034" s="24"/>
      <c r="J5034" s="24"/>
    </row>
    <row r="5035" spans="5:10" x14ac:dyDescent="0.2">
      <c r="E5035" s="21"/>
      <c r="F5035" s="22"/>
      <c r="G5035" s="23"/>
      <c r="H5035" s="24"/>
      <c r="I5035" s="24"/>
      <c r="J5035" s="24"/>
    </row>
    <row r="5036" spans="5:10" x14ac:dyDescent="0.2">
      <c r="E5036" s="21"/>
      <c r="F5036" s="22"/>
      <c r="G5036" s="23"/>
      <c r="H5036" s="24"/>
      <c r="I5036" s="24"/>
      <c r="J5036" s="24"/>
    </row>
    <row r="5037" spans="5:10" x14ac:dyDescent="0.2">
      <c r="E5037" s="21"/>
      <c r="F5037" s="22"/>
      <c r="G5037" s="23"/>
      <c r="H5037" s="24"/>
      <c r="I5037" s="24"/>
      <c r="J5037" s="24"/>
    </row>
    <row r="5038" spans="5:10" x14ac:dyDescent="0.2">
      <c r="E5038" s="21"/>
      <c r="F5038" s="22"/>
      <c r="G5038" s="23"/>
      <c r="H5038" s="24"/>
      <c r="I5038" s="24"/>
      <c r="J5038" s="24"/>
    </row>
    <row r="5039" spans="5:10" x14ac:dyDescent="0.2">
      <c r="E5039" s="21"/>
      <c r="F5039" s="22"/>
      <c r="G5039" s="23"/>
      <c r="H5039" s="24"/>
      <c r="I5039" s="24"/>
      <c r="J5039" s="24"/>
    </row>
    <row r="5040" spans="5:10" x14ac:dyDescent="0.2">
      <c r="E5040" s="21"/>
      <c r="F5040" s="22"/>
      <c r="G5040" s="23"/>
      <c r="H5040" s="24"/>
      <c r="I5040" s="24"/>
      <c r="J5040" s="24"/>
    </row>
    <row r="5041" spans="5:10" x14ac:dyDescent="0.2">
      <c r="E5041" s="21"/>
      <c r="F5041" s="22"/>
      <c r="G5041" s="23"/>
      <c r="H5041" s="24"/>
      <c r="I5041" s="24"/>
      <c r="J5041" s="24"/>
    </row>
    <row r="5042" spans="5:10" x14ac:dyDescent="0.2">
      <c r="E5042" s="21"/>
      <c r="F5042" s="22"/>
      <c r="G5042" s="23"/>
      <c r="H5042" s="24"/>
      <c r="I5042" s="24"/>
      <c r="J5042" s="24"/>
    </row>
    <row r="5043" spans="5:10" x14ac:dyDescent="0.2">
      <c r="E5043" s="21"/>
      <c r="F5043" s="22"/>
      <c r="G5043" s="23"/>
      <c r="H5043" s="24"/>
      <c r="I5043" s="24"/>
      <c r="J5043" s="24"/>
    </row>
    <row r="5044" spans="5:10" x14ac:dyDescent="0.2">
      <c r="E5044" s="21"/>
      <c r="F5044" s="22"/>
      <c r="G5044" s="23"/>
      <c r="H5044" s="24"/>
      <c r="I5044" s="24"/>
      <c r="J5044" s="24"/>
    </row>
    <row r="5045" spans="5:10" x14ac:dyDescent="0.2">
      <c r="E5045" s="21"/>
      <c r="F5045" s="22"/>
      <c r="G5045" s="23"/>
      <c r="H5045" s="24"/>
      <c r="I5045" s="24"/>
      <c r="J5045" s="24"/>
    </row>
    <row r="5046" spans="5:10" x14ac:dyDescent="0.2">
      <c r="E5046" s="21"/>
      <c r="F5046" s="22"/>
      <c r="G5046" s="23"/>
      <c r="H5046" s="24"/>
      <c r="I5046" s="24"/>
      <c r="J5046" s="24"/>
    </row>
    <row r="5047" spans="5:10" x14ac:dyDescent="0.2">
      <c r="E5047" s="21"/>
      <c r="F5047" s="22"/>
      <c r="G5047" s="23"/>
      <c r="H5047" s="24"/>
      <c r="I5047" s="24"/>
      <c r="J5047" s="24"/>
    </row>
    <row r="5048" spans="5:10" x14ac:dyDescent="0.2">
      <c r="E5048" s="21"/>
      <c r="F5048" s="22"/>
      <c r="G5048" s="23"/>
      <c r="H5048" s="24"/>
      <c r="I5048" s="24"/>
      <c r="J5048" s="24"/>
    </row>
    <row r="5049" spans="5:10" x14ac:dyDescent="0.2">
      <c r="E5049" s="21"/>
      <c r="F5049" s="22"/>
      <c r="G5049" s="23"/>
      <c r="H5049" s="24"/>
      <c r="I5049" s="24"/>
      <c r="J5049" s="24"/>
    </row>
    <row r="5050" spans="5:10" x14ac:dyDescent="0.2">
      <c r="E5050" s="21"/>
      <c r="F5050" s="22"/>
      <c r="G5050" s="23"/>
      <c r="H5050" s="24"/>
      <c r="I5050" s="24"/>
      <c r="J5050" s="24"/>
    </row>
    <row r="5051" spans="5:10" x14ac:dyDescent="0.2">
      <c r="E5051" s="21"/>
      <c r="F5051" s="22"/>
      <c r="G5051" s="23"/>
      <c r="H5051" s="24"/>
      <c r="I5051" s="24"/>
      <c r="J5051" s="24"/>
    </row>
    <row r="5052" spans="5:10" x14ac:dyDescent="0.2">
      <c r="E5052" s="21"/>
      <c r="F5052" s="22"/>
      <c r="G5052" s="23"/>
      <c r="H5052" s="24"/>
      <c r="I5052" s="24"/>
      <c r="J5052" s="24"/>
    </row>
    <row r="5053" spans="5:10" x14ac:dyDescent="0.2">
      <c r="E5053" s="21"/>
      <c r="F5053" s="22"/>
      <c r="G5053" s="23"/>
      <c r="H5053" s="24"/>
      <c r="I5053" s="24"/>
      <c r="J5053" s="24"/>
    </row>
    <row r="5054" spans="5:10" x14ac:dyDescent="0.2">
      <c r="E5054" s="21"/>
      <c r="F5054" s="22"/>
      <c r="G5054" s="23"/>
      <c r="H5054" s="24"/>
      <c r="I5054" s="24"/>
      <c r="J5054" s="24"/>
    </row>
    <row r="5055" spans="5:10" x14ac:dyDescent="0.2">
      <c r="E5055" s="21"/>
      <c r="F5055" s="22"/>
      <c r="G5055" s="23"/>
      <c r="H5055" s="24"/>
      <c r="I5055" s="24"/>
      <c r="J5055" s="24"/>
    </row>
    <row r="5056" spans="5:10" x14ac:dyDescent="0.2">
      <c r="E5056" s="21"/>
      <c r="F5056" s="22"/>
      <c r="G5056" s="23"/>
      <c r="H5056" s="24"/>
      <c r="I5056" s="24"/>
      <c r="J5056" s="24"/>
    </row>
    <row r="5057" spans="5:10" x14ac:dyDescent="0.2">
      <c r="E5057" s="21"/>
      <c r="F5057" s="22"/>
      <c r="G5057" s="23"/>
      <c r="H5057" s="24"/>
      <c r="I5057" s="24"/>
      <c r="J5057" s="24"/>
    </row>
    <row r="5058" spans="5:10" x14ac:dyDescent="0.2">
      <c r="E5058" s="21"/>
      <c r="F5058" s="22"/>
      <c r="G5058" s="23"/>
      <c r="H5058" s="24"/>
      <c r="I5058" s="24"/>
      <c r="J5058" s="24"/>
    </row>
    <row r="5059" spans="5:10" x14ac:dyDescent="0.2">
      <c r="E5059" s="21"/>
      <c r="F5059" s="22"/>
      <c r="G5059" s="23"/>
      <c r="H5059" s="24"/>
      <c r="I5059" s="24"/>
      <c r="J5059" s="24"/>
    </row>
    <row r="5060" spans="5:10" x14ac:dyDescent="0.2">
      <c r="E5060" s="21"/>
      <c r="F5060" s="22"/>
      <c r="G5060" s="23"/>
      <c r="H5060" s="24"/>
      <c r="I5060" s="24"/>
      <c r="J5060" s="24"/>
    </row>
    <row r="5061" spans="5:10" x14ac:dyDescent="0.2">
      <c r="E5061" s="21"/>
      <c r="F5061" s="22"/>
      <c r="G5061" s="23"/>
      <c r="H5061" s="24"/>
      <c r="I5061" s="24"/>
      <c r="J5061" s="24"/>
    </row>
    <row r="5062" spans="5:10" x14ac:dyDescent="0.2">
      <c r="E5062" s="21"/>
      <c r="F5062" s="22"/>
      <c r="G5062" s="23"/>
      <c r="H5062" s="24"/>
      <c r="I5062" s="24"/>
      <c r="J5062" s="24"/>
    </row>
    <row r="5063" spans="5:10" x14ac:dyDescent="0.2">
      <c r="E5063" s="21"/>
      <c r="F5063" s="22"/>
      <c r="G5063" s="23"/>
      <c r="H5063" s="24"/>
      <c r="I5063" s="24"/>
      <c r="J5063" s="24"/>
    </row>
    <row r="5064" spans="5:10" x14ac:dyDescent="0.2">
      <c r="E5064" s="21"/>
      <c r="F5064" s="22"/>
      <c r="G5064" s="23"/>
      <c r="H5064" s="24"/>
      <c r="I5064" s="24"/>
      <c r="J5064" s="24"/>
    </row>
    <row r="5065" spans="5:10" x14ac:dyDescent="0.2">
      <c r="E5065" s="21"/>
      <c r="F5065" s="22"/>
      <c r="G5065" s="23"/>
      <c r="H5065" s="24"/>
      <c r="I5065" s="24"/>
      <c r="J5065" s="24"/>
    </row>
    <row r="5066" spans="5:10" x14ac:dyDescent="0.2">
      <c r="E5066" s="21"/>
      <c r="F5066" s="22"/>
      <c r="G5066" s="23"/>
      <c r="H5066" s="24"/>
      <c r="I5066" s="24"/>
      <c r="J5066" s="24"/>
    </row>
    <row r="5067" spans="5:10" x14ac:dyDescent="0.2">
      <c r="E5067" s="21"/>
      <c r="F5067" s="22"/>
      <c r="G5067" s="23"/>
      <c r="H5067" s="24"/>
      <c r="I5067" s="24"/>
      <c r="J5067" s="24"/>
    </row>
    <row r="5068" spans="5:10" x14ac:dyDescent="0.2">
      <c r="E5068" s="21"/>
      <c r="F5068" s="22"/>
      <c r="G5068" s="23"/>
      <c r="H5068" s="24"/>
      <c r="I5068" s="24"/>
      <c r="J5068" s="24"/>
    </row>
    <row r="5069" spans="5:10" x14ac:dyDescent="0.2">
      <c r="E5069" s="21"/>
      <c r="F5069" s="22"/>
      <c r="G5069" s="23"/>
      <c r="H5069" s="24"/>
      <c r="I5069" s="24"/>
      <c r="J5069" s="24"/>
    </row>
    <row r="5070" spans="5:10" x14ac:dyDescent="0.2">
      <c r="E5070" s="21"/>
      <c r="F5070" s="22"/>
      <c r="G5070" s="23"/>
      <c r="H5070" s="24"/>
      <c r="I5070" s="24"/>
      <c r="J5070" s="24"/>
    </row>
    <row r="5071" spans="5:10" x14ac:dyDescent="0.2">
      <c r="E5071" s="21"/>
      <c r="F5071" s="22"/>
      <c r="G5071" s="23"/>
      <c r="H5071" s="24"/>
      <c r="I5071" s="24"/>
      <c r="J5071" s="24"/>
    </row>
    <row r="5072" spans="5:10" x14ac:dyDescent="0.2">
      <c r="E5072" s="21"/>
      <c r="F5072" s="22"/>
      <c r="G5072" s="23"/>
      <c r="H5072" s="24"/>
      <c r="I5072" s="24"/>
      <c r="J5072" s="24"/>
    </row>
    <row r="5073" spans="5:10" x14ac:dyDescent="0.2">
      <c r="E5073" s="21"/>
      <c r="F5073" s="22"/>
      <c r="G5073" s="23"/>
      <c r="H5073" s="24"/>
      <c r="I5073" s="24"/>
      <c r="J5073" s="24"/>
    </row>
    <row r="5074" spans="5:10" x14ac:dyDescent="0.2">
      <c r="E5074" s="21"/>
      <c r="F5074" s="22"/>
      <c r="G5074" s="23"/>
      <c r="H5074" s="24"/>
      <c r="I5074" s="24"/>
      <c r="J5074" s="24"/>
    </row>
    <row r="5075" spans="5:10" x14ac:dyDescent="0.2">
      <c r="E5075" s="21"/>
      <c r="F5075" s="22"/>
      <c r="G5075" s="23"/>
      <c r="H5075" s="24"/>
      <c r="I5075" s="24"/>
      <c r="J5075" s="24"/>
    </row>
    <row r="5076" spans="5:10" x14ac:dyDescent="0.2">
      <c r="E5076" s="21"/>
      <c r="F5076" s="22"/>
      <c r="G5076" s="23"/>
      <c r="H5076" s="24"/>
      <c r="I5076" s="24"/>
      <c r="J5076" s="24"/>
    </row>
    <row r="5077" spans="5:10" x14ac:dyDescent="0.2">
      <c r="E5077" s="21"/>
      <c r="F5077" s="22"/>
      <c r="G5077" s="23"/>
      <c r="H5077" s="24"/>
      <c r="I5077" s="24"/>
      <c r="J5077" s="24"/>
    </row>
    <row r="5078" spans="5:10" x14ac:dyDescent="0.2">
      <c r="E5078" s="21"/>
      <c r="F5078" s="22"/>
      <c r="G5078" s="23"/>
      <c r="H5078" s="24"/>
      <c r="I5078" s="24"/>
      <c r="J5078" s="24"/>
    </row>
    <row r="5079" spans="5:10" x14ac:dyDescent="0.2">
      <c r="E5079" s="21"/>
      <c r="F5079" s="22"/>
      <c r="G5079" s="23"/>
      <c r="H5079" s="24"/>
      <c r="I5079" s="24"/>
      <c r="J5079" s="24"/>
    </row>
    <row r="5080" spans="5:10" x14ac:dyDescent="0.2">
      <c r="E5080" s="21"/>
      <c r="F5080" s="22"/>
      <c r="G5080" s="23"/>
      <c r="H5080" s="24"/>
      <c r="I5080" s="24"/>
      <c r="J5080" s="24"/>
    </row>
    <row r="5081" spans="5:10" x14ac:dyDescent="0.2">
      <c r="E5081" s="21"/>
      <c r="F5081" s="22"/>
      <c r="G5081" s="23"/>
      <c r="H5081" s="24"/>
      <c r="I5081" s="24"/>
      <c r="J5081" s="24"/>
    </row>
    <row r="5082" spans="5:10" x14ac:dyDescent="0.2">
      <c r="E5082" s="21"/>
      <c r="F5082" s="22"/>
      <c r="G5082" s="23"/>
      <c r="H5082" s="24"/>
      <c r="I5082" s="24"/>
      <c r="J5082" s="24"/>
    </row>
    <row r="5083" spans="5:10" x14ac:dyDescent="0.2">
      <c r="E5083" s="21"/>
      <c r="F5083" s="22"/>
      <c r="G5083" s="23"/>
      <c r="H5083" s="24"/>
      <c r="I5083" s="24"/>
      <c r="J5083" s="24"/>
    </row>
    <row r="5084" spans="5:10" x14ac:dyDescent="0.2">
      <c r="E5084" s="21"/>
      <c r="F5084" s="22"/>
      <c r="G5084" s="23"/>
      <c r="H5084" s="24"/>
      <c r="I5084" s="24"/>
      <c r="J5084" s="24"/>
    </row>
    <row r="5085" spans="5:10" x14ac:dyDescent="0.2">
      <c r="E5085" s="21"/>
      <c r="F5085" s="22"/>
      <c r="G5085" s="23"/>
      <c r="H5085" s="24"/>
      <c r="I5085" s="24"/>
      <c r="J5085" s="24"/>
    </row>
    <row r="5086" spans="5:10" x14ac:dyDescent="0.2">
      <c r="E5086" s="21"/>
      <c r="F5086" s="22"/>
      <c r="G5086" s="23"/>
      <c r="H5086" s="24"/>
      <c r="I5086" s="24"/>
      <c r="J5086" s="24"/>
    </row>
    <row r="5087" spans="5:10" x14ac:dyDescent="0.2">
      <c r="E5087" s="21"/>
      <c r="F5087" s="22"/>
      <c r="G5087" s="23"/>
      <c r="H5087" s="24"/>
      <c r="I5087" s="24"/>
      <c r="J5087" s="24"/>
    </row>
    <row r="5088" spans="5:10" x14ac:dyDescent="0.2">
      <c r="E5088" s="21"/>
      <c r="F5088" s="22"/>
      <c r="G5088" s="23"/>
      <c r="H5088" s="24"/>
      <c r="I5088" s="24"/>
      <c r="J5088" s="24"/>
    </row>
    <row r="5089" spans="5:10" x14ac:dyDescent="0.2">
      <c r="E5089" s="21"/>
      <c r="F5089" s="22"/>
      <c r="G5089" s="23"/>
      <c r="H5089" s="24"/>
      <c r="I5089" s="24"/>
      <c r="J5089" s="24"/>
    </row>
    <row r="5090" spans="5:10" x14ac:dyDescent="0.2">
      <c r="E5090" s="21"/>
      <c r="F5090" s="22"/>
      <c r="G5090" s="23"/>
      <c r="H5090" s="24"/>
      <c r="I5090" s="24"/>
      <c r="J5090" s="24"/>
    </row>
    <row r="5091" spans="5:10" x14ac:dyDescent="0.2">
      <c r="E5091" s="21"/>
      <c r="F5091" s="22"/>
      <c r="G5091" s="23"/>
      <c r="H5091" s="24"/>
      <c r="I5091" s="24"/>
      <c r="J5091" s="24"/>
    </row>
    <row r="5092" spans="5:10" x14ac:dyDescent="0.2">
      <c r="E5092" s="21"/>
      <c r="F5092" s="22"/>
      <c r="G5092" s="23"/>
      <c r="H5092" s="24"/>
      <c r="I5092" s="24"/>
      <c r="J5092" s="24"/>
    </row>
    <row r="5093" spans="5:10" x14ac:dyDescent="0.2">
      <c r="E5093" s="21"/>
      <c r="F5093" s="22"/>
      <c r="G5093" s="23"/>
      <c r="H5093" s="24"/>
      <c r="I5093" s="24"/>
      <c r="J5093" s="24"/>
    </row>
    <row r="5094" spans="5:10" x14ac:dyDescent="0.2">
      <c r="E5094" s="21"/>
      <c r="F5094" s="22"/>
      <c r="G5094" s="23"/>
      <c r="H5094" s="24"/>
      <c r="I5094" s="24"/>
      <c r="J5094" s="24"/>
    </row>
    <row r="5095" spans="5:10" x14ac:dyDescent="0.2">
      <c r="E5095" s="21"/>
      <c r="F5095" s="22"/>
      <c r="G5095" s="23"/>
      <c r="H5095" s="24"/>
      <c r="I5095" s="24"/>
      <c r="J5095" s="24"/>
    </row>
    <row r="5096" spans="5:10" x14ac:dyDescent="0.2">
      <c r="E5096" s="21"/>
      <c r="F5096" s="22"/>
      <c r="G5096" s="23"/>
      <c r="H5096" s="24"/>
      <c r="I5096" s="24"/>
      <c r="J5096" s="24"/>
    </row>
    <row r="5097" spans="5:10" x14ac:dyDescent="0.2">
      <c r="E5097" s="21"/>
      <c r="F5097" s="22"/>
      <c r="G5097" s="23"/>
      <c r="H5097" s="24"/>
      <c r="I5097" s="24"/>
      <c r="J5097" s="24"/>
    </row>
    <row r="5098" spans="5:10" x14ac:dyDescent="0.2">
      <c r="E5098" s="21"/>
      <c r="F5098" s="22"/>
      <c r="G5098" s="23"/>
      <c r="H5098" s="24"/>
      <c r="I5098" s="24"/>
      <c r="J5098" s="24"/>
    </row>
    <row r="5099" spans="5:10" x14ac:dyDescent="0.2">
      <c r="E5099" s="21"/>
      <c r="F5099" s="22"/>
      <c r="G5099" s="23"/>
      <c r="H5099" s="24"/>
      <c r="I5099" s="24"/>
      <c r="J5099" s="24"/>
    </row>
    <row r="5100" spans="5:10" x14ac:dyDescent="0.2">
      <c r="E5100" s="21"/>
      <c r="F5100" s="22"/>
      <c r="G5100" s="23"/>
      <c r="H5100" s="24"/>
      <c r="I5100" s="24"/>
      <c r="J5100" s="24"/>
    </row>
    <row r="5101" spans="5:10" x14ac:dyDescent="0.2">
      <c r="E5101" s="21"/>
      <c r="F5101" s="22"/>
      <c r="G5101" s="23"/>
      <c r="H5101" s="24"/>
      <c r="I5101" s="24"/>
      <c r="J5101" s="24"/>
    </row>
    <row r="5102" spans="5:10" x14ac:dyDescent="0.2">
      <c r="E5102" s="21"/>
      <c r="F5102" s="22"/>
      <c r="G5102" s="23"/>
      <c r="H5102" s="24"/>
      <c r="I5102" s="24"/>
      <c r="J5102" s="24"/>
    </row>
    <row r="5103" spans="5:10" x14ac:dyDescent="0.2">
      <c r="E5103" s="21"/>
      <c r="F5103" s="22"/>
      <c r="G5103" s="23"/>
      <c r="H5103" s="24"/>
      <c r="I5103" s="24"/>
      <c r="J5103" s="24"/>
    </row>
    <row r="5104" spans="5:10" x14ac:dyDescent="0.2">
      <c r="E5104" s="21"/>
      <c r="F5104" s="22"/>
      <c r="G5104" s="23"/>
      <c r="H5104" s="24"/>
      <c r="I5104" s="24"/>
      <c r="J5104" s="24"/>
    </row>
    <row r="5105" spans="5:10" x14ac:dyDescent="0.2">
      <c r="E5105" s="21"/>
      <c r="F5105" s="22"/>
      <c r="G5105" s="23"/>
      <c r="H5105" s="24"/>
      <c r="I5105" s="24"/>
      <c r="J5105" s="24"/>
    </row>
    <row r="5106" spans="5:10" x14ac:dyDescent="0.2">
      <c r="E5106" s="21"/>
      <c r="F5106" s="22"/>
      <c r="G5106" s="23"/>
      <c r="H5106" s="24"/>
      <c r="I5106" s="24"/>
      <c r="J5106" s="24"/>
    </row>
    <row r="5107" spans="5:10" x14ac:dyDescent="0.2">
      <c r="E5107" s="21"/>
      <c r="F5107" s="22"/>
      <c r="G5107" s="23"/>
      <c r="H5107" s="24"/>
      <c r="I5107" s="24"/>
      <c r="J5107" s="24"/>
    </row>
    <row r="5108" spans="5:10" x14ac:dyDescent="0.2">
      <c r="E5108" s="21"/>
      <c r="F5108" s="22"/>
      <c r="G5108" s="23"/>
      <c r="H5108" s="24"/>
      <c r="I5108" s="24"/>
      <c r="J5108" s="24"/>
    </row>
    <row r="5109" spans="5:10" x14ac:dyDescent="0.2">
      <c r="E5109" s="21"/>
      <c r="F5109" s="22"/>
      <c r="G5109" s="23"/>
      <c r="H5109" s="24"/>
      <c r="I5109" s="24"/>
      <c r="J5109" s="24"/>
    </row>
    <row r="5110" spans="5:10" x14ac:dyDescent="0.2">
      <c r="E5110" s="21"/>
      <c r="F5110" s="22"/>
      <c r="G5110" s="23"/>
      <c r="H5110" s="24"/>
      <c r="I5110" s="24"/>
      <c r="J5110" s="24"/>
    </row>
    <row r="5111" spans="5:10" x14ac:dyDescent="0.2">
      <c r="E5111" s="21"/>
      <c r="F5111" s="22"/>
      <c r="G5111" s="23"/>
      <c r="H5111" s="24"/>
      <c r="I5111" s="24"/>
      <c r="J5111" s="24"/>
    </row>
    <row r="5112" spans="5:10" x14ac:dyDescent="0.2">
      <c r="E5112" s="21"/>
      <c r="F5112" s="22"/>
      <c r="G5112" s="23"/>
      <c r="H5112" s="24"/>
      <c r="I5112" s="24"/>
      <c r="J5112" s="24"/>
    </row>
    <row r="5113" spans="5:10" x14ac:dyDescent="0.2">
      <c r="E5113" s="21"/>
      <c r="F5113" s="22"/>
      <c r="G5113" s="23"/>
      <c r="H5113" s="24"/>
      <c r="I5113" s="24"/>
      <c r="J5113" s="24"/>
    </row>
    <row r="5114" spans="5:10" x14ac:dyDescent="0.2">
      <c r="E5114" s="21"/>
      <c r="F5114" s="22"/>
      <c r="G5114" s="23"/>
      <c r="H5114" s="24"/>
      <c r="I5114" s="24"/>
      <c r="J5114" s="24"/>
    </row>
    <row r="5115" spans="5:10" x14ac:dyDescent="0.2">
      <c r="E5115" s="21"/>
      <c r="F5115" s="22"/>
      <c r="G5115" s="23"/>
      <c r="H5115" s="24"/>
      <c r="I5115" s="24"/>
      <c r="J5115" s="24"/>
    </row>
    <row r="5116" spans="5:10" x14ac:dyDescent="0.2">
      <c r="E5116" s="21"/>
      <c r="F5116" s="22"/>
      <c r="G5116" s="23"/>
      <c r="H5116" s="24"/>
      <c r="I5116" s="24"/>
      <c r="J5116" s="24"/>
    </row>
    <row r="5117" spans="5:10" x14ac:dyDescent="0.2">
      <c r="E5117" s="21"/>
      <c r="F5117" s="22"/>
      <c r="G5117" s="23"/>
      <c r="H5117" s="24"/>
      <c r="I5117" s="24"/>
      <c r="J5117" s="24"/>
    </row>
    <row r="5118" spans="5:10" x14ac:dyDescent="0.2">
      <c r="E5118" s="21"/>
      <c r="F5118" s="22"/>
      <c r="G5118" s="23"/>
      <c r="H5118" s="24"/>
      <c r="I5118" s="24"/>
      <c r="J5118" s="24"/>
    </row>
    <row r="5119" spans="5:10" x14ac:dyDescent="0.2">
      <c r="E5119" s="21"/>
      <c r="F5119" s="22"/>
      <c r="G5119" s="23"/>
      <c r="H5119" s="24"/>
      <c r="I5119" s="24"/>
      <c r="J5119" s="24"/>
    </row>
    <row r="5120" spans="5:10" x14ac:dyDescent="0.2">
      <c r="E5120" s="21"/>
      <c r="F5120" s="22"/>
      <c r="G5120" s="23"/>
      <c r="H5120" s="24"/>
      <c r="I5120" s="24"/>
      <c r="J5120" s="24"/>
    </row>
    <row r="5121" spans="5:10" x14ac:dyDescent="0.2">
      <c r="E5121" s="21"/>
      <c r="F5121" s="22"/>
      <c r="G5121" s="23"/>
      <c r="H5121" s="24"/>
      <c r="I5121" s="24"/>
      <c r="J5121" s="24"/>
    </row>
    <row r="5122" spans="5:10" x14ac:dyDescent="0.2">
      <c r="E5122" s="21"/>
      <c r="F5122" s="22"/>
      <c r="G5122" s="23"/>
      <c r="H5122" s="24"/>
      <c r="I5122" s="24"/>
      <c r="J5122" s="24"/>
    </row>
    <row r="5123" spans="5:10" x14ac:dyDescent="0.2">
      <c r="E5123" s="21"/>
      <c r="F5123" s="22"/>
      <c r="G5123" s="23"/>
      <c r="H5123" s="24"/>
      <c r="I5123" s="24"/>
      <c r="J5123" s="24"/>
    </row>
    <row r="5124" spans="5:10" x14ac:dyDescent="0.2">
      <c r="E5124" s="21"/>
      <c r="F5124" s="22"/>
      <c r="G5124" s="23"/>
      <c r="H5124" s="24"/>
      <c r="I5124" s="24"/>
      <c r="J5124" s="24"/>
    </row>
    <row r="5125" spans="5:10" x14ac:dyDescent="0.2">
      <c r="E5125" s="21"/>
      <c r="F5125" s="22"/>
      <c r="G5125" s="23"/>
      <c r="H5125" s="24"/>
      <c r="I5125" s="24"/>
      <c r="J5125" s="24"/>
    </row>
    <row r="5126" spans="5:10" x14ac:dyDescent="0.2">
      <c r="E5126" s="21"/>
      <c r="F5126" s="22"/>
      <c r="G5126" s="23"/>
      <c r="H5126" s="24"/>
      <c r="I5126" s="24"/>
      <c r="J5126" s="24"/>
    </row>
    <row r="5127" spans="5:10" x14ac:dyDescent="0.2">
      <c r="E5127" s="21"/>
      <c r="F5127" s="22"/>
      <c r="G5127" s="23"/>
      <c r="H5127" s="24"/>
      <c r="I5127" s="24"/>
      <c r="J5127" s="24"/>
    </row>
    <row r="5128" spans="5:10" x14ac:dyDescent="0.2">
      <c r="E5128" s="21"/>
      <c r="F5128" s="22"/>
      <c r="G5128" s="23"/>
      <c r="H5128" s="24"/>
      <c r="I5128" s="24"/>
      <c r="J5128" s="24"/>
    </row>
    <row r="5129" spans="5:10" x14ac:dyDescent="0.2">
      <c r="E5129" s="21"/>
      <c r="F5129" s="22"/>
      <c r="G5129" s="23"/>
      <c r="H5129" s="24"/>
      <c r="I5129" s="24"/>
      <c r="J5129" s="24"/>
    </row>
    <row r="5130" spans="5:10" x14ac:dyDescent="0.2">
      <c r="E5130" s="21"/>
      <c r="F5130" s="22"/>
      <c r="G5130" s="23"/>
      <c r="H5130" s="24"/>
      <c r="I5130" s="24"/>
      <c r="J5130" s="24"/>
    </row>
    <row r="5131" spans="5:10" x14ac:dyDescent="0.2">
      <c r="E5131" s="21"/>
      <c r="F5131" s="22"/>
      <c r="G5131" s="23"/>
      <c r="H5131" s="24"/>
      <c r="I5131" s="24"/>
      <c r="J5131" s="24"/>
    </row>
    <row r="5132" spans="5:10" x14ac:dyDescent="0.2">
      <c r="E5132" s="21"/>
      <c r="F5132" s="22"/>
      <c r="G5132" s="23"/>
      <c r="H5132" s="24"/>
      <c r="I5132" s="24"/>
      <c r="J5132" s="24"/>
    </row>
    <row r="5133" spans="5:10" x14ac:dyDescent="0.2">
      <c r="E5133" s="21"/>
      <c r="F5133" s="22"/>
      <c r="G5133" s="23"/>
      <c r="H5133" s="24"/>
      <c r="I5133" s="24"/>
      <c r="J5133" s="24"/>
    </row>
    <row r="5134" spans="5:10" x14ac:dyDescent="0.2">
      <c r="E5134" s="21"/>
      <c r="F5134" s="22"/>
      <c r="G5134" s="23"/>
      <c r="H5134" s="24"/>
      <c r="I5134" s="24"/>
      <c r="J5134" s="24"/>
    </row>
    <row r="5135" spans="5:10" x14ac:dyDescent="0.2">
      <c r="E5135" s="21"/>
      <c r="F5135" s="22"/>
      <c r="G5135" s="23"/>
      <c r="H5135" s="24"/>
      <c r="I5135" s="24"/>
      <c r="J5135" s="24"/>
    </row>
    <row r="5136" spans="5:10" x14ac:dyDescent="0.2">
      <c r="E5136" s="21"/>
      <c r="F5136" s="22"/>
      <c r="G5136" s="23"/>
      <c r="H5136" s="24"/>
      <c r="I5136" s="24"/>
      <c r="J5136" s="24"/>
    </row>
    <row r="5137" spans="5:10" x14ac:dyDescent="0.2">
      <c r="E5137" s="21"/>
      <c r="F5137" s="22"/>
      <c r="G5137" s="23"/>
      <c r="H5137" s="24"/>
      <c r="I5137" s="24"/>
      <c r="J5137" s="24"/>
    </row>
    <row r="5138" spans="5:10" x14ac:dyDescent="0.2">
      <c r="E5138" s="21"/>
      <c r="F5138" s="22"/>
      <c r="G5138" s="23"/>
      <c r="H5138" s="24"/>
      <c r="I5138" s="24"/>
      <c r="J5138" s="24"/>
    </row>
    <row r="5139" spans="5:10" x14ac:dyDescent="0.2">
      <c r="E5139" s="21"/>
      <c r="F5139" s="22"/>
      <c r="G5139" s="23"/>
      <c r="H5139" s="24"/>
      <c r="I5139" s="24"/>
      <c r="J5139" s="24"/>
    </row>
    <row r="5140" spans="5:10" x14ac:dyDescent="0.2">
      <c r="E5140" s="21"/>
      <c r="F5140" s="22"/>
      <c r="G5140" s="23"/>
      <c r="H5140" s="24"/>
      <c r="I5140" s="24"/>
      <c r="J5140" s="24"/>
    </row>
    <row r="5141" spans="5:10" x14ac:dyDescent="0.2">
      <c r="E5141" s="21"/>
      <c r="F5141" s="22"/>
      <c r="G5141" s="23"/>
      <c r="H5141" s="24"/>
      <c r="I5141" s="24"/>
      <c r="J5141" s="24"/>
    </row>
    <row r="5142" spans="5:10" x14ac:dyDescent="0.2">
      <c r="E5142" s="21"/>
      <c r="F5142" s="22"/>
      <c r="G5142" s="23"/>
      <c r="H5142" s="24"/>
      <c r="I5142" s="24"/>
      <c r="J5142" s="24"/>
    </row>
    <row r="5143" spans="5:10" x14ac:dyDescent="0.2">
      <c r="E5143" s="21"/>
      <c r="F5143" s="22"/>
      <c r="G5143" s="23"/>
      <c r="H5143" s="24"/>
      <c r="I5143" s="24"/>
      <c r="J5143" s="24"/>
    </row>
    <row r="5144" spans="5:10" x14ac:dyDescent="0.2">
      <c r="E5144" s="21"/>
      <c r="F5144" s="22"/>
      <c r="G5144" s="23"/>
      <c r="H5144" s="24"/>
      <c r="I5144" s="24"/>
      <c r="J5144" s="24"/>
    </row>
    <row r="5145" spans="5:10" x14ac:dyDescent="0.2">
      <c r="E5145" s="21"/>
      <c r="F5145" s="22"/>
      <c r="G5145" s="23"/>
      <c r="H5145" s="24"/>
      <c r="I5145" s="24"/>
      <c r="J5145" s="24"/>
    </row>
    <row r="5146" spans="5:10" x14ac:dyDescent="0.2">
      <c r="E5146" s="21"/>
      <c r="F5146" s="22"/>
      <c r="G5146" s="23"/>
      <c r="H5146" s="24"/>
      <c r="I5146" s="24"/>
      <c r="J5146" s="24"/>
    </row>
    <row r="5147" spans="5:10" x14ac:dyDescent="0.2">
      <c r="E5147" s="21"/>
      <c r="F5147" s="22"/>
      <c r="G5147" s="23"/>
      <c r="H5147" s="24"/>
      <c r="I5147" s="24"/>
      <c r="J5147" s="24"/>
    </row>
    <row r="5148" spans="5:10" x14ac:dyDescent="0.2">
      <c r="E5148" s="21"/>
      <c r="F5148" s="22"/>
      <c r="G5148" s="23"/>
      <c r="H5148" s="24"/>
      <c r="I5148" s="24"/>
      <c r="J5148" s="24"/>
    </row>
    <row r="5149" spans="5:10" x14ac:dyDescent="0.2">
      <c r="E5149" s="21"/>
      <c r="F5149" s="22"/>
      <c r="G5149" s="23"/>
      <c r="H5149" s="24"/>
      <c r="I5149" s="24"/>
      <c r="J5149" s="24"/>
    </row>
    <row r="5150" spans="5:10" x14ac:dyDescent="0.2">
      <c r="E5150" s="21"/>
      <c r="F5150" s="22"/>
      <c r="G5150" s="23"/>
      <c r="H5150" s="24"/>
      <c r="I5150" s="24"/>
      <c r="J5150" s="24"/>
    </row>
    <row r="5151" spans="5:10" x14ac:dyDescent="0.2">
      <c r="E5151" s="21"/>
      <c r="F5151" s="22"/>
      <c r="G5151" s="23"/>
      <c r="H5151" s="24"/>
      <c r="I5151" s="24"/>
      <c r="J5151" s="24"/>
    </row>
    <row r="5152" spans="5:10" x14ac:dyDescent="0.2">
      <c r="E5152" s="21"/>
      <c r="F5152" s="22"/>
      <c r="G5152" s="23"/>
      <c r="H5152" s="24"/>
      <c r="I5152" s="24"/>
      <c r="J5152" s="24"/>
    </row>
    <row r="5153" spans="5:10" x14ac:dyDescent="0.2">
      <c r="E5153" s="21"/>
      <c r="F5153" s="22"/>
      <c r="G5153" s="23"/>
      <c r="H5153" s="24"/>
      <c r="I5153" s="24"/>
      <c r="J5153" s="24"/>
    </row>
    <row r="5154" spans="5:10" x14ac:dyDescent="0.2">
      <c r="E5154" s="21"/>
      <c r="F5154" s="22"/>
      <c r="G5154" s="23"/>
      <c r="H5154" s="24"/>
      <c r="I5154" s="24"/>
      <c r="J5154" s="24"/>
    </row>
    <row r="5155" spans="5:10" x14ac:dyDescent="0.2">
      <c r="E5155" s="21"/>
      <c r="F5155" s="22"/>
      <c r="G5155" s="23"/>
      <c r="H5155" s="24"/>
      <c r="I5155" s="24"/>
      <c r="J5155" s="24"/>
    </row>
    <row r="5156" spans="5:10" x14ac:dyDescent="0.2">
      <c r="E5156" s="21"/>
      <c r="F5156" s="22"/>
      <c r="G5156" s="23"/>
      <c r="H5156" s="24"/>
      <c r="I5156" s="24"/>
      <c r="J5156" s="24"/>
    </row>
    <row r="5157" spans="5:10" x14ac:dyDescent="0.2">
      <c r="E5157" s="21"/>
      <c r="F5157" s="22"/>
      <c r="G5157" s="23"/>
      <c r="H5157" s="24"/>
      <c r="I5157" s="24"/>
      <c r="J5157" s="24"/>
    </row>
    <row r="5158" spans="5:10" x14ac:dyDescent="0.2">
      <c r="E5158" s="21"/>
      <c r="F5158" s="22"/>
      <c r="G5158" s="23"/>
      <c r="H5158" s="24"/>
      <c r="I5158" s="24"/>
      <c r="J5158" s="24"/>
    </row>
    <row r="5159" spans="5:10" x14ac:dyDescent="0.2">
      <c r="E5159" s="21"/>
      <c r="F5159" s="22"/>
      <c r="G5159" s="23"/>
      <c r="H5159" s="24"/>
      <c r="I5159" s="24"/>
      <c r="J5159" s="24"/>
    </row>
    <row r="5160" spans="5:10" x14ac:dyDescent="0.2">
      <c r="E5160" s="21"/>
      <c r="F5160" s="22"/>
      <c r="G5160" s="23"/>
      <c r="H5160" s="24"/>
      <c r="I5160" s="24"/>
      <c r="J5160" s="24"/>
    </row>
    <row r="5161" spans="5:10" x14ac:dyDescent="0.2">
      <c r="E5161" s="21"/>
      <c r="F5161" s="22"/>
      <c r="G5161" s="23"/>
      <c r="H5161" s="24"/>
      <c r="I5161" s="24"/>
      <c r="J5161" s="24"/>
    </row>
    <row r="5162" spans="5:10" x14ac:dyDescent="0.2">
      <c r="E5162" s="21"/>
      <c r="F5162" s="22"/>
      <c r="G5162" s="23"/>
      <c r="H5162" s="24"/>
      <c r="I5162" s="24"/>
      <c r="J5162" s="24"/>
    </row>
    <row r="5163" spans="5:10" x14ac:dyDescent="0.2">
      <c r="E5163" s="21"/>
      <c r="F5163" s="22"/>
      <c r="G5163" s="23"/>
      <c r="H5163" s="24"/>
      <c r="I5163" s="24"/>
      <c r="J5163" s="24"/>
    </row>
    <row r="5164" spans="5:10" x14ac:dyDescent="0.2">
      <c r="E5164" s="21"/>
      <c r="F5164" s="22"/>
      <c r="G5164" s="23"/>
      <c r="H5164" s="24"/>
      <c r="I5164" s="24"/>
      <c r="J5164" s="24"/>
    </row>
    <row r="5165" spans="5:10" x14ac:dyDescent="0.2">
      <c r="E5165" s="21"/>
      <c r="F5165" s="22"/>
      <c r="G5165" s="23"/>
      <c r="H5165" s="24"/>
      <c r="I5165" s="24"/>
      <c r="J5165" s="24"/>
    </row>
    <row r="5166" spans="5:10" x14ac:dyDescent="0.2">
      <c r="E5166" s="21"/>
      <c r="F5166" s="22"/>
      <c r="G5166" s="23"/>
      <c r="H5166" s="24"/>
      <c r="I5166" s="24"/>
      <c r="J5166" s="24"/>
    </row>
    <row r="5167" spans="5:10" x14ac:dyDescent="0.2">
      <c r="E5167" s="21"/>
      <c r="F5167" s="22"/>
      <c r="G5167" s="23"/>
      <c r="H5167" s="24"/>
      <c r="I5167" s="24"/>
      <c r="J5167" s="24"/>
    </row>
    <row r="5168" spans="5:10" x14ac:dyDescent="0.2">
      <c r="E5168" s="21"/>
      <c r="F5168" s="22"/>
      <c r="G5168" s="23"/>
      <c r="H5168" s="24"/>
      <c r="I5168" s="24"/>
      <c r="J5168" s="24"/>
    </row>
    <row r="5169" spans="5:10" x14ac:dyDescent="0.2">
      <c r="E5169" s="21"/>
      <c r="F5169" s="22"/>
      <c r="G5169" s="23"/>
      <c r="H5169" s="24"/>
      <c r="I5169" s="24"/>
      <c r="J5169" s="24"/>
    </row>
    <row r="5170" spans="5:10" x14ac:dyDescent="0.2">
      <c r="E5170" s="21"/>
      <c r="F5170" s="22"/>
      <c r="G5170" s="23"/>
      <c r="H5170" s="24"/>
      <c r="I5170" s="24"/>
      <c r="J5170" s="24"/>
    </row>
    <row r="5171" spans="5:10" x14ac:dyDescent="0.2">
      <c r="E5171" s="21"/>
      <c r="F5171" s="22"/>
      <c r="G5171" s="23"/>
      <c r="H5171" s="24"/>
      <c r="I5171" s="24"/>
      <c r="J5171" s="24"/>
    </row>
    <row r="5172" spans="5:10" x14ac:dyDescent="0.2">
      <c r="E5172" s="21"/>
      <c r="F5172" s="22"/>
      <c r="G5172" s="23"/>
      <c r="H5172" s="24"/>
      <c r="I5172" s="24"/>
      <c r="J5172" s="24"/>
    </row>
    <row r="5173" spans="5:10" x14ac:dyDescent="0.2">
      <c r="E5173" s="21"/>
      <c r="F5173" s="22"/>
      <c r="G5173" s="23"/>
      <c r="H5173" s="24"/>
      <c r="I5173" s="24"/>
      <c r="J5173" s="24"/>
    </row>
    <row r="5174" spans="5:10" x14ac:dyDescent="0.2">
      <c r="E5174" s="21"/>
      <c r="F5174" s="22"/>
      <c r="G5174" s="23"/>
      <c r="H5174" s="24"/>
      <c r="I5174" s="24"/>
      <c r="J5174" s="24"/>
    </row>
    <row r="5175" spans="5:10" x14ac:dyDescent="0.2">
      <c r="E5175" s="21"/>
      <c r="F5175" s="22"/>
      <c r="G5175" s="23"/>
      <c r="H5175" s="24"/>
      <c r="I5175" s="24"/>
      <c r="J5175" s="24"/>
    </row>
    <row r="5176" spans="5:10" x14ac:dyDescent="0.2">
      <c r="E5176" s="21"/>
      <c r="F5176" s="22"/>
      <c r="G5176" s="23"/>
      <c r="H5176" s="24"/>
      <c r="I5176" s="24"/>
      <c r="J5176" s="24"/>
    </row>
    <row r="5177" spans="5:10" x14ac:dyDescent="0.2">
      <c r="E5177" s="21"/>
      <c r="F5177" s="22"/>
      <c r="G5177" s="23"/>
      <c r="H5177" s="24"/>
      <c r="I5177" s="24"/>
      <c r="J5177" s="24"/>
    </row>
    <row r="5178" spans="5:10" x14ac:dyDescent="0.2">
      <c r="E5178" s="21"/>
      <c r="F5178" s="22"/>
      <c r="G5178" s="23"/>
      <c r="H5178" s="24"/>
      <c r="I5178" s="24"/>
      <c r="J5178" s="24"/>
    </row>
    <row r="5179" spans="5:10" x14ac:dyDescent="0.2">
      <c r="E5179" s="21"/>
      <c r="F5179" s="22"/>
      <c r="G5179" s="23"/>
      <c r="H5179" s="24"/>
      <c r="I5179" s="24"/>
      <c r="J5179" s="24"/>
    </row>
    <row r="5180" spans="5:10" x14ac:dyDescent="0.2">
      <c r="E5180" s="21"/>
      <c r="F5180" s="22"/>
      <c r="G5180" s="23"/>
      <c r="H5180" s="24"/>
      <c r="I5180" s="24"/>
      <c r="J5180" s="24"/>
    </row>
    <row r="5181" spans="5:10" x14ac:dyDescent="0.2">
      <c r="E5181" s="21"/>
      <c r="F5181" s="22"/>
      <c r="G5181" s="23"/>
      <c r="H5181" s="24"/>
      <c r="I5181" s="24"/>
      <c r="J5181" s="24"/>
    </row>
    <row r="5182" spans="5:10" x14ac:dyDescent="0.2">
      <c r="E5182" s="21"/>
      <c r="F5182" s="22"/>
      <c r="G5182" s="23"/>
      <c r="H5182" s="24"/>
      <c r="I5182" s="24"/>
      <c r="J5182" s="24"/>
    </row>
    <row r="5183" spans="5:10" x14ac:dyDescent="0.2">
      <c r="E5183" s="21"/>
      <c r="F5183" s="22"/>
      <c r="G5183" s="23"/>
      <c r="H5183" s="24"/>
      <c r="I5183" s="24"/>
      <c r="J5183" s="24"/>
    </row>
    <row r="5184" spans="5:10" x14ac:dyDescent="0.2">
      <c r="E5184" s="21"/>
      <c r="F5184" s="22"/>
      <c r="G5184" s="23"/>
      <c r="H5184" s="24"/>
      <c r="I5184" s="24"/>
      <c r="J5184" s="24"/>
    </row>
    <row r="5185" spans="5:10" x14ac:dyDescent="0.2">
      <c r="E5185" s="21"/>
      <c r="F5185" s="22"/>
      <c r="G5185" s="23"/>
      <c r="H5185" s="24"/>
      <c r="I5185" s="24"/>
      <c r="J5185" s="24"/>
    </row>
    <row r="5186" spans="5:10" x14ac:dyDescent="0.2">
      <c r="E5186" s="21"/>
      <c r="F5186" s="22"/>
      <c r="G5186" s="23"/>
      <c r="H5186" s="24"/>
      <c r="I5186" s="24"/>
      <c r="J5186" s="24"/>
    </row>
    <row r="5187" spans="5:10" x14ac:dyDescent="0.2">
      <c r="E5187" s="21"/>
      <c r="F5187" s="22"/>
      <c r="G5187" s="23"/>
      <c r="H5187" s="24"/>
      <c r="I5187" s="24"/>
      <c r="J5187" s="24"/>
    </row>
    <row r="5188" spans="5:10" x14ac:dyDescent="0.2">
      <c r="E5188" s="21"/>
      <c r="F5188" s="22"/>
      <c r="G5188" s="23"/>
      <c r="H5188" s="24"/>
      <c r="I5188" s="24"/>
      <c r="J5188" s="24"/>
    </row>
    <row r="5189" spans="5:10" x14ac:dyDescent="0.2">
      <c r="E5189" s="21"/>
      <c r="F5189" s="22"/>
      <c r="G5189" s="23"/>
      <c r="H5189" s="24"/>
      <c r="I5189" s="24"/>
      <c r="J5189" s="24"/>
    </row>
    <row r="5190" spans="5:10" x14ac:dyDescent="0.2">
      <c r="E5190" s="21"/>
      <c r="F5190" s="22"/>
      <c r="G5190" s="23"/>
      <c r="H5190" s="24"/>
      <c r="I5190" s="24"/>
      <c r="J5190" s="24"/>
    </row>
    <row r="5191" spans="5:10" x14ac:dyDescent="0.2">
      <c r="E5191" s="21"/>
      <c r="F5191" s="22"/>
      <c r="G5191" s="23"/>
      <c r="H5191" s="24"/>
      <c r="I5191" s="24"/>
      <c r="J5191" s="24"/>
    </row>
    <row r="5192" spans="5:10" x14ac:dyDescent="0.2">
      <c r="E5192" s="21"/>
      <c r="F5192" s="22"/>
      <c r="G5192" s="23"/>
      <c r="H5192" s="24"/>
      <c r="I5192" s="24"/>
      <c r="J5192" s="24"/>
    </row>
    <row r="5193" spans="5:10" x14ac:dyDescent="0.2">
      <c r="E5193" s="21"/>
      <c r="F5193" s="22"/>
      <c r="G5193" s="23"/>
      <c r="H5193" s="24"/>
      <c r="I5193" s="24"/>
      <c r="J5193" s="24"/>
    </row>
    <row r="5194" spans="5:10" x14ac:dyDescent="0.2">
      <c r="E5194" s="21"/>
      <c r="F5194" s="22"/>
      <c r="G5194" s="23"/>
      <c r="H5194" s="24"/>
      <c r="I5194" s="24"/>
      <c r="J5194" s="24"/>
    </row>
    <row r="5195" spans="5:10" x14ac:dyDescent="0.2">
      <c r="E5195" s="21"/>
      <c r="F5195" s="22"/>
      <c r="G5195" s="23"/>
      <c r="H5195" s="24"/>
      <c r="I5195" s="24"/>
      <c r="J5195" s="24"/>
    </row>
    <row r="5196" spans="5:10" x14ac:dyDescent="0.2">
      <c r="E5196" s="21"/>
      <c r="F5196" s="22"/>
      <c r="G5196" s="23"/>
      <c r="H5196" s="24"/>
      <c r="I5196" s="24"/>
      <c r="J5196" s="24"/>
    </row>
    <row r="5197" spans="5:10" x14ac:dyDescent="0.2">
      <c r="E5197" s="21"/>
      <c r="F5197" s="22"/>
      <c r="G5197" s="23"/>
      <c r="H5197" s="24"/>
      <c r="I5197" s="24"/>
      <c r="J5197" s="24"/>
    </row>
    <row r="5198" spans="5:10" x14ac:dyDescent="0.2">
      <c r="E5198" s="21"/>
      <c r="F5198" s="22"/>
      <c r="G5198" s="23"/>
      <c r="H5198" s="24"/>
      <c r="I5198" s="24"/>
      <c r="J5198" s="24"/>
    </row>
    <row r="5199" spans="5:10" x14ac:dyDescent="0.2">
      <c r="E5199" s="21"/>
      <c r="F5199" s="22"/>
      <c r="G5199" s="23"/>
      <c r="H5199" s="24"/>
      <c r="I5199" s="24"/>
      <c r="J5199" s="24"/>
    </row>
    <row r="5200" spans="5:10" x14ac:dyDescent="0.2">
      <c r="E5200" s="21"/>
      <c r="F5200" s="22"/>
      <c r="G5200" s="23"/>
      <c r="H5200" s="24"/>
      <c r="I5200" s="24"/>
      <c r="J5200" s="24"/>
    </row>
    <row r="5201" spans="5:10" x14ac:dyDescent="0.2">
      <c r="E5201" s="21"/>
      <c r="F5201" s="22"/>
      <c r="G5201" s="23"/>
      <c r="H5201" s="24"/>
      <c r="I5201" s="24"/>
      <c r="J5201" s="24"/>
    </row>
    <row r="5202" spans="5:10" x14ac:dyDescent="0.2">
      <c r="E5202" s="21"/>
      <c r="F5202" s="22"/>
      <c r="G5202" s="23"/>
      <c r="H5202" s="24"/>
      <c r="I5202" s="24"/>
      <c r="J5202" s="24"/>
    </row>
    <row r="5203" spans="5:10" x14ac:dyDescent="0.2">
      <c r="E5203" s="21"/>
      <c r="F5203" s="22"/>
      <c r="G5203" s="23"/>
      <c r="H5203" s="24"/>
      <c r="I5203" s="24"/>
      <c r="J5203" s="24"/>
    </row>
    <row r="5204" spans="5:10" x14ac:dyDescent="0.2">
      <c r="E5204" s="21"/>
      <c r="F5204" s="22"/>
      <c r="G5204" s="23"/>
      <c r="H5204" s="24"/>
      <c r="I5204" s="24"/>
      <c r="J5204" s="24"/>
    </row>
    <row r="5205" spans="5:10" x14ac:dyDescent="0.2">
      <c r="E5205" s="21"/>
      <c r="F5205" s="22"/>
      <c r="G5205" s="23"/>
      <c r="H5205" s="24"/>
      <c r="I5205" s="24"/>
      <c r="J5205" s="24"/>
    </row>
    <row r="5206" spans="5:10" x14ac:dyDescent="0.2">
      <c r="E5206" s="21"/>
      <c r="F5206" s="22"/>
      <c r="G5206" s="23"/>
      <c r="H5206" s="24"/>
      <c r="I5206" s="24"/>
      <c r="J5206" s="24"/>
    </row>
    <row r="5207" spans="5:10" x14ac:dyDescent="0.2">
      <c r="E5207" s="21"/>
      <c r="F5207" s="22"/>
      <c r="G5207" s="23"/>
      <c r="H5207" s="24"/>
      <c r="I5207" s="24"/>
      <c r="J5207" s="24"/>
    </row>
    <row r="5208" spans="5:10" x14ac:dyDescent="0.2">
      <c r="E5208" s="21"/>
      <c r="F5208" s="22"/>
      <c r="G5208" s="23"/>
      <c r="H5208" s="24"/>
      <c r="I5208" s="24"/>
      <c r="J5208" s="24"/>
    </row>
    <row r="5209" spans="5:10" x14ac:dyDescent="0.2">
      <c r="E5209" s="21"/>
      <c r="F5209" s="22"/>
      <c r="G5209" s="23"/>
      <c r="H5209" s="24"/>
      <c r="I5209" s="24"/>
      <c r="J5209" s="24"/>
    </row>
    <row r="5210" spans="5:10" x14ac:dyDescent="0.2">
      <c r="E5210" s="21"/>
      <c r="F5210" s="22"/>
      <c r="G5210" s="23"/>
      <c r="H5210" s="24"/>
      <c r="I5210" s="24"/>
      <c r="J5210" s="24"/>
    </row>
    <row r="5211" spans="5:10" x14ac:dyDescent="0.2">
      <c r="E5211" s="21"/>
      <c r="F5211" s="22"/>
      <c r="G5211" s="23"/>
      <c r="H5211" s="24"/>
      <c r="I5211" s="24"/>
      <c r="J5211" s="24"/>
    </row>
    <row r="5212" spans="5:10" x14ac:dyDescent="0.2">
      <c r="E5212" s="21"/>
      <c r="F5212" s="22"/>
      <c r="G5212" s="23"/>
      <c r="H5212" s="24"/>
      <c r="I5212" s="24"/>
      <c r="J5212" s="24"/>
    </row>
    <row r="5213" spans="5:10" x14ac:dyDescent="0.2">
      <c r="E5213" s="21"/>
      <c r="F5213" s="22"/>
      <c r="G5213" s="23"/>
      <c r="H5213" s="24"/>
      <c r="I5213" s="24"/>
      <c r="J5213" s="24"/>
    </row>
    <row r="5214" spans="5:10" x14ac:dyDescent="0.2">
      <c r="E5214" s="21"/>
      <c r="F5214" s="22"/>
      <c r="G5214" s="23"/>
      <c r="H5214" s="24"/>
      <c r="I5214" s="24"/>
      <c r="J5214" s="24"/>
    </row>
    <row r="5215" spans="5:10" x14ac:dyDescent="0.2">
      <c r="E5215" s="21"/>
      <c r="F5215" s="22"/>
      <c r="G5215" s="23"/>
      <c r="H5215" s="24"/>
      <c r="I5215" s="24"/>
      <c r="J5215" s="24"/>
    </row>
    <row r="5216" spans="5:10" x14ac:dyDescent="0.2">
      <c r="E5216" s="21"/>
      <c r="F5216" s="22"/>
      <c r="G5216" s="23"/>
      <c r="H5216" s="24"/>
      <c r="I5216" s="24"/>
      <c r="J5216" s="24"/>
    </row>
    <row r="5217" spans="5:10" x14ac:dyDescent="0.2">
      <c r="E5217" s="21"/>
      <c r="F5217" s="22"/>
      <c r="G5217" s="23"/>
      <c r="H5217" s="24"/>
      <c r="I5217" s="24"/>
      <c r="J5217" s="24"/>
    </row>
    <row r="5218" spans="5:10" x14ac:dyDescent="0.2">
      <c r="E5218" s="21"/>
      <c r="F5218" s="22"/>
      <c r="G5218" s="23"/>
      <c r="H5218" s="24"/>
      <c r="I5218" s="24"/>
      <c r="J5218" s="24"/>
    </row>
    <row r="5219" spans="5:10" x14ac:dyDescent="0.2">
      <c r="E5219" s="21"/>
      <c r="F5219" s="22"/>
      <c r="G5219" s="23"/>
      <c r="H5219" s="24"/>
      <c r="I5219" s="24"/>
      <c r="J5219" s="24"/>
    </row>
    <row r="5220" spans="5:10" x14ac:dyDescent="0.2">
      <c r="E5220" s="21"/>
      <c r="F5220" s="22"/>
      <c r="G5220" s="23"/>
      <c r="H5220" s="24"/>
      <c r="I5220" s="24"/>
      <c r="J5220" s="24"/>
    </row>
    <row r="5221" spans="5:10" x14ac:dyDescent="0.2">
      <c r="E5221" s="21"/>
      <c r="F5221" s="22"/>
      <c r="G5221" s="23"/>
      <c r="H5221" s="24"/>
      <c r="I5221" s="24"/>
      <c r="J5221" s="24"/>
    </row>
    <row r="5222" spans="5:10" x14ac:dyDescent="0.2">
      <c r="E5222" s="21"/>
      <c r="F5222" s="22"/>
      <c r="G5222" s="23"/>
      <c r="H5222" s="24"/>
      <c r="I5222" s="24"/>
      <c r="J5222" s="24"/>
    </row>
    <row r="5223" spans="5:10" x14ac:dyDescent="0.2">
      <c r="E5223" s="21"/>
      <c r="F5223" s="22"/>
      <c r="G5223" s="23"/>
      <c r="H5223" s="24"/>
      <c r="I5223" s="24"/>
      <c r="J5223" s="24"/>
    </row>
    <row r="5224" spans="5:10" x14ac:dyDescent="0.2">
      <c r="E5224" s="21"/>
      <c r="F5224" s="22"/>
      <c r="G5224" s="23"/>
      <c r="H5224" s="24"/>
      <c r="I5224" s="24"/>
      <c r="J5224" s="24"/>
    </row>
    <row r="5225" spans="5:10" x14ac:dyDescent="0.2">
      <c r="E5225" s="21"/>
      <c r="F5225" s="22"/>
      <c r="G5225" s="23"/>
      <c r="H5225" s="24"/>
      <c r="I5225" s="24"/>
      <c r="J5225" s="24"/>
    </row>
    <row r="5226" spans="5:10" x14ac:dyDescent="0.2">
      <c r="E5226" s="21"/>
      <c r="F5226" s="22"/>
      <c r="G5226" s="23"/>
      <c r="H5226" s="24"/>
      <c r="I5226" s="24"/>
      <c r="J5226" s="24"/>
    </row>
    <row r="5227" spans="5:10" x14ac:dyDescent="0.2">
      <c r="E5227" s="21"/>
      <c r="F5227" s="22"/>
      <c r="G5227" s="23"/>
      <c r="H5227" s="24"/>
      <c r="I5227" s="24"/>
      <c r="J5227" s="24"/>
    </row>
    <row r="5228" spans="5:10" x14ac:dyDescent="0.2">
      <c r="E5228" s="21"/>
      <c r="F5228" s="22"/>
      <c r="G5228" s="23"/>
      <c r="H5228" s="24"/>
      <c r="I5228" s="24"/>
      <c r="J5228" s="24"/>
    </row>
    <row r="5229" spans="5:10" x14ac:dyDescent="0.2">
      <c r="E5229" s="21"/>
      <c r="F5229" s="22"/>
      <c r="G5229" s="23"/>
      <c r="H5229" s="24"/>
      <c r="I5229" s="24"/>
      <c r="J5229" s="24"/>
    </row>
    <row r="5230" spans="5:10" x14ac:dyDescent="0.2">
      <c r="E5230" s="21"/>
      <c r="F5230" s="22"/>
      <c r="G5230" s="23"/>
      <c r="H5230" s="24"/>
      <c r="I5230" s="24"/>
      <c r="J5230" s="24"/>
    </row>
    <row r="5231" spans="5:10" x14ac:dyDescent="0.2">
      <c r="E5231" s="21"/>
      <c r="F5231" s="22"/>
      <c r="G5231" s="23"/>
      <c r="H5231" s="24"/>
      <c r="I5231" s="24"/>
      <c r="J5231" s="24"/>
    </row>
    <row r="5232" spans="5:10" x14ac:dyDescent="0.2">
      <c r="E5232" s="21"/>
      <c r="F5232" s="22"/>
      <c r="G5232" s="23"/>
      <c r="H5232" s="24"/>
      <c r="I5232" s="24"/>
      <c r="J5232" s="24"/>
    </row>
    <row r="5233" spans="5:10" x14ac:dyDescent="0.2">
      <c r="E5233" s="21"/>
      <c r="F5233" s="22"/>
      <c r="G5233" s="23"/>
      <c r="H5233" s="24"/>
      <c r="I5233" s="24"/>
      <c r="J5233" s="24"/>
    </row>
    <row r="5234" spans="5:10" x14ac:dyDescent="0.2">
      <c r="E5234" s="21"/>
      <c r="F5234" s="22"/>
      <c r="G5234" s="23"/>
      <c r="H5234" s="24"/>
      <c r="I5234" s="24"/>
      <c r="J5234" s="24"/>
    </row>
    <row r="5235" spans="5:10" x14ac:dyDescent="0.2">
      <c r="E5235" s="21"/>
      <c r="F5235" s="22"/>
      <c r="G5235" s="23"/>
      <c r="H5235" s="24"/>
      <c r="I5235" s="24"/>
      <c r="J5235" s="24"/>
    </row>
    <row r="5236" spans="5:10" x14ac:dyDescent="0.2">
      <c r="E5236" s="21"/>
      <c r="F5236" s="22"/>
      <c r="G5236" s="23"/>
      <c r="H5236" s="24"/>
      <c r="I5236" s="24"/>
      <c r="J5236" s="24"/>
    </row>
    <row r="5237" spans="5:10" x14ac:dyDescent="0.2">
      <c r="E5237" s="21"/>
      <c r="F5237" s="22"/>
      <c r="G5237" s="23"/>
      <c r="H5237" s="24"/>
      <c r="I5237" s="24"/>
      <c r="J5237" s="24"/>
    </row>
    <row r="5238" spans="5:10" x14ac:dyDescent="0.2">
      <c r="E5238" s="21"/>
      <c r="F5238" s="22"/>
      <c r="G5238" s="23"/>
      <c r="H5238" s="24"/>
      <c r="I5238" s="24"/>
      <c r="J5238" s="24"/>
    </row>
    <row r="5239" spans="5:10" x14ac:dyDescent="0.2">
      <c r="E5239" s="21"/>
      <c r="F5239" s="22"/>
      <c r="G5239" s="23"/>
      <c r="H5239" s="24"/>
      <c r="I5239" s="24"/>
      <c r="J5239" s="24"/>
    </row>
    <row r="5240" spans="5:10" x14ac:dyDescent="0.2">
      <c r="E5240" s="21"/>
      <c r="F5240" s="22"/>
      <c r="G5240" s="23"/>
      <c r="H5240" s="24"/>
      <c r="I5240" s="24"/>
      <c r="J5240" s="24"/>
    </row>
    <row r="5241" spans="5:10" x14ac:dyDescent="0.2">
      <c r="E5241" s="21"/>
      <c r="F5241" s="22"/>
      <c r="G5241" s="23"/>
      <c r="H5241" s="24"/>
      <c r="I5241" s="24"/>
      <c r="J5241" s="24"/>
    </row>
    <row r="5242" spans="5:10" x14ac:dyDescent="0.2">
      <c r="E5242" s="21"/>
      <c r="F5242" s="22"/>
      <c r="G5242" s="23"/>
      <c r="H5242" s="24"/>
      <c r="I5242" s="24"/>
      <c r="J5242" s="24"/>
    </row>
    <row r="5243" spans="5:10" x14ac:dyDescent="0.2">
      <c r="E5243" s="21"/>
      <c r="F5243" s="22"/>
      <c r="G5243" s="23"/>
      <c r="H5243" s="24"/>
      <c r="I5243" s="24"/>
      <c r="J5243" s="24"/>
    </row>
    <row r="5244" spans="5:10" x14ac:dyDescent="0.2">
      <c r="E5244" s="21"/>
      <c r="F5244" s="22"/>
      <c r="G5244" s="23"/>
      <c r="H5244" s="24"/>
      <c r="I5244" s="24"/>
      <c r="J5244" s="24"/>
    </row>
    <row r="5245" spans="5:10" x14ac:dyDescent="0.2">
      <c r="E5245" s="21"/>
      <c r="F5245" s="22"/>
      <c r="G5245" s="23"/>
      <c r="H5245" s="24"/>
      <c r="I5245" s="24"/>
      <c r="J5245" s="24"/>
    </row>
    <row r="5246" spans="5:10" x14ac:dyDescent="0.2">
      <c r="E5246" s="21"/>
      <c r="F5246" s="22"/>
      <c r="G5246" s="23"/>
      <c r="H5246" s="24"/>
      <c r="I5246" s="24"/>
      <c r="J5246" s="24"/>
    </row>
    <row r="5247" spans="5:10" x14ac:dyDescent="0.2">
      <c r="E5247" s="21"/>
      <c r="F5247" s="22"/>
      <c r="G5247" s="23"/>
      <c r="H5247" s="24"/>
      <c r="I5247" s="24"/>
      <c r="J5247" s="24"/>
    </row>
    <row r="5248" spans="5:10" x14ac:dyDescent="0.2">
      <c r="E5248" s="21"/>
      <c r="F5248" s="22"/>
      <c r="G5248" s="23"/>
      <c r="H5248" s="24"/>
      <c r="I5248" s="24"/>
      <c r="J5248" s="24"/>
    </row>
    <row r="5249" spans="5:10" x14ac:dyDescent="0.2">
      <c r="E5249" s="21"/>
      <c r="F5249" s="22"/>
      <c r="G5249" s="23"/>
      <c r="H5249" s="24"/>
      <c r="I5249" s="24"/>
      <c r="J5249" s="24"/>
    </row>
    <row r="5250" spans="5:10" x14ac:dyDescent="0.2">
      <c r="E5250" s="21"/>
      <c r="F5250" s="22"/>
      <c r="G5250" s="23"/>
      <c r="H5250" s="24"/>
      <c r="I5250" s="24"/>
      <c r="J5250" s="24"/>
    </row>
    <row r="5251" spans="5:10" x14ac:dyDescent="0.2">
      <c r="E5251" s="21"/>
      <c r="F5251" s="22"/>
      <c r="G5251" s="23"/>
      <c r="H5251" s="24"/>
      <c r="I5251" s="24"/>
      <c r="J5251" s="24"/>
    </row>
    <row r="5252" spans="5:10" x14ac:dyDescent="0.2">
      <c r="E5252" s="21"/>
      <c r="F5252" s="22"/>
      <c r="G5252" s="23"/>
      <c r="H5252" s="24"/>
      <c r="I5252" s="24"/>
      <c r="J5252" s="24"/>
    </row>
    <row r="5253" spans="5:10" x14ac:dyDescent="0.2">
      <c r="E5253" s="21"/>
      <c r="F5253" s="22"/>
      <c r="G5253" s="23"/>
      <c r="H5253" s="24"/>
      <c r="I5253" s="24"/>
      <c r="J5253" s="24"/>
    </row>
    <row r="5254" spans="5:10" x14ac:dyDescent="0.2">
      <c r="E5254" s="21"/>
      <c r="F5254" s="22"/>
      <c r="G5254" s="23"/>
      <c r="H5254" s="24"/>
      <c r="I5254" s="24"/>
      <c r="J5254" s="24"/>
    </row>
    <row r="5255" spans="5:10" x14ac:dyDescent="0.2">
      <c r="E5255" s="21"/>
      <c r="F5255" s="22"/>
      <c r="G5255" s="23"/>
      <c r="H5255" s="24"/>
      <c r="I5255" s="24"/>
      <c r="J5255" s="24"/>
    </row>
    <row r="5256" spans="5:10" x14ac:dyDescent="0.2">
      <c r="E5256" s="21"/>
      <c r="F5256" s="22"/>
      <c r="G5256" s="23"/>
      <c r="H5256" s="24"/>
      <c r="I5256" s="24"/>
      <c r="J5256" s="24"/>
    </row>
    <row r="5257" spans="5:10" x14ac:dyDescent="0.2">
      <c r="E5257" s="21"/>
      <c r="F5257" s="22"/>
      <c r="G5257" s="23"/>
      <c r="H5257" s="24"/>
      <c r="I5257" s="24"/>
      <c r="J5257" s="24"/>
    </row>
    <row r="5258" spans="5:10" x14ac:dyDescent="0.2">
      <c r="E5258" s="21"/>
      <c r="F5258" s="22"/>
      <c r="G5258" s="23"/>
      <c r="H5258" s="24"/>
      <c r="I5258" s="24"/>
      <c r="J5258" s="24"/>
    </row>
    <row r="5259" spans="5:10" x14ac:dyDescent="0.2">
      <c r="E5259" s="21"/>
      <c r="F5259" s="22"/>
      <c r="G5259" s="23"/>
      <c r="H5259" s="24"/>
      <c r="I5259" s="24"/>
      <c r="J5259" s="24"/>
    </row>
    <row r="5260" spans="5:10" x14ac:dyDescent="0.2">
      <c r="E5260" s="21"/>
      <c r="F5260" s="22"/>
      <c r="G5260" s="23"/>
      <c r="H5260" s="24"/>
      <c r="I5260" s="24"/>
      <c r="J5260" s="24"/>
    </row>
    <row r="5261" spans="5:10" x14ac:dyDescent="0.2">
      <c r="E5261" s="21"/>
      <c r="F5261" s="22"/>
      <c r="G5261" s="23"/>
      <c r="H5261" s="24"/>
      <c r="I5261" s="24"/>
      <c r="J5261" s="24"/>
    </row>
    <row r="5262" spans="5:10" x14ac:dyDescent="0.2">
      <c r="E5262" s="21"/>
      <c r="F5262" s="22"/>
      <c r="G5262" s="23"/>
      <c r="H5262" s="24"/>
      <c r="I5262" s="24"/>
      <c r="J5262" s="24"/>
    </row>
    <row r="5263" spans="5:10" x14ac:dyDescent="0.2">
      <c r="E5263" s="21"/>
      <c r="F5263" s="22"/>
      <c r="G5263" s="23"/>
      <c r="H5263" s="24"/>
      <c r="I5263" s="24"/>
      <c r="J5263" s="24"/>
    </row>
    <row r="5264" spans="5:10" x14ac:dyDescent="0.2">
      <c r="E5264" s="21"/>
      <c r="F5264" s="22"/>
      <c r="G5264" s="23"/>
      <c r="H5264" s="24"/>
      <c r="I5264" s="24"/>
      <c r="J5264" s="24"/>
    </row>
    <row r="5265" spans="5:10" x14ac:dyDescent="0.2">
      <c r="E5265" s="21"/>
      <c r="F5265" s="22"/>
      <c r="G5265" s="23"/>
      <c r="H5265" s="24"/>
      <c r="I5265" s="24"/>
      <c r="J5265" s="24"/>
    </row>
    <row r="5266" spans="5:10" x14ac:dyDescent="0.2">
      <c r="E5266" s="21"/>
      <c r="F5266" s="22"/>
      <c r="G5266" s="23"/>
      <c r="H5266" s="24"/>
      <c r="I5266" s="24"/>
      <c r="J5266" s="24"/>
    </row>
    <row r="5267" spans="5:10" x14ac:dyDescent="0.2">
      <c r="E5267" s="21"/>
      <c r="F5267" s="22"/>
      <c r="G5267" s="23"/>
      <c r="H5267" s="24"/>
      <c r="I5267" s="24"/>
      <c r="J5267" s="24"/>
    </row>
    <row r="5268" spans="5:10" x14ac:dyDescent="0.2">
      <c r="E5268" s="21"/>
      <c r="F5268" s="22"/>
      <c r="G5268" s="23"/>
      <c r="H5268" s="24"/>
      <c r="I5268" s="24"/>
      <c r="J5268" s="24"/>
    </row>
    <row r="5269" spans="5:10" x14ac:dyDescent="0.2">
      <c r="E5269" s="21"/>
      <c r="F5269" s="22"/>
      <c r="G5269" s="23"/>
      <c r="H5269" s="24"/>
      <c r="I5269" s="24"/>
      <c r="J5269" s="24"/>
    </row>
    <row r="5270" spans="5:10" x14ac:dyDescent="0.2">
      <c r="E5270" s="21"/>
      <c r="F5270" s="22"/>
      <c r="G5270" s="23"/>
      <c r="H5270" s="24"/>
      <c r="I5270" s="24"/>
      <c r="J5270" s="24"/>
    </row>
    <row r="5271" spans="5:10" x14ac:dyDescent="0.2">
      <c r="E5271" s="21"/>
      <c r="F5271" s="22"/>
      <c r="G5271" s="23"/>
      <c r="H5271" s="24"/>
      <c r="I5271" s="24"/>
      <c r="J5271" s="24"/>
    </row>
    <row r="5272" spans="5:10" x14ac:dyDescent="0.2">
      <c r="E5272" s="21"/>
      <c r="F5272" s="22"/>
      <c r="G5272" s="23"/>
      <c r="H5272" s="24"/>
      <c r="I5272" s="24"/>
      <c r="J5272" s="24"/>
    </row>
    <row r="5273" spans="5:10" x14ac:dyDescent="0.2">
      <c r="E5273" s="21"/>
      <c r="F5273" s="22"/>
      <c r="G5273" s="23"/>
      <c r="H5273" s="24"/>
      <c r="I5273" s="24"/>
      <c r="J5273" s="24"/>
    </row>
    <row r="5274" spans="5:10" x14ac:dyDescent="0.2">
      <c r="E5274" s="21"/>
      <c r="F5274" s="22"/>
      <c r="G5274" s="23"/>
      <c r="H5274" s="24"/>
      <c r="I5274" s="24"/>
      <c r="J5274" s="24"/>
    </row>
    <row r="5275" spans="5:10" x14ac:dyDescent="0.2">
      <c r="E5275" s="21"/>
      <c r="F5275" s="22"/>
      <c r="G5275" s="23"/>
      <c r="H5275" s="24"/>
      <c r="I5275" s="24"/>
      <c r="J5275" s="24"/>
    </row>
    <row r="5276" spans="5:10" x14ac:dyDescent="0.2">
      <c r="E5276" s="21"/>
      <c r="F5276" s="22"/>
      <c r="G5276" s="23"/>
      <c r="H5276" s="24"/>
      <c r="I5276" s="24"/>
      <c r="J5276" s="24"/>
    </row>
    <row r="5277" spans="5:10" x14ac:dyDescent="0.2">
      <c r="E5277" s="21"/>
      <c r="F5277" s="22"/>
      <c r="G5277" s="23"/>
      <c r="H5277" s="24"/>
      <c r="I5277" s="24"/>
      <c r="J5277" s="24"/>
    </row>
    <row r="5278" spans="5:10" x14ac:dyDescent="0.2">
      <c r="E5278" s="21"/>
      <c r="F5278" s="22"/>
      <c r="G5278" s="23"/>
      <c r="H5278" s="24"/>
      <c r="I5278" s="24"/>
      <c r="J5278" s="24"/>
    </row>
    <row r="5279" spans="5:10" x14ac:dyDescent="0.2">
      <c r="E5279" s="21"/>
      <c r="F5279" s="22"/>
      <c r="G5279" s="23"/>
      <c r="H5279" s="24"/>
      <c r="I5279" s="24"/>
      <c r="J5279" s="24"/>
    </row>
    <row r="5280" spans="5:10" x14ac:dyDescent="0.2">
      <c r="E5280" s="21"/>
      <c r="F5280" s="22"/>
      <c r="G5280" s="23"/>
      <c r="H5280" s="24"/>
      <c r="I5280" s="24"/>
      <c r="J5280" s="24"/>
    </row>
    <row r="5281" spans="5:10" x14ac:dyDescent="0.2">
      <c r="E5281" s="21"/>
      <c r="F5281" s="22"/>
      <c r="G5281" s="23"/>
      <c r="H5281" s="24"/>
      <c r="I5281" s="24"/>
      <c r="J5281" s="24"/>
    </row>
    <row r="5282" spans="5:10" x14ac:dyDescent="0.2">
      <c r="E5282" s="21"/>
      <c r="F5282" s="22"/>
      <c r="G5282" s="23"/>
      <c r="H5282" s="24"/>
      <c r="I5282" s="24"/>
      <c r="J5282" s="24"/>
    </row>
    <row r="5283" spans="5:10" x14ac:dyDescent="0.2">
      <c r="E5283" s="21"/>
      <c r="F5283" s="22"/>
      <c r="G5283" s="23"/>
      <c r="H5283" s="24"/>
      <c r="I5283" s="24"/>
      <c r="J5283" s="24"/>
    </row>
    <row r="5284" spans="5:10" x14ac:dyDescent="0.2">
      <c r="E5284" s="21"/>
      <c r="F5284" s="22"/>
      <c r="G5284" s="23"/>
      <c r="H5284" s="24"/>
      <c r="I5284" s="24"/>
      <c r="J5284" s="24"/>
    </row>
    <row r="5285" spans="5:10" x14ac:dyDescent="0.2">
      <c r="E5285" s="21"/>
      <c r="F5285" s="22"/>
      <c r="G5285" s="23"/>
      <c r="H5285" s="24"/>
      <c r="I5285" s="24"/>
      <c r="J5285" s="24"/>
    </row>
    <row r="5286" spans="5:10" x14ac:dyDescent="0.2">
      <c r="E5286" s="21"/>
      <c r="F5286" s="22"/>
      <c r="G5286" s="23"/>
      <c r="H5286" s="24"/>
      <c r="I5286" s="24"/>
      <c r="J5286" s="24"/>
    </row>
    <row r="5287" spans="5:10" x14ac:dyDescent="0.2">
      <c r="E5287" s="21"/>
      <c r="F5287" s="22"/>
      <c r="G5287" s="23"/>
      <c r="H5287" s="24"/>
      <c r="I5287" s="24"/>
      <c r="J5287" s="24"/>
    </row>
    <row r="5288" spans="5:10" x14ac:dyDescent="0.2">
      <c r="E5288" s="21"/>
      <c r="F5288" s="22"/>
      <c r="G5288" s="23"/>
      <c r="H5288" s="24"/>
      <c r="I5288" s="24"/>
      <c r="J5288" s="24"/>
    </row>
    <row r="5289" spans="5:10" x14ac:dyDescent="0.2">
      <c r="E5289" s="21"/>
      <c r="F5289" s="22"/>
      <c r="G5289" s="23"/>
      <c r="H5289" s="24"/>
      <c r="I5289" s="24"/>
      <c r="J5289" s="24"/>
    </row>
    <row r="5290" spans="5:10" x14ac:dyDescent="0.2">
      <c r="E5290" s="21"/>
      <c r="F5290" s="22"/>
      <c r="G5290" s="23"/>
      <c r="H5290" s="24"/>
      <c r="I5290" s="24"/>
      <c r="J5290" s="24"/>
    </row>
    <row r="5291" spans="5:10" x14ac:dyDescent="0.2">
      <c r="E5291" s="21"/>
      <c r="F5291" s="22"/>
      <c r="G5291" s="23"/>
      <c r="H5291" s="24"/>
      <c r="I5291" s="24"/>
      <c r="J5291" s="24"/>
    </row>
    <row r="5292" spans="5:10" x14ac:dyDescent="0.2">
      <c r="E5292" s="21"/>
      <c r="F5292" s="22"/>
      <c r="G5292" s="23"/>
      <c r="H5292" s="24"/>
      <c r="I5292" s="24"/>
      <c r="J5292" s="24"/>
    </row>
    <row r="5293" spans="5:10" x14ac:dyDescent="0.2">
      <c r="E5293" s="21"/>
      <c r="F5293" s="22"/>
      <c r="G5293" s="23"/>
      <c r="H5293" s="24"/>
      <c r="I5293" s="24"/>
      <c r="J5293" s="24"/>
    </row>
    <row r="5294" spans="5:10" x14ac:dyDescent="0.2">
      <c r="E5294" s="21"/>
      <c r="F5294" s="22"/>
      <c r="G5294" s="23"/>
      <c r="H5294" s="24"/>
      <c r="I5294" s="24"/>
      <c r="J5294" s="24"/>
    </row>
    <row r="5295" spans="5:10" x14ac:dyDescent="0.2">
      <c r="E5295" s="21"/>
      <c r="F5295" s="22"/>
      <c r="G5295" s="23"/>
      <c r="H5295" s="24"/>
      <c r="I5295" s="24"/>
      <c r="J5295" s="24"/>
    </row>
    <row r="5296" spans="5:10" x14ac:dyDescent="0.2">
      <c r="E5296" s="21"/>
      <c r="F5296" s="22"/>
      <c r="G5296" s="23"/>
      <c r="H5296" s="24"/>
      <c r="I5296" s="24"/>
      <c r="J5296" s="24"/>
    </row>
    <row r="5297" spans="5:10" x14ac:dyDescent="0.2">
      <c r="E5297" s="21"/>
      <c r="F5297" s="22"/>
      <c r="G5297" s="23"/>
      <c r="H5297" s="24"/>
      <c r="I5297" s="24"/>
      <c r="J5297" s="24"/>
    </row>
    <row r="5298" spans="5:10" x14ac:dyDescent="0.2">
      <c r="E5298" s="21"/>
      <c r="F5298" s="22"/>
      <c r="G5298" s="23"/>
      <c r="H5298" s="24"/>
      <c r="I5298" s="24"/>
      <c r="J5298" s="24"/>
    </row>
    <row r="5299" spans="5:10" x14ac:dyDescent="0.2">
      <c r="E5299" s="21"/>
      <c r="F5299" s="22"/>
      <c r="G5299" s="23"/>
      <c r="H5299" s="24"/>
      <c r="I5299" s="24"/>
      <c r="J5299" s="24"/>
    </row>
    <row r="5300" spans="5:10" x14ac:dyDescent="0.2">
      <c r="E5300" s="21"/>
      <c r="F5300" s="22"/>
      <c r="G5300" s="23"/>
      <c r="H5300" s="24"/>
      <c r="I5300" s="24"/>
      <c r="J5300" s="24"/>
    </row>
    <row r="5301" spans="5:10" x14ac:dyDescent="0.2">
      <c r="E5301" s="21"/>
      <c r="F5301" s="22"/>
      <c r="G5301" s="23"/>
      <c r="H5301" s="24"/>
      <c r="I5301" s="24"/>
      <c r="J5301" s="24"/>
    </row>
    <row r="5302" spans="5:10" x14ac:dyDescent="0.2">
      <c r="E5302" s="21"/>
      <c r="F5302" s="22"/>
      <c r="G5302" s="23"/>
      <c r="H5302" s="24"/>
      <c r="I5302" s="24"/>
      <c r="J5302" s="24"/>
    </row>
    <row r="5303" spans="5:10" x14ac:dyDescent="0.2">
      <c r="E5303" s="21"/>
      <c r="F5303" s="22"/>
      <c r="G5303" s="23"/>
      <c r="H5303" s="24"/>
      <c r="I5303" s="24"/>
      <c r="J5303" s="24"/>
    </row>
    <row r="5304" spans="5:10" x14ac:dyDescent="0.2">
      <c r="E5304" s="21"/>
      <c r="F5304" s="22"/>
      <c r="G5304" s="23"/>
      <c r="H5304" s="24"/>
      <c r="I5304" s="24"/>
      <c r="J5304" s="24"/>
    </row>
    <row r="5305" spans="5:10" x14ac:dyDescent="0.2">
      <c r="E5305" s="21"/>
      <c r="F5305" s="22"/>
      <c r="G5305" s="23"/>
      <c r="H5305" s="24"/>
      <c r="I5305" s="24"/>
      <c r="J5305" s="24"/>
    </row>
    <row r="5306" spans="5:10" x14ac:dyDescent="0.2">
      <c r="E5306" s="21"/>
      <c r="F5306" s="22"/>
      <c r="G5306" s="23"/>
      <c r="H5306" s="24"/>
      <c r="I5306" s="24"/>
      <c r="J5306" s="24"/>
    </row>
    <row r="5307" spans="5:10" x14ac:dyDescent="0.2">
      <c r="E5307" s="21"/>
      <c r="F5307" s="22"/>
      <c r="G5307" s="23"/>
      <c r="H5307" s="24"/>
      <c r="I5307" s="24"/>
      <c r="J5307" s="24"/>
    </row>
    <row r="5308" spans="5:10" x14ac:dyDescent="0.2">
      <c r="E5308" s="21"/>
      <c r="F5308" s="22"/>
      <c r="G5308" s="23"/>
      <c r="H5308" s="24"/>
      <c r="I5308" s="24"/>
      <c r="J5308" s="24"/>
    </row>
    <row r="5309" spans="5:10" x14ac:dyDescent="0.2">
      <c r="E5309" s="21"/>
      <c r="F5309" s="22"/>
      <c r="G5309" s="23"/>
      <c r="H5309" s="24"/>
      <c r="I5309" s="24"/>
      <c r="J5309" s="24"/>
    </row>
    <row r="5310" spans="5:10" x14ac:dyDescent="0.2">
      <c r="E5310" s="21"/>
      <c r="F5310" s="22"/>
      <c r="G5310" s="23"/>
      <c r="H5310" s="24"/>
      <c r="I5310" s="24"/>
      <c r="J5310" s="24"/>
    </row>
    <row r="5311" spans="5:10" x14ac:dyDescent="0.2">
      <c r="E5311" s="21"/>
      <c r="F5311" s="22"/>
      <c r="G5311" s="23"/>
      <c r="H5311" s="24"/>
      <c r="I5311" s="24"/>
      <c r="J5311" s="24"/>
    </row>
    <row r="5312" spans="5:10" x14ac:dyDescent="0.2">
      <c r="E5312" s="21"/>
      <c r="F5312" s="22"/>
      <c r="G5312" s="23"/>
      <c r="H5312" s="24"/>
      <c r="I5312" s="24"/>
      <c r="J5312" s="24"/>
    </row>
    <row r="5313" spans="5:10" x14ac:dyDescent="0.2">
      <c r="E5313" s="21"/>
      <c r="F5313" s="22"/>
      <c r="G5313" s="23"/>
      <c r="H5313" s="24"/>
      <c r="I5313" s="24"/>
      <c r="J5313" s="24"/>
    </row>
    <row r="5314" spans="5:10" x14ac:dyDescent="0.2">
      <c r="E5314" s="21"/>
      <c r="F5314" s="22"/>
      <c r="G5314" s="23"/>
      <c r="H5314" s="24"/>
      <c r="I5314" s="24"/>
      <c r="J5314" s="24"/>
    </row>
    <row r="5315" spans="5:10" x14ac:dyDescent="0.2">
      <c r="E5315" s="21"/>
      <c r="F5315" s="22"/>
      <c r="G5315" s="23"/>
      <c r="H5315" s="24"/>
      <c r="I5315" s="24"/>
      <c r="J5315" s="24"/>
    </row>
    <row r="5316" spans="5:10" x14ac:dyDescent="0.2">
      <c r="E5316" s="21"/>
      <c r="F5316" s="22"/>
      <c r="G5316" s="23"/>
      <c r="H5316" s="24"/>
      <c r="I5316" s="24"/>
      <c r="J5316" s="24"/>
    </row>
    <row r="5317" spans="5:10" x14ac:dyDescent="0.2">
      <c r="E5317" s="21"/>
      <c r="F5317" s="22"/>
      <c r="G5317" s="23"/>
      <c r="H5317" s="24"/>
      <c r="I5317" s="24"/>
      <c r="J5317" s="24"/>
    </row>
    <row r="5318" spans="5:10" x14ac:dyDescent="0.2">
      <c r="E5318" s="21"/>
      <c r="F5318" s="22"/>
      <c r="G5318" s="23"/>
      <c r="H5318" s="24"/>
      <c r="I5318" s="24"/>
      <c r="J5318" s="24"/>
    </row>
    <row r="5319" spans="5:10" x14ac:dyDescent="0.2">
      <c r="E5319" s="21"/>
      <c r="F5319" s="22"/>
      <c r="G5319" s="23"/>
      <c r="H5319" s="24"/>
      <c r="I5319" s="24"/>
      <c r="J5319" s="24"/>
    </row>
    <row r="5320" spans="5:10" x14ac:dyDescent="0.2">
      <c r="E5320" s="21"/>
      <c r="F5320" s="22"/>
      <c r="G5320" s="23"/>
      <c r="H5320" s="24"/>
      <c r="I5320" s="24"/>
      <c r="J5320" s="24"/>
    </row>
    <row r="5321" spans="5:10" x14ac:dyDescent="0.2">
      <c r="E5321" s="21"/>
      <c r="F5321" s="22"/>
      <c r="G5321" s="23"/>
      <c r="H5321" s="24"/>
      <c r="I5321" s="24"/>
      <c r="J5321" s="24"/>
    </row>
    <row r="5322" spans="5:10" x14ac:dyDescent="0.2">
      <c r="E5322" s="21"/>
      <c r="F5322" s="22"/>
      <c r="G5322" s="23"/>
      <c r="H5322" s="24"/>
      <c r="I5322" s="24"/>
      <c r="J5322" s="24"/>
    </row>
    <row r="5323" spans="5:10" x14ac:dyDescent="0.2">
      <c r="E5323" s="21"/>
      <c r="F5323" s="22"/>
      <c r="G5323" s="23"/>
      <c r="H5323" s="24"/>
      <c r="I5323" s="24"/>
      <c r="J5323" s="24"/>
    </row>
    <row r="5324" spans="5:10" x14ac:dyDescent="0.2">
      <c r="E5324" s="21"/>
      <c r="F5324" s="22"/>
      <c r="G5324" s="23"/>
      <c r="H5324" s="24"/>
      <c r="I5324" s="24"/>
      <c r="J5324" s="24"/>
    </row>
    <row r="5325" spans="5:10" x14ac:dyDescent="0.2">
      <c r="E5325" s="21"/>
      <c r="F5325" s="22"/>
      <c r="G5325" s="23"/>
      <c r="H5325" s="24"/>
      <c r="I5325" s="24"/>
      <c r="J5325" s="24"/>
    </row>
    <row r="5326" spans="5:10" x14ac:dyDescent="0.2">
      <c r="E5326" s="21"/>
      <c r="F5326" s="22"/>
      <c r="G5326" s="23"/>
      <c r="H5326" s="24"/>
      <c r="I5326" s="24"/>
      <c r="J5326" s="24"/>
    </row>
    <row r="5327" spans="5:10" x14ac:dyDescent="0.2">
      <c r="E5327" s="21"/>
      <c r="F5327" s="22"/>
      <c r="G5327" s="23"/>
      <c r="H5327" s="24"/>
      <c r="I5327" s="24"/>
      <c r="J5327" s="24"/>
    </row>
    <row r="5328" spans="5:10" x14ac:dyDescent="0.2">
      <c r="E5328" s="21"/>
      <c r="F5328" s="22"/>
      <c r="G5328" s="23"/>
      <c r="H5328" s="24"/>
      <c r="I5328" s="24"/>
      <c r="J5328" s="24"/>
    </row>
    <row r="5329" spans="5:10" x14ac:dyDescent="0.2">
      <c r="E5329" s="21"/>
      <c r="F5329" s="22"/>
      <c r="G5329" s="23"/>
      <c r="H5329" s="24"/>
      <c r="I5329" s="24"/>
      <c r="J5329" s="24"/>
    </row>
    <row r="5330" spans="5:10" x14ac:dyDescent="0.2">
      <c r="E5330" s="21"/>
      <c r="F5330" s="22"/>
      <c r="G5330" s="23"/>
      <c r="H5330" s="24"/>
      <c r="I5330" s="24"/>
      <c r="J5330" s="24"/>
    </row>
    <row r="5331" spans="5:10" x14ac:dyDescent="0.2">
      <c r="E5331" s="21"/>
      <c r="F5331" s="22"/>
      <c r="G5331" s="23"/>
      <c r="H5331" s="24"/>
      <c r="I5331" s="24"/>
      <c r="J5331" s="24"/>
    </row>
    <row r="5332" spans="5:10" x14ac:dyDescent="0.2">
      <c r="E5332" s="21"/>
      <c r="F5332" s="22"/>
      <c r="G5332" s="23"/>
      <c r="H5332" s="24"/>
      <c r="I5332" s="24"/>
      <c r="J5332" s="24"/>
    </row>
    <row r="5333" spans="5:10" x14ac:dyDescent="0.2">
      <c r="E5333" s="21"/>
      <c r="F5333" s="22"/>
      <c r="G5333" s="23"/>
      <c r="H5333" s="24"/>
      <c r="I5333" s="24"/>
      <c r="J5333" s="24"/>
    </row>
    <row r="5334" spans="5:10" x14ac:dyDescent="0.2">
      <c r="E5334" s="21"/>
      <c r="F5334" s="22"/>
      <c r="G5334" s="23"/>
      <c r="H5334" s="24"/>
      <c r="I5334" s="24"/>
      <c r="J5334" s="24"/>
    </row>
    <row r="5335" spans="5:10" x14ac:dyDescent="0.2">
      <c r="E5335" s="21"/>
      <c r="F5335" s="22"/>
      <c r="G5335" s="23"/>
      <c r="H5335" s="24"/>
      <c r="I5335" s="24"/>
      <c r="J5335" s="24"/>
    </row>
    <row r="5336" spans="5:10" x14ac:dyDescent="0.2">
      <c r="E5336" s="21"/>
      <c r="F5336" s="22"/>
      <c r="G5336" s="23"/>
      <c r="H5336" s="24"/>
      <c r="I5336" s="24"/>
      <c r="J5336" s="24"/>
    </row>
    <row r="5337" spans="5:10" x14ac:dyDescent="0.2">
      <c r="E5337" s="21"/>
      <c r="F5337" s="22"/>
      <c r="G5337" s="23"/>
      <c r="H5337" s="24"/>
      <c r="I5337" s="24"/>
      <c r="J5337" s="24"/>
    </row>
    <row r="5338" spans="5:10" x14ac:dyDescent="0.2">
      <c r="E5338" s="21"/>
      <c r="F5338" s="22"/>
      <c r="G5338" s="23"/>
      <c r="H5338" s="24"/>
      <c r="I5338" s="24"/>
      <c r="J5338" s="24"/>
    </row>
    <row r="5339" spans="5:10" x14ac:dyDescent="0.2">
      <c r="E5339" s="21"/>
      <c r="F5339" s="22"/>
      <c r="G5339" s="23"/>
      <c r="H5339" s="24"/>
      <c r="I5339" s="24"/>
      <c r="J5339" s="24"/>
    </row>
    <row r="5340" spans="5:10" x14ac:dyDescent="0.2">
      <c r="E5340" s="21"/>
      <c r="F5340" s="22"/>
      <c r="G5340" s="23"/>
      <c r="H5340" s="24"/>
      <c r="I5340" s="24"/>
      <c r="J5340" s="24"/>
    </row>
    <row r="5341" spans="5:10" x14ac:dyDescent="0.2">
      <c r="E5341" s="21"/>
      <c r="F5341" s="22"/>
      <c r="G5341" s="23"/>
      <c r="H5341" s="24"/>
      <c r="I5341" s="24"/>
      <c r="J5341" s="24"/>
    </row>
    <row r="5342" spans="5:10" x14ac:dyDescent="0.2">
      <c r="E5342" s="21"/>
      <c r="F5342" s="22"/>
      <c r="G5342" s="23"/>
      <c r="H5342" s="24"/>
      <c r="I5342" s="24"/>
      <c r="J5342" s="24"/>
    </row>
    <row r="5343" spans="5:10" x14ac:dyDescent="0.2">
      <c r="E5343" s="21"/>
      <c r="F5343" s="22"/>
      <c r="G5343" s="23"/>
      <c r="H5343" s="24"/>
      <c r="I5343" s="24"/>
      <c r="J5343" s="24"/>
    </row>
    <row r="5344" spans="5:10" x14ac:dyDescent="0.2">
      <c r="E5344" s="21"/>
      <c r="F5344" s="22"/>
      <c r="G5344" s="23"/>
      <c r="H5344" s="24"/>
      <c r="I5344" s="24"/>
      <c r="J5344" s="24"/>
    </row>
    <row r="5345" spans="5:10" x14ac:dyDescent="0.2">
      <c r="E5345" s="21"/>
      <c r="F5345" s="22"/>
      <c r="G5345" s="23"/>
      <c r="H5345" s="24"/>
      <c r="I5345" s="24"/>
      <c r="J5345" s="24"/>
    </row>
    <row r="5346" spans="5:10" x14ac:dyDescent="0.2">
      <c r="E5346" s="21"/>
      <c r="F5346" s="22"/>
      <c r="G5346" s="23"/>
      <c r="H5346" s="24"/>
      <c r="I5346" s="24"/>
      <c r="J5346" s="24"/>
    </row>
    <row r="5347" spans="5:10" x14ac:dyDescent="0.2">
      <c r="E5347" s="21"/>
      <c r="F5347" s="22"/>
      <c r="G5347" s="23"/>
      <c r="H5347" s="24"/>
      <c r="I5347" s="24"/>
      <c r="J5347" s="24"/>
    </row>
    <row r="5348" spans="5:10" x14ac:dyDescent="0.2">
      <c r="E5348" s="21"/>
      <c r="F5348" s="22"/>
      <c r="G5348" s="23"/>
      <c r="H5348" s="24"/>
      <c r="I5348" s="24"/>
      <c r="J5348" s="24"/>
    </row>
    <row r="5349" spans="5:10" x14ac:dyDescent="0.2">
      <c r="E5349" s="21"/>
      <c r="F5349" s="22"/>
      <c r="G5349" s="23"/>
      <c r="H5349" s="24"/>
      <c r="I5349" s="24"/>
      <c r="J5349" s="24"/>
    </row>
    <row r="5350" spans="5:10" x14ac:dyDescent="0.2">
      <c r="E5350" s="21"/>
      <c r="F5350" s="22"/>
      <c r="G5350" s="23"/>
      <c r="H5350" s="24"/>
      <c r="I5350" s="24"/>
      <c r="J5350" s="24"/>
    </row>
    <row r="5351" spans="5:10" x14ac:dyDescent="0.2">
      <c r="E5351" s="21"/>
      <c r="F5351" s="22"/>
      <c r="G5351" s="23"/>
      <c r="H5351" s="24"/>
      <c r="I5351" s="24"/>
      <c r="J5351" s="24"/>
    </row>
    <row r="5352" spans="5:10" x14ac:dyDescent="0.2">
      <c r="E5352" s="21"/>
      <c r="F5352" s="22"/>
      <c r="G5352" s="23"/>
      <c r="H5352" s="24"/>
      <c r="I5352" s="24"/>
      <c r="J5352" s="24"/>
    </row>
    <row r="5353" spans="5:10" x14ac:dyDescent="0.2">
      <c r="E5353" s="21"/>
      <c r="F5353" s="22"/>
      <c r="G5353" s="23"/>
      <c r="H5353" s="24"/>
      <c r="I5353" s="24"/>
      <c r="J5353" s="24"/>
    </row>
    <row r="5354" spans="5:10" x14ac:dyDescent="0.2">
      <c r="E5354" s="21"/>
      <c r="F5354" s="22"/>
      <c r="G5354" s="23"/>
      <c r="H5354" s="24"/>
      <c r="I5354" s="24"/>
      <c r="J5354" s="24"/>
    </row>
    <row r="5355" spans="5:10" x14ac:dyDescent="0.2">
      <c r="E5355" s="21"/>
      <c r="F5355" s="22"/>
      <c r="G5355" s="23"/>
      <c r="H5355" s="24"/>
      <c r="I5355" s="24"/>
      <c r="J5355" s="24"/>
    </row>
    <row r="5356" spans="5:10" x14ac:dyDescent="0.2">
      <c r="E5356" s="21"/>
      <c r="F5356" s="22"/>
      <c r="G5356" s="23"/>
      <c r="H5356" s="24"/>
      <c r="I5356" s="24"/>
      <c r="J5356" s="24"/>
    </row>
    <row r="5357" spans="5:10" x14ac:dyDescent="0.2">
      <c r="E5357" s="21"/>
      <c r="F5357" s="22"/>
      <c r="G5357" s="23"/>
      <c r="H5357" s="24"/>
      <c r="I5357" s="24"/>
      <c r="J5357" s="24"/>
    </row>
    <row r="5358" spans="5:10" x14ac:dyDescent="0.2">
      <c r="E5358" s="21"/>
      <c r="F5358" s="22"/>
      <c r="G5358" s="23"/>
      <c r="H5358" s="24"/>
      <c r="I5358" s="24"/>
      <c r="J5358" s="24"/>
    </row>
    <row r="5359" spans="5:10" x14ac:dyDescent="0.2">
      <c r="E5359" s="21"/>
      <c r="F5359" s="22"/>
      <c r="G5359" s="23"/>
      <c r="H5359" s="24"/>
      <c r="I5359" s="24"/>
      <c r="J5359" s="24"/>
    </row>
    <row r="5360" spans="5:10" x14ac:dyDescent="0.2">
      <c r="E5360" s="21"/>
      <c r="F5360" s="22"/>
      <c r="G5360" s="23"/>
      <c r="H5360" s="24"/>
      <c r="I5360" s="24"/>
      <c r="J5360" s="24"/>
    </row>
    <row r="5361" spans="5:10" x14ac:dyDescent="0.2">
      <c r="E5361" s="21"/>
      <c r="F5361" s="22"/>
      <c r="G5361" s="23"/>
      <c r="H5361" s="24"/>
      <c r="I5361" s="24"/>
      <c r="J5361" s="24"/>
    </row>
    <row r="5362" spans="5:10" x14ac:dyDescent="0.2">
      <c r="E5362" s="21"/>
      <c r="F5362" s="22"/>
      <c r="G5362" s="23"/>
      <c r="H5362" s="24"/>
      <c r="I5362" s="24"/>
      <c r="J5362" s="24"/>
    </row>
    <row r="5363" spans="5:10" x14ac:dyDescent="0.2">
      <c r="E5363" s="21"/>
      <c r="F5363" s="22"/>
      <c r="G5363" s="23"/>
      <c r="H5363" s="24"/>
      <c r="I5363" s="24"/>
      <c r="J5363" s="24"/>
    </row>
    <row r="5364" spans="5:10" x14ac:dyDescent="0.2">
      <c r="E5364" s="21"/>
      <c r="F5364" s="22"/>
      <c r="G5364" s="23"/>
      <c r="H5364" s="24"/>
      <c r="I5364" s="24"/>
      <c r="J5364" s="24"/>
    </row>
    <row r="5365" spans="5:10" x14ac:dyDescent="0.2">
      <c r="E5365" s="21"/>
      <c r="F5365" s="22"/>
      <c r="G5365" s="23"/>
      <c r="H5365" s="24"/>
      <c r="I5365" s="24"/>
      <c r="J5365" s="24"/>
    </row>
    <row r="5366" spans="5:10" x14ac:dyDescent="0.2">
      <c r="E5366" s="21"/>
      <c r="F5366" s="22"/>
      <c r="G5366" s="23"/>
      <c r="H5366" s="24"/>
      <c r="I5366" s="24"/>
      <c r="J5366" s="24"/>
    </row>
    <row r="5367" spans="5:10" x14ac:dyDescent="0.2">
      <c r="E5367" s="21"/>
      <c r="F5367" s="22"/>
      <c r="G5367" s="23"/>
      <c r="H5367" s="24"/>
      <c r="I5367" s="24"/>
      <c r="J5367" s="24"/>
    </row>
    <row r="5368" spans="5:10" x14ac:dyDescent="0.2">
      <c r="E5368" s="21"/>
      <c r="F5368" s="22"/>
      <c r="G5368" s="23"/>
      <c r="H5368" s="24"/>
      <c r="I5368" s="24"/>
      <c r="J5368" s="24"/>
    </row>
    <row r="5369" spans="5:10" x14ac:dyDescent="0.2">
      <c r="E5369" s="21"/>
      <c r="F5369" s="22"/>
      <c r="G5369" s="23"/>
      <c r="H5369" s="24"/>
      <c r="I5369" s="24"/>
      <c r="J5369" s="24"/>
    </row>
    <row r="5370" spans="5:10" x14ac:dyDescent="0.2">
      <c r="E5370" s="21"/>
      <c r="F5370" s="22"/>
      <c r="G5370" s="23"/>
      <c r="H5370" s="24"/>
      <c r="I5370" s="24"/>
      <c r="J5370" s="24"/>
    </row>
    <row r="5371" spans="5:10" x14ac:dyDescent="0.2">
      <c r="E5371" s="21"/>
      <c r="F5371" s="22"/>
      <c r="G5371" s="23"/>
      <c r="H5371" s="24"/>
      <c r="I5371" s="24"/>
      <c r="J5371" s="24"/>
    </row>
    <row r="5372" spans="5:10" x14ac:dyDescent="0.2">
      <c r="E5372" s="21"/>
      <c r="F5372" s="22"/>
      <c r="G5372" s="23"/>
      <c r="H5372" s="24"/>
      <c r="I5372" s="24"/>
      <c r="J5372" s="24"/>
    </row>
    <row r="5373" spans="5:10" x14ac:dyDescent="0.2">
      <c r="E5373" s="21"/>
      <c r="F5373" s="22"/>
      <c r="G5373" s="23"/>
      <c r="H5373" s="24"/>
      <c r="I5373" s="24"/>
      <c r="J5373" s="24"/>
    </row>
    <row r="5374" spans="5:10" x14ac:dyDescent="0.2">
      <c r="E5374" s="21"/>
      <c r="F5374" s="22"/>
      <c r="G5374" s="23"/>
      <c r="H5374" s="24"/>
      <c r="I5374" s="24"/>
      <c r="J5374" s="24"/>
    </row>
    <row r="5375" spans="5:10" x14ac:dyDescent="0.2">
      <c r="E5375" s="21"/>
      <c r="F5375" s="22"/>
      <c r="G5375" s="23"/>
      <c r="H5375" s="24"/>
      <c r="I5375" s="24"/>
      <c r="J5375" s="24"/>
    </row>
    <row r="5376" spans="5:10" x14ac:dyDescent="0.2">
      <c r="E5376" s="21"/>
      <c r="F5376" s="22"/>
      <c r="G5376" s="23"/>
      <c r="H5376" s="24"/>
      <c r="I5376" s="24"/>
      <c r="J5376" s="24"/>
    </row>
    <row r="5377" spans="5:10" x14ac:dyDescent="0.2">
      <c r="E5377" s="21"/>
      <c r="F5377" s="22"/>
      <c r="G5377" s="23"/>
      <c r="H5377" s="24"/>
      <c r="I5377" s="24"/>
      <c r="J5377" s="24"/>
    </row>
    <row r="5378" spans="5:10" x14ac:dyDescent="0.2">
      <c r="E5378" s="21"/>
      <c r="F5378" s="22"/>
      <c r="G5378" s="23"/>
      <c r="H5378" s="24"/>
      <c r="I5378" s="24"/>
      <c r="J5378" s="24"/>
    </row>
    <row r="5379" spans="5:10" x14ac:dyDescent="0.2">
      <c r="E5379" s="21"/>
      <c r="F5379" s="22"/>
      <c r="G5379" s="23"/>
      <c r="H5379" s="24"/>
      <c r="I5379" s="24"/>
      <c r="J5379" s="24"/>
    </row>
    <row r="5380" spans="5:10" x14ac:dyDescent="0.2">
      <c r="E5380" s="21"/>
      <c r="F5380" s="22"/>
      <c r="G5380" s="23"/>
      <c r="H5380" s="24"/>
      <c r="I5380" s="24"/>
      <c r="J5380" s="24"/>
    </row>
    <row r="5381" spans="5:10" x14ac:dyDescent="0.2">
      <c r="E5381" s="21"/>
      <c r="F5381" s="22"/>
      <c r="G5381" s="23"/>
      <c r="H5381" s="24"/>
      <c r="I5381" s="24"/>
      <c r="J5381" s="24"/>
    </row>
    <row r="5382" spans="5:10" x14ac:dyDescent="0.2">
      <c r="E5382" s="21"/>
      <c r="F5382" s="22"/>
      <c r="G5382" s="23"/>
      <c r="H5382" s="24"/>
      <c r="I5382" s="24"/>
      <c r="J5382" s="24"/>
    </row>
    <row r="5383" spans="5:10" x14ac:dyDescent="0.2">
      <c r="E5383" s="21"/>
      <c r="F5383" s="22"/>
      <c r="G5383" s="23"/>
      <c r="H5383" s="24"/>
      <c r="I5383" s="24"/>
      <c r="J5383" s="24"/>
    </row>
    <row r="5384" spans="5:10" x14ac:dyDescent="0.2">
      <c r="E5384" s="21"/>
      <c r="F5384" s="22"/>
      <c r="G5384" s="23"/>
      <c r="H5384" s="24"/>
      <c r="I5384" s="24"/>
      <c r="J5384" s="24"/>
    </row>
    <row r="5385" spans="5:10" x14ac:dyDescent="0.2">
      <c r="E5385" s="21"/>
      <c r="F5385" s="22"/>
      <c r="G5385" s="23"/>
      <c r="H5385" s="24"/>
      <c r="I5385" s="24"/>
      <c r="J5385" s="24"/>
    </row>
    <row r="5386" spans="5:10" x14ac:dyDescent="0.2">
      <c r="E5386" s="21"/>
      <c r="F5386" s="22"/>
      <c r="G5386" s="23"/>
      <c r="H5386" s="24"/>
      <c r="I5386" s="24"/>
      <c r="J5386" s="24"/>
    </row>
    <row r="5387" spans="5:10" x14ac:dyDescent="0.2">
      <c r="E5387" s="21"/>
      <c r="F5387" s="22"/>
      <c r="G5387" s="23"/>
      <c r="H5387" s="24"/>
      <c r="I5387" s="24"/>
      <c r="J5387" s="24"/>
    </row>
    <row r="5388" spans="5:10" x14ac:dyDescent="0.2">
      <c r="E5388" s="21"/>
      <c r="F5388" s="22"/>
      <c r="G5388" s="23"/>
      <c r="H5388" s="24"/>
      <c r="I5388" s="24"/>
      <c r="J5388" s="24"/>
    </row>
    <row r="5389" spans="5:10" x14ac:dyDescent="0.2">
      <c r="E5389" s="21"/>
      <c r="F5389" s="22"/>
      <c r="G5389" s="23"/>
      <c r="H5389" s="24"/>
      <c r="I5389" s="24"/>
      <c r="J5389" s="24"/>
    </row>
    <row r="5390" spans="5:10" x14ac:dyDescent="0.2">
      <c r="E5390" s="21"/>
      <c r="F5390" s="22"/>
      <c r="G5390" s="23"/>
      <c r="H5390" s="24"/>
      <c r="I5390" s="24"/>
      <c r="J5390" s="24"/>
    </row>
    <row r="5391" spans="5:10" x14ac:dyDescent="0.2">
      <c r="E5391" s="21"/>
      <c r="F5391" s="22"/>
      <c r="G5391" s="23"/>
      <c r="H5391" s="24"/>
      <c r="I5391" s="24"/>
      <c r="J5391" s="24"/>
    </row>
    <row r="5392" spans="5:10" x14ac:dyDescent="0.2">
      <c r="E5392" s="21"/>
      <c r="F5392" s="22"/>
      <c r="G5392" s="23"/>
      <c r="H5392" s="24"/>
      <c r="I5392" s="24"/>
      <c r="J5392" s="24"/>
    </row>
    <row r="5393" spans="5:10" x14ac:dyDescent="0.2">
      <c r="E5393" s="21"/>
      <c r="F5393" s="22"/>
      <c r="G5393" s="23"/>
      <c r="H5393" s="24"/>
      <c r="I5393" s="24"/>
      <c r="J5393" s="24"/>
    </row>
    <row r="5394" spans="5:10" x14ac:dyDescent="0.2">
      <c r="E5394" s="21"/>
      <c r="F5394" s="22"/>
      <c r="G5394" s="23"/>
      <c r="H5394" s="24"/>
      <c r="I5394" s="24"/>
      <c r="J5394" s="24"/>
    </row>
    <row r="5395" spans="5:10" x14ac:dyDescent="0.2">
      <c r="E5395" s="21"/>
      <c r="F5395" s="22"/>
      <c r="G5395" s="23"/>
      <c r="H5395" s="24"/>
      <c r="I5395" s="24"/>
      <c r="J5395" s="24"/>
    </row>
    <row r="5396" spans="5:10" x14ac:dyDescent="0.2">
      <c r="E5396" s="21"/>
      <c r="F5396" s="22"/>
      <c r="G5396" s="23"/>
      <c r="H5396" s="24"/>
      <c r="I5396" s="24"/>
      <c r="J5396" s="24"/>
    </row>
    <row r="5397" spans="5:10" x14ac:dyDescent="0.2">
      <c r="E5397" s="21"/>
      <c r="F5397" s="22"/>
      <c r="G5397" s="23"/>
      <c r="H5397" s="24"/>
      <c r="I5397" s="24"/>
      <c r="J5397" s="24"/>
    </row>
    <row r="5398" spans="5:10" x14ac:dyDescent="0.2">
      <c r="E5398" s="21"/>
      <c r="F5398" s="22"/>
      <c r="G5398" s="23"/>
      <c r="H5398" s="24"/>
      <c r="I5398" s="24"/>
      <c r="J5398" s="24"/>
    </row>
    <row r="5399" spans="5:10" x14ac:dyDescent="0.2">
      <c r="E5399" s="21"/>
      <c r="F5399" s="22"/>
      <c r="G5399" s="23"/>
      <c r="H5399" s="24"/>
      <c r="I5399" s="24"/>
      <c r="J5399" s="24"/>
    </row>
    <row r="5400" spans="5:10" x14ac:dyDescent="0.2">
      <c r="E5400" s="21"/>
      <c r="F5400" s="22"/>
      <c r="G5400" s="23"/>
      <c r="H5400" s="24"/>
      <c r="I5400" s="24"/>
      <c r="J5400" s="24"/>
    </row>
    <row r="5401" spans="5:10" x14ac:dyDescent="0.2">
      <c r="E5401" s="21"/>
      <c r="F5401" s="22"/>
      <c r="G5401" s="23"/>
      <c r="H5401" s="24"/>
      <c r="I5401" s="24"/>
      <c r="J5401" s="24"/>
    </row>
    <row r="5402" spans="5:10" x14ac:dyDescent="0.2">
      <c r="E5402" s="21"/>
      <c r="F5402" s="22"/>
      <c r="G5402" s="23"/>
      <c r="H5402" s="24"/>
      <c r="I5402" s="24"/>
      <c r="J5402" s="24"/>
    </row>
    <row r="5403" spans="5:10" x14ac:dyDescent="0.2">
      <c r="E5403" s="21"/>
      <c r="F5403" s="22"/>
      <c r="G5403" s="23"/>
      <c r="H5403" s="24"/>
      <c r="I5403" s="24"/>
      <c r="J5403" s="24"/>
    </row>
    <row r="5404" spans="5:10" x14ac:dyDescent="0.2">
      <c r="E5404" s="21"/>
      <c r="F5404" s="22"/>
      <c r="G5404" s="23"/>
      <c r="H5404" s="24"/>
      <c r="I5404" s="24"/>
      <c r="J5404" s="24"/>
    </row>
    <row r="5405" spans="5:10" x14ac:dyDescent="0.2">
      <c r="E5405" s="21"/>
      <c r="F5405" s="22"/>
      <c r="G5405" s="23"/>
      <c r="H5405" s="24"/>
      <c r="I5405" s="24"/>
      <c r="J5405" s="24"/>
    </row>
    <row r="5406" spans="5:10" x14ac:dyDescent="0.2">
      <c r="E5406" s="21"/>
      <c r="F5406" s="22"/>
      <c r="G5406" s="23"/>
      <c r="H5406" s="24"/>
      <c r="I5406" s="24"/>
      <c r="J5406" s="24"/>
    </row>
    <row r="5407" spans="5:10" x14ac:dyDescent="0.2">
      <c r="E5407" s="21"/>
      <c r="F5407" s="22"/>
      <c r="G5407" s="23"/>
      <c r="H5407" s="24"/>
      <c r="I5407" s="24"/>
      <c r="J5407" s="24"/>
    </row>
    <row r="5408" spans="5:10" x14ac:dyDescent="0.2">
      <c r="E5408" s="21"/>
      <c r="F5408" s="22"/>
      <c r="G5408" s="23"/>
      <c r="H5408" s="24"/>
      <c r="I5408" s="24"/>
      <c r="J5408" s="24"/>
    </row>
    <row r="5409" spans="5:10" x14ac:dyDescent="0.2">
      <c r="E5409" s="21"/>
      <c r="F5409" s="22"/>
      <c r="G5409" s="23"/>
      <c r="H5409" s="24"/>
      <c r="I5409" s="24"/>
      <c r="J5409" s="24"/>
    </row>
    <row r="5410" spans="5:10" x14ac:dyDescent="0.2">
      <c r="E5410" s="21"/>
      <c r="F5410" s="22"/>
      <c r="G5410" s="23"/>
      <c r="H5410" s="24"/>
      <c r="I5410" s="24"/>
      <c r="J5410" s="24"/>
    </row>
    <row r="5411" spans="5:10" x14ac:dyDescent="0.2">
      <c r="E5411" s="21"/>
      <c r="F5411" s="22"/>
      <c r="G5411" s="23"/>
      <c r="H5411" s="24"/>
      <c r="I5411" s="24"/>
      <c r="J5411" s="24"/>
    </row>
    <row r="5412" spans="5:10" x14ac:dyDescent="0.2">
      <c r="E5412" s="21"/>
      <c r="F5412" s="22"/>
      <c r="G5412" s="23"/>
      <c r="H5412" s="24"/>
      <c r="I5412" s="24"/>
      <c r="J5412" s="24"/>
    </row>
    <row r="5413" spans="5:10" x14ac:dyDescent="0.2">
      <c r="E5413" s="21"/>
      <c r="F5413" s="22"/>
      <c r="G5413" s="23"/>
      <c r="H5413" s="24"/>
      <c r="I5413" s="24"/>
      <c r="J5413" s="24"/>
    </row>
    <row r="5414" spans="5:10" x14ac:dyDescent="0.2">
      <c r="E5414" s="21"/>
      <c r="F5414" s="22"/>
      <c r="G5414" s="23"/>
      <c r="H5414" s="24"/>
      <c r="I5414" s="24"/>
      <c r="J5414" s="24"/>
    </row>
    <row r="5415" spans="5:10" x14ac:dyDescent="0.2">
      <c r="E5415" s="21"/>
      <c r="F5415" s="22"/>
      <c r="G5415" s="23"/>
      <c r="H5415" s="24"/>
      <c r="I5415" s="24"/>
      <c r="J5415" s="24"/>
    </row>
    <row r="5416" spans="5:10" x14ac:dyDescent="0.2">
      <c r="E5416" s="21"/>
      <c r="F5416" s="22"/>
      <c r="G5416" s="23"/>
      <c r="H5416" s="24"/>
      <c r="I5416" s="24"/>
      <c r="J5416" s="24"/>
    </row>
    <row r="5417" spans="5:10" x14ac:dyDescent="0.2">
      <c r="E5417" s="21"/>
      <c r="F5417" s="22"/>
      <c r="G5417" s="23"/>
      <c r="H5417" s="24"/>
      <c r="I5417" s="24"/>
      <c r="J5417" s="24"/>
    </row>
    <row r="5418" spans="5:10" x14ac:dyDescent="0.2">
      <c r="E5418" s="21"/>
      <c r="F5418" s="22"/>
      <c r="G5418" s="23"/>
      <c r="H5418" s="24"/>
      <c r="I5418" s="24"/>
      <c r="J5418" s="24"/>
    </row>
    <row r="5419" spans="5:10" x14ac:dyDescent="0.2">
      <c r="E5419" s="21"/>
      <c r="F5419" s="22"/>
      <c r="G5419" s="23"/>
      <c r="H5419" s="24"/>
      <c r="I5419" s="24"/>
      <c r="J5419" s="24"/>
    </row>
    <row r="5420" spans="5:10" x14ac:dyDescent="0.2">
      <c r="E5420" s="21"/>
      <c r="F5420" s="22"/>
      <c r="G5420" s="23"/>
      <c r="H5420" s="24"/>
      <c r="I5420" s="24"/>
      <c r="J5420" s="24"/>
    </row>
    <row r="5421" spans="5:10" x14ac:dyDescent="0.2">
      <c r="E5421" s="21"/>
      <c r="F5421" s="22"/>
      <c r="G5421" s="23"/>
      <c r="H5421" s="24"/>
      <c r="I5421" s="24"/>
      <c r="J5421" s="24"/>
    </row>
    <row r="5422" spans="5:10" x14ac:dyDescent="0.2">
      <c r="E5422" s="21"/>
      <c r="F5422" s="22"/>
      <c r="G5422" s="23"/>
      <c r="H5422" s="24"/>
      <c r="I5422" s="24"/>
      <c r="J5422" s="24"/>
    </row>
    <row r="5423" spans="5:10" x14ac:dyDescent="0.2">
      <c r="E5423" s="21"/>
      <c r="F5423" s="22"/>
      <c r="G5423" s="23"/>
      <c r="H5423" s="24"/>
      <c r="I5423" s="24"/>
      <c r="J5423" s="24"/>
    </row>
    <row r="5424" spans="5:10" x14ac:dyDescent="0.2">
      <c r="E5424" s="21"/>
      <c r="F5424" s="22"/>
      <c r="G5424" s="23"/>
      <c r="H5424" s="24"/>
      <c r="I5424" s="24"/>
      <c r="J5424" s="24"/>
    </row>
    <row r="5425" spans="5:10" x14ac:dyDescent="0.2">
      <c r="E5425" s="21"/>
      <c r="F5425" s="22"/>
      <c r="G5425" s="23"/>
      <c r="H5425" s="24"/>
      <c r="I5425" s="24"/>
      <c r="J5425" s="24"/>
    </row>
    <row r="5426" spans="5:10" x14ac:dyDescent="0.2">
      <c r="E5426" s="21"/>
      <c r="F5426" s="22"/>
      <c r="G5426" s="23"/>
      <c r="H5426" s="24"/>
      <c r="I5426" s="24"/>
      <c r="J5426" s="24"/>
    </row>
    <row r="5427" spans="5:10" x14ac:dyDescent="0.2">
      <c r="E5427" s="21"/>
      <c r="F5427" s="22"/>
      <c r="G5427" s="23"/>
      <c r="H5427" s="24"/>
      <c r="I5427" s="24"/>
      <c r="J5427" s="24"/>
    </row>
    <row r="5428" spans="5:10" x14ac:dyDescent="0.2">
      <c r="E5428" s="21"/>
      <c r="F5428" s="22"/>
      <c r="G5428" s="23"/>
      <c r="H5428" s="24"/>
      <c r="I5428" s="24"/>
      <c r="J5428" s="24"/>
    </row>
    <row r="5429" spans="5:10" x14ac:dyDescent="0.2">
      <c r="E5429" s="21"/>
      <c r="F5429" s="22"/>
      <c r="G5429" s="23"/>
      <c r="H5429" s="24"/>
      <c r="I5429" s="24"/>
      <c r="J5429" s="24"/>
    </row>
    <row r="5430" spans="5:10" x14ac:dyDescent="0.2">
      <c r="E5430" s="21"/>
      <c r="F5430" s="22"/>
      <c r="G5430" s="23"/>
      <c r="H5430" s="24"/>
      <c r="I5430" s="24"/>
      <c r="J5430" s="24"/>
    </row>
    <row r="5431" spans="5:10" x14ac:dyDescent="0.2">
      <c r="E5431" s="21"/>
      <c r="F5431" s="22"/>
      <c r="G5431" s="23"/>
      <c r="H5431" s="24"/>
      <c r="I5431" s="24"/>
      <c r="J5431" s="24"/>
    </row>
    <row r="5432" spans="5:10" x14ac:dyDescent="0.2">
      <c r="E5432" s="21"/>
      <c r="F5432" s="22"/>
      <c r="G5432" s="23"/>
      <c r="H5432" s="24"/>
      <c r="I5432" s="24"/>
      <c r="J5432" s="24"/>
    </row>
    <row r="5433" spans="5:10" x14ac:dyDescent="0.2">
      <c r="E5433" s="21"/>
      <c r="F5433" s="22"/>
      <c r="G5433" s="23"/>
      <c r="H5433" s="24"/>
      <c r="I5433" s="24"/>
      <c r="J5433" s="24"/>
    </row>
    <row r="5434" spans="5:10" x14ac:dyDescent="0.2">
      <c r="E5434" s="21"/>
      <c r="F5434" s="22"/>
      <c r="G5434" s="23"/>
      <c r="H5434" s="24"/>
      <c r="I5434" s="24"/>
      <c r="J5434" s="24"/>
    </row>
    <row r="5435" spans="5:10" x14ac:dyDescent="0.2">
      <c r="E5435" s="21"/>
      <c r="F5435" s="22"/>
      <c r="G5435" s="23"/>
      <c r="H5435" s="24"/>
      <c r="I5435" s="24"/>
      <c r="J5435" s="24"/>
    </row>
    <row r="5436" spans="5:10" x14ac:dyDescent="0.2">
      <c r="E5436" s="21"/>
      <c r="F5436" s="22"/>
      <c r="G5436" s="23"/>
      <c r="H5436" s="24"/>
      <c r="I5436" s="24"/>
      <c r="J5436" s="24"/>
    </row>
    <row r="5437" spans="5:10" x14ac:dyDescent="0.2">
      <c r="E5437" s="21"/>
      <c r="F5437" s="22"/>
      <c r="G5437" s="23"/>
      <c r="H5437" s="24"/>
      <c r="I5437" s="24"/>
      <c r="J5437" s="24"/>
    </row>
    <row r="5438" spans="5:10" x14ac:dyDescent="0.2">
      <c r="E5438" s="21"/>
      <c r="F5438" s="22"/>
      <c r="G5438" s="23"/>
      <c r="H5438" s="24"/>
      <c r="I5438" s="24"/>
      <c r="J5438" s="24"/>
    </row>
    <row r="5439" spans="5:10" x14ac:dyDescent="0.2">
      <c r="E5439" s="21"/>
      <c r="F5439" s="22"/>
      <c r="G5439" s="23"/>
      <c r="H5439" s="24"/>
      <c r="I5439" s="24"/>
      <c r="J5439" s="24"/>
    </row>
    <row r="5440" spans="5:10" x14ac:dyDescent="0.2">
      <c r="E5440" s="21"/>
      <c r="F5440" s="22"/>
      <c r="G5440" s="23"/>
      <c r="H5440" s="24"/>
      <c r="I5440" s="24"/>
      <c r="J5440" s="24"/>
    </row>
    <row r="5441" spans="5:10" x14ac:dyDescent="0.2">
      <c r="E5441" s="21"/>
      <c r="F5441" s="22"/>
      <c r="G5441" s="23"/>
      <c r="H5441" s="24"/>
      <c r="I5441" s="24"/>
      <c r="J5441" s="24"/>
    </row>
    <row r="5442" spans="5:10" x14ac:dyDescent="0.2">
      <c r="E5442" s="21"/>
      <c r="F5442" s="22"/>
      <c r="G5442" s="23"/>
      <c r="H5442" s="24"/>
      <c r="I5442" s="24"/>
      <c r="J5442" s="24"/>
    </row>
    <row r="5443" spans="5:10" x14ac:dyDescent="0.2">
      <c r="E5443" s="21"/>
      <c r="F5443" s="22"/>
      <c r="G5443" s="23"/>
      <c r="H5443" s="24"/>
      <c r="I5443" s="24"/>
      <c r="J5443" s="24"/>
    </row>
    <row r="5444" spans="5:10" x14ac:dyDescent="0.2">
      <c r="E5444" s="21"/>
      <c r="F5444" s="22"/>
      <c r="G5444" s="23"/>
      <c r="H5444" s="24"/>
      <c r="I5444" s="24"/>
      <c r="J5444" s="24"/>
    </row>
    <row r="5445" spans="5:10" x14ac:dyDescent="0.2">
      <c r="E5445" s="21"/>
      <c r="F5445" s="22"/>
      <c r="G5445" s="23"/>
      <c r="H5445" s="24"/>
      <c r="I5445" s="24"/>
      <c r="J5445" s="24"/>
    </row>
    <row r="5446" spans="5:10" x14ac:dyDescent="0.2">
      <c r="E5446" s="21"/>
      <c r="F5446" s="22"/>
      <c r="G5446" s="23"/>
      <c r="H5446" s="24"/>
      <c r="I5446" s="24"/>
      <c r="J5446" s="24"/>
    </row>
    <row r="5447" spans="5:10" x14ac:dyDescent="0.2">
      <c r="E5447" s="21"/>
      <c r="F5447" s="22"/>
      <c r="G5447" s="23"/>
      <c r="H5447" s="24"/>
      <c r="I5447" s="24"/>
      <c r="J5447" s="24"/>
    </row>
    <row r="5448" spans="5:10" x14ac:dyDescent="0.2">
      <c r="E5448" s="21"/>
      <c r="F5448" s="22"/>
      <c r="G5448" s="23"/>
      <c r="H5448" s="24"/>
      <c r="I5448" s="24"/>
      <c r="J5448" s="24"/>
    </row>
    <row r="5449" spans="5:10" x14ac:dyDescent="0.2">
      <c r="E5449" s="21"/>
      <c r="F5449" s="22"/>
      <c r="G5449" s="23"/>
      <c r="H5449" s="24"/>
      <c r="I5449" s="24"/>
      <c r="J5449" s="24"/>
    </row>
    <row r="5450" spans="5:10" x14ac:dyDescent="0.2">
      <c r="E5450" s="21"/>
      <c r="F5450" s="22"/>
      <c r="G5450" s="23"/>
      <c r="H5450" s="24"/>
      <c r="I5450" s="24"/>
      <c r="J5450" s="24"/>
    </row>
    <row r="5451" spans="5:10" x14ac:dyDescent="0.2">
      <c r="E5451" s="21"/>
      <c r="F5451" s="22"/>
      <c r="G5451" s="23"/>
      <c r="H5451" s="24"/>
      <c r="I5451" s="24"/>
      <c r="J5451" s="24"/>
    </row>
    <row r="5452" spans="5:10" x14ac:dyDescent="0.2">
      <c r="E5452" s="21"/>
      <c r="F5452" s="22"/>
      <c r="G5452" s="23"/>
      <c r="H5452" s="24"/>
      <c r="I5452" s="24"/>
      <c r="J5452" s="24"/>
    </row>
    <row r="5453" spans="5:10" x14ac:dyDescent="0.2">
      <c r="E5453" s="21"/>
      <c r="F5453" s="22"/>
      <c r="G5453" s="23"/>
      <c r="H5453" s="24"/>
      <c r="I5453" s="24"/>
      <c r="J5453" s="24"/>
    </row>
    <row r="5454" spans="5:10" x14ac:dyDescent="0.2">
      <c r="E5454" s="21"/>
      <c r="F5454" s="22"/>
      <c r="G5454" s="23"/>
      <c r="H5454" s="24"/>
      <c r="I5454" s="24"/>
      <c r="J5454" s="24"/>
    </row>
    <row r="5455" spans="5:10" x14ac:dyDescent="0.2">
      <c r="E5455" s="21"/>
      <c r="F5455" s="22"/>
      <c r="G5455" s="23"/>
      <c r="H5455" s="24"/>
      <c r="I5455" s="24"/>
      <c r="J5455" s="24"/>
    </row>
    <row r="5456" spans="5:10" x14ac:dyDescent="0.2">
      <c r="E5456" s="21"/>
      <c r="F5456" s="22"/>
      <c r="G5456" s="23"/>
      <c r="H5456" s="24"/>
      <c r="I5456" s="24"/>
      <c r="J5456" s="24"/>
    </row>
    <row r="5457" spans="5:10" x14ac:dyDescent="0.2">
      <c r="E5457" s="21"/>
      <c r="F5457" s="22"/>
      <c r="G5457" s="23"/>
      <c r="H5457" s="24"/>
      <c r="I5457" s="24"/>
      <c r="J5457" s="24"/>
    </row>
    <row r="5458" spans="5:10" x14ac:dyDescent="0.2">
      <c r="E5458" s="21"/>
      <c r="F5458" s="22"/>
      <c r="G5458" s="23"/>
      <c r="H5458" s="24"/>
      <c r="I5458" s="24"/>
      <c r="J5458" s="24"/>
    </row>
    <row r="5459" spans="5:10" x14ac:dyDescent="0.2">
      <c r="E5459" s="21"/>
      <c r="F5459" s="22"/>
      <c r="G5459" s="23"/>
      <c r="H5459" s="24"/>
      <c r="I5459" s="24"/>
      <c r="J5459" s="24"/>
    </row>
    <row r="5460" spans="5:10" x14ac:dyDescent="0.2">
      <c r="E5460" s="21"/>
      <c r="F5460" s="22"/>
      <c r="G5460" s="23"/>
      <c r="H5460" s="24"/>
      <c r="I5460" s="24"/>
      <c r="J5460" s="24"/>
    </row>
    <row r="5461" spans="5:10" x14ac:dyDescent="0.2">
      <c r="E5461" s="21"/>
      <c r="F5461" s="22"/>
      <c r="G5461" s="23"/>
      <c r="H5461" s="24"/>
      <c r="I5461" s="24"/>
      <c r="J5461" s="24"/>
    </row>
    <row r="5462" spans="5:10" x14ac:dyDescent="0.2">
      <c r="E5462" s="21"/>
      <c r="F5462" s="22"/>
      <c r="G5462" s="23"/>
      <c r="H5462" s="24"/>
      <c r="I5462" s="24"/>
      <c r="J5462" s="24"/>
    </row>
    <row r="5463" spans="5:10" x14ac:dyDescent="0.2">
      <c r="E5463" s="21"/>
      <c r="F5463" s="22"/>
      <c r="G5463" s="23"/>
      <c r="H5463" s="24"/>
      <c r="I5463" s="24"/>
      <c r="J5463" s="24"/>
    </row>
    <row r="5464" spans="5:10" x14ac:dyDescent="0.2">
      <c r="E5464" s="21"/>
      <c r="F5464" s="22"/>
      <c r="G5464" s="23"/>
      <c r="H5464" s="24"/>
      <c r="I5464" s="24"/>
      <c r="J5464" s="24"/>
    </row>
    <row r="5465" spans="5:10" x14ac:dyDescent="0.2">
      <c r="E5465" s="21"/>
      <c r="F5465" s="22"/>
      <c r="G5465" s="23"/>
      <c r="H5465" s="24"/>
      <c r="I5465" s="24"/>
      <c r="J5465" s="24"/>
    </row>
    <row r="5466" spans="5:10" x14ac:dyDescent="0.2">
      <c r="E5466" s="21"/>
      <c r="F5466" s="22"/>
      <c r="G5466" s="23"/>
      <c r="H5466" s="24"/>
      <c r="I5466" s="24"/>
      <c r="J5466" s="24"/>
    </row>
    <row r="5467" spans="5:10" x14ac:dyDescent="0.2">
      <c r="E5467" s="21"/>
      <c r="F5467" s="22"/>
      <c r="G5467" s="23"/>
      <c r="H5467" s="24"/>
      <c r="I5467" s="24"/>
      <c r="J5467" s="24"/>
    </row>
    <row r="5468" spans="5:10" x14ac:dyDescent="0.2">
      <c r="E5468" s="21"/>
      <c r="F5468" s="22"/>
      <c r="G5468" s="23"/>
      <c r="H5468" s="24"/>
      <c r="I5468" s="24"/>
      <c r="J5468" s="24"/>
    </row>
    <row r="5469" spans="5:10" x14ac:dyDescent="0.2">
      <c r="E5469" s="21"/>
      <c r="F5469" s="22"/>
      <c r="G5469" s="23"/>
      <c r="H5469" s="24"/>
      <c r="I5469" s="24"/>
      <c r="J5469" s="24"/>
    </row>
    <row r="5470" spans="5:10" x14ac:dyDescent="0.2">
      <c r="E5470" s="21"/>
      <c r="F5470" s="22"/>
      <c r="G5470" s="23"/>
      <c r="H5470" s="24"/>
      <c r="I5470" s="24"/>
      <c r="J5470" s="24"/>
    </row>
    <row r="5471" spans="5:10" x14ac:dyDescent="0.2">
      <c r="E5471" s="21"/>
      <c r="F5471" s="22"/>
      <c r="G5471" s="23"/>
      <c r="H5471" s="24"/>
      <c r="I5471" s="24"/>
      <c r="J5471" s="24"/>
    </row>
    <row r="5472" spans="5:10" x14ac:dyDescent="0.2">
      <c r="E5472" s="21"/>
      <c r="F5472" s="22"/>
      <c r="G5472" s="23"/>
      <c r="H5472" s="24"/>
      <c r="I5472" s="24"/>
      <c r="J5472" s="24"/>
    </row>
    <row r="5473" spans="5:10" x14ac:dyDescent="0.2">
      <c r="E5473" s="21"/>
      <c r="F5473" s="22"/>
      <c r="G5473" s="23"/>
      <c r="H5473" s="24"/>
      <c r="I5473" s="24"/>
      <c r="J5473" s="24"/>
    </row>
    <row r="5474" spans="5:10" x14ac:dyDescent="0.2">
      <c r="E5474" s="21"/>
      <c r="F5474" s="22"/>
      <c r="G5474" s="23"/>
      <c r="H5474" s="24"/>
      <c r="I5474" s="24"/>
      <c r="J5474" s="24"/>
    </row>
    <row r="5475" spans="5:10" x14ac:dyDescent="0.2">
      <c r="E5475" s="21"/>
      <c r="F5475" s="22"/>
      <c r="G5475" s="23"/>
      <c r="H5475" s="24"/>
      <c r="I5475" s="24"/>
      <c r="J5475" s="24"/>
    </row>
    <row r="5476" spans="5:10" x14ac:dyDescent="0.2">
      <c r="E5476" s="21"/>
      <c r="F5476" s="22"/>
      <c r="G5476" s="23"/>
      <c r="H5476" s="24"/>
      <c r="I5476" s="24"/>
      <c r="J5476" s="24"/>
    </row>
    <row r="5477" spans="5:10" x14ac:dyDescent="0.2">
      <c r="E5477" s="21"/>
      <c r="F5477" s="22"/>
      <c r="G5477" s="23"/>
      <c r="H5477" s="24"/>
      <c r="I5477" s="24"/>
      <c r="J5477" s="24"/>
    </row>
    <row r="5478" spans="5:10" x14ac:dyDescent="0.2">
      <c r="E5478" s="21"/>
      <c r="F5478" s="22"/>
      <c r="G5478" s="23"/>
      <c r="H5478" s="24"/>
      <c r="I5478" s="24"/>
      <c r="J5478" s="24"/>
    </row>
    <row r="5479" spans="5:10" x14ac:dyDescent="0.2">
      <c r="E5479" s="21"/>
      <c r="F5479" s="22"/>
      <c r="G5479" s="23"/>
      <c r="H5479" s="24"/>
      <c r="I5479" s="24"/>
      <c r="J5479" s="24"/>
    </row>
    <row r="5480" spans="5:10" x14ac:dyDescent="0.2">
      <c r="E5480" s="21"/>
      <c r="F5480" s="22"/>
      <c r="G5480" s="23"/>
      <c r="H5480" s="24"/>
      <c r="I5480" s="24"/>
      <c r="J5480" s="24"/>
    </row>
    <row r="5481" spans="5:10" x14ac:dyDescent="0.2">
      <c r="E5481" s="21"/>
      <c r="F5481" s="22"/>
      <c r="G5481" s="23"/>
      <c r="H5481" s="24"/>
      <c r="I5481" s="24"/>
      <c r="J5481" s="24"/>
    </row>
    <row r="5482" spans="5:10" x14ac:dyDescent="0.2">
      <c r="E5482" s="21"/>
      <c r="F5482" s="22"/>
      <c r="G5482" s="23"/>
      <c r="H5482" s="24"/>
      <c r="I5482" s="24"/>
      <c r="J5482" s="24"/>
    </row>
    <row r="5483" spans="5:10" x14ac:dyDescent="0.2">
      <c r="E5483" s="21"/>
      <c r="F5483" s="22"/>
      <c r="G5483" s="23"/>
      <c r="H5483" s="24"/>
      <c r="I5483" s="24"/>
      <c r="J5483" s="24"/>
    </row>
    <row r="5484" spans="5:10" x14ac:dyDescent="0.2">
      <c r="E5484" s="21"/>
      <c r="F5484" s="22"/>
      <c r="G5484" s="23"/>
      <c r="H5484" s="24"/>
      <c r="I5484" s="24"/>
      <c r="J5484" s="24"/>
    </row>
    <row r="5485" spans="5:10" x14ac:dyDescent="0.2">
      <c r="E5485" s="21"/>
      <c r="F5485" s="22"/>
      <c r="G5485" s="23"/>
      <c r="H5485" s="24"/>
      <c r="I5485" s="24"/>
      <c r="J5485" s="24"/>
    </row>
    <row r="5486" spans="5:10" x14ac:dyDescent="0.2">
      <c r="E5486" s="21"/>
      <c r="F5486" s="22"/>
      <c r="G5486" s="23"/>
      <c r="H5486" s="24"/>
      <c r="I5486" s="24"/>
      <c r="J5486" s="24"/>
    </row>
    <row r="5487" spans="5:10" x14ac:dyDescent="0.2">
      <c r="E5487" s="21"/>
      <c r="F5487" s="22"/>
      <c r="G5487" s="23"/>
      <c r="H5487" s="24"/>
      <c r="I5487" s="24"/>
      <c r="J5487" s="24"/>
    </row>
    <row r="5488" spans="5:10" x14ac:dyDescent="0.2">
      <c r="E5488" s="21"/>
      <c r="F5488" s="22"/>
      <c r="G5488" s="23"/>
      <c r="H5488" s="24"/>
      <c r="I5488" s="24"/>
      <c r="J5488" s="24"/>
    </row>
    <row r="5489" spans="5:10" x14ac:dyDescent="0.2">
      <c r="E5489" s="21"/>
      <c r="F5489" s="22"/>
      <c r="G5489" s="23"/>
      <c r="H5489" s="24"/>
      <c r="I5489" s="24"/>
      <c r="J5489" s="24"/>
    </row>
    <row r="5490" spans="5:10" x14ac:dyDescent="0.2">
      <c r="E5490" s="21"/>
      <c r="F5490" s="22"/>
      <c r="G5490" s="23"/>
      <c r="H5490" s="24"/>
      <c r="I5490" s="24"/>
      <c r="J5490" s="24"/>
    </row>
    <row r="5491" spans="5:10" x14ac:dyDescent="0.2">
      <c r="E5491" s="21"/>
      <c r="F5491" s="22"/>
      <c r="G5491" s="23"/>
      <c r="H5491" s="24"/>
      <c r="I5491" s="24"/>
      <c r="J5491" s="24"/>
    </row>
    <row r="5492" spans="5:10" x14ac:dyDescent="0.2">
      <c r="E5492" s="21"/>
      <c r="F5492" s="22"/>
      <c r="G5492" s="23"/>
      <c r="H5492" s="24"/>
      <c r="I5492" s="24"/>
      <c r="J5492" s="24"/>
    </row>
    <row r="5493" spans="5:10" x14ac:dyDescent="0.2">
      <c r="E5493" s="21"/>
      <c r="F5493" s="22"/>
      <c r="G5493" s="23"/>
      <c r="H5493" s="24"/>
      <c r="I5493" s="24"/>
      <c r="J5493" s="24"/>
    </row>
    <row r="5494" spans="5:10" x14ac:dyDescent="0.2">
      <c r="E5494" s="21"/>
      <c r="F5494" s="22"/>
      <c r="G5494" s="23"/>
      <c r="H5494" s="24"/>
      <c r="I5494" s="24"/>
      <c r="J5494" s="24"/>
    </row>
    <row r="5495" spans="5:10" x14ac:dyDescent="0.2">
      <c r="E5495" s="21"/>
      <c r="F5495" s="22"/>
      <c r="G5495" s="23"/>
      <c r="H5495" s="24"/>
      <c r="I5495" s="24"/>
      <c r="J5495" s="24"/>
    </row>
    <row r="5496" spans="5:10" x14ac:dyDescent="0.2">
      <c r="E5496" s="21"/>
      <c r="F5496" s="22"/>
      <c r="G5496" s="23"/>
      <c r="H5496" s="24"/>
      <c r="I5496" s="24"/>
      <c r="J5496" s="24"/>
    </row>
    <row r="5497" spans="5:10" x14ac:dyDescent="0.2">
      <c r="E5497" s="21"/>
      <c r="F5497" s="22"/>
      <c r="G5497" s="23"/>
      <c r="H5497" s="24"/>
      <c r="I5497" s="24"/>
      <c r="J5497" s="24"/>
    </row>
    <row r="5498" spans="5:10" x14ac:dyDescent="0.2">
      <c r="E5498" s="21"/>
      <c r="F5498" s="22"/>
      <c r="G5498" s="23"/>
      <c r="H5498" s="24"/>
      <c r="I5498" s="24"/>
      <c r="J5498" s="24"/>
    </row>
    <row r="5499" spans="5:10" x14ac:dyDescent="0.2">
      <c r="E5499" s="21"/>
      <c r="F5499" s="22"/>
      <c r="G5499" s="23"/>
      <c r="H5499" s="24"/>
      <c r="I5499" s="24"/>
      <c r="J5499" s="24"/>
    </row>
    <row r="5500" spans="5:10" x14ac:dyDescent="0.2">
      <c r="E5500" s="21"/>
      <c r="F5500" s="22"/>
      <c r="G5500" s="23"/>
      <c r="H5500" s="24"/>
      <c r="I5500" s="24"/>
      <c r="J5500" s="24"/>
    </row>
    <row r="5501" spans="5:10" x14ac:dyDescent="0.2">
      <c r="E5501" s="21"/>
      <c r="F5501" s="22"/>
      <c r="G5501" s="23"/>
      <c r="H5501" s="24"/>
      <c r="I5501" s="24"/>
      <c r="J5501" s="24"/>
    </row>
    <row r="5502" spans="5:10" x14ac:dyDescent="0.2">
      <c r="E5502" s="21"/>
      <c r="F5502" s="22"/>
      <c r="G5502" s="23"/>
      <c r="H5502" s="24"/>
      <c r="I5502" s="24"/>
      <c r="J5502" s="24"/>
    </row>
    <row r="5503" spans="5:10" x14ac:dyDescent="0.2">
      <c r="E5503" s="21"/>
      <c r="F5503" s="22"/>
      <c r="G5503" s="23"/>
      <c r="H5503" s="24"/>
      <c r="I5503" s="24"/>
      <c r="J5503" s="24"/>
    </row>
    <row r="5504" spans="5:10" x14ac:dyDescent="0.2">
      <c r="E5504" s="21"/>
      <c r="F5504" s="22"/>
      <c r="G5504" s="23"/>
      <c r="H5504" s="24"/>
      <c r="I5504" s="24"/>
      <c r="J5504" s="24"/>
    </row>
    <row r="5505" spans="5:10" x14ac:dyDescent="0.2">
      <c r="E5505" s="21"/>
      <c r="F5505" s="22"/>
      <c r="G5505" s="23"/>
      <c r="H5505" s="24"/>
      <c r="I5505" s="24"/>
      <c r="J5505" s="24"/>
    </row>
    <row r="5506" spans="5:10" x14ac:dyDescent="0.2">
      <c r="E5506" s="21"/>
      <c r="F5506" s="22"/>
      <c r="G5506" s="23"/>
      <c r="H5506" s="24"/>
      <c r="I5506" s="24"/>
      <c r="J5506" s="24"/>
    </row>
    <row r="5507" spans="5:10" x14ac:dyDescent="0.2">
      <c r="E5507" s="21"/>
      <c r="F5507" s="22"/>
      <c r="G5507" s="23"/>
      <c r="H5507" s="24"/>
      <c r="I5507" s="24"/>
      <c r="J5507" s="24"/>
    </row>
    <row r="5508" spans="5:10" x14ac:dyDescent="0.2">
      <c r="E5508" s="21"/>
      <c r="F5508" s="22"/>
      <c r="G5508" s="23"/>
      <c r="H5508" s="24"/>
      <c r="I5508" s="24"/>
      <c r="J5508" s="24"/>
    </row>
    <row r="5509" spans="5:10" x14ac:dyDescent="0.2">
      <c r="E5509" s="21"/>
      <c r="F5509" s="22"/>
      <c r="G5509" s="23"/>
      <c r="H5509" s="24"/>
      <c r="I5509" s="24"/>
      <c r="J5509" s="24"/>
    </row>
    <row r="5510" spans="5:10" x14ac:dyDescent="0.2">
      <c r="E5510" s="21"/>
      <c r="F5510" s="22"/>
      <c r="G5510" s="23"/>
      <c r="H5510" s="24"/>
      <c r="I5510" s="24"/>
      <c r="J5510" s="24"/>
    </row>
    <row r="5511" spans="5:10" x14ac:dyDescent="0.2">
      <c r="E5511" s="21"/>
      <c r="F5511" s="22"/>
      <c r="G5511" s="23"/>
      <c r="H5511" s="24"/>
      <c r="I5511" s="24"/>
      <c r="J5511" s="24"/>
    </row>
    <row r="5512" spans="5:10" x14ac:dyDescent="0.2">
      <c r="E5512" s="21"/>
      <c r="F5512" s="22"/>
      <c r="G5512" s="23"/>
      <c r="H5512" s="24"/>
      <c r="I5512" s="24"/>
      <c r="J5512" s="24"/>
    </row>
    <row r="5513" spans="5:10" x14ac:dyDescent="0.2">
      <c r="E5513" s="21"/>
      <c r="F5513" s="22"/>
      <c r="G5513" s="23"/>
      <c r="H5513" s="24"/>
      <c r="I5513" s="24"/>
      <c r="J5513" s="24"/>
    </row>
    <row r="5514" spans="5:10" x14ac:dyDescent="0.2">
      <c r="E5514" s="21"/>
      <c r="F5514" s="22"/>
      <c r="G5514" s="23"/>
      <c r="H5514" s="24"/>
      <c r="I5514" s="24"/>
      <c r="J5514" s="24"/>
    </row>
    <row r="5515" spans="5:10" x14ac:dyDescent="0.2">
      <c r="E5515" s="21"/>
      <c r="F5515" s="22"/>
      <c r="G5515" s="23"/>
      <c r="H5515" s="24"/>
      <c r="I5515" s="24"/>
      <c r="J5515" s="24"/>
    </row>
    <row r="5516" spans="5:10" x14ac:dyDescent="0.2">
      <c r="E5516" s="21"/>
      <c r="F5516" s="22"/>
      <c r="G5516" s="23"/>
      <c r="H5516" s="24"/>
      <c r="I5516" s="24"/>
      <c r="J5516" s="24"/>
    </row>
    <row r="5517" spans="5:10" x14ac:dyDescent="0.2">
      <c r="E5517" s="21"/>
      <c r="F5517" s="22"/>
      <c r="G5517" s="23"/>
      <c r="H5517" s="24"/>
      <c r="I5517" s="24"/>
      <c r="J5517" s="24"/>
    </row>
    <row r="5518" spans="5:10" x14ac:dyDescent="0.2">
      <c r="E5518" s="21"/>
      <c r="F5518" s="22"/>
      <c r="G5518" s="23"/>
      <c r="H5518" s="24"/>
      <c r="I5518" s="24"/>
      <c r="J5518" s="24"/>
    </row>
    <row r="5519" spans="5:10" x14ac:dyDescent="0.2">
      <c r="E5519" s="21"/>
      <c r="F5519" s="22"/>
      <c r="G5519" s="23"/>
      <c r="H5519" s="24"/>
      <c r="I5519" s="24"/>
      <c r="J5519" s="24"/>
    </row>
    <row r="5520" spans="5:10" x14ac:dyDescent="0.2">
      <c r="E5520" s="21"/>
      <c r="F5520" s="22"/>
      <c r="G5520" s="23"/>
      <c r="H5520" s="24"/>
      <c r="I5520" s="24"/>
      <c r="J5520" s="24"/>
    </row>
    <row r="5521" spans="5:10" x14ac:dyDescent="0.2">
      <c r="E5521" s="21"/>
      <c r="F5521" s="22"/>
      <c r="G5521" s="23"/>
      <c r="H5521" s="24"/>
      <c r="I5521" s="24"/>
      <c r="J5521" s="24"/>
    </row>
    <row r="5522" spans="5:10" x14ac:dyDescent="0.2">
      <c r="E5522" s="21"/>
      <c r="F5522" s="22"/>
      <c r="G5522" s="23"/>
      <c r="H5522" s="24"/>
      <c r="I5522" s="24"/>
      <c r="J5522" s="24"/>
    </row>
    <row r="5523" spans="5:10" x14ac:dyDescent="0.2">
      <c r="E5523" s="21"/>
      <c r="F5523" s="22"/>
      <c r="G5523" s="23"/>
      <c r="H5523" s="24"/>
      <c r="I5523" s="24"/>
      <c r="J5523" s="24"/>
    </row>
    <row r="5524" spans="5:10" x14ac:dyDescent="0.2">
      <c r="E5524" s="21"/>
      <c r="F5524" s="22"/>
      <c r="G5524" s="23"/>
      <c r="H5524" s="24"/>
      <c r="I5524" s="24"/>
      <c r="J5524" s="24"/>
    </row>
    <row r="5525" spans="5:10" x14ac:dyDescent="0.2">
      <c r="E5525" s="21"/>
      <c r="F5525" s="22"/>
      <c r="G5525" s="23"/>
      <c r="H5525" s="24"/>
      <c r="I5525" s="24"/>
      <c r="J5525" s="24"/>
    </row>
    <row r="5526" spans="5:10" x14ac:dyDescent="0.2">
      <c r="E5526" s="21"/>
      <c r="F5526" s="22"/>
      <c r="G5526" s="23"/>
      <c r="H5526" s="24"/>
      <c r="I5526" s="24"/>
      <c r="J5526" s="24"/>
    </row>
    <row r="5527" spans="5:10" x14ac:dyDescent="0.2">
      <c r="E5527" s="21"/>
      <c r="F5527" s="22"/>
      <c r="G5527" s="23"/>
      <c r="H5527" s="24"/>
      <c r="I5527" s="24"/>
      <c r="J5527" s="24"/>
    </row>
    <row r="5528" spans="5:10" x14ac:dyDescent="0.2">
      <c r="E5528" s="21"/>
      <c r="F5528" s="22"/>
      <c r="G5528" s="23"/>
      <c r="H5528" s="24"/>
      <c r="I5528" s="24"/>
      <c r="J5528" s="24"/>
    </row>
    <row r="5529" spans="5:10" x14ac:dyDescent="0.2">
      <c r="E5529" s="21"/>
      <c r="F5529" s="22"/>
      <c r="G5529" s="23"/>
      <c r="H5529" s="24"/>
      <c r="I5529" s="24"/>
      <c r="J5529" s="24"/>
    </row>
    <row r="5530" spans="5:10" x14ac:dyDescent="0.2">
      <c r="E5530" s="21"/>
      <c r="F5530" s="22"/>
      <c r="G5530" s="23"/>
      <c r="H5530" s="24"/>
      <c r="I5530" s="24"/>
      <c r="J5530" s="24"/>
    </row>
    <row r="5531" spans="5:10" x14ac:dyDescent="0.2">
      <c r="E5531" s="21"/>
      <c r="F5531" s="22"/>
      <c r="G5531" s="23"/>
      <c r="H5531" s="24"/>
      <c r="I5531" s="24"/>
      <c r="J5531" s="24"/>
    </row>
    <row r="5532" spans="5:10" x14ac:dyDescent="0.2">
      <c r="E5532" s="21"/>
      <c r="F5532" s="22"/>
      <c r="G5532" s="23"/>
      <c r="H5532" s="24"/>
      <c r="I5532" s="24"/>
      <c r="J5532" s="24"/>
    </row>
    <row r="5533" spans="5:10" x14ac:dyDescent="0.2">
      <c r="E5533" s="21"/>
      <c r="F5533" s="22"/>
      <c r="G5533" s="23"/>
      <c r="H5533" s="24"/>
      <c r="I5533" s="24"/>
      <c r="J5533" s="24"/>
    </row>
    <row r="5534" spans="5:10" x14ac:dyDescent="0.2">
      <c r="E5534" s="21"/>
      <c r="F5534" s="22"/>
      <c r="G5534" s="23"/>
      <c r="H5534" s="24"/>
      <c r="I5534" s="24"/>
      <c r="J5534" s="24"/>
    </row>
    <row r="5535" spans="5:10" x14ac:dyDescent="0.2">
      <c r="E5535" s="21"/>
      <c r="F5535" s="22"/>
      <c r="G5535" s="23"/>
      <c r="H5535" s="24"/>
      <c r="I5535" s="24"/>
      <c r="J5535" s="24"/>
    </row>
    <row r="5536" spans="5:10" x14ac:dyDescent="0.2">
      <c r="E5536" s="21"/>
      <c r="F5536" s="22"/>
      <c r="G5536" s="23"/>
      <c r="H5536" s="24"/>
      <c r="I5536" s="24"/>
      <c r="J5536" s="24"/>
    </row>
    <row r="5537" spans="5:10" x14ac:dyDescent="0.2">
      <c r="E5537" s="21"/>
      <c r="F5537" s="22"/>
      <c r="G5537" s="23"/>
      <c r="H5537" s="24"/>
      <c r="I5537" s="24"/>
      <c r="J5537" s="24"/>
    </row>
    <row r="5538" spans="5:10" x14ac:dyDescent="0.2">
      <c r="E5538" s="21"/>
      <c r="F5538" s="22"/>
      <c r="G5538" s="23"/>
      <c r="H5538" s="24"/>
      <c r="I5538" s="24"/>
      <c r="J5538" s="24"/>
    </row>
    <row r="5539" spans="5:10" x14ac:dyDescent="0.2">
      <c r="E5539" s="21"/>
      <c r="F5539" s="22"/>
      <c r="G5539" s="23"/>
      <c r="H5539" s="24"/>
      <c r="I5539" s="24"/>
      <c r="J5539" s="24"/>
    </row>
    <row r="5540" spans="5:10" x14ac:dyDescent="0.2">
      <c r="E5540" s="21"/>
      <c r="F5540" s="22"/>
      <c r="G5540" s="23"/>
      <c r="H5540" s="24"/>
      <c r="I5540" s="24"/>
      <c r="J5540" s="24"/>
    </row>
    <row r="5541" spans="5:10" x14ac:dyDescent="0.2">
      <c r="E5541" s="21"/>
      <c r="F5541" s="22"/>
      <c r="G5541" s="23"/>
      <c r="H5541" s="24"/>
      <c r="I5541" s="24"/>
      <c r="J5541" s="24"/>
    </row>
    <row r="5542" spans="5:10" x14ac:dyDescent="0.2">
      <c r="E5542" s="21"/>
      <c r="F5542" s="22"/>
      <c r="G5542" s="23"/>
      <c r="H5542" s="24"/>
      <c r="I5542" s="24"/>
      <c r="J5542" s="24"/>
    </row>
    <row r="5543" spans="5:10" x14ac:dyDescent="0.2">
      <c r="E5543" s="21"/>
      <c r="F5543" s="22"/>
      <c r="G5543" s="23"/>
      <c r="H5543" s="24"/>
      <c r="I5543" s="24"/>
      <c r="J5543" s="24"/>
    </row>
    <row r="5544" spans="5:10" x14ac:dyDescent="0.2">
      <c r="E5544" s="21"/>
      <c r="F5544" s="22"/>
      <c r="G5544" s="23"/>
      <c r="H5544" s="24"/>
      <c r="I5544" s="24"/>
      <c r="J5544" s="24"/>
    </row>
    <row r="5545" spans="5:10" x14ac:dyDescent="0.2">
      <c r="E5545" s="21"/>
      <c r="F5545" s="22"/>
      <c r="G5545" s="23"/>
      <c r="H5545" s="24"/>
      <c r="I5545" s="24"/>
      <c r="J5545" s="24"/>
    </row>
    <row r="5546" spans="5:10" x14ac:dyDescent="0.2">
      <c r="E5546" s="21"/>
      <c r="F5546" s="22"/>
      <c r="G5546" s="23"/>
      <c r="H5546" s="24"/>
      <c r="I5546" s="24"/>
      <c r="J5546" s="24"/>
    </row>
    <row r="5547" spans="5:10" x14ac:dyDescent="0.2">
      <c r="E5547" s="21"/>
      <c r="F5547" s="22"/>
      <c r="G5547" s="23"/>
      <c r="H5547" s="24"/>
      <c r="I5547" s="24"/>
      <c r="J5547" s="24"/>
    </row>
    <row r="5548" spans="5:10" x14ac:dyDescent="0.2">
      <c r="E5548" s="21"/>
      <c r="F5548" s="22"/>
      <c r="G5548" s="23"/>
      <c r="H5548" s="24"/>
      <c r="I5548" s="24"/>
      <c r="J5548" s="24"/>
    </row>
    <row r="5549" spans="5:10" x14ac:dyDescent="0.2">
      <c r="E5549" s="21"/>
      <c r="F5549" s="22"/>
      <c r="G5549" s="23"/>
      <c r="H5549" s="24"/>
      <c r="I5549" s="24"/>
      <c r="J5549" s="24"/>
    </row>
    <row r="5550" spans="5:10" x14ac:dyDescent="0.2">
      <c r="E5550" s="21"/>
      <c r="F5550" s="22"/>
      <c r="G5550" s="23"/>
      <c r="H5550" s="24"/>
      <c r="I5550" s="24"/>
      <c r="J5550" s="24"/>
    </row>
    <row r="5551" spans="5:10" x14ac:dyDescent="0.2">
      <c r="E5551" s="21"/>
      <c r="F5551" s="22"/>
      <c r="G5551" s="23"/>
      <c r="H5551" s="24"/>
      <c r="I5551" s="24"/>
      <c r="J5551" s="24"/>
    </row>
    <row r="5552" spans="5:10" x14ac:dyDescent="0.2">
      <c r="E5552" s="21"/>
      <c r="F5552" s="22"/>
      <c r="G5552" s="23"/>
      <c r="H5552" s="24"/>
      <c r="I5552" s="24"/>
      <c r="J5552" s="24"/>
    </row>
    <row r="5553" spans="5:10" x14ac:dyDescent="0.2">
      <c r="E5553" s="21"/>
      <c r="F5553" s="22"/>
      <c r="G5553" s="23"/>
      <c r="H5553" s="24"/>
      <c r="I5553" s="24"/>
      <c r="J5553" s="24"/>
    </row>
    <row r="5554" spans="5:10" x14ac:dyDescent="0.2">
      <c r="E5554" s="21"/>
      <c r="F5554" s="22"/>
      <c r="G5554" s="23"/>
      <c r="H5554" s="24"/>
      <c r="I5554" s="24"/>
      <c r="J5554" s="24"/>
    </row>
    <row r="5555" spans="5:10" x14ac:dyDescent="0.2">
      <c r="E5555" s="21"/>
      <c r="F5555" s="22"/>
      <c r="G5555" s="23"/>
      <c r="H5555" s="24"/>
      <c r="I5555" s="24"/>
      <c r="J5555" s="24"/>
    </row>
    <row r="5556" spans="5:10" x14ac:dyDescent="0.2">
      <c r="E5556" s="21"/>
      <c r="F5556" s="22"/>
      <c r="G5556" s="23"/>
      <c r="H5556" s="24"/>
      <c r="I5556" s="24"/>
      <c r="J5556" s="24"/>
    </row>
    <row r="5557" spans="5:10" x14ac:dyDescent="0.2">
      <c r="E5557" s="21"/>
      <c r="F5557" s="22"/>
      <c r="G5557" s="23"/>
      <c r="H5557" s="24"/>
      <c r="I5557" s="24"/>
      <c r="J5557" s="24"/>
    </row>
    <row r="5558" spans="5:10" x14ac:dyDescent="0.2">
      <c r="E5558" s="21"/>
      <c r="F5558" s="22"/>
      <c r="G5558" s="23"/>
      <c r="H5558" s="24"/>
      <c r="I5558" s="24"/>
      <c r="J5558" s="24"/>
    </row>
    <row r="5559" spans="5:10" x14ac:dyDescent="0.2">
      <c r="E5559" s="21"/>
      <c r="F5559" s="22"/>
      <c r="G5559" s="23"/>
      <c r="H5559" s="24"/>
      <c r="I5559" s="24"/>
      <c r="J5559" s="24"/>
    </row>
    <row r="5560" spans="5:10" x14ac:dyDescent="0.2">
      <c r="E5560" s="21"/>
      <c r="F5560" s="22"/>
      <c r="G5560" s="23"/>
      <c r="H5560" s="24"/>
      <c r="I5560" s="24"/>
      <c r="J5560" s="24"/>
    </row>
    <row r="5561" spans="5:10" x14ac:dyDescent="0.2">
      <c r="E5561" s="21"/>
      <c r="F5561" s="22"/>
      <c r="G5561" s="23"/>
      <c r="H5561" s="24"/>
      <c r="I5561" s="24"/>
      <c r="J5561" s="24"/>
    </row>
    <row r="5562" spans="5:10" x14ac:dyDescent="0.2">
      <c r="E5562" s="21"/>
      <c r="F5562" s="22"/>
      <c r="G5562" s="23"/>
      <c r="H5562" s="24"/>
      <c r="I5562" s="24"/>
      <c r="J5562" s="24"/>
    </row>
    <row r="5563" spans="5:10" x14ac:dyDescent="0.2">
      <c r="E5563" s="21"/>
      <c r="F5563" s="22"/>
      <c r="G5563" s="23"/>
      <c r="H5563" s="24"/>
      <c r="I5563" s="24"/>
      <c r="J5563" s="24"/>
    </row>
    <row r="5564" spans="5:10" x14ac:dyDescent="0.2">
      <c r="E5564" s="21"/>
      <c r="F5564" s="22"/>
      <c r="G5564" s="23"/>
      <c r="H5564" s="24"/>
      <c r="I5564" s="24"/>
      <c r="J5564" s="24"/>
    </row>
    <row r="5565" spans="5:10" x14ac:dyDescent="0.2">
      <c r="E5565" s="21"/>
      <c r="F5565" s="22"/>
      <c r="G5565" s="23"/>
      <c r="H5565" s="24"/>
      <c r="I5565" s="24"/>
      <c r="J5565" s="24"/>
    </row>
    <row r="5566" spans="5:10" x14ac:dyDescent="0.2">
      <c r="E5566" s="21"/>
      <c r="F5566" s="22"/>
      <c r="G5566" s="23"/>
      <c r="H5566" s="24"/>
      <c r="I5566" s="24"/>
      <c r="J5566" s="24"/>
    </row>
    <row r="5567" spans="5:10" x14ac:dyDescent="0.2">
      <c r="E5567" s="21"/>
      <c r="F5567" s="22"/>
      <c r="G5567" s="23"/>
      <c r="H5567" s="24"/>
      <c r="I5567" s="24"/>
      <c r="J5567" s="24"/>
    </row>
    <row r="5568" spans="5:10" x14ac:dyDescent="0.2">
      <c r="E5568" s="21"/>
      <c r="F5568" s="22"/>
      <c r="G5568" s="23"/>
      <c r="H5568" s="24"/>
      <c r="I5568" s="24"/>
      <c r="J5568" s="24"/>
    </row>
    <row r="5569" spans="5:10" x14ac:dyDescent="0.2">
      <c r="E5569" s="21"/>
      <c r="F5569" s="22"/>
      <c r="G5569" s="23"/>
      <c r="H5569" s="24"/>
      <c r="I5569" s="24"/>
      <c r="J5569" s="24"/>
    </row>
    <row r="5570" spans="5:10" x14ac:dyDescent="0.2">
      <c r="E5570" s="21"/>
      <c r="F5570" s="22"/>
      <c r="G5570" s="23"/>
      <c r="H5570" s="24"/>
      <c r="I5570" s="24"/>
      <c r="J5570" s="24"/>
    </row>
    <row r="5571" spans="5:10" x14ac:dyDescent="0.2">
      <c r="E5571" s="21"/>
      <c r="F5571" s="22"/>
      <c r="G5571" s="23"/>
      <c r="H5571" s="24"/>
      <c r="I5571" s="24"/>
      <c r="J5571" s="24"/>
    </row>
    <row r="5572" spans="5:10" x14ac:dyDescent="0.2">
      <c r="E5572" s="21"/>
      <c r="F5572" s="22"/>
      <c r="G5572" s="23"/>
      <c r="H5572" s="24"/>
      <c r="I5572" s="24"/>
      <c r="J5572" s="24"/>
    </row>
    <row r="5573" spans="5:10" x14ac:dyDescent="0.2">
      <c r="E5573" s="21"/>
      <c r="F5573" s="22"/>
      <c r="G5573" s="23"/>
      <c r="H5573" s="24"/>
      <c r="I5573" s="24"/>
      <c r="J5573" s="24"/>
    </row>
    <row r="5574" spans="5:10" x14ac:dyDescent="0.2">
      <c r="E5574" s="21"/>
      <c r="F5574" s="22"/>
      <c r="G5574" s="23"/>
      <c r="H5574" s="24"/>
      <c r="I5574" s="24"/>
      <c r="J5574" s="24"/>
    </row>
    <row r="5575" spans="5:10" x14ac:dyDescent="0.2">
      <c r="E5575" s="21"/>
      <c r="F5575" s="22"/>
      <c r="G5575" s="23"/>
      <c r="H5575" s="24"/>
      <c r="I5575" s="24"/>
      <c r="J5575" s="24"/>
    </row>
    <row r="5576" spans="5:10" x14ac:dyDescent="0.2">
      <c r="E5576" s="21"/>
      <c r="F5576" s="22"/>
      <c r="G5576" s="23"/>
      <c r="H5576" s="24"/>
      <c r="I5576" s="24"/>
      <c r="J5576" s="24"/>
    </row>
    <row r="5577" spans="5:10" x14ac:dyDescent="0.2">
      <c r="E5577" s="21"/>
      <c r="F5577" s="22"/>
      <c r="G5577" s="23"/>
      <c r="H5577" s="24"/>
      <c r="I5577" s="24"/>
      <c r="J5577" s="24"/>
    </row>
    <row r="5578" spans="5:10" x14ac:dyDescent="0.2">
      <c r="E5578" s="21"/>
      <c r="F5578" s="22"/>
      <c r="G5578" s="23"/>
      <c r="H5578" s="24"/>
      <c r="I5578" s="24"/>
      <c r="J5578" s="24"/>
    </row>
    <row r="5579" spans="5:10" x14ac:dyDescent="0.2">
      <c r="E5579" s="21"/>
      <c r="F5579" s="22"/>
      <c r="G5579" s="23"/>
      <c r="H5579" s="24"/>
      <c r="I5579" s="24"/>
      <c r="J5579" s="24"/>
    </row>
    <row r="5580" spans="5:10" x14ac:dyDescent="0.2">
      <c r="E5580" s="21"/>
      <c r="F5580" s="22"/>
      <c r="G5580" s="23"/>
      <c r="H5580" s="24"/>
      <c r="I5580" s="24"/>
      <c r="J5580" s="24"/>
    </row>
    <row r="5581" spans="5:10" x14ac:dyDescent="0.2">
      <c r="E5581" s="21"/>
      <c r="F5581" s="22"/>
      <c r="G5581" s="23"/>
      <c r="H5581" s="24"/>
      <c r="I5581" s="24"/>
      <c r="J5581" s="24"/>
    </row>
    <row r="5582" spans="5:10" x14ac:dyDescent="0.2">
      <c r="E5582" s="21"/>
      <c r="F5582" s="22"/>
      <c r="G5582" s="23"/>
      <c r="H5582" s="24"/>
      <c r="I5582" s="24"/>
      <c r="J5582" s="24"/>
    </row>
    <row r="5583" spans="5:10" x14ac:dyDescent="0.2">
      <c r="E5583" s="21"/>
      <c r="F5583" s="22"/>
      <c r="G5583" s="23"/>
      <c r="H5583" s="24"/>
      <c r="I5583" s="24"/>
      <c r="J5583" s="24"/>
    </row>
    <row r="5584" spans="5:10" x14ac:dyDescent="0.2">
      <c r="E5584" s="21"/>
      <c r="F5584" s="22"/>
      <c r="G5584" s="23"/>
      <c r="H5584" s="24"/>
      <c r="I5584" s="24"/>
      <c r="J5584" s="24"/>
    </row>
    <row r="5585" spans="5:10" x14ac:dyDescent="0.2">
      <c r="E5585" s="21"/>
      <c r="F5585" s="22"/>
      <c r="G5585" s="23"/>
      <c r="H5585" s="24"/>
      <c r="I5585" s="24"/>
      <c r="J5585" s="24"/>
    </row>
    <row r="5586" spans="5:10" x14ac:dyDescent="0.2">
      <c r="E5586" s="21"/>
      <c r="F5586" s="22"/>
      <c r="G5586" s="23"/>
      <c r="H5586" s="24"/>
      <c r="I5586" s="24"/>
      <c r="J5586" s="24"/>
    </row>
    <row r="5587" spans="5:10" x14ac:dyDescent="0.2">
      <c r="E5587" s="21"/>
      <c r="F5587" s="22"/>
      <c r="G5587" s="23"/>
      <c r="H5587" s="24"/>
      <c r="I5587" s="24"/>
      <c r="J5587" s="24"/>
    </row>
    <row r="5588" spans="5:10" x14ac:dyDescent="0.2">
      <c r="E5588" s="21"/>
      <c r="F5588" s="22"/>
      <c r="G5588" s="23"/>
      <c r="H5588" s="24"/>
      <c r="I5588" s="24"/>
      <c r="J5588" s="24"/>
    </row>
    <row r="5589" spans="5:10" x14ac:dyDescent="0.2">
      <c r="E5589" s="21"/>
      <c r="F5589" s="22"/>
      <c r="G5589" s="23"/>
      <c r="H5589" s="24"/>
      <c r="I5589" s="24"/>
      <c r="J5589" s="24"/>
    </row>
    <row r="5590" spans="5:10" x14ac:dyDescent="0.2">
      <c r="E5590" s="21"/>
      <c r="F5590" s="22"/>
      <c r="G5590" s="23"/>
      <c r="H5590" s="24"/>
      <c r="I5590" s="24"/>
      <c r="J5590" s="24"/>
    </row>
    <row r="5591" spans="5:10" x14ac:dyDescent="0.2">
      <c r="E5591" s="21"/>
      <c r="F5591" s="22"/>
      <c r="G5591" s="23"/>
      <c r="H5591" s="24"/>
      <c r="I5591" s="24"/>
      <c r="J5591" s="24"/>
    </row>
    <row r="5592" spans="5:10" x14ac:dyDescent="0.2">
      <c r="E5592" s="21"/>
      <c r="F5592" s="22"/>
      <c r="G5592" s="23"/>
      <c r="H5592" s="24"/>
      <c r="I5592" s="24"/>
      <c r="J5592" s="24"/>
    </row>
    <row r="5593" spans="5:10" x14ac:dyDescent="0.2">
      <c r="E5593" s="21"/>
      <c r="F5593" s="22"/>
      <c r="G5593" s="23"/>
      <c r="H5593" s="24"/>
      <c r="I5593" s="24"/>
      <c r="J5593" s="24"/>
    </row>
    <row r="5594" spans="5:10" x14ac:dyDescent="0.2">
      <c r="E5594" s="21"/>
      <c r="F5594" s="22"/>
      <c r="G5594" s="23"/>
      <c r="H5594" s="24"/>
      <c r="I5594" s="24"/>
      <c r="J5594" s="24"/>
    </row>
    <row r="5595" spans="5:10" x14ac:dyDescent="0.2">
      <c r="E5595" s="21"/>
      <c r="F5595" s="22"/>
      <c r="G5595" s="23"/>
      <c r="H5595" s="24"/>
      <c r="I5595" s="24"/>
      <c r="J5595" s="24"/>
    </row>
    <row r="5596" spans="5:10" x14ac:dyDescent="0.2">
      <c r="E5596" s="21"/>
      <c r="F5596" s="22"/>
      <c r="G5596" s="23"/>
      <c r="H5596" s="24"/>
      <c r="I5596" s="24"/>
      <c r="J5596" s="24"/>
    </row>
    <row r="5597" spans="5:10" x14ac:dyDescent="0.2">
      <c r="E5597" s="21"/>
      <c r="F5597" s="22"/>
      <c r="G5597" s="23"/>
      <c r="H5597" s="24"/>
      <c r="I5597" s="24"/>
      <c r="J5597" s="24"/>
    </row>
    <row r="5598" spans="5:10" x14ac:dyDescent="0.2">
      <c r="E5598" s="21"/>
      <c r="F5598" s="22"/>
      <c r="G5598" s="23"/>
      <c r="H5598" s="24"/>
      <c r="I5598" s="24"/>
      <c r="J5598" s="24"/>
    </row>
    <row r="5599" spans="5:10" x14ac:dyDescent="0.2">
      <c r="E5599" s="21"/>
      <c r="F5599" s="22"/>
      <c r="G5599" s="23"/>
      <c r="H5599" s="24"/>
      <c r="I5599" s="24"/>
      <c r="J5599" s="24"/>
    </row>
    <row r="5600" spans="5:10" x14ac:dyDescent="0.2">
      <c r="E5600" s="21"/>
      <c r="F5600" s="22"/>
      <c r="G5600" s="23"/>
      <c r="H5600" s="24"/>
      <c r="I5600" s="24"/>
      <c r="J5600" s="24"/>
    </row>
    <row r="5601" spans="5:10" x14ac:dyDescent="0.2">
      <c r="E5601" s="21"/>
      <c r="F5601" s="22"/>
      <c r="G5601" s="23"/>
      <c r="H5601" s="24"/>
      <c r="I5601" s="24"/>
      <c r="J5601" s="24"/>
    </row>
    <row r="5602" spans="5:10" x14ac:dyDescent="0.2">
      <c r="E5602" s="21"/>
      <c r="F5602" s="22"/>
      <c r="G5602" s="23"/>
      <c r="H5602" s="24"/>
      <c r="I5602" s="24"/>
      <c r="J5602" s="24"/>
    </row>
    <row r="5603" spans="5:10" x14ac:dyDescent="0.2">
      <c r="E5603" s="21"/>
      <c r="F5603" s="22"/>
      <c r="G5603" s="23"/>
      <c r="H5603" s="24"/>
      <c r="I5603" s="24"/>
      <c r="J5603" s="24"/>
    </row>
    <row r="5604" spans="5:10" x14ac:dyDescent="0.2">
      <c r="E5604" s="21"/>
      <c r="F5604" s="22"/>
      <c r="G5604" s="23"/>
      <c r="H5604" s="24"/>
      <c r="I5604" s="24"/>
      <c r="J5604" s="24"/>
    </row>
    <row r="5605" spans="5:10" x14ac:dyDescent="0.2">
      <c r="E5605" s="21"/>
      <c r="F5605" s="22"/>
      <c r="G5605" s="23"/>
      <c r="H5605" s="24"/>
      <c r="I5605" s="24"/>
      <c r="J5605" s="24"/>
    </row>
    <row r="5606" spans="5:10" x14ac:dyDescent="0.2">
      <c r="E5606" s="21"/>
      <c r="F5606" s="22"/>
      <c r="G5606" s="23"/>
      <c r="H5606" s="24"/>
      <c r="I5606" s="24"/>
      <c r="J5606" s="24"/>
    </row>
    <row r="5607" spans="5:10" x14ac:dyDescent="0.2">
      <c r="E5607" s="21"/>
      <c r="F5607" s="22"/>
      <c r="G5607" s="23"/>
      <c r="H5607" s="24"/>
      <c r="I5607" s="24"/>
      <c r="J5607" s="24"/>
    </row>
    <row r="5608" spans="5:10" x14ac:dyDescent="0.2">
      <c r="E5608" s="21"/>
      <c r="F5608" s="22"/>
      <c r="G5608" s="23"/>
      <c r="H5608" s="24"/>
      <c r="I5608" s="24"/>
      <c r="J5608" s="24"/>
    </row>
    <row r="5609" spans="5:10" x14ac:dyDescent="0.2">
      <c r="E5609" s="21"/>
      <c r="F5609" s="22"/>
      <c r="G5609" s="23"/>
      <c r="H5609" s="24"/>
      <c r="I5609" s="24"/>
      <c r="J5609" s="24"/>
    </row>
    <row r="5610" spans="5:10" x14ac:dyDescent="0.2">
      <c r="E5610" s="21"/>
      <c r="F5610" s="22"/>
      <c r="G5610" s="23"/>
      <c r="H5610" s="24"/>
      <c r="I5610" s="24"/>
      <c r="J5610" s="24"/>
    </row>
    <row r="5611" spans="5:10" x14ac:dyDescent="0.2">
      <c r="E5611" s="21"/>
      <c r="F5611" s="22"/>
      <c r="G5611" s="23"/>
      <c r="H5611" s="24"/>
      <c r="I5611" s="24"/>
      <c r="J5611" s="24"/>
    </row>
    <row r="5612" spans="5:10" x14ac:dyDescent="0.2">
      <c r="E5612" s="21"/>
      <c r="F5612" s="22"/>
      <c r="G5612" s="23"/>
      <c r="H5612" s="24"/>
      <c r="I5612" s="24"/>
      <c r="J5612" s="24"/>
    </row>
    <row r="5613" spans="5:10" x14ac:dyDescent="0.2">
      <c r="E5613" s="21"/>
      <c r="F5613" s="22"/>
      <c r="G5613" s="23"/>
      <c r="H5613" s="24"/>
      <c r="I5613" s="24"/>
      <c r="J5613" s="24"/>
    </row>
    <row r="5614" spans="5:10" x14ac:dyDescent="0.2">
      <c r="E5614" s="21"/>
      <c r="F5614" s="22"/>
      <c r="G5614" s="23"/>
      <c r="H5614" s="24"/>
      <c r="I5614" s="24"/>
      <c r="J5614" s="24"/>
    </row>
    <row r="5615" spans="5:10" x14ac:dyDescent="0.2">
      <c r="E5615" s="21"/>
      <c r="F5615" s="22"/>
      <c r="G5615" s="23"/>
      <c r="H5615" s="24"/>
      <c r="I5615" s="24"/>
      <c r="J5615" s="24"/>
    </row>
    <row r="5616" spans="5:10" x14ac:dyDescent="0.2">
      <c r="E5616" s="21"/>
      <c r="F5616" s="22"/>
      <c r="G5616" s="23"/>
      <c r="H5616" s="24"/>
      <c r="I5616" s="24"/>
      <c r="J5616" s="24"/>
    </row>
    <row r="5617" spans="5:10" x14ac:dyDescent="0.2">
      <c r="E5617" s="21"/>
      <c r="F5617" s="22"/>
      <c r="G5617" s="23"/>
      <c r="H5617" s="24"/>
      <c r="I5617" s="24"/>
      <c r="J5617" s="24"/>
    </row>
    <row r="5618" spans="5:10" x14ac:dyDescent="0.2">
      <c r="E5618" s="21"/>
      <c r="F5618" s="22"/>
      <c r="G5618" s="23"/>
      <c r="H5618" s="24"/>
      <c r="I5618" s="24"/>
      <c r="J5618" s="24"/>
    </row>
    <row r="5619" spans="5:10" x14ac:dyDescent="0.2">
      <c r="E5619" s="21"/>
      <c r="F5619" s="22"/>
      <c r="G5619" s="23"/>
      <c r="H5619" s="24"/>
      <c r="I5619" s="24"/>
      <c r="J5619" s="24"/>
    </row>
    <row r="5620" spans="5:10" x14ac:dyDescent="0.2">
      <c r="E5620" s="21"/>
      <c r="F5620" s="22"/>
      <c r="G5620" s="23"/>
      <c r="H5620" s="24"/>
      <c r="I5620" s="24"/>
      <c r="J5620" s="24"/>
    </row>
    <row r="5621" spans="5:10" x14ac:dyDescent="0.2">
      <c r="E5621" s="21"/>
      <c r="F5621" s="22"/>
      <c r="G5621" s="23"/>
      <c r="H5621" s="24"/>
      <c r="I5621" s="24"/>
      <c r="J5621" s="24"/>
    </row>
    <row r="5622" spans="5:10" x14ac:dyDescent="0.2">
      <c r="E5622" s="21"/>
      <c r="F5622" s="22"/>
      <c r="G5622" s="23"/>
      <c r="H5622" s="24"/>
      <c r="I5622" s="24"/>
      <c r="J5622" s="24"/>
    </row>
    <row r="5623" spans="5:10" x14ac:dyDescent="0.2">
      <c r="E5623" s="21"/>
      <c r="F5623" s="22"/>
      <c r="G5623" s="23"/>
      <c r="H5623" s="24"/>
      <c r="I5623" s="24"/>
      <c r="J5623" s="24"/>
    </row>
    <row r="5624" spans="5:10" x14ac:dyDescent="0.2">
      <c r="E5624" s="21"/>
      <c r="F5624" s="22"/>
      <c r="G5624" s="23"/>
      <c r="H5624" s="24"/>
      <c r="I5624" s="24"/>
      <c r="J5624" s="24"/>
    </row>
    <row r="5625" spans="5:10" x14ac:dyDescent="0.2">
      <c r="E5625" s="21"/>
      <c r="F5625" s="22"/>
      <c r="G5625" s="23"/>
      <c r="H5625" s="24"/>
      <c r="I5625" s="24"/>
      <c r="J5625" s="24"/>
    </row>
    <row r="5626" spans="5:10" x14ac:dyDescent="0.2">
      <c r="E5626" s="21"/>
      <c r="F5626" s="22"/>
      <c r="G5626" s="23"/>
      <c r="H5626" s="24"/>
      <c r="I5626" s="24"/>
      <c r="J5626" s="24"/>
    </row>
    <row r="5627" spans="5:10" x14ac:dyDescent="0.2">
      <c r="E5627" s="21"/>
      <c r="F5627" s="22"/>
      <c r="G5627" s="23"/>
      <c r="H5627" s="24"/>
      <c r="I5627" s="24"/>
      <c r="J5627" s="24"/>
    </row>
    <row r="5628" spans="5:10" x14ac:dyDescent="0.2">
      <c r="E5628" s="21"/>
      <c r="F5628" s="22"/>
      <c r="G5628" s="23"/>
      <c r="H5628" s="24"/>
      <c r="I5628" s="24"/>
      <c r="J5628" s="24"/>
    </row>
    <row r="5629" spans="5:10" x14ac:dyDescent="0.2">
      <c r="E5629" s="21"/>
      <c r="F5629" s="22"/>
      <c r="G5629" s="23"/>
      <c r="H5629" s="24"/>
      <c r="I5629" s="24"/>
      <c r="J5629" s="24"/>
    </row>
    <row r="5630" spans="5:10" x14ac:dyDescent="0.2">
      <c r="E5630" s="21"/>
      <c r="F5630" s="22"/>
      <c r="G5630" s="23"/>
      <c r="H5630" s="24"/>
      <c r="I5630" s="24"/>
      <c r="J5630" s="24"/>
    </row>
    <row r="5631" spans="5:10" x14ac:dyDescent="0.2">
      <c r="E5631" s="21"/>
      <c r="F5631" s="22"/>
      <c r="G5631" s="23"/>
      <c r="H5631" s="24"/>
      <c r="I5631" s="24"/>
      <c r="J5631" s="24"/>
    </row>
    <row r="5632" spans="5:10" x14ac:dyDescent="0.2">
      <c r="E5632" s="21"/>
      <c r="F5632" s="22"/>
      <c r="G5632" s="23"/>
      <c r="H5632" s="24"/>
      <c r="I5632" s="24"/>
      <c r="J5632" s="24"/>
    </row>
    <row r="5633" spans="5:10" x14ac:dyDescent="0.2">
      <c r="E5633" s="21"/>
      <c r="F5633" s="22"/>
      <c r="G5633" s="23"/>
      <c r="H5633" s="24"/>
      <c r="I5633" s="24"/>
      <c r="J5633" s="24"/>
    </row>
    <row r="5634" spans="5:10" x14ac:dyDescent="0.2">
      <c r="E5634" s="21"/>
      <c r="F5634" s="22"/>
      <c r="G5634" s="23"/>
      <c r="H5634" s="24"/>
      <c r="I5634" s="24"/>
      <c r="J5634" s="24"/>
    </row>
    <row r="5635" spans="5:10" x14ac:dyDescent="0.2">
      <c r="E5635" s="21"/>
      <c r="F5635" s="22"/>
      <c r="G5635" s="23"/>
      <c r="H5635" s="24"/>
      <c r="I5635" s="24"/>
      <c r="J5635" s="24"/>
    </row>
    <row r="5636" spans="5:10" x14ac:dyDescent="0.2">
      <c r="E5636" s="21"/>
      <c r="F5636" s="22"/>
      <c r="G5636" s="23"/>
      <c r="H5636" s="24"/>
      <c r="I5636" s="24"/>
      <c r="J5636" s="24"/>
    </row>
    <row r="5637" spans="5:10" x14ac:dyDescent="0.2">
      <c r="E5637" s="21"/>
      <c r="F5637" s="22"/>
      <c r="G5637" s="23"/>
      <c r="H5637" s="24"/>
      <c r="I5637" s="24"/>
      <c r="J5637" s="24"/>
    </row>
    <row r="5638" spans="5:10" x14ac:dyDescent="0.2">
      <c r="E5638" s="21"/>
      <c r="F5638" s="22"/>
      <c r="G5638" s="23"/>
      <c r="H5638" s="24"/>
      <c r="I5638" s="24"/>
      <c r="J5638" s="24"/>
    </row>
    <row r="5639" spans="5:10" x14ac:dyDescent="0.2">
      <c r="E5639" s="21"/>
      <c r="F5639" s="22"/>
      <c r="G5639" s="23"/>
      <c r="H5639" s="24"/>
      <c r="I5639" s="24"/>
      <c r="J5639" s="24"/>
    </row>
    <row r="5640" spans="5:10" x14ac:dyDescent="0.2">
      <c r="E5640" s="21"/>
      <c r="F5640" s="22"/>
      <c r="G5640" s="23"/>
      <c r="H5640" s="24"/>
      <c r="I5640" s="24"/>
      <c r="J5640" s="24"/>
    </row>
    <row r="5641" spans="5:10" x14ac:dyDescent="0.2">
      <c r="E5641" s="21"/>
      <c r="F5641" s="22"/>
      <c r="G5641" s="23"/>
      <c r="H5641" s="24"/>
      <c r="I5641" s="24"/>
      <c r="J5641" s="24"/>
    </row>
    <row r="5642" spans="5:10" x14ac:dyDescent="0.2">
      <c r="E5642" s="21"/>
      <c r="F5642" s="22"/>
      <c r="G5642" s="23"/>
      <c r="H5642" s="24"/>
      <c r="I5642" s="24"/>
      <c r="J5642" s="24"/>
    </row>
    <row r="5643" spans="5:10" x14ac:dyDescent="0.2">
      <c r="E5643" s="21"/>
      <c r="F5643" s="22"/>
      <c r="G5643" s="23"/>
      <c r="H5643" s="24"/>
      <c r="I5643" s="24"/>
      <c r="J5643" s="24"/>
    </row>
    <row r="5644" spans="5:10" x14ac:dyDescent="0.2">
      <c r="E5644" s="21"/>
      <c r="F5644" s="22"/>
      <c r="G5644" s="23"/>
      <c r="H5644" s="24"/>
      <c r="I5644" s="24"/>
      <c r="J5644" s="24"/>
    </row>
    <row r="5645" spans="5:10" x14ac:dyDescent="0.2">
      <c r="E5645" s="21"/>
      <c r="F5645" s="22"/>
      <c r="G5645" s="23"/>
      <c r="H5645" s="24"/>
      <c r="I5645" s="24"/>
      <c r="J5645" s="24"/>
    </row>
    <row r="5646" spans="5:10" x14ac:dyDescent="0.2">
      <c r="E5646" s="21"/>
      <c r="F5646" s="22"/>
      <c r="G5646" s="23"/>
      <c r="H5646" s="24"/>
      <c r="I5646" s="24"/>
      <c r="J5646" s="24"/>
    </row>
    <row r="5647" spans="5:10" x14ac:dyDescent="0.2">
      <c r="E5647" s="21"/>
      <c r="F5647" s="22"/>
      <c r="G5647" s="23"/>
      <c r="H5647" s="24"/>
      <c r="I5647" s="24"/>
      <c r="J5647" s="24"/>
    </row>
    <row r="5648" spans="5:10" x14ac:dyDescent="0.2">
      <c r="E5648" s="21"/>
      <c r="F5648" s="22"/>
      <c r="G5648" s="23"/>
      <c r="H5648" s="24"/>
      <c r="I5648" s="24"/>
      <c r="J5648" s="24"/>
    </row>
    <row r="5649" spans="5:10" x14ac:dyDescent="0.2">
      <c r="E5649" s="21"/>
      <c r="F5649" s="22"/>
      <c r="G5649" s="23"/>
      <c r="H5649" s="24"/>
      <c r="I5649" s="24"/>
      <c r="J5649" s="24"/>
    </row>
    <row r="5650" spans="5:10" x14ac:dyDescent="0.2">
      <c r="E5650" s="21"/>
      <c r="F5650" s="22"/>
      <c r="G5650" s="23"/>
      <c r="H5650" s="24"/>
      <c r="I5650" s="24"/>
      <c r="J5650" s="24"/>
    </row>
    <row r="5651" spans="5:10" x14ac:dyDescent="0.2">
      <c r="E5651" s="21"/>
      <c r="F5651" s="22"/>
      <c r="G5651" s="23"/>
      <c r="H5651" s="24"/>
      <c r="I5651" s="24"/>
      <c r="J5651" s="24"/>
    </row>
    <row r="5652" spans="5:10" x14ac:dyDescent="0.2">
      <c r="E5652" s="21"/>
      <c r="F5652" s="22"/>
      <c r="G5652" s="23"/>
      <c r="H5652" s="24"/>
      <c r="I5652" s="24"/>
      <c r="J5652" s="24"/>
    </row>
    <row r="5653" spans="5:10" x14ac:dyDescent="0.2">
      <c r="E5653" s="21"/>
      <c r="F5653" s="22"/>
      <c r="G5653" s="23"/>
      <c r="H5653" s="24"/>
      <c r="I5653" s="24"/>
      <c r="J5653" s="24"/>
    </row>
    <row r="5654" spans="5:10" x14ac:dyDescent="0.2">
      <c r="E5654" s="21"/>
      <c r="F5654" s="22"/>
      <c r="G5654" s="23"/>
      <c r="H5654" s="24"/>
      <c r="I5654" s="24"/>
      <c r="J5654" s="24"/>
    </row>
    <row r="5655" spans="5:10" x14ac:dyDescent="0.2">
      <c r="E5655" s="21"/>
      <c r="F5655" s="22"/>
      <c r="G5655" s="23"/>
      <c r="H5655" s="24"/>
      <c r="I5655" s="24"/>
      <c r="J5655" s="24"/>
    </row>
    <row r="5656" spans="5:10" x14ac:dyDescent="0.2">
      <c r="E5656" s="21"/>
      <c r="F5656" s="22"/>
      <c r="G5656" s="23"/>
      <c r="H5656" s="24"/>
      <c r="I5656" s="24"/>
      <c r="J5656" s="24"/>
    </row>
    <row r="5657" spans="5:10" x14ac:dyDescent="0.2">
      <c r="E5657" s="21"/>
      <c r="F5657" s="22"/>
      <c r="G5657" s="23"/>
      <c r="H5657" s="24"/>
      <c r="I5657" s="24"/>
      <c r="J5657" s="24"/>
    </row>
    <row r="5658" spans="5:10" x14ac:dyDescent="0.2">
      <c r="E5658" s="21"/>
      <c r="F5658" s="22"/>
      <c r="G5658" s="23"/>
      <c r="H5658" s="24"/>
      <c r="I5658" s="24"/>
      <c r="J5658" s="24"/>
    </row>
    <row r="5659" spans="5:10" x14ac:dyDescent="0.2">
      <c r="E5659" s="21"/>
      <c r="F5659" s="22"/>
      <c r="G5659" s="23"/>
      <c r="H5659" s="24"/>
      <c r="I5659" s="24"/>
      <c r="J5659" s="24"/>
    </row>
    <row r="5660" spans="5:10" x14ac:dyDescent="0.2">
      <c r="E5660" s="21"/>
      <c r="F5660" s="22"/>
      <c r="G5660" s="23"/>
      <c r="H5660" s="24"/>
      <c r="I5660" s="24"/>
      <c r="J5660" s="24"/>
    </row>
    <row r="5661" spans="5:10" x14ac:dyDescent="0.2">
      <c r="E5661" s="21"/>
      <c r="F5661" s="22"/>
      <c r="G5661" s="23"/>
      <c r="H5661" s="24"/>
      <c r="I5661" s="24"/>
      <c r="J5661" s="24"/>
    </row>
    <row r="5662" spans="5:10" x14ac:dyDescent="0.2">
      <c r="E5662" s="21"/>
      <c r="F5662" s="22"/>
      <c r="G5662" s="23"/>
      <c r="H5662" s="24"/>
      <c r="I5662" s="24"/>
      <c r="J5662" s="24"/>
    </row>
    <row r="5663" spans="5:10" x14ac:dyDescent="0.2">
      <c r="E5663" s="21"/>
      <c r="F5663" s="22"/>
      <c r="G5663" s="23"/>
      <c r="H5663" s="24"/>
      <c r="I5663" s="24"/>
      <c r="J5663" s="24"/>
    </row>
    <row r="5664" spans="5:10" x14ac:dyDescent="0.2">
      <c r="E5664" s="21"/>
      <c r="F5664" s="22"/>
      <c r="G5664" s="23"/>
      <c r="H5664" s="24"/>
      <c r="I5664" s="24"/>
      <c r="J5664" s="24"/>
    </row>
    <row r="5665" spans="5:10" x14ac:dyDescent="0.2">
      <c r="E5665" s="21"/>
      <c r="F5665" s="22"/>
      <c r="G5665" s="23"/>
      <c r="H5665" s="24"/>
      <c r="I5665" s="24"/>
      <c r="J5665" s="24"/>
    </row>
    <row r="5666" spans="5:10" x14ac:dyDescent="0.2">
      <c r="E5666" s="21"/>
      <c r="F5666" s="22"/>
      <c r="G5666" s="23"/>
      <c r="H5666" s="24"/>
      <c r="I5666" s="24"/>
      <c r="J5666" s="24"/>
    </row>
    <row r="5667" spans="5:10" x14ac:dyDescent="0.2">
      <c r="E5667" s="21"/>
      <c r="F5667" s="22"/>
      <c r="G5667" s="23"/>
      <c r="H5667" s="24"/>
      <c r="I5667" s="24"/>
      <c r="J5667" s="24"/>
    </row>
    <row r="5668" spans="5:10" x14ac:dyDescent="0.2">
      <c r="E5668" s="21"/>
      <c r="F5668" s="22"/>
      <c r="G5668" s="23"/>
      <c r="H5668" s="24"/>
      <c r="I5668" s="24"/>
      <c r="J5668" s="24"/>
    </row>
    <row r="5669" spans="5:10" x14ac:dyDescent="0.2">
      <c r="E5669" s="21"/>
      <c r="F5669" s="22"/>
      <c r="G5669" s="23"/>
      <c r="H5669" s="24"/>
      <c r="I5669" s="24"/>
      <c r="J5669" s="24"/>
    </row>
    <row r="5670" spans="5:10" x14ac:dyDescent="0.2">
      <c r="E5670" s="21"/>
      <c r="F5670" s="22"/>
      <c r="G5670" s="23"/>
      <c r="H5670" s="24"/>
      <c r="I5670" s="24"/>
      <c r="J5670" s="24"/>
    </row>
    <row r="5671" spans="5:10" x14ac:dyDescent="0.2">
      <c r="E5671" s="21"/>
      <c r="F5671" s="22"/>
      <c r="G5671" s="23"/>
      <c r="H5671" s="24"/>
      <c r="I5671" s="24"/>
      <c r="J5671" s="24"/>
    </row>
    <row r="5672" spans="5:10" x14ac:dyDescent="0.2">
      <c r="E5672" s="21"/>
      <c r="F5672" s="22"/>
      <c r="G5672" s="23"/>
      <c r="H5672" s="24"/>
      <c r="I5672" s="24"/>
      <c r="J5672" s="24"/>
    </row>
    <row r="5673" spans="5:10" x14ac:dyDescent="0.2">
      <c r="E5673" s="21"/>
      <c r="F5673" s="22"/>
      <c r="G5673" s="23"/>
      <c r="H5673" s="24"/>
      <c r="I5673" s="24"/>
      <c r="J5673" s="24"/>
    </row>
    <row r="5674" spans="5:10" x14ac:dyDescent="0.2">
      <c r="E5674" s="21"/>
      <c r="F5674" s="22"/>
      <c r="G5674" s="23"/>
      <c r="H5674" s="24"/>
      <c r="I5674" s="24"/>
      <c r="J5674" s="24"/>
    </row>
    <row r="5675" spans="5:10" x14ac:dyDescent="0.2">
      <c r="E5675" s="21"/>
      <c r="F5675" s="22"/>
      <c r="G5675" s="23"/>
      <c r="H5675" s="24"/>
      <c r="I5675" s="24"/>
      <c r="J5675" s="24"/>
    </row>
    <row r="5676" spans="5:10" x14ac:dyDescent="0.2">
      <c r="E5676" s="21"/>
      <c r="F5676" s="22"/>
      <c r="G5676" s="23"/>
      <c r="H5676" s="24"/>
      <c r="I5676" s="24"/>
      <c r="J5676" s="24"/>
    </row>
    <row r="5677" spans="5:10" x14ac:dyDescent="0.2">
      <c r="E5677" s="21"/>
      <c r="F5677" s="22"/>
      <c r="G5677" s="23"/>
      <c r="H5677" s="24"/>
      <c r="I5677" s="24"/>
      <c r="J5677" s="24"/>
    </row>
    <row r="5678" spans="5:10" x14ac:dyDescent="0.2">
      <c r="E5678" s="21"/>
      <c r="F5678" s="22"/>
      <c r="G5678" s="23"/>
      <c r="H5678" s="24"/>
      <c r="I5678" s="24"/>
      <c r="J5678" s="24"/>
    </row>
    <row r="5679" spans="5:10" x14ac:dyDescent="0.2">
      <c r="E5679" s="21"/>
      <c r="F5679" s="22"/>
      <c r="G5679" s="23"/>
      <c r="H5679" s="24"/>
      <c r="I5679" s="24"/>
      <c r="J5679" s="24"/>
    </row>
    <row r="5680" spans="5:10" x14ac:dyDescent="0.2">
      <c r="E5680" s="21"/>
      <c r="F5680" s="22"/>
      <c r="G5680" s="23"/>
      <c r="H5680" s="24"/>
      <c r="I5680" s="24"/>
      <c r="J5680" s="24"/>
    </row>
    <row r="5681" spans="5:10" x14ac:dyDescent="0.2">
      <c r="E5681" s="21"/>
      <c r="F5681" s="22"/>
      <c r="G5681" s="23"/>
      <c r="H5681" s="24"/>
      <c r="I5681" s="24"/>
      <c r="J5681" s="24"/>
    </row>
    <row r="5682" spans="5:10" x14ac:dyDescent="0.2">
      <c r="E5682" s="21"/>
      <c r="F5682" s="22"/>
      <c r="G5682" s="23"/>
      <c r="H5682" s="24"/>
      <c r="I5682" s="24"/>
      <c r="J5682" s="24"/>
    </row>
    <row r="5683" spans="5:10" x14ac:dyDescent="0.2">
      <c r="E5683" s="21"/>
      <c r="F5683" s="22"/>
      <c r="G5683" s="23"/>
      <c r="H5683" s="24"/>
      <c r="I5683" s="24"/>
      <c r="J5683" s="24"/>
    </row>
    <row r="5684" spans="5:10" x14ac:dyDescent="0.2">
      <c r="E5684" s="21"/>
      <c r="F5684" s="22"/>
      <c r="G5684" s="23"/>
      <c r="H5684" s="24"/>
      <c r="I5684" s="24"/>
      <c r="J5684" s="24"/>
    </row>
    <row r="5685" spans="5:10" x14ac:dyDescent="0.2">
      <c r="E5685" s="21"/>
      <c r="F5685" s="22"/>
      <c r="G5685" s="23"/>
      <c r="H5685" s="24"/>
      <c r="I5685" s="24"/>
      <c r="J5685" s="24"/>
    </row>
    <row r="5686" spans="5:10" x14ac:dyDescent="0.2">
      <c r="E5686" s="21"/>
      <c r="F5686" s="22"/>
      <c r="G5686" s="23"/>
      <c r="H5686" s="24"/>
      <c r="I5686" s="24"/>
      <c r="J5686" s="24"/>
    </row>
    <row r="5687" spans="5:10" x14ac:dyDescent="0.2">
      <c r="E5687" s="21"/>
      <c r="F5687" s="22"/>
      <c r="G5687" s="23"/>
      <c r="H5687" s="24"/>
      <c r="I5687" s="24"/>
      <c r="J5687" s="24"/>
    </row>
    <row r="5688" spans="5:10" x14ac:dyDescent="0.2">
      <c r="E5688" s="21"/>
      <c r="F5688" s="22"/>
      <c r="G5688" s="23"/>
      <c r="H5688" s="24"/>
      <c r="I5688" s="24"/>
      <c r="J5688" s="24"/>
    </row>
    <row r="5689" spans="5:10" x14ac:dyDescent="0.2">
      <c r="E5689" s="21"/>
      <c r="F5689" s="22"/>
      <c r="G5689" s="23"/>
      <c r="H5689" s="24"/>
      <c r="I5689" s="24"/>
      <c r="J5689" s="24"/>
    </row>
    <row r="5690" spans="5:10" x14ac:dyDescent="0.2">
      <c r="E5690" s="21"/>
      <c r="F5690" s="22"/>
      <c r="G5690" s="23"/>
      <c r="H5690" s="24"/>
      <c r="I5690" s="24"/>
      <c r="J5690" s="24"/>
    </row>
    <row r="5691" spans="5:10" x14ac:dyDescent="0.2">
      <c r="E5691" s="21"/>
      <c r="F5691" s="22"/>
      <c r="G5691" s="23"/>
      <c r="H5691" s="24"/>
      <c r="I5691" s="24"/>
      <c r="J5691" s="24"/>
    </row>
    <row r="5692" spans="5:10" x14ac:dyDescent="0.2">
      <c r="E5692" s="21"/>
      <c r="F5692" s="22"/>
      <c r="G5692" s="23"/>
      <c r="H5692" s="24"/>
      <c r="I5692" s="24"/>
      <c r="J5692" s="24"/>
    </row>
    <row r="5693" spans="5:10" x14ac:dyDescent="0.2">
      <c r="E5693" s="21"/>
      <c r="F5693" s="22"/>
      <c r="G5693" s="23"/>
      <c r="H5693" s="24"/>
      <c r="I5693" s="24"/>
      <c r="J5693" s="24"/>
    </row>
    <row r="5694" spans="5:10" x14ac:dyDescent="0.2">
      <c r="E5694" s="21"/>
      <c r="F5694" s="22"/>
      <c r="G5694" s="23"/>
      <c r="H5694" s="24"/>
      <c r="I5694" s="24"/>
      <c r="J5694" s="24"/>
    </row>
    <row r="5695" spans="5:10" x14ac:dyDescent="0.2">
      <c r="E5695" s="21"/>
      <c r="F5695" s="22"/>
      <c r="G5695" s="23"/>
      <c r="H5695" s="24"/>
      <c r="I5695" s="24"/>
      <c r="J5695" s="24"/>
    </row>
    <row r="5696" spans="5:10" x14ac:dyDescent="0.2">
      <c r="E5696" s="21"/>
      <c r="F5696" s="22"/>
      <c r="G5696" s="23"/>
      <c r="H5696" s="24"/>
      <c r="I5696" s="24"/>
      <c r="J5696" s="24"/>
    </row>
    <row r="5697" spans="5:10" x14ac:dyDescent="0.2">
      <c r="E5697" s="21"/>
      <c r="F5697" s="22"/>
      <c r="G5697" s="23"/>
      <c r="H5697" s="24"/>
      <c r="I5697" s="24"/>
      <c r="J5697" s="24"/>
    </row>
    <row r="5698" spans="5:10" x14ac:dyDescent="0.2">
      <c r="E5698" s="21"/>
      <c r="F5698" s="22"/>
      <c r="G5698" s="23"/>
      <c r="H5698" s="24"/>
      <c r="I5698" s="24"/>
      <c r="J5698" s="24"/>
    </row>
    <row r="5699" spans="5:10" x14ac:dyDescent="0.2">
      <c r="E5699" s="21"/>
      <c r="F5699" s="22"/>
      <c r="G5699" s="23"/>
      <c r="H5699" s="24"/>
      <c r="I5699" s="24"/>
      <c r="J5699" s="24"/>
    </row>
    <row r="5700" spans="5:10" x14ac:dyDescent="0.2">
      <c r="E5700" s="21"/>
      <c r="F5700" s="22"/>
      <c r="G5700" s="23"/>
      <c r="H5700" s="24"/>
      <c r="I5700" s="24"/>
      <c r="J5700" s="24"/>
    </row>
    <row r="5701" spans="5:10" x14ac:dyDescent="0.2">
      <c r="E5701" s="21"/>
      <c r="F5701" s="22"/>
      <c r="G5701" s="23"/>
      <c r="H5701" s="24"/>
      <c r="I5701" s="24"/>
      <c r="J5701" s="24"/>
    </row>
    <row r="5702" spans="5:10" x14ac:dyDescent="0.2">
      <c r="E5702" s="21"/>
      <c r="F5702" s="22"/>
      <c r="G5702" s="23"/>
      <c r="H5702" s="24"/>
      <c r="I5702" s="24"/>
      <c r="J5702" s="24"/>
    </row>
    <row r="5703" spans="5:10" x14ac:dyDescent="0.2">
      <c r="E5703" s="21"/>
      <c r="F5703" s="22"/>
      <c r="G5703" s="23"/>
      <c r="H5703" s="24"/>
      <c r="I5703" s="24"/>
      <c r="J5703" s="24"/>
    </row>
    <row r="5704" spans="5:10" x14ac:dyDescent="0.2">
      <c r="E5704" s="21"/>
      <c r="F5704" s="22"/>
      <c r="G5704" s="23"/>
      <c r="H5704" s="24"/>
      <c r="I5704" s="24"/>
      <c r="J5704" s="24"/>
    </row>
    <row r="5705" spans="5:10" x14ac:dyDescent="0.2">
      <c r="E5705" s="21"/>
      <c r="F5705" s="22"/>
      <c r="G5705" s="23"/>
      <c r="H5705" s="24"/>
      <c r="I5705" s="24"/>
      <c r="J5705" s="24"/>
    </row>
    <row r="5706" spans="5:10" x14ac:dyDescent="0.2">
      <c r="E5706" s="21"/>
      <c r="F5706" s="22"/>
      <c r="G5706" s="23"/>
      <c r="H5706" s="24"/>
      <c r="I5706" s="24"/>
      <c r="J5706" s="24"/>
    </row>
    <row r="5707" spans="5:10" x14ac:dyDescent="0.2">
      <c r="E5707" s="21"/>
      <c r="F5707" s="22"/>
      <c r="G5707" s="23"/>
      <c r="H5707" s="24"/>
      <c r="I5707" s="24"/>
      <c r="J5707" s="24"/>
    </row>
    <row r="5708" spans="5:10" x14ac:dyDescent="0.2">
      <c r="E5708" s="21"/>
      <c r="F5708" s="22"/>
      <c r="G5708" s="23"/>
      <c r="H5708" s="24"/>
      <c r="I5708" s="24"/>
      <c r="J5708" s="24"/>
    </row>
    <row r="5709" spans="5:10" x14ac:dyDescent="0.2">
      <c r="E5709" s="21"/>
      <c r="F5709" s="22"/>
      <c r="G5709" s="23"/>
      <c r="H5709" s="24"/>
      <c r="I5709" s="24"/>
      <c r="J5709" s="24"/>
    </row>
    <row r="5710" spans="5:10" x14ac:dyDescent="0.2">
      <c r="E5710" s="21"/>
      <c r="F5710" s="22"/>
      <c r="G5710" s="23"/>
      <c r="H5710" s="24"/>
      <c r="I5710" s="24"/>
      <c r="J5710" s="24"/>
    </row>
    <row r="5711" spans="5:10" x14ac:dyDescent="0.2">
      <c r="E5711" s="21"/>
      <c r="F5711" s="22"/>
      <c r="G5711" s="23"/>
      <c r="H5711" s="24"/>
      <c r="I5711" s="24"/>
      <c r="J5711" s="24"/>
    </row>
    <row r="5712" spans="5:10" x14ac:dyDescent="0.2">
      <c r="E5712" s="21"/>
      <c r="F5712" s="22"/>
      <c r="G5712" s="23"/>
      <c r="H5712" s="24"/>
      <c r="I5712" s="24"/>
      <c r="J5712" s="24"/>
    </row>
    <row r="5713" spans="5:10" x14ac:dyDescent="0.2">
      <c r="E5713" s="21"/>
      <c r="F5713" s="22"/>
      <c r="G5713" s="23"/>
      <c r="H5713" s="24"/>
      <c r="I5713" s="24"/>
      <c r="J5713" s="24"/>
    </row>
    <row r="5714" spans="5:10" x14ac:dyDescent="0.2">
      <c r="E5714" s="21"/>
      <c r="F5714" s="22"/>
      <c r="G5714" s="23"/>
      <c r="H5714" s="24"/>
      <c r="I5714" s="24"/>
      <c r="J5714" s="24"/>
    </row>
    <row r="5715" spans="5:10" x14ac:dyDescent="0.2">
      <c r="E5715" s="21"/>
      <c r="F5715" s="22"/>
      <c r="G5715" s="23"/>
      <c r="H5715" s="24"/>
      <c r="I5715" s="24"/>
      <c r="J5715" s="24"/>
    </row>
    <row r="5716" spans="5:10" x14ac:dyDescent="0.2">
      <c r="E5716" s="21"/>
      <c r="F5716" s="22"/>
      <c r="G5716" s="23"/>
      <c r="H5716" s="24"/>
      <c r="I5716" s="24"/>
      <c r="J5716" s="24"/>
    </row>
    <row r="5717" spans="5:10" x14ac:dyDescent="0.2">
      <c r="E5717" s="21"/>
      <c r="F5717" s="22"/>
      <c r="G5717" s="23"/>
      <c r="H5717" s="24"/>
      <c r="I5717" s="24"/>
      <c r="J5717" s="24"/>
    </row>
    <row r="5718" spans="5:10" x14ac:dyDescent="0.2">
      <c r="E5718" s="21"/>
      <c r="F5718" s="22"/>
      <c r="G5718" s="23"/>
      <c r="H5718" s="24"/>
      <c r="I5718" s="24"/>
      <c r="J5718" s="24"/>
    </row>
    <row r="5719" spans="5:10" x14ac:dyDescent="0.2">
      <c r="E5719" s="21"/>
      <c r="F5719" s="22"/>
      <c r="G5719" s="23"/>
      <c r="H5719" s="24"/>
      <c r="I5719" s="24"/>
      <c r="J5719" s="24"/>
    </row>
    <row r="5720" spans="5:10" x14ac:dyDescent="0.2">
      <c r="E5720" s="21"/>
      <c r="F5720" s="22"/>
      <c r="G5720" s="23"/>
      <c r="H5720" s="24"/>
      <c r="I5720" s="24"/>
      <c r="J5720" s="24"/>
    </row>
    <row r="5721" spans="5:10" x14ac:dyDescent="0.2">
      <c r="E5721" s="21"/>
      <c r="F5721" s="22"/>
      <c r="G5721" s="23"/>
      <c r="H5721" s="24"/>
      <c r="I5721" s="24"/>
      <c r="J5721" s="24"/>
    </row>
    <row r="5722" spans="5:10" x14ac:dyDescent="0.2">
      <c r="E5722" s="21"/>
      <c r="F5722" s="22"/>
      <c r="G5722" s="23"/>
      <c r="H5722" s="24"/>
      <c r="I5722" s="24"/>
      <c r="J5722" s="24"/>
    </row>
    <row r="5723" spans="5:10" x14ac:dyDescent="0.2">
      <c r="E5723" s="21"/>
      <c r="F5723" s="22"/>
      <c r="G5723" s="23"/>
      <c r="H5723" s="24"/>
      <c r="I5723" s="24"/>
      <c r="J5723" s="24"/>
    </row>
    <row r="5724" spans="5:10" x14ac:dyDescent="0.2">
      <c r="E5724" s="21"/>
      <c r="F5724" s="22"/>
      <c r="G5724" s="23"/>
      <c r="H5724" s="24"/>
      <c r="I5724" s="24"/>
      <c r="J5724" s="24"/>
    </row>
    <row r="5725" spans="5:10" x14ac:dyDescent="0.2">
      <c r="E5725" s="21"/>
      <c r="F5725" s="22"/>
      <c r="G5725" s="23"/>
      <c r="H5725" s="24"/>
      <c r="I5725" s="24"/>
      <c r="J5725" s="24"/>
    </row>
    <row r="5726" spans="5:10" x14ac:dyDescent="0.2">
      <c r="E5726" s="21"/>
      <c r="F5726" s="22"/>
      <c r="G5726" s="23"/>
      <c r="H5726" s="24"/>
      <c r="I5726" s="24"/>
      <c r="J5726" s="24"/>
    </row>
    <row r="5727" spans="5:10" x14ac:dyDescent="0.2">
      <c r="E5727" s="21"/>
      <c r="F5727" s="22"/>
      <c r="G5727" s="23"/>
      <c r="H5727" s="24"/>
      <c r="I5727" s="24"/>
      <c r="J5727" s="24"/>
    </row>
    <row r="5728" spans="5:10" x14ac:dyDescent="0.2">
      <c r="E5728" s="21"/>
      <c r="F5728" s="22"/>
      <c r="G5728" s="23"/>
      <c r="H5728" s="24"/>
      <c r="I5728" s="24"/>
      <c r="J5728" s="24"/>
    </row>
    <row r="5729" spans="5:10" x14ac:dyDescent="0.2">
      <c r="E5729" s="21"/>
      <c r="F5729" s="22"/>
      <c r="G5729" s="23"/>
      <c r="H5729" s="24"/>
      <c r="I5729" s="24"/>
      <c r="J5729" s="24"/>
    </row>
    <row r="5730" spans="5:10" x14ac:dyDescent="0.2">
      <c r="E5730" s="21"/>
      <c r="F5730" s="22"/>
      <c r="G5730" s="23"/>
      <c r="H5730" s="24"/>
      <c r="I5730" s="24"/>
      <c r="J5730" s="24"/>
    </row>
    <row r="5731" spans="5:10" x14ac:dyDescent="0.2">
      <c r="E5731" s="21"/>
      <c r="F5731" s="22"/>
      <c r="G5731" s="23"/>
      <c r="H5731" s="24"/>
      <c r="I5731" s="24"/>
      <c r="J5731" s="24"/>
    </row>
    <row r="5732" spans="5:10" x14ac:dyDescent="0.2">
      <c r="E5732" s="21"/>
      <c r="F5732" s="22"/>
      <c r="G5732" s="23"/>
      <c r="H5732" s="24"/>
      <c r="I5732" s="24"/>
      <c r="J5732" s="24"/>
    </row>
    <row r="5733" spans="5:10" x14ac:dyDescent="0.2">
      <c r="E5733" s="21"/>
      <c r="F5733" s="22"/>
      <c r="G5733" s="23"/>
      <c r="H5733" s="24"/>
      <c r="I5733" s="24"/>
      <c r="J5733" s="24"/>
    </row>
    <row r="5734" spans="5:10" x14ac:dyDescent="0.2">
      <c r="E5734" s="21"/>
      <c r="F5734" s="22"/>
      <c r="G5734" s="23"/>
      <c r="H5734" s="24"/>
      <c r="I5734" s="24"/>
      <c r="J5734" s="24"/>
    </row>
    <row r="5735" spans="5:10" x14ac:dyDescent="0.2">
      <c r="E5735" s="21"/>
      <c r="F5735" s="22"/>
      <c r="G5735" s="23"/>
      <c r="H5735" s="24"/>
      <c r="I5735" s="24"/>
      <c r="J5735" s="24"/>
    </row>
    <row r="5736" spans="5:10" x14ac:dyDescent="0.2">
      <c r="E5736" s="21"/>
      <c r="F5736" s="22"/>
      <c r="G5736" s="23"/>
      <c r="H5736" s="24"/>
      <c r="I5736" s="24"/>
      <c r="J5736" s="24"/>
    </row>
    <row r="5737" spans="5:10" x14ac:dyDescent="0.2">
      <c r="E5737" s="21"/>
      <c r="F5737" s="22"/>
      <c r="G5737" s="23"/>
      <c r="H5737" s="24"/>
      <c r="I5737" s="24"/>
      <c r="J5737" s="24"/>
    </row>
    <row r="5738" spans="5:10" x14ac:dyDescent="0.2">
      <c r="E5738" s="21"/>
      <c r="F5738" s="22"/>
      <c r="G5738" s="23"/>
      <c r="H5738" s="24"/>
      <c r="I5738" s="24"/>
      <c r="J5738" s="24"/>
    </row>
    <row r="5739" spans="5:10" x14ac:dyDescent="0.2">
      <c r="E5739" s="21"/>
      <c r="F5739" s="22"/>
      <c r="G5739" s="23"/>
      <c r="H5739" s="24"/>
      <c r="I5739" s="24"/>
      <c r="J5739" s="24"/>
    </row>
    <row r="5740" spans="5:10" x14ac:dyDescent="0.2">
      <c r="E5740" s="21"/>
      <c r="F5740" s="22"/>
      <c r="G5740" s="23"/>
      <c r="H5740" s="24"/>
      <c r="I5740" s="24"/>
      <c r="J5740" s="24"/>
    </row>
    <row r="5741" spans="5:10" x14ac:dyDescent="0.2">
      <c r="E5741" s="21"/>
      <c r="F5741" s="22"/>
      <c r="G5741" s="23"/>
      <c r="H5741" s="24"/>
      <c r="I5741" s="24"/>
      <c r="J5741" s="24"/>
    </row>
    <row r="5742" spans="5:10" x14ac:dyDescent="0.2">
      <c r="E5742" s="21"/>
      <c r="F5742" s="22"/>
      <c r="G5742" s="23"/>
      <c r="H5742" s="24"/>
      <c r="I5742" s="24"/>
      <c r="J5742" s="24"/>
    </row>
    <row r="5743" spans="5:10" x14ac:dyDescent="0.2">
      <c r="E5743" s="21"/>
      <c r="F5743" s="22"/>
      <c r="G5743" s="23"/>
      <c r="H5743" s="24"/>
      <c r="I5743" s="24"/>
      <c r="J5743" s="24"/>
    </row>
    <row r="5744" spans="5:10" x14ac:dyDescent="0.2">
      <c r="E5744" s="21"/>
      <c r="F5744" s="22"/>
      <c r="G5744" s="23"/>
      <c r="H5744" s="24"/>
      <c r="I5744" s="24"/>
      <c r="J5744" s="24"/>
    </row>
    <row r="5745" spans="5:10" x14ac:dyDescent="0.2">
      <c r="E5745" s="21"/>
      <c r="F5745" s="22"/>
      <c r="G5745" s="23"/>
      <c r="H5745" s="24"/>
      <c r="I5745" s="24"/>
      <c r="J5745" s="24"/>
    </row>
    <row r="5746" spans="5:10" x14ac:dyDescent="0.2">
      <c r="E5746" s="21"/>
      <c r="F5746" s="22"/>
      <c r="G5746" s="23"/>
      <c r="H5746" s="24"/>
      <c r="I5746" s="24"/>
      <c r="J5746" s="24"/>
    </row>
    <row r="5747" spans="5:10" x14ac:dyDescent="0.2">
      <c r="E5747" s="21"/>
      <c r="F5747" s="22"/>
      <c r="G5747" s="23"/>
      <c r="H5747" s="24"/>
      <c r="I5747" s="24"/>
      <c r="J5747" s="24"/>
    </row>
    <row r="5748" spans="5:10" x14ac:dyDescent="0.2">
      <c r="E5748" s="21"/>
      <c r="F5748" s="22"/>
      <c r="G5748" s="23"/>
      <c r="H5748" s="24"/>
      <c r="I5748" s="24"/>
      <c r="J5748" s="24"/>
    </row>
    <row r="5749" spans="5:10" x14ac:dyDescent="0.2">
      <c r="E5749" s="21"/>
      <c r="F5749" s="22"/>
      <c r="G5749" s="23"/>
      <c r="H5749" s="24"/>
      <c r="I5749" s="24"/>
      <c r="J5749" s="24"/>
    </row>
    <row r="5750" spans="5:10" x14ac:dyDescent="0.2">
      <c r="E5750" s="21"/>
      <c r="F5750" s="22"/>
      <c r="G5750" s="23"/>
      <c r="H5750" s="24"/>
      <c r="I5750" s="24"/>
      <c r="J5750" s="24"/>
    </row>
    <row r="5751" spans="5:10" x14ac:dyDescent="0.2">
      <c r="E5751" s="21"/>
      <c r="F5751" s="22"/>
      <c r="G5751" s="23"/>
      <c r="H5751" s="24"/>
      <c r="I5751" s="24"/>
      <c r="J5751" s="24"/>
    </row>
    <row r="5752" spans="5:10" x14ac:dyDescent="0.2">
      <c r="E5752" s="21"/>
      <c r="F5752" s="22"/>
      <c r="G5752" s="23"/>
      <c r="H5752" s="24"/>
      <c r="I5752" s="24"/>
      <c r="J5752" s="24"/>
    </row>
    <row r="5753" spans="5:10" x14ac:dyDescent="0.2">
      <c r="E5753" s="21"/>
      <c r="F5753" s="22"/>
      <c r="G5753" s="23"/>
      <c r="H5753" s="24"/>
      <c r="I5753" s="24"/>
      <c r="J5753" s="24"/>
    </row>
    <row r="5754" spans="5:10" x14ac:dyDescent="0.2">
      <c r="E5754" s="21"/>
      <c r="F5754" s="22"/>
      <c r="G5754" s="23"/>
      <c r="H5754" s="24"/>
      <c r="I5754" s="24"/>
      <c r="J5754" s="24"/>
    </row>
    <row r="5755" spans="5:10" x14ac:dyDescent="0.2">
      <c r="E5755" s="21"/>
      <c r="F5755" s="22"/>
      <c r="G5755" s="23"/>
      <c r="H5755" s="24"/>
      <c r="I5755" s="24"/>
      <c r="J5755" s="24"/>
    </row>
    <row r="5756" spans="5:10" x14ac:dyDescent="0.2">
      <c r="E5756" s="21"/>
      <c r="F5756" s="22"/>
      <c r="G5756" s="23"/>
      <c r="H5756" s="24"/>
      <c r="I5756" s="24"/>
      <c r="J5756" s="24"/>
    </row>
    <row r="5757" spans="5:10" x14ac:dyDescent="0.2">
      <c r="E5757" s="21"/>
      <c r="F5757" s="22"/>
      <c r="G5757" s="23"/>
      <c r="H5757" s="24"/>
      <c r="I5757" s="24"/>
      <c r="J5757" s="24"/>
    </row>
    <row r="5758" spans="5:10" x14ac:dyDescent="0.2">
      <c r="E5758" s="21"/>
      <c r="F5758" s="22"/>
      <c r="G5758" s="23"/>
      <c r="H5758" s="24"/>
      <c r="I5758" s="24"/>
      <c r="J5758" s="24"/>
    </row>
    <row r="5759" spans="5:10" x14ac:dyDescent="0.2">
      <c r="E5759" s="21"/>
      <c r="F5759" s="22"/>
      <c r="G5759" s="23"/>
      <c r="H5759" s="24"/>
      <c r="I5759" s="24"/>
      <c r="J5759" s="24"/>
    </row>
    <row r="5760" spans="5:10" x14ac:dyDescent="0.2">
      <c r="E5760" s="21"/>
      <c r="F5760" s="22"/>
      <c r="G5760" s="23"/>
      <c r="H5760" s="24"/>
      <c r="I5760" s="24"/>
      <c r="J5760" s="24"/>
    </row>
    <row r="5761" spans="5:10" x14ac:dyDescent="0.2">
      <c r="E5761" s="21"/>
      <c r="F5761" s="22"/>
      <c r="G5761" s="23"/>
      <c r="H5761" s="24"/>
      <c r="I5761" s="24"/>
      <c r="J5761" s="24"/>
    </row>
    <row r="5762" spans="5:10" x14ac:dyDescent="0.2">
      <c r="E5762" s="21"/>
      <c r="F5762" s="22"/>
      <c r="G5762" s="23"/>
      <c r="H5762" s="24"/>
      <c r="I5762" s="24"/>
      <c r="J5762" s="24"/>
    </row>
    <row r="5763" spans="5:10" x14ac:dyDescent="0.2">
      <c r="E5763" s="21"/>
      <c r="F5763" s="22"/>
      <c r="G5763" s="23"/>
      <c r="H5763" s="24"/>
      <c r="I5763" s="24"/>
      <c r="J5763" s="24"/>
    </row>
    <row r="5764" spans="5:10" x14ac:dyDescent="0.2">
      <c r="E5764" s="21"/>
      <c r="F5764" s="22"/>
      <c r="G5764" s="23"/>
      <c r="H5764" s="24"/>
      <c r="I5764" s="24"/>
      <c r="J5764" s="24"/>
    </row>
    <row r="5765" spans="5:10" x14ac:dyDescent="0.2">
      <c r="E5765" s="21"/>
      <c r="F5765" s="22"/>
      <c r="G5765" s="23"/>
      <c r="H5765" s="24"/>
      <c r="I5765" s="24"/>
      <c r="J5765" s="24"/>
    </row>
    <row r="5766" spans="5:10" x14ac:dyDescent="0.2">
      <c r="E5766" s="21"/>
      <c r="F5766" s="22"/>
      <c r="G5766" s="23"/>
      <c r="H5766" s="24"/>
      <c r="I5766" s="24"/>
      <c r="J5766" s="24"/>
    </row>
    <row r="5767" spans="5:10" x14ac:dyDescent="0.2">
      <c r="E5767" s="21"/>
      <c r="F5767" s="22"/>
      <c r="G5767" s="23"/>
      <c r="H5767" s="24"/>
      <c r="I5767" s="24"/>
      <c r="J5767" s="24"/>
    </row>
    <row r="5768" spans="5:10" x14ac:dyDescent="0.2">
      <c r="E5768" s="21"/>
      <c r="F5768" s="22"/>
      <c r="G5768" s="23"/>
      <c r="H5768" s="24"/>
      <c r="I5768" s="24"/>
      <c r="J5768" s="24"/>
    </row>
    <row r="5769" spans="5:10" x14ac:dyDescent="0.2">
      <c r="E5769" s="21"/>
      <c r="F5769" s="22"/>
      <c r="G5769" s="23"/>
      <c r="H5769" s="24"/>
      <c r="I5769" s="24"/>
      <c r="J5769" s="24"/>
    </row>
    <row r="5770" spans="5:10" x14ac:dyDescent="0.2">
      <c r="E5770" s="21"/>
      <c r="F5770" s="22"/>
      <c r="G5770" s="23"/>
      <c r="H5770" s="24"/>
      <c r="I5770" s="24"/>
      <c r="J5770" s="24"/>
    </row>
    <row r="5771" spans="5:10" x14ac:dyDescent="0.2">
      <c r="E5771" s="21"/>
      <c r="F5771" s="22"/>
      <c r="G5771" s="23"/>
      <c r="H5771" s="24"/>
      <c r="I5771" s="24"/>
      <c r="J5771" s="24"/>
    </row>
    <row r="5772" spans="5:10" x14ac:dyDescent="0.2">
      <c r="E5772" s="21"/>
      <c r="F5772" s="22"/>
      <c r="G5772" s="23"/>
      <c r="H5772" s="24"/>
      <c r="I5772" s="24"/>
      <c r="J5772" s="24"/>
    </row>
    <row r="5773" spans="5:10" x14ac:dyDescent="0.2">
      <c r="E5773" s="21"/>
      <c r="F5773" s="22"/>
      <c r="G5773" s="23"/>
      <c r="H5773" s="24"/>
      <c r="I5773" s="24"/>
      <c r="J5773" s="24"/>
    </row>
    <row r="5774" spans="5:10" x14ac:dyDescent="0.2">
      <c r="E5774" s="21"/>
      <c r="F5774" s="22"/>
      <c r="G5774" s="23"/>
      <c r="H5774" s="24"/>
      <c r="I5774" s="24"/>
      <c r="J5774" s="24"/>
    </row>
    <row r="5775" spans="5:10" x14ac:dyDescent="0.2">
      <c r="E5775" s="21"/>
      <c r="F5775" s="22"/>
      <c r="G5775" s="23"/>
      <c r="H5775" s="24"/>
      <c r="I5775" s="24"/>
      <c r="J5775" s="24"/>
    </row>
    <row r="5776" spans="5:10" x14ac:dyDescent="0.2">
      <c r="E5776" s="21"/>
      <c r="F5776" s="22"/>
      <c r="G5776" s="23"/>
      <c r="H5776" s="24"/>
      <c r="I5776" s="24"/>
      <c r="J5776" s="24"/>
    </row>
    <row r="5777" spans="5:10" x14ac:dyDescent="0.2">
      <c r="E5777" s="21"/>
      <c r="F5777" s="22"/>
      <c r="G5777" s="23"/>
      <c r="H5777" s="24"/>
      <c r="I5777" s="24"/>
      <c r="J5777" s="24"/>
    </row>
    <row r="5778" spans="5:10" x14ac:dyDescent="0.2">
      <c r="E5778" s="21"/>
      <c r="F5778" s="22"/>
      <c r="G5778" s="23"/>
      <c r="H5778" s="24"/>
      <c r="I5778" s="24"/>
      <c r="J5778" s="24"/>
    </row>
    <row r="5779" spans="5:10" x14ac:dyDescent="0.2">
      <c r="E5779" s="21"/>
      <c r="F5779" s="22"/>
      <c r="G5779" s="23"/>
      <c r="H5779" s="24"/>
      <c r="I5779" s="24"/>
      <c r="J5779" s="24"/>
    </row>
    <row r="5780" spans="5:10" x14ac:dyDescent="0.2">
      <c r="E5780" s="21"/>
      <c r="F5780" s="22"/>
      <c r="G5780" s="23"/>
      <c r="H5780" s="24"/>
      <c r="I5780" s="24"/>
      <c r="J5780" s="24"/>
    </row>
    <row r="5781" spans="5:10" x14ac:dyDescent="0.2">
      <c r="E5781" s="21"/>
      <c r="F5781" s="22"/>
      <c r="G5781" s="23"/>
      <c r="H5781" s="24"/>
      <c r="I5781" s="24"/>
      <c r="J5781" s="24"/>
    </row>
    <row r="5782" spans="5:10" x14ac:dyDescent="0.2">
      <c r="E5782" s="21"/>
      <c r="F5782" s="22"/>
      <c r="G5782" s="23"/>
      <c r="H5782" s="24"/>
      <c r="I5782" s="24"/>
      <c r="J5782" s="24"/>
    </row>
    <row r="5783" spans="5:10" x14ac:dyDescent="0.2">
      <c r="E5783" s="21"/>
      <c r="F5783" s="22"/>
      <c r="G5783" s="23"/>
      <c r="H5783" s="24"/>
      <c r="I5783" s="24"/>
      <c r="J5783" s="24"/>
    </row>
    <row r="5784" spans="5:10" x14ac:dyDescent="0.2">
      <c r="E5784" s="21"/>
      <c r="F5784" s="22"/>
      <c r="G5784" s="23"/>
      <c r="H5784" s="24"/>
      <c r="I5784" s="24"/>
      <c r="J5784" s="24"/>
    </row>
    <row r="5785" spans="5:10" x14ac:dyDescent="0.2">
      <c r="E5785" s="21"/>
      <c r="F5785" s="22"/>
      <c r="G5785" s="23"/>
      <c r="H5785" s="24"/>
      <c r="I5785" s="24"/>
      <c r="J5785" s="24"/>
    </row>
    <row r="5786" spans="5:10" x14ac:dyDescent="0.2">
      <c r="E5786" s="21"/>
      <c r="F5786" s="22"/>
      <c r="G5786" s="23"/>
      <c r="H5786" s="24"/>
      <c r="I5786" s="24"/>
      <c r="J5786" s="24"/>
    </row>
    <row r="5787" spans="5:10" x14ac:dyDescent="0.2">
      <c r="E5787" s="21"/>
      <c r="F5787" s="22"/>
      <c r="G5787" s="23"/>
      <c r="H5787" s="24"/>
      <c r="I5787" s="24"/>
      <c r="J5787" s="24"/>
    </row>
    <row r="5788" spans="5:10" x14ac:dyDescent="0.2">
      <c r="E5788" s="21"/>
      <c r="F5788" s="22"/>
      <c r="G5788" s="23"/>
      <c r="H5788" s="24"/>
      <c r="I5788" s="24"/>
      <c r="J5788" s="24"/>
    </row>
    <row r="5789" spans="5:10" x14ac:dyDescent="0.2">
      <c r="E5789" s="21"/>
      <c r="F5789" s="22"/>
      <c r="G5789" s="23"/>
      <c r="H5789" s="24"/>
      <c r="I5789" s="24"/>
      <c r="J5789" s="24"/>
    </row>
    <row r="5790" spans="5:10" x14ac:dyDescent="0.2">
      <c r="E5790" s="21"/>
      <c r="F5790" s="22"/>
      <c r="G5790" s="23"/>
      <c r="H5790" s="24"/>
      <c r="I5790" s="24"/>
      <c r="J5790" s="24"/>
    </row>
    <row r="5791" spans="5:10" x14ac:dyDescent="0.2">
      <c r="E5791" s="21"/>
      <c r="F5791" s="22"/>
      <c r="G5791" s="23"/>
      <c r="H5791" s="24"/>
      <c r="I5791" s="24"/>
      <c r="J5791" s="24"/>
    </row>
    <row r="5792" spans="5:10" x14ac:dyDescent="0.2">
      <c r="E5792" s="21"/>
      <c r="F5792" s="22"/>
      <c r="G5792" s="23"/>
      <c r="H5792" s="24"/>
      <c r="I5792" s="24"/>
      <c r="J5792" s="24"/>
    </row>
    <row r="5793" spans="5:10" x14ac:dyDescent="0.2">
      <c r="E5793" s="21"/>
      <c r="F5793" s="22"/>
      <c r="G5793" s="23"/>
      <c r="H5793" s="24"/>
      <c r="I5793" s="24"/>
      <c r="J5793" s="24"/>
    </row>
    <row r="5794" spans="5:10" x14ac:dyDescent="0.2">
      <c r="E5794" s="21"/>
      <c r="F5794" s="22"/>
      <c r="G5794" s="23"/>
      <c r="H5794" s="24"/>
      <c r="I5794" s="24"/>
      <c r="J5794" s="24"/>
    </row>
    <row r="5795" spans="5:10" x14ac:dyDescent="0.2">
      <c r="E5795" s="21"/>
      <c r="F5795" s="22"/>
      <c r="G5795" s="23"/>
      <c r="H5795" s="24"/>
      <c r="I5795" s="24"/>
      <c r="J5795" s="24"/>
    </row>
    <row r="5796" spans="5:10" x14ac:dyDescent="0.2">
      <c r="E5796" s="21"/>
      <c r="F5796" s="22"/>
      <c r="G5796" s="23"/>
      <c r="H5796" s="24"/>
      <c r="I5796" s="24"/>
      <c r="J5796" s="24"/>
    </row>
    <row r="5797" spans="5:10" x14ac:dyDescent="0.2">
      <c r="E5797" s="21"/>
      <c r="F5797" s="22"/>
      <c r="G5797" s="23"/>
      <c r="H5797" s="24"/>
      <c r="I5797" s="24"/>
      <c r="J5797" s="24"/>
    </row>
    <row r="5798" spans="5:10" x14ac:dyDescent="0.2">
      <c r="E5798" s="21"/>
      <c r="F5798" s="22"/>
      <c r="G5798" s="23"/>
      <c r="H5798" s="24"/>
      <c r="I5798" s="24"/>
      <c r="J5798" s="24"/>
    </row>
    <row r="5799" spans="5:10" x14ac:dyDescent="0.2">
      <c r="E5799" s="21"/>
      <c r="F5799" s="22"/>
      <c r="G5799" s="23"/>
      <c r="H5799" s="24"/>
      <c r="I5799" s="24"/>
      <c r="J5799" s="24"/>
    </row>
    <row r="5800" spans="5:10" x14ac:dyDescent="0.2">
      <c r="E5800" s="21"/>
      <c r="F5800" s="22"/>
      <c r="G5800" s="23"/>
      <c r="H5800" s="24"/>
      <c r="I5800" s="24"/>
      <c r="J5800" s="24"/>
    </row>
    <row r="5801" spans="5:10" x14ac:dyDescent="0.2">
      <c r="E5801" s="21"/>
      <c r="F5801" s="22"/>
      <c r="G5801" s="23"/>
      <c r="H5801" s="24"/>
      <c r="I5801" s="24"/>
      <c r="J5801" s="24"/>
    </row>
    <row r="5802" spans="5:10" x14ac:dyDescent="0.2">
      <c r="E5802" s="21"/>
      <c r="F5802" s="22"/>
      <c r="G5802" s="23"/>
      <c r="H5802" s="24"/>
      <c r="I5802" s="24"/>
      <c r="J5802" s="24"/>
    </row>
    <row r="5803" spans="5:10" x14ac:dyDescent="0.2">
      <c r="E5803" s="21"/>
      <c r="F5803" s="22"/>
      <c r="G5803" s="23"/>
      <c r="H5803" s="24"/>
      <c r="I5803" s="24"/>
      <c r="J5803" s="24"/>
    </row>
    <row r="5804" spans="5:10" x14ac:dyDescent="0.2">
      <c r="E5804" s="21"/>
      <c r="F5804" s="22"/>
      <c r="G5804" s="23"/>
      <c r="H5804" s="24"/>
      <c r="I5804" s="24"/>
      <c r="J5804" s="24"/>
    </row>
    <row r="5805" spans="5:10" x14ac:dyDescent="0.2">
      <c r="E5805" s="21"/>
      <c r="F5805" s="22"/>
      <c r="G5805" s="23"/>
      <c r="H5805" s="24"/>
      <c r="I5805" s="24"/>
      <c r="J5805" s="24"/>
    </row>
    <row r="5806" spans="5:10" x14ac:dyDescent="0.2">
      <c r="E5806" s="21"/>
      <c r="F5806" s="22"/>
      <c r="G5806" s="23"/>
      <c r="H5806" s="24"/>
      <c r="I5806" s="24"/>
      <c r="J5806" s="24"/>
    </row>
    <row r="5807" spans="5:10" x14ac:dyDescent="0.2">
      <c r="E5807" s="21"/>
      <c r="F5807" s="22"/>
      <c r="G5807" s="23"/>
      <c r="H5807" s="24"/>
      <c r="I5807" s="24"/>
      <c r="J5807" s="24"/>
    </row>
    <row r="5808" spans="5:10" x14ac:dyDescent="0.2">
      <c r="E5808" s="21"/>
      <c r="F5808" s="22"/>
      <c r="G5808" s="23"/>
      <c r="H5808" s="24"/>
      <c r="I5808" s="24"/>
      <c r="J5808" s="24"/>
    </row>
    <row r="5809" spans="5:10" x14ac:dyDescent="0.2">
      <c r="E5809" s="21"/>
      <c r="F5809" s="22"/>
      <c r="G5809" s="23"/>
      <c r="H5809" s="24"/>
      <c r="I5809" s="24"/>
      <c r="J5809" s="24"/>
    </row>
    <row r="5810" spans="5:10" x14ac:dyDescent="0.2">
      <c r="E5810" s="21"/>
      <c r="F5810" s="22"/>
      <c r="G5810" s="23"/>
      <c r="H5810" s="24"/>
      <c r="I5810" s="24"/>
      <c r="J5810" s="24"/>
    </row>
    <row r="5811" spans="5:10" x14ac:dyDescent="0.2">
      <c r="E5811" s="21"/>
      <c r="F5811" s="22"/>
      <c r="G5811" s="23"/>
      <c r="H5811" s="24"/>
      <c r="I5811" s="24"/>
      <c r="J5811" s="24"/>
    </row>
    <row r="5812" spans="5:10" x14ac:dyDescent="0.2">
      <c r="E5812" s="21"/>
      <c r="F5812" s="22"/>
      <c r="G5812" s="23"/>
      <c r="H5812" s="24"/>
      <c r="I5812" s="24"/>
      <c r="J5812" s="24"/>
    </row>
    <row r="5813" spans="5:10" x14ac:dyDescent="0.2">
      <c r="E5813" s="21"/>
      <c r="F5813" s="22"/>
      <c r="G5813" s="23"/>
      <c r="H5813" s="24"/>
      <c r="I5813" s="24"/>
      <c r="J5813" s="24"/>
    </row>
    <row r="5814" spans="5:10" x14ac:dyDescent="0.2">
      <c r="E5814" s="21"/>
      <c r="F5814" s="22"/>
      <c r="G5814" s="23"/>
      <c r="H5814" s="24"/>
      <c r="I5814" s="24"/>
      <c r="J5814" s="24"/>
    </row>
    <row r="5815" spans="5:10" x14ac:dyDescent="0.2">
      <c r="E5815" s="21"/>
      <c r="F5815" s="22"/>
      <c r="G5815" s="23"/>
      <c r="H5815" s="24"/>
      <c r="I5815" s="24"/>
      <c r="J5815" s="24"/>
    </row>
    <row r="5816" spans="5:10" x14ac:dyDescent="0.2">
      <c r="E5816" s="21"/>
      <c r="F5816" s="22"/>
      <c r="G5816" s="23"/>
      <c r="H5816" s="24"/>
      <c r="I5816" s="24"/>
      <c r="J5816" s="24"/>
    </row>
    <row r="5817" spans="5:10" x14ac:dyDescent="0.2">
      <c r="E5817" s="21"/>
      <c r="F5817" s="22"/>
      <c r="G5817" s="23"/>
      <c r="H5817" s="24"/>
      <c r="I5817" s="24"/>
      <c r="J5817" s="24"/>
    </row>
    <row r="5818" spans="5:10" x14ac:dyDescent="0.2">
      <c r="E5818" s="21"/>
      <c r="F5818" s="22"/>
      <c r="G5818" s="23"/>
      <c r="H5818" s="24"/>
      <c r="I5818" s="24"/>
      <c r="J5818" s="24"/>
    </row>
    <row r="5819" spans="5:10" x14ac:dyDescent="0.2">
      <c r="E5819" s="21"/>
      <c r="F5819" s="22"/>
      <c r="G5819" s="23"/>
      <c r="H5819" s="24"/>
      <c r="I5819" s="24"/>
      <c r="J5819" s="24"/>
    </row>
    <row r="5820" spans="5:10" x14ac:dyDescent="0.2">
      <c r="E5820" s="21"/>
      <c r="F5820" s="22"/>
      <c r="G5820" s="23"/>
      <c r="H5820" s="24"/>
      <c r="I5820" s="24"/>
      <c r="J5820" s="24"/>
    </row>
    <row r="5821" spans="5:10" x14ac:dyDescent="0.2">
      <c r="E5821" s="21"/>
      <c r="F5821" s="22"/>
      <c r="G5821" s="23"/>
      <c r="H5821" s="24"/>
      <c r="I5821" s="24"/>
      <c r="J5821" s="24"/>
    </row>
    <row r="5822" spans="5:10" x14ac:dyDescent="0.2">
      <c r="E5822" s="21"/>
      <c r="F5822" s="22"/>
      <c r="G5822" s="23"/>
      <c r="H5822" s="24"/>
      <c r="I5822" s="24"/>
      <c r="J5822" s="24"/>
    </row>
    <row r="5823" spans="5:10" x14ac:dyDescent="0.2">
      <c r="E5823" s="21"/>
      <c r="F5823" s="22"/>
      <c r="G5823" s="23"/>
      <c r="H5823" s="24"/>
      <c r="I5823" s="24"/>
      <c r="J5823" s="24"/>
    </row>
    <row r="5824" spans="5:10" x14ac:dyDescent="0.2">
      <c r="E5824" s="21"/>
      <c r="F5824" s="22"/>
      <c r="G5824" s="23"/>
      <c r="H5824" s="24"/>
      <c r="I5824" s="24"/>
      <c r="J5824" s="24"/>
    </row>
    <row r="5825" spans="5:10" x14ac:dyDescent="0.2">
      <c r="E5825" s="21"/>
      <c r="F5825" s="22"/>
      <c r="G5825" s="23"/>
      <c r="H5825" s="24"/>
      <c r="I5825" s="24"/>
      <c r="J5825" s="24"/>
    </row>
    <row r="5826" spans="5:10" x14ac:dyDescent="0.2">
      <c r="E5826" s="21"/>
      <c r="F5826" s="22"/>
      <c r="G5826" s="23"/>
      <c r="H5826" s="24"/>
      <c r="I5826" s="24"/>
      <c r="J5826" s="24"/>
    </row>
    <row r="5827" spans="5:10" x14ac:dyDescent="0.2">
      <c r="E5827" s="21"/>
      <c r="F5827" s="22"/>
      <c r="G5827" s="23"/>
      <c r="H5827" s="24"/>
      <c r="I5827" s="24"/>
      <c r="J5827" s="24"/>
    </row>
    <row r="5828" spans="5:10" x14ac:dyDescent="0.2">
      <c r="E5828" s="21"/>
      <c r="F5828" s="22"/>
      <c r="G5828" s="23"/>
      <c r="H5828" s="24"/>
      <c r="I5828" s="24"/>
      <c r="J5828" s="24"/>
    </row>
    <row r="5829" spans="5:10" x14ac:dyDescent="0.2">
      <c r="E5829" s="21"/>
      <c r="F5829" s="22"/>
      <c r="G5829" s="23"/>
      <c r="H5829" s="24"/>
      <c r="I5829" s="24"/>
      <c r="J5829" s="24"/>
    </row>
    <row r="5830" spans="5:10" x14ac:dyDescent="0.2">
      <c r="E5830" s="21"/>
      <c r="F5830" s="22"/>
      <c r="G5830" s="23"/>
      <c r="H5830" s="24"/>
      <c r="I5830" s="24"/>
      <c r="J5830" s="24"/>
    </row>
    <row r="5831" spans="5:10" x14ac:dyDescent="0.2">
      <c r="E5831" s="21"/>
      <c r="F5831" s="22"/>
      <c r="G5831" s="23"/>
      <c r="H5831" s="24"/>
      <c r="I5831" s="24"/>
      <c r="J5831" s="24"/>
    </row>
    <row r="5832" spans="5:10" x14ac:dyDescent="0.2">
      <c r="E5832" s="21"/>
      <c r="F5832" s="22"/>
      <c r="G5832" s="23"/>
      <c r="H5832" s="24"/>
      <c r="I5832" s="24"/>
      <c r="J5832" s="24"/>
    </row>
    <row r="5833" spans="5:10" x14ac:dyDescent="0.2">
      <c r="E5833" s="21"/>
      <c r="F5833" s="22"/>
      <c r="G5833" s="23"/>
      <c r="H5833" s="24"/>
      <c r="I5833" s="24"/>
      <c r="J5833" s="24"/>
    </row>
    <row r="5834" spans="5:10" x14ac:dyDescent="0.2">
      <c r="E5834" s="21"/>
      <c r="F5834" s="22"/>
      <c r="G5834" s="23"/>
      <c r="H5834" s="24"/>
      <c r="I5834" s="24"/>
      <c r="J5834" s="24"/>
    </row>
    <row r="5835" spans="5:10" x14ac:dyDescent="0.2">
      <c r="E5835" s="21"/>
      <c r="F5835" s="22"/>
      <c r="G5835" s="23"/>
      <c r="H5835" s="24"/>
      <c r="I5835" s="24"/>
      <c r="J5835" s="24"/>
    </row>
    <row r="5836" spans="5:10" x14ac:dyDescent="0.2">
      <c r="E5836" s="21"/>
      <c r="F5836" s="22"/>
      <c r="G5836" s="23"/>
      <c r="H5836" s="24"/>
      <c r="I5836" s="24"/>
      <c r="J5836" s="24"/>
    </row>
    <row r="5837" spans="5:10" x14ac:dyDescent="0.2">
      <c r="E5837" s="21"/>
      <c r="F5837" s="22"/>
      <c r="G5837" s="23"/>
      <c r="H5837" s="24"/>
      <c r="I5837" s="24"/>
      <c r="J5837" s="24"/>
    </row>
    <row r="5838" spans="5:10" x14ac:dyDescent="0.2">
      <c r="E5838" s="21"/>
      <c r="F5838" s="22"/>
      <c r="G5838" s="23"/>
      <c r="H5838" s="24"/>
      <c r="I5838" s="24"/>
      <c r="J5838" s="24"/>
    </row>
    <row r="5839" spans="5:10" x14ac:dyDescent="0.2">
      <c r="E5839" s="21"/>
      <c r="F5839" s="22"/>
      <c r="G5839" s="23"/>
      <c r="H5839" s="24"/>
      <c r="I5839" s="24"/>
      <c r="J5839" s="24"/>
    </row>
    <row r="5840" spans="5:10" x14ac:dyDescent="0.2">
      <c r="E5840" s="21"/>
      <c r="F5840" s="22"/>
      <c r="G5840" s="23"/>
      <c r="H5840" s="24"/>
      <c r="I5840" s="24"/>
      <c r="J5840" s="24"/>
    </row>
    <row r="5841" spans="5:10" x14ac:dyDescent="0.2">
      <c r="E5841" s="21"/>
      <c r="F5841" s="22"/>
      <c r="G5841" s="23"/>
      <c r="H5841" s="24"/>
      <c r="I5841" s="24"/>
      <c r="J5841" s="24"/>
    </row>
    <row r="5842" spans="5:10" x14ac:dyDescent="0.2">
      <c r="E5842" s="21"/>
      <c r="F5842" s="22"/>
      <c r="G5842" s="23"/>
      <c r="H5842" s="24"/>
      <c r="I5842" s="24"/>
      <c r="J5842" s="24"/>
    </row>
    <row r="5843" spans="5:10" x14ac:dyDescent="0.2">
      <c r="E5843" s="21"/>
      <c r="F5843" s="22"/>
      <c r="G5843" s="23"/>
      <c r="H5843" s="24"/>
      <c r="I5843" s="24"/>
      <c r="J5843" s="24"/>
    </row>
    <row r="5844" spans="5:10" x14ac:dyDescent="0.2">
      <c r="E5844" s="21"/>
      <c r="F5844" s="22"/>
      <c r="G5844" s="23"/>
      <c r="H5844" s="24"/>
      <c r="I5844" s="24"/>
      <c r="J5844" s="24"/>
    </row>
    <row r="5845" spans="5:10" x14ac:dyDescent="0.2">
      <c r="E5845" s="21"/>
      <c r="F5845" s="22"/>
      <c r="G5845" s="23"/>
      <c r="H5845" s="24"/>
      <c r="I5845" s="24"/>
      <c r="J5845" s="24"/>
    </row>
    <row r="5846" spans="5:10" x14ac:dyDescent="0.2">
      <c r="E5846" s="21"/>
      <c r="F5846" s="22"/>
      <c r="G5846" s="23"/>
      <c r="H5846" s="24"/>
      <c r="I5846" s="24"/>
      <c r="J5846" s="24"/>
    </row>
    <row r="5847" spans="5:10" x14ac:dyDescent="0.2">
      <c r="E5847" s="21"/>
      <c r="F5847" s="22"/>
      <c r="G5847" s="23"/>
      <c r="H5847" s="24"/>
      <c r="I5847" s="24"/>
      <c r="J5847" s="24"/>
    </row>
    <row r="5848" spans="5:10" x14ac:dyDescent="0.2">
      <c r="E5848" s="21"/>
      <c r="F5848" s="22"/>
      <c r="G5848" s="23"/>
      <c r="H5848" s="24"/>
      <c r="I5848" s="24"/>
      <c r="J5848" s="24"/>
    </row>
    <row r="5849" spans="5:10" x14ac:dyDescent="0.2">
      <c r="E5849" s="21"/>
      <c r="F5849" s="22"/>
      <c r="G5849" s="23"/>
      <c r="H5849" s="24"/>
      <c r="I5849" s="24"/>
      <c r="J5849" s="24"/>
    </row>
    <row r="5850" spans="5:10" x14ac:dyDescent="0.2">
      <c r="E5850" s="21"/>
      <c r="F5850" s="22"/>
      <c r="G5850" s="23"/>
      <c r="H5850" s="24"/>
      <c r="I5850" s="24"/>
      <c r="J5850" s="24"/>
    </row>
    <row r="5851" spans="5:10" x14ac:dyDescent="0.2">
      <c r="E5851" s="21"/>
      <c r="F5851" s="22"/>
      <c r="G5851" s="23"/>
      <c r="H5851" s="24"/>
      <c r="I5851" s="24"/>
      <c r="J5851" s="24"/>
    </row>
    <row r="5852" spans="5:10" x14ac:dyDescent="0.2">
      <c r="E5852" s="21"/>
      <c r="F5852" s="22"/>
      <c r="G5852" s="23"/>
      <c r="H5852" s="24"/>
      <c r="I5852" s="24"/>
      <c r="J5852" s="24"/>
    </row>
    <row r="5853" spans="5:10" x14ac:dyDescent="0.2">
      <c r="E5853" s="21"/>
      <c r="F5853" s="22"/>
      <c r="G5853" s="23"/>
      <c r="H5853" s="24"/>
      <c r="I5853" s="24"/>
      <c r="J5853" s="24"/>
    </row>
    <row r="5854" spans="5:10" x14ac:dyDescent="0.2">
      <c r="E5854" s="21"/>
      <c r="F5854" s="22"/>
      <c r="G5854" s="23"/>
      <c r="H5854" s="24"/>
      <c r="I5854" s="24"/>
      <c r="J5854" s="24"/>
    </row>
    <row r="5855" spans="5:10" x14ac:dyDescent="0.2">
      <c r="E5855" s="21"/>
      <c r="F5855" s="22"/>
      <c r="G5855" s="23"/>
      <c r="H5855" s="24"/>
      <c r="I5855" s="24"/>
      <c r="J5855" s="24"/>
    </row>
    <row r="5856" spans="5:10" x14ac:dyDescent="0.2">
      <c r="E5856" s="21"/>
      <c r="F5856" s="22"/>
      <c r="G5856" s="23"/>
      <c r="H5856" s="24"/>
      <c r="I5856" s="24"/>
      <c r="J5856" s="24"/>
    </row>
    <row r="5857" spans="5:10" x14ac:dyDescent="0.2">
      <c r="E5857" s="21"/>
      <c r="F5857" s="22"/>
      <c r="G5857" s="23"/>
      <c r="H5857" s="24"/>
      <c r="I5857" s="24"/>
      <c r="J5857" s="24"/>
    </row>
    <row r="5858" spans="5:10" x14ac:dyDescent="0.2">
      <c r="E5858" s="21"/>
      <c r="F5858" s="22"/>
      <c r="G5858" s="23"/>
      <c r="H5858" s="24"/>
      <c r="I5858" s="24"/>
      <c r="J5858" s="24"/>
    </row>
    <row r="5859" spans="5:10" x14ac:dyDescent="0.2">
      <c r="E5859" s="21"/>
      <c r="F5859" s="22"/>
      <c r="G5859" s="23"/>
      <c r="H5859" s="24"/>
      <c r="I5859" s="24"/>
      <c r="J5859" s="24"/>
    </row>
    <row r="5860" spans="5:10" x14ac:dyDescent="0.2">
      <c r="E5860" s="21"/>
      <c r="F5860" s="22"/>
      <c r="G5860" s="23"/>
      <c r="H5860" s="24"/>
      <c r="I5860" s="24"/>
      <c r="J5860" s="24"/>
    </row>
    <row r="5861" spans="5:10" x14ac:dyDescent="0.2">
      <c r="E5861" s="21"/>
      <c r="F5861" s="22"/>
      <c r="G5861" s="23"/>
      <c r="H5861" s="24"/>
      <c r="I5861" s="24"/>
      <c r="J5861" s="24"/>
    </row>
    <row r="5862" spans="5:10" x14ac:dyDescent="0.2">
      <c r="E5862" s="21"/>
      <c r="F5862" s="22"/>
      <c r="G5862" s="23"/>
      <c r="H5862" s="24"/>
      <c r="I5862" s="24"/>
      <c r="J5862" s="24"/>
    </row>
    <row r="5863" spans="5:10" x14ac:dyDescent="0.2">
      <c r="E5863" s="21"/>
      <c r="F5863" s="22"/>
      <c r="G5863" s="23"/>
      <c r="H5863" s="24"/>
      <c r="I5863" s="24"/>
      <c r="J5863" s="24"/>
    </row>
    <row r="5864" spans="5:10" x14ac:dyDescent="0.2">
      <c r="E5864" s="21"/>
      <c r="F5864" s="22"/>
      <c r="G5864" s="23"/>
      <c r="H5864" s="24"/>
      <c r="I5864" s="24"/>
      <c r="J5864" s="24"/>
    </row>
    <row r="5865" spans="5:10" x14ac:dyDescent="0.2">
      <c r="E5865" s="21"/>
      <c r="F5865" s="22"/>
      <c r="G5865" s="23"/>
      <c r="H5865" s="24"/>
      <c r="I5865" s="24"/>
      <c r="J5865" s="24"/>
    </row>
    <row r="5866" spans="5:10" x14ac:dyDescent="0.2">
      <c r="E5866" s="21"/>
      <c r="F5866" s="22"/>
      <c r="G5866" s="23"/>
      <c r="H5866" s="24"/>
      <c r="I5866" s="24"/>
      <c r="J5866" s="24"/>
    </row>
    <row r="5867" spans="5:10" x14ac:dyDescent="0.2">
      <c r="E5867" s="21"/>
      <c r="F5867" s="22"/>
      <c r="G5867" s="23"/>
      <c r="H5867" s="24"/>
      <c r="I5867" s="24"/>
      <c r="J5867" s="24"/>
    </row>
    <row r="5868" spans="5:10" x14ac:dyDescent="0.2">
      <c r="E5868" s="21"/>
      <c r="F5868" s="22"/>
      <c r="G5868" s="23"/>
      <c r="H5868" s="24"/>
      <c r="I5868" s="24"/>
      <c r="J5868" s="24"/>
    </row>
    <row r="5869" spans="5:10" x14ac:dyDescent="0.2">
      <c r="E5869" s="21"/>
      <c r="F5869" s="22"/>
      <c r="G5869" s="23"/>
      <c r="H5869" s="24"/>
      <c r="I5869" s="24"/>
      <c r="J5869" s="24"/>
    </row>
    <row r="5870" spans="5:10" x14ac:dyDescent="0.2">
      <c r="E5870" s="21"/>
      <c r="F5870" s="22"/>
      <c r="G5870" s="23"/>
      <c r="H5870" s="24"/>
      <c r="I5870" s="24"/>
      <c r="J5870" s="24"/>
    </row>
    <row r="5871" spans="5:10" x14ac:dyDescent="0.2">
      <c r="E5871" s="21"/>
      <c r="F5871" s="22"/>
      <c r="G5871" s="23"/>
      <c r="H5871" s="24"/>
      <c r="I5871" s="24"/>
      <c r="J5871" s="24"/>
    </row>
    <row r="5872" spans="5:10" x14ac:dyDescent="0.2">
      <c r="E5872" s="21"/>
      <c r="F5872" s="22"/>
      <c r="G5872" s="23"/>
      <c r="H5872" s="24"/>
      <c r="I5872" s="24"/>
      <c r="J5872" s="24"/>
    </row>
    <row r="5873" spans="5:10" x14ac:dyDescent="0.2">
      <c r="E5873" s="21"/>
      <c r="F5873" s="22"/>
      <c r="G5873" s="23"/>
      <c r="H5873" s="24"/>
      <c r="I5873" s="24"/>
      <c r="J5873" s="24"/>
    </row>
    <row r="5874" spans="5:10" x14ac:dyDescent="0.2">
      <c r="E5874" s="21"/>
      <c r="F5874" s="22"/>
      <c r="G5874" s="23"/>
      <c r="H5874" s="24"/>
      <c r="I5874" s="24"/>
      <c r="J5874" s="24"/>
    </row>
    <row r="5875" spans="5:10" x14ac:dyDescent="0.2">
      <c r="E5875" s="21"/>
      <c r="F5875" s="22"/>
      <c r="G5875" s="23"/>
      <c r="H5875" s="24"/>
      <c r="I5875" s="24"/>
      <c r="J5875" s="24"/>
    </row>
    <row r="5876" spans="5:10" x14ac:dyDescent="0.2">
      <c r="E5876" s="21"/>
      <c r="F5876" s="22"/>
      <c r="G5876" s="23"/>
      <c r="H5876" s="24"/>
      <c r="I5876" s="24"/>
      <c r="J5876" s="24"/>
    </row>
    <row r="5877" spans="5:10" x14ac:dyDescent="0.2">
      <c r="E5877" s="21"/>
      <c r="F5877" s="22"/>
      <c r="G5877" s="23"/>
      <c r="H5877" s="24"/>
      <c r="I5877" s="24"/>
      <c r="J5877" s="24"/>
    </row>
    <row r="5878" spans="5:10" x14ac:dyDescent="0.2">
      <c r="E5878" s="21"/>
      <c r="F5878" s="22"/>
      <c r="G5878" s="23"/>
      <c r="H5878" s="24"/>
      <c r="I5878" s="24"/>
      <c r="J5878" s="24"/>
    </row>
    <row r="5879" spans="5:10" x14ac:dyDescent="0.2">
      <c r="E5879" s="21"/>
      <c r="F5879" s="22"/>
      <c r="G5879" s="23"/>
      <c r="H5879" s="24"/>
      <c r="I5879" s="24"/>
      <c r="J5879" s="24"/>
    </row>
    <row r="5880" spans="5:10" x14ac:dyDescent="0.2">
      <c r="E5880" s="21"/>
      <c r="F5880" s="22"/>
      <c r="G5880" s="23"/>
      <c r="H5880" s="24"/>
      <c r="I5880" s="24"/>
      <c r="J5880" s="24"/>
    </row>
    <row r="5881" spans="5:10" x14ac:dyDescent="0.2">
      <c r="E5881" s="21"/>
      <c r="F5881" s="22"/>
      <c r="G5881" s="23"/>
      <c r="H5881" s="24"/>
      <c r="I5881" s="24"/>
      <c r="J5881" s="24"/>
    </row>
    <row r="5882" spans="5:10" x14ac:dyDescent="0.2">
      <c r="E5882" s="21"/>
      <c r="F5882" s="22"/>
      <c r="G5882" s="23"/>
      <c r="H5882" s="24"/>
      <c r="I5882" s="24"/>
      <c r="J5882" s="24"/>
    </row>
    <row r="5883" spans="5:10" x14ac:dyDescent="0.2">
      <c r="E5883" s="21"/>
      <c r="F5883" s="22"/>
      <c r="G5883" s="23"/>
      <c r="H5883" s="24"/>
      <c r="I5883" s="24"/>
      <c r="J5883" s="24"/>
    </row>
    <row r="5884" spans="5:10" x14ac:dyDescent="0.2">
      <c r="E5884" s="21"/>
      <c r="F5884" s="22"/>
      <c r="G5884" s="23"/>
      <c r="H5884" s="24"/>
      <c r="I5884" s="24"/>
      <c r="J5884" s="24"/>
    </row>
    <row r="5885" spans="5:10" x14ac:dyDescent="0.2">
      <c r="E5885" s="21"/>
      <c r="F5885" s="22"/>
      <c r="G5885" s="23"/>
      <c r="H5885" s="24"/>
      <c r="I5885" s="24"/>
      <c r="J5885" s="24"/>
    </row>
    <row r="5886" spans="5:10" x14ac:dyDescent="0.2">
      <c r="E5886" s="21"/>
      <c r="F5886" s="22"/>
      <c r="G5886" s="23"/>
      <c r="H5886" s="24"/>
      <c r="I5886" s="24"/>
      <c r="J5886" s="24"/>
    </row>
    <row r="5887" spans="5:10" x14ac:dyDescent="0.2">
      <c r="E5887" s="21"/>
      <c r="F5887" s="22"/>
      <c r="G5887" s="23"/>
      <c r="H5887" s="24"/>
      <c r="I5887" s="24"/>
      <c r="J5887" s="24"/>
    </row>
    <row r="5888" spans="5:10" x14ac:dyDescent="0.2">
      <c r="E5888" s="21"/>
      <c r="F5888" s="22"/>
      <c r="G5888" s="23"/>
      <c r="H5888" s="24"/>
      <c r="I5888" s="24"/>
      <c r="J5888" s="24"/>
    </row>
    <row r="5889" spans="5:10" x14ac:dyDescent="0.2">
      <c r="E5889" s="21"/>
      <c r="F5889" s="22"/>
      <c r="G5889" s="23"/>
      <c r="H5889" s="24"/>
      <c r="I5889" s="24"/>
      <c r="J5889" s="24"/>
    </row>
    <row r="5890" spans="5:10" x14ac:dyDescent="0.2">
      <c r="E5890" s="21"/>
      <c r="F5890" s="22"/>
      <c r="G5890" s="23"/>
      <c r="H5890" s="24"/>
      <c r="I5890" s="24"/>
      <c r="J5890" s="24"/>
    </row>
    <row r="5891" spans="5:10" x14ac:dyDescent="0.2">
      <c r="E5891" s="21"/>
      <c r="F5891" s="22"/>
      <c r="G5891" s="23"/>
      <c r="H5891" s="24"/>
      <c r="I5891" s="24"/>
      <c r="J5891" s="24"/>
    </row>
    <row r="5892" spans="5:10" x14ac:dyDescent="0.2">
      <c r="E5892" s="21"/>
      <c r="F5892" s="22"/>
      <c r="G5892" s="23"/>
      <c r="H5892" s="24"/>
      <c r="I5892" s="24"/>
      <c r="J5892" s="24"/>
    </row>
    <row r="5893" spans="5:10" x14ac:dyDescent="0.2">
      <c r="E5893" s="21"/>
      <c r="F5893" s="22"/>
      <c r="G5893" s="23"/>
      <c r="H5893" s="24"/>
      <c r="I5893" s="24"/>
      <c r="J5893" s="24"/>
    </row>
    <row r="5894" spans="5:10" x14ac:dyDescent="0.2">
      <c r="E5894" s="21"/>
      <c r="F5894" s="22"/>
      <c r="G5894" s="23"/>
      <c r="H5894" s="24"/>
      <c r="I5894" s="24"/>
      <c r="J5894" s="24"/>
    </row>
    <row r="5895" spans="5:10" x14ac:dyDescent="0.2">
      <c r="E5895" s="21"/>
      <c r="F5895" s="22"/>
      <c r="G5895" s="23"/>
      <c r="H5895" s="24"/>
      <c r="I5895" s="24"/>
      <c r="J5895" s="24"/>
    </row>
    <row r="5896" spans="5:10" x14ac:dyDescent="0.2">
      <c r="E5896" s="21"/>
      <c r="F5896" s="22"/>
      <c r="G5896" s="23"/>
      <c r="H5896" s="24"/>
      <c r="I5896" s="24"/>
      <c r="J5896" s="24"/>
    </row>
    <row r="5897" spans="5:10" x14ac:dyDescent="0.2">
      <c r="E5897" s="21"/>
      <c r="F5897" s="22"/>
      <c r="G5897" s="23"/>
      <c r="H5897" s="24"/>
      <c r="I5897" s="24"/>
      <c r="J5897" s="24"/>
    </row>
    <row r="5898" spans="5:10" x14ac:dyDescent="0.2">
      <c r="E5898" s="21"/>
      <c r="F5898" s="22"/>
      <c r="G5898" s="23"/>
      <c r="H5898" s="24"/>
      <c r="I5898" s="24"/>
      <c r="J5898" s="24"/>
    </row>
    <row r="5899" spans="5:10" x14ac:dyDescent="0.2">
      <c r="E5899" s="21"/>
      <c r="F5899" s="22"/>
      <c r="G5899" s="23"/>
      <c r="H5899" s="24"/>
      <c r="I5899" s="24"/>
      <c r="J5899" s="24"/>
    </row>
    <row r="5900" spans="5:10" x14ac:dyDescent="0.2">
      <c r="E5900" s="21"/>
      <c r="F5900" s="22"/>
      <c r="G5900" s="23"/>
      <c r="H5900" s="24"/>
      <c r="I5900" s="24"/>
      <c r="J5900" s="24"/>
    </row>
    <row r="5901" spans="5:10" x14ac:dyDescent="0.2">
      <c r="E5901" s="21"/>
      <c r="F5901" s="22"/>
      <c r="G5901" s="23"/>
      <c r="H5901" s="24"/>
      <c r="I5901" s="24"/>
      <c r="J5901" s="24"/>
    </row>
    <row r="5902" spans="5:10" x14ac:dyDescent="0.2">
      <c r="E5902" s="21"/>
      <c r="F5902" s="22"/>
      <c r="G5902" s="23"/>
      <c r="H5902" s="24"/>
      <c r="I5902" s="24"/>
      <c r="J5902" s="24"/>
    </row>
    <row r="5903" spans="5:10" x14ac:dyDescent="0.2">
      <c r="E5903" s="21"/>
      <c r="F5903" s="22"/>
      <c r="G5903" s="23"/>
      <c r="H5903" s="24"/>
      <c r="I5903" s="24"/>
      <c r="J5903" s="24"/>
    </row>
    <row r="5904" spans="5:10" x14ac:dyDescent="0.2">
      <c r="E5904" s="21"/>
      <c r="F5904" s="22"/>
      <c r="G5904" s="23"/>
      <c r="H5904" s="24"/>
      <c r="I5904" s="24"/>
      <c r="J5904" s="24"/>
    </row>
    <row r="5905" spans="5:10" x14ac:dyDescent="0.2">
      <c r="E5905" s="21"/>
      <c r="F5905" s="22"/>
      <c r="G5905" s="23"/>
      <c r="H5905" s="24"/>
      <c r="I5905" s="24"/>
      <c r="J5905" s="24"/>
    </row>
    <row r="5906" spans="5:10" x14ac:dyDescent="0.2">
      <c r="E5906" s="21"/>
      <c r="F5906" s="22"/>
      <c r="G5906" s="23"/>
      <c r="H5906" s="24"/>
      <c r="I5906" s="24"/>
      <c r="J5906" s="24"/>
    </row>
    <row r="5907" spans="5:10" x14ac:dyDescent="0.2">
      <c r="E5907" s="21"/>
      <c r="F5907" s="22"/>
      <c r="G5907" s="23"/>
      <c r="H5907" s="24"/>
      <c r="I5907" s="24"/>
      <c r="J5907" s="24"/>
    </row>
    <row r="5908" spans="5:10" x14ac:dyDescent="0.2">
      <c r="E5908" s="21"/>
      <c r="F5908" s="22"/>
      <c r="G5908" s="23"/>
      <c r="H5908" s="24"/>
      <c r="I5908" s="24"/>
      <c r="J5908" s="24"/>
    </row>
    <row r="5909" spans="5:10" x14ac:dyDescent="0.2">
      <c r="E5909" s="21"/>
      <c r="F5909" s="22"/>
      <c r="G5909" s="23"/>
      <c r="H5909" s="24"/>
      <c r="I5909" s="24"/>
      <c r="J5909" s="24"/>
    </row>
    <row r="5910" spans="5:10" x14ac:dyDescent="0.2">
      <c r="E5910" s="21"/>
      <c r="F5910" s="22"/>
      <c r="G5910" s="23"/>
      <c r="H5910" s="24"/>
      <c r="I5910" s="24"/>
      <c r="J5910" s="24"/>
    </row>
    <row r="5911" spans="5:10" x14ac:dyDescent="0.2">
      <c r="E5911" s="21"/>
      <c r="F5911" s="22"/>
      <c r="G5911" s="23"/>
      <c r="H5911" s="24"/>
      <c r="I5911" s="24"/>
      <c r="J5911" s="24"/>
    </row>
    <row r="5912" spans="5:10" x14ac:dyDescent="0.2">
      <c r="E5912" s="21"/>
      <c r="F5912" s="22"/>
      <c r="G5912" s="23"/>
      <c r="H5912" s="24"/>
      <c r="I5912" s="24"/>
      <c r="J5912" s="24"/>
    </row>
    <row r="5913" spans="5:10" x14ac:dyDescent="0.2">
      <c r="E5913" s="21"/>
      <c r="F5913" s="22"/>
      <c r="G5913" s="23"/>
      <c r="H5913" s="24"/>
      <c r="I5913" s="24"/>
      <c r="J5913" s="24"/>
    </row>
    <row r="5914" spans="5:10" x14ac:dyDescent="0.2">
      <c r="E5914" s="21"/>
      <c r="F5914" s="22"/>
      <c r="G5914" s="23"/>
      <c r="H5914" s="24"/>
      <c r="I5914" s="24"/>
      <c r="J5914" s="24"/>
    </row>
    <row r="5915" spans="5:10" x14ac:dyDescent="0.2">
      <c r="E5915" s="21"/>
      <c r="F5915" s="22"/>
      <c r="G5915" s="23"/>
      <c r="H5915" s="24"/>
      <c r="I5915" s="24"/>
      <c r="J5915" s="24"/>
    </row>
    <row r="5916" spans="5:10" x14ac:dyDescent="0.2">
      <c r="E5916" s="21"/>
      <c r="F5916" s="22"/>
      <c r="G5916" s="23"/>
      <c r="H5916" s="24"/>
      <c r="I5916" s="24"/>
      <c r="J5916" s="24"/>
    </row>
    <row r="5917" spans="5:10" x14ac:dyDescent="0.2">
      <c r="E5917" s="21"/>
      <c r="F5917" s="22"/>
      <c r="G5917" s="23"/>
      <c r="H5917" s="24"/>
      <c r="I5917" s="24"/>
      <c r="J5917" s="24"/>
    </row>
    <row r="5918" spans="5:10" x14ac:dyDescent="0.2">
      <c r="E5918" s="21"/>
      <c r="F5918" s="22"/>
      <c r="G5918" s="23"/>
      <c r="H5918" s="24"/>
      <c r="I5918" s="24"/>
      <c r="J5918" s="24"/>
    </row>
    <row r="5919" spans="5:10" x14ac:dyDescent="0.2">
      <c r="E5919" s="21"/>
      <c r="F5919" s="22"/>
      <c r="G5919" s="23"/>
      <c r="H5919" s="24"/>
      <c r="I5919" s="24"/>
      <c r="J5919" s="24"/>
    </row>
    <row r="5920" spans="5:10" x14ac:dyDescent="0.2">
      <c r="E5920" s="21"/>
      <c r="F5920" s="22"/>
      <c r="G5920" s="23"/>
      <c r="H5920" s="24"/>
      <c r="I5920" s="24"/>
      <c r="J5920" s="24"/>
    </row>
    <row r="5921" spans="5:10" x14ac:dyDescent="0.2">
      <c r="E5921" s="21"/>
      <c r="F5921" s="22"/>
      <c r="G5921" s="23"/>
      <c r="H5921" s="24"/>
      <c r="I5921" s="24"/>
      <c r="J5921" s="24"/>
    </row>
    <row r="5922" spans="5:10" x14ac:dyDescent="0.2">
      <c r="E5922" s="21"/>
      <c r="F5922" s="22"/>
      <c r="G5922" s="23"/>
      <c r="H5922" s="24"/>
      <c r="I5922" s="24"/>
      <c r="J5922" s="24"/>
    </row>
    <row r="5923" spans="5:10" x14ac:dyDescent="0.2">
      <c r="E5923" s="21"/>
      <c r="F5923" s="22"/>
      <c r="G5923" s="23"/>
      <c r="H5923" s="24"/>
      <c r="I5923" s="24"/>
      <c r="J5923" s="24"/>
    </row>
    <row r="5924" spans="5:10" x14ac:dyDescent="0.2">
      <c r="E5924" s="21"/>
      <c r="F5924" s="22"/>
      <c r="G5924" s="23"/>
      <c r="H5924" s="24"/>
      <c r="I5924" s="24"/>
      <c r="J5924" s="24"/>
    </row>
    <row r="5925" spans="5:10" x14ac:dyDescent="0.2">
      <c r="E5925" s="21"/>
      <c r="F5925" s="22"/>
      <c r="G5925" s="23"/>
      <c r="H5925" s="24"/>
      <c r="I5925" s="24"/>
      <c r="J5925" s="24"/>
    </row>
    <row r="5926" spans="5:10" x14ac:dyDescent="0.2">
      <c r="E5926" s="21"/>
      <c r="F5926" s="22"/>
      <c r="G5926" s="23"/>
      <c r="H5926" s="24"/>
      <c r="I5926" s="24"/>
      <c r="J5926" s="24"/>
    </row>
    <row r="5927" spans="5:10" x14ac:dyDescent="0.2">
      <c r="E5927" s="21"/>
      <c r="F5927" s="22"/>
      <c r="G5927" s="23"/>
      <c r="H5927" s="24"/>
      <c r="I5927" s="24"/>
      <c r="J5927" s="24"/>
    </row>
    <row r="5928" spans="5:10" x14ac:dyDescent="0.2">
      <c r="E5928" s="21"/>
      <c r="F5928" s="22"/>
      <c r="G5928" s="23"/>
      <c r="H5928" s="24"/>
      <c r="I5928" s="24"/>
      <c r="J5928" s="24"/>
    </row>
    <row r="5929" spans="5:10" x14ac:dyDescent="0.2">
      <c r="E5929" s="21"/>
      <c r="F5929" s="22"/>
      <c r="G5929" s="23"/>
      <c r="H5929" s="24"/>
      <c r="I5929" s="24"/>
      <c r="J5929" s="24"/>
    </row>
    <row r="5930" spans="5:10" x14ac:dyDescent="0.2">
      <c r="E5930" s="21"/>
      <c r="F5930" s="22"/>
      <c r="G5930" s="23"/>
      <c r="H5930" s="24"/>
      <c r="I5930" s="24"/>
      <c r="J5930" s="24"/>
    </row>
    <row r="5931" spans="5:10" x14ac:dyDescent="0.2">
      <c r="E5931" s="21"/>
      <c r="F5931" s="22"/>
      <c r="G5931" s="23"/>
      <c r="H5931" s="24"/>
      <c r="I5931" s="24"/>
      <c r="J5931" s="24"/>
    </row>
    <row r="5932" spans="5:10" x14ac:dyDescent="0.2">
      <c r="E5932" s="21"/>
      <c r="F5932" s="22"/>
      <c r="G5932" s="23"/>
      <c r="H5932" s="24"/>
      <c r="I5932" s="24"/>
      <c r="J5932" s="24"/>
    </row>
    <row r="5933" spans="5:10" x14ac:dyDescent="0.2">
      <c r="E5933" s="21"/>
      <c r="F5933" s="22"/>
      <c r="G5933" s="23"/>
      <c r="H5933" s="24"/>
      <c r="I5933" s="24"/>
      <c r="J5933" s="24"/>
    </row>
    <row r="5934" spans="5:10" x14ac:dyDescent="0.2">
      <c r="E5934" s="21"/>
      <c r="F5934" s="22"/>
      <c r="G5934" s="23"/>
      <c r="H5934" s="24"/>
      <c r="I5934" s="24"/>
      <c r="J5934" s="24"/>
    </row>
    <row r="5935" spans="5:10" x14ac:dyDescent="0.2">
      <c r="E5935" s="21"/>
      <c r="F5935" s="22"/>
      <c r="G5935" s="23"/>
      <c r="H5935" s="24"/>
      <c r="I5935" s="24"/>
      <c r="J5935" s="24"/>
    </row>
    <row r="5936" spans="5:10" x14ac:dyDescent="0.2">
      <c r="E5936" s="21"/>
      <c r="F5936" s="22"/>
      <c r="G5936" s="23"/>
      <c r="H5936" s="24"/>
      <c r="I5936" s="24"/>
      <c r="J5936" s="24"/>
    </row>
    <row r="5937" spans="5:10" x14ac:dyDescent="0.2">
      <c r="E5937" s="21"/>
      <c r="F5937" s="22"/>
      <c r="G5937" s="23"/>
      <c r="H5937" s="24"/>
      <c r="I5937" s="24"/>
      <c r="J5937" s="24"/>
    </row>
    <row r="5938" spans="5:10" x14ac:dyDescent="0.2">
      <c r="E5938" s="21"/>
      <c r="F5938" s="22"/>
      <c r="G5938" s="23"/>
      <c r="H5938" s="24"/>
      <c r="I5938" s="24"/>
      <c r="J5938" s="24"/>
    </row>
    <row r="5939" spans="5:10" x14ac:dyDescent="0.2">
      <c r="E5939" s="21"/>
      <c r="F5939" s="22"/>
      <c r="G5939" s="23"/>
      <c r="H5939" s="24"/>
      <c r="I5939" s="24"/>
      <c r="J5939" s="24"/>
    </row>
    <row r="5940" spans="5:10" x14ac:dyDescent="0.2">
      <c r="E5940" s="21"/>
      <c r="F5940" s="22"/>
      <c r="G5940" s="23"/>
      <c r="H5940" s="24"/>
      <c r="I5940" s="24"/>
      <c r="J5940" s="24"/>
    </row>
    <row r="5941" spans="5:10" x14ac:dyDescent="0.2">
      <c r="E5941" s="21"/>
      <c r="F5941" s="22"/>
      <c r="G5941" s="23"/>
      <c r="H5941" s="24"/>
      <c r="I5941" s="24"/>
      <c r="J5941" s="24"/>
    </row>
    <row r="5942" spans="5:10" x14ac:dyDescent="0.2">
      <c r="E5942" s="21"/>
      <c r="F5942" s="22"/>
      <c r="G5942" s="23"/>
      <c r="H5942" s="24"/>
      <c r="I5942" s="24"/>
      <c r="J5942" s="24"/>
    </row>
    <row r="5943" spans="5:10" x14ac:dyDescent="0.2">
      <c r="E5943" s="21"/>
      <c r="F5943" s="22"/>
      <c r="G5943" s="23"/>
      <c r="H5943" s="24"/>
      <c r="I5943" s="24"/>
      <c r="J5943" s="24"/>
    </row>
    <row r="5944" spans="5:10" x14ac:dyDescent="0.2">
      <c r="E5944" s="21"/>
      <c r="F5944" s="22"/>
      <c r="G5944" s="23"/>
      <c r="H5944" s="24"/>
      <c r="I5944" s="24"/>
      <c r="J5944" s="24"/>
    </row>
    <row r="5945" spans="5:10" x14ac:dyDescent="0.2">
      <c r="E5945" s="21"/>
      <c r="F5945" s="22"/>
      <c r="G5945" s="23"/>
      <c r="H5945" s="24"/>
      <c r="I5945" s="24"/>
      <c r="J5945" s="24"/>
    </row>
    <row r="5946" spans="5:10" x14ac:dyDescent="0.2">
      <c r="E5946" s="21"/>
      <c r="F5946" s="22"/>
      <c r="G5946" s="23"/>
      <c r="H5946" s="24"/>
      <c r="I5946" s="24"/>
      <c r="J5946" s="24"/>
    </row>
    <row r="5947" spans="5:10" x14ac:dyDescent="0.2">
      <c r="E5947" s="21"/>
      <c r="F5947" s="22"/>
      <c r="G5947" s="23"/>
      <c r="H5947" s="24"/>
      <c r="I5947" s="24"/>
      <c r="J5947" s="24"/>
    </row>
    <row r="5948" spans="5:10" x14ac:dyDescent="0.2">
      <c r="E5948" s="21"/>
      <c r="F5948" s="22"/>
      <c r="G5948" s="23"/>
      <c r="H5948" s="24"/>
      <c r="I5948" s="24"/>
      <c r="J5948" s="24"/>
    </row>
    <row r="5949" spans="5:10" x14ac:dyDescent="0.2">
      <c r="E5949" s="21"/>
      <c r="F5949" s="22"/>
      <c r="G5949" s="23"/>
      <c r="H5949" s="24"/>
      <c r="I5949" s="24"/>
      <c r="J5949" s="24"/>
    </row>
    <row r="5950" spans="5:10" x14ac:dyDescent="0.2">
      <c r="E5950" s="21"/>
      <c r="F5950" s="22"/>
      <c r="G5950" s="23"/>
      <c r="H5950" s="24"/>
      <c r="I5950" s="24"/>
      <c r="J5950" s="24"/>
    </row>
    <row r="5951" spans="5:10" x14ac:dyDescent="0.2">
      <c r="E5951" s="21"/>
      <c r="F5951" s="22"/>
      <c r="G5951" s="23"/>
      <c r="H5951" s="24"/>
      <c r="I5951" s="24"/>
      <c r="J5951" s="24"/>
    </row>
    <row r="5952" spans="5:10" x14ac:dyDescent="0.2">
      <c r="E5952" s="21"/>
      <c r="F5952" s="22"/>
      <c r="G5952" s="23"/>
      <c r="H5952" s="24"/>
      <c r="I5952" s="24"/>
      <c r="J5952" s="24"/>
    </row>
    <row r="5953" spans="5:10" x14ac:dyDescent="0.2">
      <c r="E5953" s="21"/>
      <c r="F5953" s="22"/>
      <c r="G5953" s="23"/>
      <c r="H5953" s="24"/>
      <c r="I5953" s="24"/>
      <c r="J5953" s="24"/>
    </row>
    <row r="5954" spans="5:10" x14ac:dyDescent="0.2">
      <c r="E5954" s="21"/>
      <c r="F5954" s="22"/>
      <c r="G5954" s="23"/>
      <c r="H5954" s="24"/>
      <c r="I5954" s="24"/>
      <c r="J5954" s="24"/>
    </row>
    <row r="5955" spans="5:10" x14ac:dyDescent="0.2">
      <c r="E5955" s="21"/>
      <c r="F5955" s="22"/>
      <c r="G5955" s="23"/>
      <c r="H5955" s="24"/>
      <c r="I5955" s="24"/>
      <c r="J5955" s="24"/>
    </row>
    <row r="5956" spans="5:10" x14ac:dyDescent="0.2">
      <c r="E5956" s="21"/>
      <c r="F5956" s="22"/>
      <c r="G5956" s="23"/>
      <c r="H5956" s="24"/>
      <c r="I5956" s="24"/>
      <c r="J5956" s="24"/>
    </row>
    <row r="5957" spans="5:10" x14ac:dyDescent="0.2">
      <c r="E5957" s="21"/>
      <c r="F5957" s="22"/>
      <c r="G5957" s="23"/>
      <c r="H5957" s="24"/>
      <c r="I5957" s="24"/>
      <c r="J5957" s="24"/>
    </row>
    <row r="5958" spans="5:10" x14ac:dyDescent="0.2">
      <c r="E5958" s="21"/>
      <c r="F5958" s="22"/>
      <c r="G5958" s="23"/>
      <c r="H5958" s="24"/>
      <c r="I5958" s="24"/>
      <c r="J5958" s="24"/>
    </row>
    <row r="5959" spans="5:10" x14ac:dyDescent="0.2">
      <c r="E5959" s="21"/>
      <c r="F5959" s="22"/>
      <c r="G5959" s="23"/>
      <c r="H5959" s="24"/>
      <c r="I5959" s="24"/>
      <c r="J5959" s="24"/>
    </row>
    <row r="5960" spans="5:10" x14ac:dyDescent="0.2">
      <c r="E5960" s="21"/>
      <c r="F5960" s="22"/>
      <c r="G5960" s="23"/>
      <c r="H5960" s="24"/>
      <c r="I5960" s="24"/>
      <c r="J5960" s="24"/>
    </row>
    <row r="5961" spans="5:10" x14ac:dyDescent="0.2">
      <c r="E5961" s="21"/>
      <c r="F5961" s="22"/>
      <c r="G5961" s="23"/>
      <c r="H5961" s="24"/>
      <c r="I5961" s="24"/>
      <c r="J5961" s="24"/>
    </row>
    <row r="5962" spans="5:10" x14ac:dyDescent="0.2">
      <c r="E5962" s="21"/>
      <c r="F5962" s="22"/>
      <c r="G5962" s="23"/>
      <c r="H5962" s="24"/>
      <c r="I5962" s="24"/>
      <c r="J5962" s="24"/>
    </row>
    <row r="5963" spans="5:10" x14ac:dyDescent="0.2">
      <c r="E5963" s="21"/>
      <c r="F5963" s="22"/>
      <c r="G5963" s="23"/>
      <c r="H5963" s="24"/>
      <c r="I5963" s="24"/>
      <c r="J5963" s="24"/>
    </row>
    <row r="5964" spans="5:10" x14ac:dyDescent="0.2">
      <c r="E5964" s="21"/>
      <c r="F5964" s="22"/>
      <c r="G5964" s="23"/>
      <c r="H5964" s="24"/>
      <c r="I5964" s="24"/>
      <c r="J5964" s="24"/>
    </row>
    <row r="5965" spans="5:10" x14ac:dyDescent="0.2">
      <c r="E5965" s="21"/>
      <c r="F5965" s="22"/>
      <c r="G5965" s="23"/>
      <c r="H5965" s="24"/>
      <c r="I5965" s="24"/>
      <c r="J5965" s="24"/>
    </row>
    <row r="5966" spans="5:10" x14ac:dyDescent="0.2">
      <c r="E5966" s="21"/>
      <c r="F5966" s="22"/>
      <c r="G5966" s="23"/>
      <c r="H5966" s="24"/>
      <c r="I5966" s="24"/>
      <c r="J5966" s="24"/>
    </row>
    <row r="5967" spans="5:10" x14ac:dyDescent="0.2">
      <c r="E5967" s="21"/>
      <c r="F5967" s="22"/>
      <c r="G5967" s="23"/>
      <c r="H5967" s="24"/>
      <c r="I5967" s="24"/>
      <c r="J5967" s="24"/>
    </row>
    <row r="5968" spans="5:10" x14ac:dyDescent="0.2">
      <c r="E5968" s="21"/>
      <c r="F5968" s="22"/>
      <c r="G5968" s="23"/>
      <c r="H5968" s="24"/>
      <c r="I5968" s="24"/>
      <c r="J5968" s="24"/>
    </row>
    <row r="5969" spans="5:10" x14ac:dyDescent="0.2">
      <c r="E5969" s="21"/>
      <c r="F5969" s="22"/>
      <c r="G5969" s="23"/>
      <c r="H5969" s="24"/>
      <c r="I5969" s="24"/>
      <c r="J5969" s="24"/>
    </row>
    <row r="5970" spans="5:10" x14ac:dyDescent="0.2">
      <c r="E5970" s="21"/>
      <c r="F5970" s="22"/>
      <c r="G5970" s="23"/>
      <c r="H5970" s="24"/>
      <c r="I5970" s="24"/>
      <c r="J5970" s="24"/>
    </row>
    <row r="5971" spans="5:10" x14ac:dyDescent="0.2">
      <c r="E5971" s="21"/>
      <c r="F5971" s="22"/>
      <c r="G5971" s="23"/>
      <c r="H5971" s="24"/>
      <c r="I5971" s="24"/>
      <c r="J5971" s="24"/>
    </row>
    <row r="5972" spans="5:10" x14ac:dyDescent="0.2">
      <c r="E5972" s="21"/>
      <c r="F5972" s="22"/>
      <c r="G5972" s="23"/>
      <c r="H5972" s="24"/>
      <c r="I5972" s="24"/>
      <c r="J5972" s="24"/>
    </row>
    <row r="5973" spans="5:10" x14ac:dyDescent="0.2">
      <c r="E5973" s="21"/>
      <c r="F5973" s="22"/>
      <c r="G5973" s="23"/>
      <c r="H5973" s="24"/>
      <c r="I5973" s="24"/>
      <c r="J5973" s="24"/>
    </row>
    <row r="5974" spans="5:10" x14ac:dyDescent="0.2">
      <c r="E5974" s="21"/>
      <c r="F5974" s="22"/>
      <c r="G5974" s="23"/>
      <c r="H5974" s="24"/>
      <c r="I5974" s="24"/>
      <c r="J5974" s="24"/>
    </row>
    <row r="5975" spans="5:10" x14ac:dyDescent="0.2">
      <c r="E5975" s="21"/>
      <c r="F5975" s="22"/>
      <c r="G5975" s="23"/>
      <c r="H5975" s="24"/>
      <c r="I5975" s="24"/>
      <c r="J5975" s="24"/>
    </row>
    <row r="5976" spans="5:10" x14ac:dyDescent="0.2">
      <c r="E5976" s="21"/>
      <c r="F5976" s="22"/>
      <c r="G5976" s="23"/>
      <c r="H5976" s="24"/>
      <c r="I5976" s="24"/>
      <c r="J5976" s="24"/>
    </row>
    <row r="5977" spans="5:10" x14ac:dyDescent="0.2">
      <c r="E5977" s="21"/>
      <c r="F5977" s="22"/>
      <c r="G5977" s="23"/>
      <c r="H5977" s="24"/>
      <c r="I5977" s="24"/>
      <c r="J5977" s="24"/>
    </row>
    <row r="5978" spans="5:10" x14ac:dyDescent="0.2">
      <c r="E5978" s="21"/>
      <c r="F5978" s="22"/>
      <c r="G5978" s="23"/>
      <c r="H5978" s="24"/>
      <c r="I5978" s="24"/>
      <c r="J5978" s="24"/>
    </row>
    <row r="5979" spans="5:10" x14ac:dyDescent="0.2">
      <c r="E5979" s="21"/>
      <c r="F5979" s="22"/>
      <c r="G5979" s="23"/>
      <c r="H5979" s="24"/>
      <c r="I5979" s="24"/>
      <c r="J5979" s="24"/>
    </row>
    <row r="5980" spans="5:10" x14ac:dyDescent="0.2">
      <c r="E5980" s="21"/>
      <c r="F5980" s="22"/>
      <c r="G5980" s="23"/>
      <c r="H5980" s="24"/>
      <c r="I5980" s="24"/>
      <c r="J5980" s="24"/>
    </row>
    <row r="5981" spans="5:10" x14ac:dyDescent="0.2">
      <c r="E5981" s="21"/>
      <c r="F5981" s="22"/>
      <c r="G5981" s="23"/>
      <c r="H5981" s="24"/>
      <c r="I5981" s="24"/>
      <c r="J5981" s="24"/>
    </row>
    <row r="5982" spans="5:10" x14ac:dyDescent="0.2">
      <c r="E5982" s="21"/>
      <c r="F5982" s="22"/>
      <c r="G5982" s="23"/>
      <c r="H5982" s="24"/>
      <c r="I5982" s="24"/>
      <c r="J5982" s="24"/>
    </row>
    <row r="5983" spans="5:10" x14ac:dyDescent="0.2">
      <c r="E5983" s="21"/>
      <c r="F5983" s="22"/>
      <c r="G5983" s="23"/>
      <c r="H5983" s="24"/>
      <c r="I5983" s="24"/>
      <c r="J5983" s="24"/>
    </row>
    <row r="5984" spans="5:10" x14ac:dyDescent="0.2">
      <c r="E5984" s="21"/>
      <c r="F5984" s="22"/>
      <c r="G5984" s="23"/>
      <c r="H5984" s="24"/>
      <c r="I5984" s="24"/>
      <c r="J5984" s="24"/>
    </row>
    <row r="5985" spans="5:10" x14ac:dyDescent="0.2">
      <c r="E5985" s="21"/>
      <c r="F5985" s="22"/>
      <c r="G5985" s="23"/>
      <c r="H5985" s="24"/>
      <c r="I5985" s="24"/>
      <c r="J5985" s="24"/>
    </row>
    <row r="5986" spans="5:10" x14ac:dyDescent="0.2">
      <c r="E5986" s="21"/>
      <c r="F5986" s="22"/>
      <c r="G5986" s="23"/>
      <c r="H5986" s="24"/>
      <c r="I5986" s="24"/>
      <c r="J5986" s="24"/>
    </row>
    <row r="5987" spans="5:10" x14ac:dyDescent="0.2">
      <c r="E5987" s="21"/>
      <c r="F5987" s="22"/>
      <c r="G5987" s="23"/>
      <c r="H5987" s="24"/>
      <c r="I5987" s="24"/>
      <c r="J5987" s="24"/>
    </row>
    <row r="5988" spans="5:10" x14ac:dyDescent="0.2">
      <c r="E5988" s="21"/>
      <c r="F5988" s="22"/>
      <c r="G5988" s="23"/>
      <c r="H5988" s="24"/>
      <c r="I5988" s="24"/>
      <c r="J5988" s="24"/>
    </row>
    <row r="5989" spans="5:10" x14ac:dyDescent="0.2">
      <c r="E5989" s="21"/>
      <c r="F5989" s="22"/>
      <c r="G5989" s="23"/>
      <c r="H5989" s="24"/>
      <c r="I5989" s="24"/>
      <c r="J5989" s="24"/>
    </row>
    <row r="5990" spans="5:10" x14ac:dyDescent="0.2">
      <c r="E5990" s="21"/>
      <c r="F5990" s="22"/>
      <c r="G5990" s="23"/>
      <c r="H5990" s="24"/>
      <c r="I5990" s="24"/>
      <c r="J5990" s="24"/>
    </row>
    <row r="5991" spans="5:10" x14ac:dyDescent="0.2">
      <c r="E5991" s="21"/>
      <c r="F5991" s="22"/>
      <c r="G5991" s="23"/>
      <c r="H5991" s="24"/>
      <c r="I5991" s="24"/>
      <c r="J5991" s="24"/>
    </row>
    <row r="5992" spans="5:10" x14ac:dyDescent="0.2">
      <c r="E5992" s="21"/>
      <c r="F5992" s="22"/>
      <c r="G5992" s="23"/>
      <c r="H5992" s="24"/>
      <c r="I5992" s="24"/>
      <c r="J5992" s="24"/>
    </row>
    <row r="5993" spans="5:10" x14ac:dyDescent="0.2">
      <c r="E5993" s="21"/>
      <c r="F5993" s="22"/>
      <c r="G5993" s="23"/>
      <c r="H5993" s="24"/>
      <c r="I5993" s="24"/>
      <c r="J5993" s="24"/>
    </row>
    <row r="5994" spans="5:10" x14ac:dyDescent="0.2">
      <c r="E5994" s="21"/>
      <c r="F5994" s="22"/>
      <c r="G5994" s="23"/>
      <c r="H5994" s="24"/>
      <c r="I5994" s="24"/>
      <c r="J5994" s="24"/>
    </row>
    <row r="5995" spans="5:10" x14ac:dyDescent="0.2">
      <c r="E5995" s="21"/>
      <c r="F5995" s="22"/>
      <c r="G5995" s="23"/>
      <c r="H5995" s="24"/>
      <c r="I5995" s="24"/>
      <c r="J5995" s="24"/>
    </row>
    <row r="5996" spans="5:10" x14ac:dyDescent="0.2">
      <c r="E5996" s="21"/>
      <c r="F5996" s="22"/>
      <c r="G5996" s="23"/>
      <c r="H5996" s="24"/>
      <c r="I5996" s="24"/>
      <c r="J5996" s="24"/>
    </row>
    <row r="5997" spans="5:10" x14ac:dyDescent="0.2">
      <c r="E5997" s="21"/>
      <c r="F5997" s="22"/>
      <c r="G5997" s="23"/>
      <c r="H5997" s="24"/>
      <c r="I5997" s="24"/>
      <c r="J5997" s="24"/>
    </row>
    <row r="5998" spans="5:10" x14ac:dyDescent="0.2">
      <c r="E5998" s="21"/>
      <c r="F5998" s="22"/>
      <c r="G5998" s="23"/>
      <c r="H5998" s="24"/>
      <c r="I5998" s="24"/>
      <c r="J5998" s="24"/>
    </row>
    <row r="5999" spans="5:10" x14ac:dyDescent="0.2">
      <c r="E5999" s="21"/>
      <c r="F5999" s="22"/>
      <c r="G5999" s="23"/>
      <c r="H5999" s="24"/>
      <c r="I5999" s="24"/>
      <c r="J5999" s="24"/>
    </row>
    <row r="6000" spans="5:10" x14ac:dyDescent="0.2">
      <c r="E6000" s="21"/>
      <c r="F6000" s="22"/>
      <c r="G6000" s="23"/>
      <c r="H6000" s="24"/>
      <c r="I6000" s="24"/>
      <c r="J6000" s="24"/>
    </row>
    <row r="6001" spans="5:10" x14ac:dyDescent="0.2">
      <c r="E6001" s="21"/>
      <c r="F6001" s="22"/>
      <c r="G6001" s="23"/>
      <c r="H6001" s="24"/>
      <c r="I6001" s="24"/>
      <c r="J6001" s="24"/>
    </row>
    <row r="6002" spans="5:10" x14ac:dyDescent="0.2">
      <c r="E6002" s="21"/>
      <c r="F6002" s="22"/>
      <c r="G6002" s="23"/>
      <c r="H6002" s="24"/>
      <c r="I6002" s="24"/>
      <c r="J6002" s="24"/>
    </row>
    <row r="6003" spans="5:10" x14ac:dyDescent="0.2">
      <c r="E6003" s="21"/>
      <c r="F6003" s="22"/>
      <c r="G6003" s="23"/>
      <c r="H6003" s="24"/>
      <c r="I6003" s="24"/>
      <c r="J6003" s="24"/>
    </row>
    <row r="6004" spans="5:10" x14ac:dyDescent="0.2">
      <c r="E6004" s="21"/>
      <c r="F6004" s="22"/>
      <c r="G6004" s="23"/>
      <c r="H6004" s="24"/>
      <c r="I6004" s="24"/>
      <c r="J6004" s="24"/>
    </row>
    <row r="6005" spans="5:10" x14ac:dyDescent="0.2">
      <c r="E6005" s="21"/>
      <c r="F6005" s="22"/>
      <c r="G6005" s="23"/>
      <c r="H6005" s="24"/>
      <c r="I6005" s="24"/>
      <c r="J6005" s="24"/>
    </row>
    <row r="6006" spans="5:10" x14ac:dyDescent="0.2">
      <c r="E6006" s="21"/>
      <c r="F6006" s="22"/>
      <c r="G6006" s="23"/>
      <c r="H6006" s="24"/>
      <c r="I6006" s="24"/>
      <c r="J6006" s="24"/>
    </row>
    <row r="6007" spans="5:10" x14ac:dyDescent="0.2">
      <c r="E6007" s="21"/>
      <c r="F6007" s="22"/>
      <c r="G6007" s="23"/>
      <c r="H6007" s="24"/>
      <c r="I6007" s="24"/>
      <c r="J6007" s="24"/>
    </row>
    <row r="6008" spans="5:10" x14ac:dyDescent="0.2">
      <c r="E6008" s="21"/>
      <c r="F6008" s="22"/>
      <c r="G6008" s="23"/>
      <c r="H6008" s="24"/>
      <c r="I6008" s="24"/>
      <c r="J6008" s="24"/>
    </row>
    <row r="6009" spans="5:10" x14ac:dyDescent="0.2">
      <c r="E6009" s="21"/>
      <c r="F6009" s="22"/>
      <c r="G6009" s="23"/>
      <c r="H6009" s="24"/>
      <c r="I6009" s="24"/>
      <c r="J6009" s="24"/>
    </row>
    <row r="6010" spans="5:10" x14ac:dyDescent="0.2">
      <c r="E6010" s="21"/>
      <c r="F6010" s="22"/>
      <c r="G6010" s="23"/>
      <c r="H6010" s="24"/>
      <c r="I6010" s="24"/>
      <c r="J6010" s="24"/>
    </row>
    <row r="6011" spans="5:10" x14ac:dyDescent="0.2">
      <c r="E6011" s="21"/>
      <c r="F6011" s="22"/>
      <c r="G6011" s="23"/>
      <c r="H6011" s="24"/>
      <c r="I6011" s="24"/>
      <c r="J6011" s="24"/>
    </row>
    <row r="6012" spans="5:10" x14ac:dyDescent="0.2">
      <c r="E6012" s="21"/>
      <c r="F6012" s="22"/>
      <c r="G6012" s="23"/>
      <c r="H6012" s="24"/>
      <c r="I6012" s="24"/>
      <c r="J6012" s="24"/>
    </row>
    <row r="6013" spans="5:10" x14ac:dyDescent="0.2">
      <c r="E6013" s="21"/>
      <c r="F6013" s="22"/>
      <c r="G6013" s="23"/>
      <c r="H6013" s="24"/>
      <c r="I6013" s="24"/>
      <c r="J6013" s="24"/>
    </row>
    <row r="6014" spans="5:10" x14ac:dyDescent="0.2">
      <c r="E6014" s="21"/>
      <c r="F6014" s="22"/>
      <c r="G6014" s="23"/>
      <c r="H6014" s="24"/>
      <c r="I6014" s="24"/>
      <c r="J6014" s="24"/>
    </row>
    <row r="6015" spans="5:10" x14ac:dyDescent="0.2">
      <c r="E6015" s="21"/>
      <c r="F6015" s="22"/>
      <c r="G6015" s="23"/>
      <c r="H6015" s="24"/>
      <c r="I6015" s="24"/>
      <c r="J6015" s="24"/>
    </row>
    <row r="6016" spans="5:10" x14ac:dyDescent="0.2">
      <c r="E6016" s="21"/>
      <c r="F6016" s="22"/>
      <c r="G6016" s="23"/>
      <c r="H6016" s="24"/>
      <c r="I6016" s="24"/>
      <c r="J6016" s="24"/>
    </row>
    <row r="6017" spans="5:10" x14ac:dyDescent="0.2">
      <c r="E6017" s="21"/>
      <c r="F6017" s="22"/>
      <c r="G6017" s="23"/>
      <c r="H6017" s="24"/>
      <c r="I6017" s="24"/>
      <c r="J6017" s="24"/>
    </row>
    <row r="6018" spans="5:10" x14ac:dyDescent="0.2">
      <c r="E6018" s="21"/>
      <c r="F6018" s="22"/>
      <c r="G6018" s="23"/>
      <c r="H6018" s="24"/>
      <c r="I6018" s="24"/>
      <c r="J6018" s="24"/>
    </row>
    <row r="6019" spans="5:10" x14ac:dyDescent="0.2">
      <c r="E6019" s="21"/>
      <c r="F6019" s="22"/>
      <c r="G6019" s="23"/>
      <c r="H6019" s="24"/>
      <c r="I6019" s="24"/>
      <c r="J6019" s="24"/>
    </row>
    <row r="6020" spans="5:10" x14ac:dyDescent="0.2">
      <c r="E6020" s="21"/>
      <c r="F6020" s="22"/>
      <c r="G6020" s="23"/>
      <c r="H6020" s="24"/>
      <c r="I6020" s="24"/>
      <c r="J6020" s="24"/>
    </row>
    <row r="6021" spans="5:10" x14ac:dyDescent="0.2">
      <c r="E6021" s="21"/>
      <c r="F6021" s="22"/>
      <c r="G6021" s="23"/>
      <c r="H6021" s="24"/>
      <c r="I6021" s="24"/>
      <c r="J6021" s="24"/>
    </row>
    <row r="6022" spans="5:10" x14ac:dyDescent="0.2">
      <c r="E6022" s="21"/>
      <c r="F6022" s="22"/>
      <c r="G6022" s="23"/>
      <c r="H6022" s="24"/>
      <c r="I6022" s="24"/>
      <c r="J6022" s="24"/>
    </row>
    <row r="6023" spans="5:10" x14ac:dyDescent="0.2">
      <c r="E6023" s="21"/>
      <c r="F6023" s="22"/>
      <c r="G6023" s="23"/>
      <c r="H6023" s="24"/>
      <c r="I6023" s="24"/>
      <c r="J6023" s="24"/>
    </row>
    <row r="6024" spans="5:10" x14ac:dyDescent="0.2">
      <c r="E6024" s="21"/>
      <c r="F6024" s="22"/>
      <c r="G6024" s="23"/>
      <c r="H6024" s="24"/>
      <c r="I6024" s="24"/>
      <c r="J6024" s="24"/>
    </row>
    <row r="6025" spans="5:10" x14ac:dyDescent="0.2">
      <c r="E6025" s="21"/>
      <c r="F6025" s="22"/>
      <c r="G6025" s="23"/>
      <c r="H6025" s="24"/>
      <c r="I6025" s="24"/>
      <c r="J6025" s="24"/>
    </row>
    <row r="6026" spans="5:10" x14ac:dyDescent="0.2">
      <c r="E6026" s="21"/>
      <c r="F6026" s="22"/>
      <c r="G6026" s="23"/>
      <c r="H6026" s="24"/>
      <c r="I6026" s="24"/>
      <c r="J6026" s="24"/>
    </row>
    <row r="6027" spans="5:10" x14ac:dyDescent="0.2">
      <c r="E6027" s="21"/>
      <c r="F6027" s="22"/>
      <c r="G6027" s="23"/>
      <c r="H6027" s="24"/>
      <c r="I6027" s="24"/>
      <c r="J6027" s="24"/>
    </row>
    <row r="6028" spans="5:10" x14ac:dyDescent="0.2">
      <c r="E6028" s="21"/>
      <c r="F6028" s="22"/>
      <c r="G6028" s="23"/>
      <c r="H6028" s="24"/>
      <c r="I6028" s="24"/>
      <c r="J6028" s="24"/>
    </row>
    <row r="6029" spans="5:10" x14ac:dyDescent="0.2">
      <c r="E6029" s="21"/>
      <c r="F6029" s="22"/>
      <c r="G6029" s="23"/>
      <c r="H6029" s="24"/>
      <c r="I6029" s="24"/>
      <c r="J6029" s="24"/>
    </row>
    <row r="6030" spans="5:10" x14ac:dyDescent="0.2">
      <c r="E6030" s="21"/>
      <c r="F6030" s="22"/>
      <c r="G6030" s="23"/>
      <c r="H6030" s="24"/>
      <c r="I6030" s="24"/>
      <c r="J6030" s="24"/>
    </row>
    <row r="6031" spans="5:10" x14ac:dyDescent="0.2">
      <c r="E6031" s="21"/>
      <c r="F6031" s="22"/>
      <c r="G6031" s="23"/>
      <c r="H6031" s="24"/>
      <c r="I6031" s="24"/>
      <c r="J6031" s="24"/>
    </row>
    <row r="6032" spans="5:10" x14ac:dyDescent="0.2">
      <c r="E6032" s="21"/>
      <c r="F6032" s="22"/>
      <c r="G6032" s="23"/>
      <c r="H6032" s="24"/>
      <c r="I6032" s="24"/>
      <c r="J6032" s="24"/>
    </row>
    <row r="6033" spans="5:10" x14ac:dyDescent="0.2">
      <c r="E6033" s="21"/>
      <c r="F6033" s="22"/>
      <c r="G6033" s="23"/>
      <c r="H6033" s="24"/>
      <c r="I6033" s="24"/>
      <c r="J6033" s="24"/>
    </row>
    <row r="6034" spans="5:10" x14ac:dyDescent="0.2">
      <c r="E6034" s="21"/>
      <c r="F6034" s="22"/>
      <c r="G6034" s="23"/>
      <c r="H6034" s="24"/>
      <c r="I6034" s="24"/>
      <c r="J6034" s="24"/>
    </row>
    <row r="6035" spans="5:10" x14ac:dyDescent="0.2">
      <c r="E6035" s="21"/>
      <c r="F6035" s="22"/>
      <c r="G6035" s="23"/>
      <c r="H6035" s="24"/>
      <c r="I6035" s="24"/>
      <c r="J6035" s="24"/>
    </row>
    <row r="6036" spans="5:10" x14ac:dyDescent="0.2">
      <c r="E6036" s="21"/>
      <c r="F6036" s="22"/>
      <c r="G6036" s="23"/>
      <c r="H6036" s="24"/>
      <c r="I6036" s="24"/>
      <c r="J6036" s="24"/>
    </row>
    <row r="6037" spans="5:10" x14ac:dyDescent="0.2">
      <c r="E6037" s="21"/>
      <c r="F6037" s="22"/>
      <c r="G6037" s="23"/>
      <c r="H6037" s="24"/>
      <c r="I6037" s="24"/>
      <c r="J6037" s="24"/>
    </row>
    <row r="6038" spans="5:10" x14ac:dyDescent="0.2">
      <c r="E6038" s="21"/>
      <c r="F6038" s="22"/>
      <c r="G6038" s="23"/>
      <c r="H6038" s="24"/>
      <c r="I6038" s="24"/>
      <c r="J6038" s="24"/>
    </row>
    <row r="6039" spans="5:10" x14ac:dyDescent="0.2">
      <c r="E6039" s="21"/>
      <c r="F6039" s="22"/>
      <c r="G6039" s="23"/>
      <c r="H6039" s="24"/>
      <c r="I6039" s="24"/>
      <c r="J6039" s="24"/>
    </row>
    <row r="6040" spans="5:10" x14ac:dyDescent="0.2">
      <c r="E6040" s="21"/>
      <c r="F6040" s="22"/>
      <c r="G6040" s="23"/>
      <c r="H6040" s="24"/>
      <c r="I6040" s="24"/>
      <c r="J6040" s="24"/>
    </row>
    <row r="6041" spans="5:10" x14ac:dyDescent="0.2">
      <c r="E6041" s="21"/>
      <c r="F6041" s="22"/>
      <c r="G6041" s="23"/>
      <c r="H6041" s="24"/>
      <c r="I6041" s="24"/>
      <c r="J6041" s="24"/>
    </row>
    <row r="6042" spans="5:10" x14ac:dyDescent="0.2">
      <c r="E6042" s="21"/>
      <c r="F6042" s="22"/>
      <c r="G6042" s="23"/>
      <c r="H6042" s="24"/>
      <c r="I6042" s="24"/>
      <c r="J6042" s="24"/>
    </row>
    <row r="6043" spans="5:10" x14ac:dyDescent="0.2">
      <c r="E6043" s="21"/>
      <c r="F6043" s="22"/>
      <c r="G6043" s="23"/>
      <c r="H6043" s="24"/>
      <c r="I6043" s="24"/>
      <c r="J6043" s="24"/>
    </row>
    <row r="6044" spans="5:10" x14ac:dyDescent="0.2">
      <c r="E6044" s="21"/>
      <c r="F6044" s="22"/>
      <c r="G6044" s="23"/>
      <c r="H6044" s="24"/>
      <c r="I6044" s="24"/>
      <c r="J6044" s="24"/>
    </row>
    <row r="6045" spans="5:10" x14ac:dyDescent="0.2">
      <c r="E6045" s="21"/>
      <c r="F6045" s="22"/>
      <c r="G6045" s="23"/>
      <c r="H6045" s="24"/>
      <c r="I6045" s="24"/>
      <c r="J6045" s="24"/>
    </row>
    <row r="6046" spans="5:10" x14ac:dyDescent="0.2">
      <c r="E6046" s="21"/>
      <c r="F6046" s="22"/>
      <c r="G6046" s="23"/>
      <c r="H6046" s="24"/>
      <c r="I6046" s="24"/>
      <c r="J6046" s="24"/>
    </row>
    <row r="6047" spans="5:10" x14ac:dyDescent="0.2">
      <c r="E6047" s="21"/>
      <c r="F6047" s="22"/>
      <c r="G6047" s="23"/>
      <c r="H6047" s="24"/>
      <c r="I6047" s="24"/>
      <c r="J6047" s="24"/>
    </row>
    <row r="6048" spans="5:10" x14ac:dyDescent="0.2">
      <c r="E6048" s="21"/>
      <c r="F6048" s="22"/>
      <c r="G6048" s="23"/>
      <c r="H6048" s="24"/>
      <c r="I6048" s="24"/>
      <c r="J6048" s="24"/>
    </row>
    <row r="6049" spans="5:10" x14ac:dyDescent="0.2">
      <c r="E6049" s="21"/>
      <c r="F6049" s="22"/>
      <c r="G6049" s="23"/>
      <c r="H6049" s="24"/>
      <c r="I6049" s="24"/>
      <c r="J6049" s="24"/>
    </row>
    <row r="6050" spans="5:10" x14ac:dyDescent="0.2">
      <c r="E6050" s="21"/>
      <c r="F6050" s="22"/>
      <c r="G6050" s="23"/>
      <c r="H6050" s="24"/>
      <c r="I6050" s="24"/>
      <c r="J6050" s="24"/>
    </row>
    <row r="6051" spans="5:10" x14ac:dyDescent="0.2">
      <c r="E6051" s="21"/>
      <c r="F6051" s="22"/>
      <c r="G6051" s="23"/>
      <c r="H6051" s="24"/>
      <c r="I6051" s="24"/>
      <c r="J6051" s="24"/>
    </row>
    <row r="6052" spans="5:10" x14ac:dyDescent="0.2">
      <c r="E6052" s="21"/>
      <c r="F6052" s="22"/>
      <c r="G6052" s="23"/>
      <c r="H6052" s="24"/>
      <c r="I6052" s="24"/>
      <c r="J6052" s="24"/>
    </row>
    <row r="6053" spans="5:10" x14ac:dyDescent="0.2">
      <c r="E6053" s="21"/>
      <c r="F6053" s="22"/>
      <c r="G6053" s="23"/>
      <c r="H6053" s="24"/>
      <c r="I6053" s="24"/>
      <c r="J6053" s="24"/>
    </row>
    <row r="6054" spans="5:10" x14ac:dyDescent="0.2">
      <c r="E6054" s="21"/>
      <c r="F6054" s="22"/>
      <c r="G6054" s="23"/>
      <c r="H6054" s="24"/>
      <c r="I6054" s="24"/>
      <c r="J6054" s="24"/>
    </row>
    <row r="6055" spans="5:10" x14ac:dyDescent="0.2">
      <c r="E6055" s="21"/>
      <c r="F6055" s="22"/>
      <c r="G6055" s="23"/>
      <c r="H6055" s="24"/>
      <c r="I6055" s="24"/>
      <c r="J6055" s="24"/>
    </row>
    <row r="6056" spans="5:10" x14ac:dyDescent="0.2">
      <c r="E6056" s="21"/>
      <c r="F6056" s="22"/>
      <c r="G6056" s="23"/>
      <c r="H6056" s="24"/>
      <c r="I6056" s="24"/>
      <c r="J6056" s="24"/>
    </row>
    <row r="6057" spans="5:10" x14ac:dyDescent="0.2">
      <c r="E6057" s="21"/>
      <c r="F6057" s="22"/>
      <c r="G6057" s="23"/>
      <c r="H6057" s="24"/>
      <c r="I6057" s="24"/>
      <c r="J6057" s="24"/>
    </row>
    <row r="6058" spans="5:10" x14ac:dyDescent="0.2">
      <c r="E6058" s="21"/>
      <c r="F6058" s="22"/>
      <c r="G6058" s="23"/>
      <c r="H6058" s="24"/>
      <c r="I6058" s="24"/>
      <c r="J6058" s="24"/>
    </row>
    <row r="6059" spans="5:10" x14ac:dyDescent="0.2">
      <c r="E6059" s="21"/>
      <c r="F6059" s="22"/>
      <c r="G6059" s="23"/>
      <c r="H6059" s="24"/>
      <c r="I6059" s="24"/>
      <c r="J6059" s="24"/>
    </row>
    <row r="6060" spans="5:10" x14ac:dyDescent="0.2">
      <c r="E6060" s="21"/>
      <c r="F6060" s="22"/>
      <c r="G6060" s="23"/>
      <c r="H6060" s="24"/>
      <c r="I6060" s="24"/>
      <c r="J6060" s="24"/>
    </row>
    <row r="6061" spans="5:10" x14ac:dyDescent="0.2">
      <c r="E6061" s="21"/>
      <c r="F6061" s="22"/>
      <c r="G6061" s="23"/>
      <c r="H6061" s="24"/>
      <c r="I6061" s="24"/>
      <c r="J6061" s="24"/>
    </row>
    <row r="6062" spans="5:10" x14ac:dyDescent="0.2">
      <c r="E6062" s="21"/>
      <c r="F6062" s="22"/>
      <c r="G6062" s="23"/>
      <c r="H6062" s="24"/>
      <c r="I6062" s="24"/>
      <c r="J6062" s="24"/>
    </row>
    <row r="6063" spans="5:10" x14ac:dyDescent="0.2">
      <c r="E6063" s="21"/>
      <c r="F6063" s="22"/>
      <c r="G6063" s="23"/>
      <c r="H6063" s="24"/>
      <c r="I6063" s="24"/>
      <c r="J6063" s="24"/>
    </row>
    <row r="6064" spans="5:10" x14ac:dyDescent="0.2">
      <c r="E6064" s="21"/>
      <c r="F6064" s="22"/>
      <c r="G6064" s="23"/>
      <c r="H6064" s="24"/>
      <c r="I6064" s="24"/>
      <c r="J6064" s="24"/>
    </row>
    <row r="6065" spans="5:10" x14ac:dyDescent="0.2">
      <c r="E6065" s="21"/>
      <c r="F6065" s="22"/>
      <c r="G6065" s="23"/>
      <c r="H6065" s="24"/>
      <c r="I6065" s="24"/>
      <c r="J6065" s="24"/>
    </row>
    <row r="6066" spans="5:10" x14ac:dyDescent="0.2">
      <c r="E6066" s="21"/>
      <c r="F6066" s="22"/>
      <c r="G6066" s="23"/>
      <c r="H6066" s="24"/>
      <c r="I6066" s="24"/>
      <c r="J6066" s="24"/>
    </row>
    <row r="6067" spans="5:10" x14ac:dyDescent="0.2">
      <c r="E6067" s="21"/>
      <c r="F6067" s="22"/>
      <c r="G6067" s="23"/>
      <c r="H6067" s="24"/>
      <c r="I6067" s="24"/>
      <c r="J6067" s="24"/>
    </row>
    <row r="6068" spans="5:10" x14ac:dyDescent="0.2">
      <c r="E6068" s="21"/>
      <c r="F6068" s="22"/>
      <c r="G6068" s="23"/>
      <c r="H6068" s="24"/>
      <c r="I6068" s="24"/>
      <c r="J6068" s="24"/>
    </row>
    <row r="6069" spans="5:10" x14ac:dyDescent="0.2">
      <c r="E6069" s="21"/>
      <c r="F6069" s="22"/>
      <c r="G6069" s="23"/>
      <c r="H6069" s="24"/>
      <c r="I6069" s="24"/>
      <c r="J6069" s="24"/>
    </row>
    <row r="6070" spans="5:10" x14ac:dyDescent="0.2">
      <c r="E6070" s="21"/>
      <c r="F6070" s="22"/>
      <c r="G6070" s="23"/>
      <c r="H6070" s="24"/>
      <c r="I6070" s="24"/>
      <c r="J6070" s="24"/>
    </row>
    <row r="6071" spans="5:10" x14ac:dyDescent="0.2">
      <c r="E6071" s="21"/>
      <c r="F6071" s="22"/>
      <c r="G6071" s="23"/>
      <c r="H6071" s="24"/>
      <c r="I6071" s="24"/>
      <c r="J6071" s="24"/>
    </row>
    <row r="6072" spans="5:10" x14ac:dyDescent="0.2">
      <c r="E6072" s="21"/>
      <c r="F6072" s="22"/>
      <c r="G6072" s="23"/>
      <c r="H6072" s="24"/>
      <c r="I6072" s="24"/>
      <c r="J6072" s="24"/>
    </row>
    <row r="6073" spans="5:10" x14ac:dyDescent="0.2">
      <c r="E6073" s="21"/>
      <c r="F6073" s="22"/>
      <c r="G6073" s="23"/>
      <c r="H6073" s="24"/>
      <c r="I6073" s="24"/>
      <c r="J6073" s="24"/>
    </row>
    <row r="6074" spans="5:10" x14ac:dyDescent="0.2">
      <c r="E6074" s="21"/>
      <c r="F6074" s="22"/>
      <c r="G6074" s="23"/>
      <c r="H6074" s="24"/>
      <c r="I6074" s="24"/>
      <c r="J6074" s="24"/>
    </row>
    <row r="6075" spans="5:10" x14ac:dyDescent="0.2">
      <c r="E6075" s="21"/>
      <c r="F6075" s="22"/>
      <c r="G6075" s="23"/>
      <c r="H6075" s="24"/>
      <c r="I6075" s="24"/>
      <c r="J6075" s="24"/>
    </row>
    <row r="6076" spans="5:10" x14ac:dyDescent="0.2">
      <c r="E6076" s="21"/>
      <c r="F6076" s="22"/>
      <c r="G6076" s="23"/>
      <c r="H6076" s="24"/>
      <c r="I6076" s="24"/>
      <c r="J6076" s="24"/>
    </row>
    <row r="6077" spans="5:10" x14ac:dyDescent="0.2">
      <c r="E6077" s="21"/>
      <c r="F6077" s="22"/>
      <c r="G6077" s="23"/>
      <c r="H6077" s="24"/>
      <c r="I6077" s="24"/>
      <c r="J6077" s="24"/>
    </row>
    <row r="6078" spans="5:10" x14ac:dyDescent="0.2">
      <c r="E6078" s="21"/>
      <c r="F6078" s="22"/>
      <c r="G6078" s="23"/>
      <c r="H6078" s="24"/>
      <c r="I6078" s="24"/>
      <c r="J6078" s="24"/>
    </row>
    <row r="6079" spans="5:10" x14ac:dyDescent="0.2">
      <c r="E6079" s="21"/>
      <c r="F6079" s="22"/>
      <c r="G6079" s="23"/>
      <c r="H6079" s="24"/>
      <c r="I6079" s="24"/>
      <c r="J6079" s="24"/>
    </row>
    <row r="6080" spans="5:10" x14ac:dyDescent="0.2">
      <c r="E6080" s="21"/>
      <c r="F6080" s="22"/>
      <c r="G6080" s="23"/>
      <c r="H6080" s="24"/>
      <c r="I6080" s="24"/>
      <c r="J6080" s="24"/>
    </row>
    <row r="6081" spans="5:10" x14ac:dyDescent="0.2">
      <c r="E6081" s="21"/>
      <c r="F6081" s="22"/>
      <c r="G6081" s="23"/>
      <c r="H6081" s="24"/>
      <c r="I6081" s="24"/>
      <c r="J6081" s="24"/>
    </row>
    <row r="6082" spans="5:10" x14ac:dyDescent="0.2">
      <c r="E6082" s="21"/>
      <c r="F6082" s="22"/>
      <c r="G6082" s="23"/>
      <c r="H6082" s="24"/>
      <c r="I6082" s="24"/>
      <c r="J6082" s="24"/>
    </row>
    <row r="6083" spans="5:10" x14ac:dyDescent="0.2">
      <c r="E6083" s="21"/>
      <c r="F6083" s="22"/>
      <c r="G6083" s="23"/>
      <c r="H6083" s="24"/>
      <c r="I6083" s="24"/>
      <c r="J6083" s="24"/>
    </row>
    <row r="6084" spans="5:10" x14ac:dyDescent="0.2">
      <c r="E6084" s="21"/>
      <c r="F6084" s="22"/>
      <c r="G6084" s="23"/>
      <c r="H6084" s="24"/>
      <c r="I6084" s="24"/>
      <c r="J6084" s="24"/>
    </row>
    <row r="6085" spans="5:10" x14ac:dyDescent="0.2">
      <c r="E6085" s="21"/>
      <c r="F6085" s="22"/>
      <c r="G6085" s="23"/>
      <c r="H6085" s="24"/>
      <c r="I6085" s="24"/>
      <c r="J6085" s="24"/>
    </row>
    <row r="6086" spans="5:10" x14ac:dyDescent="0.2">
      <c r="E6086" s="21"/>
      <c r="F6086" s="22"/>
      <c r="G6086" s="23"/>
      <c r="H6086" s="24"/>
      <c r="I6086" s="24"/>
      <c r="J6086" s="24"/>
    </row>
    <row r="6087" spans="5:10" x14ac:dyDescent="0.2">
      <c r="E6087" s="21"/>
      <c r="F6087" s="22"/>
      <c r="G6087" s="23"/>
      <c r="H6087" s="24"/>
      <c r="I6087" s="24"/>
      <c r="J6087" s="24"/>
    </row>
    <row r="6088" spans="5:10" x14ac:dyDescent="0.2">
      <c r="E6088" s="21"/>
      <c r="F6088" s="22"/>
      <c r="G6088" s="23"/>
      <c r="H6088" s="24"/>
      <c r="I6088" s="24"/>
      <c r="J6088" s="24"/>
    </row>
    <row r="6089" spans="5:10" x14ac:dyDescent="0.2">
      <c r="E6089" s="21"/>
      <c r="F6089" s="22"/>
      <c r="G6089" s="23"/>
      <c r="H6089" s="24"/>
      <c r="I6089" s="24"/>
      <c r="J6089" s="24"/>
    </row>
    <row r="6090" spans="5:10" x14ac:dyDescent="0.2">
      <c r="E6090" s="21"/>
      <c r="F6090" s="22"/>
      <c r="G6090" s="23"/>
      <c r="H6090" s="24"/>
      <c r="I6090" s="24"/>
      <c r="J6090" s="24"/>
    </row>
    <row r="6091" spans="5:10" x14ac:dyDescent="0.2">
      <c r="E6091" s="21"/>
      <c r="F6091" s="22"/>
      <c r="G6091" s="23"/>
      <c r="H6091" s="24"/>
      <c r="I6091" s="24"/>
      <c r="J6091" s="24"/>
    </row>
    <row r="6092" spans="5:10" x14ac:dyDescent="0.2">
      <c r="E6092" s="21"/>
      <c r="F6092" s="22"/>
      <c r="G6092" s="23"/>
      <c r="H6092" s="24"/>
      <c r="I6092" s="24"/>
      <c r="J6092" s="24"/>
    </row>
    <row r="6093" spans="5:10" x14ac:dyDescent="0.2">
      <c r="E6093" s="21"/>
      <c r="F6093" s="22"/>
      <c r="G6093" s="23"/>
      <c r="H6093" s="24"/>
      <c r="I6093" s="24"/>
      <c r="J6093" s="24"/>
    </row>
    <row r="6094" spans="5:10" x14ac:dyDescent="0.2">
      <c r="E6094" s="21"/>
      <c r="F6094" s="22"/>
      <c r="G6094" s="23"/>
      <c r="H6094" s="24"/>
      <c r="I6094" s="24"/>
      <c r="J6094" s="24"/>
    </row>
    <row r="6095" spans="5:10" x14ac:dyDescent="0.2">
      <c r="E6095" s="21"/>
      <c r="F6095" s="22"/>
      <c r="G6095" s="23"/>
      <c r="H6095" s="24"/>
      <c r="I6095" s="24"/>
      <c r="J6095" s="24"/>
    </row>
    <row r="6096" spans="5:10" x14ac:dyDescent="0.2">
      <c r="E6096" s="21"/>
      <c r="F6096" s="22"/>
      <c r="G6096" s="23"/>
      <c r="H6096" s="24"/>
      <c r="I6096" s="24"/>
      <c r="J6096" s="24"/>
    </row>
    <row r="6097" spans="5:10" x14ac:dyDescent="0.2">
      <c r="E6097" s="21"/>
      <c r="F6097" s="22"/>
      <c r="G6097" s="23"/>
      <c r="H6097" s="24"/>
      <c r="I6097" s="24"/>
      <c r="J6097" s="24"/>
    </row>
    <row r="6098" spans="5:10" x14ac:dyDescent="0.2">
      <c r="E6098" s="21"/>
      <c r="F6098" s="22"/>
      <c r="G6098" s="23"/>
      <c r="H6098" s="24"/>
      <c r="I6098" s="24"/>
      <c r="J6098" s="24"/>
    </row>
    <row r="6099" spans="5:10" x14ac:dyDescent="0.2">
      <c r="E6099" s="21"/>
      <c r="F6099" s="22"/>
      <c r="G6099" s="23"/>
      <c r="H6099" s="24"/>
      <c r="I6099" s="24"/>
      <c r="J6099" s="24"/>
    </row>
    <row r="6100" spans="5:10" x14ac:dyDescent="0.2">
      <c r="E6100" s="21"/>
      <c r="F6100" s="22"/>
      <c r="G6100" s="23"/>
      <c r="H6100" s="24"/>
      <c r="I6100" s="24"/>
      <c r="J6100" s="24"/>
    </row>
    <row r="6101" spans="5:10" x14ac:dyDescent="0.2">
      <c r="E6101" s="21"/>
      <c r="F6101" s="22"/>
      <c r="G6101" s="23"/>
      <c r="H6101" s="24"/>
      <c r="I6101" s="24"/>
      <c r="J6101" s="24"/>
    </row>
    <row r="6102" spans="5:10" x14ac:dyDescent="0.2">
      <c r="E6102" s="21"/>
      <c r="F6102" s="22"/>
      <c r="G6102" s="23"/>
      <c r="H6102" s="24"/>
      <c r="I6102" s="24"/>
      <c r="J6102" s="24"/>
    </row>
    <row r="6103" spans="5:10" x14ac:dyDescent="0.2">
      <c r="E6103" s="21"/>
      <c r="F6103" s="22"/>
      <c r="G6103" s="23"/>
      <c r="H6103" s="24"/>
      <c r="I6103" s="24"/>
      <c r="J6103" s="24"/>
    </row>
    <row r="6104" spans="5:10" x14ac:dyDescent="0.2">
      <c r="E6104" s="21"/>
      <c r="F6104" s="22"/>
      <c r="G6104" s="23"/>
      <c r="H6104" s="24"/>
      <c r="I6104" s="24"/>
      <c r="J6104" s="24"/>
    </row>
    <row r="6105" spans="5:10" x14ac:dyDescent="0.2">
      <c r="E6105" s="21"/>
      <c r="F6105" s="22"/>
      <c r="G6105" s="23"/>
      <c r="H6105" s="24"/>
      <c r="I6105" s="24"/>
      <c r="J6105" s="24"/>
    </row>
    <row r="6106" spans="5:10" x14ac:dyDescent="0.2">
      <c r="E6106" s="21"/>
      <c r="F6106" s="22"/>
      <c r="G6106" s="23"/>
      <c r="H6106" s="24"/>
      <c r="I6106" s="24"/>
      <c r="J6106" s="24"/>
    </row>
    <row r="6107" spans="5:10" x14ac:dyDescent="0.2">
      <c r="E6107" s="21"/>
      <c r="F6107" s="22"/>
      <c r="G6107" s="23"/>
      <c r="H6107" s="24"/>
      <c r="I6107" s="24"/>
      <c r="J6107" s="24"/>
    </row>
    <row r="6108" spans="5:10" x14ac:dyDescent="0.2">
      <c r="E6108" s="21"/>
      <c r="F6108" s="22"/>
      <c r="G6108" s="23"/>
      <c r="H6108" s="24"/>
      <c r="I6108" s="24"/>
      <c r="J6108" s="24"/>
    </row>
    <row r="6109" spans="5:10" x14ac:dyDescent="0.2">
      <c r="E6109" s="21"/>
      <c r="F6109" s="22"/>
      <c r="G6109" s="23"/>
      <c r="H6109" s="24"/>
      <c r="I6109" s="24"/>
      <c r="J6109" s="24"/>
    </row>
    <row r="6110" spans="5:10" x14ac:dyDescent="0.2">
      <c r="E6110" s="21"/>
      <c r="F6110" s="22"/>
      <c r="G6110" s="23"/>
      <c r="H6110" s="24"/>
      <c r="I6110" s="24"/>
      <c r="J6110" s="24"/>
    </row>
    <row r="6111" spans="5:10" x14ac:dyDescent="0.2">
      <c r="E6111" s="21"/>
      <c r="F6111" s="22"/>
      <c r="G6111" s="23"/>
      <c r="H6111" s="24"/>
      <c r="I6111" s="24"/>
      <c r="J6111" s="24"/>
    </row>
    <row r="6112" spans="5:10" x14ac:dyDescent="0.2">
      <c r="E6112" s="21"/>
      <c r="F6112" s="22"/>
      <c r="G6112" s="23"/>
      <c r="H6112" s="24"/>
      <c r="I6112" s="24"/>
      <c r="J6112" s="24"/>
    </row>
    <row r="6113" spans="5:10" x14ac:dyDescent="0.2">
      <c r="E6113" s="21"/>
      <c r="F6113" s="22"/>
      <c r="G6113" s="23"/>
      <c r="H6113" s="24"/>
      <c r="I6113" s="24"/>
      <c r="J6113" s="24"/>
    </row>
    <row r="6114" spans="5:10" x14ac:dyDescent="0.2">
      <c r="E6114" s="21"/>
      <c r="F6114" s="22"/>
      <c r="G6114" s="23"/>
      <c r="H6114" s="24"/>
      <c r="I6114" s="24"/>
      <c r="J6114" s="24"/>
    </row>
    <row r="6115" spans="5:10" x14ac:dyDescent="0.2">
      <c r="E6115" s="21"/>
      <c r="F6115" s="22"/>
      <c r="G6115" s="23"/>
      <c r="H6115" s="24"/>
      <c r="I6115" s="24"/>
      <c r="J6115" s="24"/>
    </row>
    <row r="6116" spans="5:10" x14ac:dyDescent="0.2">
      <c r="E6116" s="21"/>
      <c r="F6116" s="22"/>
      <c r="G6116" s="23"/>
      <c r="H6116" s="24"/>
      <c r="I6116" s="24"/>
      <c r="J6116" s="24"/>
    </row>
    <row r="6117" spans="5:10" x14ac:dyDescent="0.2">
      <c r="E6117" s="21"/>
      <c r="F6117" s="22"/>
      <c r="G6117" s="23"/>
      <c r="H6117" s="24"/>
      <c r="I6117" s="24"/>
      <c r="J6117" s="24"/>
    </row>
    <row r="6118" spans="5:10" x14ac:dyDescent="0.2">
      <c r="E6118" s="21"/>
      <c r="F6118" s="22"/>
      <c r="G6118" s="23"/>
      <c r="H6118" s="24"/>
      <c r="I6118" s="24"/>
      <c r="J6118" s="24"/>
    </row>
    <row r="6119" spans="5:10" x14ac:dyDescent="0.2">
      <c r="E6119" s="21"/>
      <c r="F6119" s="22"/>
      <c r="G6119" s="23"/>
      <c r="H6119" s="24"/>
      <c r="I6119" s="24"/>
      <c r="J6119" s="24"/>
    </row>
    <row r="6120" spans="5:10" x14ac:dyDescent="0.2">
      <c r="E6120" s="21"/>
      <c r="F6120" s="22"/>
      <c r="G6120" s="23"/>
      <c r="H6120" s="24"/>
      <c r="I6120" s="24"/>
      <c r="J6120" s="24"/>
    </row>
    <row r="6121" spans="5:10" x14ac:dyDescent="0.2">
      <c r="E6121" s="21"/>
      <c r="F6121" s="22"/>
      <c r="G6121" s="23"/>
      <c r="H6121" s="24"/>
      <c r="I6121" s="24"/>
      <c r="J6121" s="24"/>
    </row>
    <row r="6122" spans="5:10" x14ac:dyDescent="0.2">
      <c r="E6122" s="21"/>
      <c r="F6122" s="22"/>
      <c r="G6122" s="23"/>
      <c r="H6122" s="24"/>
      <c r="I6122" s="24"/>
      <c r="J6122" s="24"/>
    </row>
    <row r="6123" spans="5:10" x14ac:dyDescent="0.2">
      <c r="E6123" s="21"/>
      <c r="F6123" s="22"/>
      <c r="G6123" s="23"/>
      <c r="H6123" s="24"/>
      <c r="I6123" s="24"/>
      <c r="J6123" s="24"/>
    </row>
    <row r="6124" spans="5:10" x14ac:dyDescent="0.2">
      <c r="E6124" s="21"/>
      <c r="F6124" s="22"/>
      <c r="G6124" s="23"/>
      <c r="H6124" s="24"/>
      <c r="I6124" s="24"/>
      <c r="J6124" s="24"/>
    </row>
    <row r="6125" spans="5:10" x14ac:dyDescent="0.2">
      <c r="E6125" s="21"/>
      <c r="F6125" s="22"/>
      <c r="G6125" s="23"/>
      <c r="H6125" s="24"/>
      <c r="I6125" s="24"/>
      <c r="J6125" s="24"/>
    </row>
    <row r="6126" spans="5:10" x14ac:dyDescent="0.2">
      <c r="E6126" s="21"/>
      <c r="F6126" s="22"/>
      <c r="G6126" s="23"/>
      <c r="H6126" s="24"/>
      <c r="I6126" s="24"/>
      <c r="J6126" s="24"/>
    </row>
    <row r="6127" spans="5:10" x14ac:dyDescent="0.2">
      <c r="E6127" s="21"/>
      <c r="F6127" s="22"/>
      <c r="G6127" s="23"/>
      <c r="H6127" s="24"/>
      <c r="I6127" s="24"/>
      <c r="J6127" s="24"/>
    </row>
    <row r="6128" spans="5:10" x14ac:dyDescent="0.2">
      <c r="E6128" s="21"/>
      <c r="F6128" s="22"/>
      <c r="G6128" s="23"/>
      <c r="H6128" s="24"/>
      <c r="I6128" s="24"/>
      <c r="J6128" s="24"/>
    </row>
    <row r="6129" spans="5:10" x14ac:dyDescent="0.2">
      <c r="E6129" s="21"/>
      <c r="F6129" s="22"/>
      <c r="G6129" s="23"/>
      <c r="H6129" s="24"/>
      <c r="I6129" s="24"/>
      <c r="J6129" s="24"/>
    </row>
    <row r="6130" spans="5:10" x14ac:dyDescent="0.2">
      <c r="E6130" s="21"/>
      <c r="F6130" s="22"/>
      <c r="G6130" s="23"/>
      <c r="H6130" s="24"/>
      <c r="I6130" s="24"/>
      <c r="J6130" s="24"/>
    </row>
    <row r="6131" spans="5:10" x14ac:dyDescent="0.2">
      <c r="E6131" s="21"/>
      <c r="F6131" s="22"/>
      <c r="G6131" s="23"/>
      <c r="H6131" s="24"/>
      <c r="I6131" s="24"/>
      <c r="J6131" s="24"/>
    </row>
    <row r="6132" spans="5:10" x14ac:dyDescent="0.2">
      <c r="E6132" s="21"/>
      <c r="F6132" s="22"/>
      <c r="G6132" s="23"/>
      <c r="H6132" s="24"/>
      <c r="I6132" s="24"/>
      <c r="J6132" s="24"/>
    </row>
    <row r="6133" spans="5:10" x14ac:dyDescent="0.2">
      <c r="E6133" s="21"/>
      <c r="F6133" s="22"/>
      <c r="G6133" s="23"/>
      <c r="H6133" s="24"/>
      <c r="I6133" s="24"/>
      <c r="J6133" s="24"/>
    </row>
    <row r="6134" spans="5:10" x14ac:dyDescent="0.2">
      <c r="E6134" s="21"/>
      <c r="F6134" s="22"/>
      <c r="G6134" s="23"/>
      <c r="H6134" s="24"/>
      <c r="I6134" s="24"/>
      <c r="J6134" s="24"/>
    </row>
    <row r="6135" spans="5:10" x14ac:dyDescent="0.2">
      <c r="E6135" s="21"/>
      <c r="F6135" s="22"/>
      <c r="G6135" s="23"/>
      <c r="H6135" s="24"/>
      <c r="I6135" s="24"/>
      <c r="J6135" s="24"/>
    </row>
    <row r="6136" spans="5:10" x14ac:dyDescent="0.2">
      <c r="E6136" s="21"/>
      <c r="F6136" s="22"/>
      <c r="G6136" s="23"/>
      <c r="H6136" s="24"/>
      <c r="I6136" s="24"/>
      <c r="J6136" s="24"/>
    </row>
    <row r="6137" spans="5:10" x14ac:dyDescent="0.2">
      <c r="E6137" s="21"/>
      <c r="F6137" s="22"/>
      <c r="G6137" s="23"/>
      <c r="H6137" s="24"/>
      <c r="I6137" s="24"/>
      <c r="J6137" s="24"/>
    </row>
    <row r="6138" spans="5:10" x14ac:dyDescent="0.2">
      <c r="E6138" s="21"/>
      <c r="F6138" s="22"/>
      <c r="G6138" s="23"/>
      <c r="H6138" s="24"/>
      <c r="I6138" s="24"/>
      <c r="J6138" s="24"/>
    </row>
    <row r="6139" spans="5:10" x14ac:dyDescent="0.2">
      <c r="E6139" s="21"/>
      <c r="F6139" s="22"/>
      <c r="G6139" s="23"/>
      <c r="H6139" s="24"/>
      <c r="I6139" s="24"/>
      <c r="J6139" s="24"/>
    </row>
    <row r="6140" spans="5:10" x14ac:dyDescent="0.2">
      <c r="E6140" s="21"/>
      <c r="F6140" s="22"/>
      <c r="G6140" s="23"/>
      <c r="H6140" s="24"/>
      <c r="I6140" s="24"/>
      <c r="J6140" s="24"/>
    </row>
    <row r="6141" spans="5:10" x14ac:dyDescent="0.2">
      <c r="E6141" s="21"/>
      <c r="F6141" s="22"/>
      <c r="G6141" s="23"/>
      <c r="H6141" s="24"/>
      <c r="I6141" s="24"/>
      <c r="J6141" s="24"/>
    </row>
    <row r="6142" spans="5:10" x14ac:dyDescent="0.2">
      <c r="E6142" s="21"/>
      <c r="F6142" s="22"/>
      <c r="G6142" s="23"/>
      <c r="H6142" s="24"/>
      <c r="I6142" s="24"/>
      <c r="J6142" s="24"/>
    </row>
    <row r="6143" spans="5:10" x14ac:dyDescent="0.2">
      <c r="E6143" s="21"/>
      <c r="F6143" s="22"/>
      <c r="G6143" s="23"/>
      <c r="H6143" s="24"/>
      <c r="I6143" s="24"/>
      <c r="J6143" s="24"/>
    </row>
    <row r="6144" spans="5:10" x14ac:dyDescent="0.2">
      <c r="E6144" s="21"/>
      <c r="F6144" s="22"/>
      <c r="G6144" s="23"/>
      <c r="H6144" s="24"/>
      <c r="I6144" s="24"/>
      <c r="J6144" s="24"/>
    </row>
    <row r="6145" spans="5:10" x14ac:dyDescent="0.2">
      <c r="E6145" s="21"/>
      <c r="F6145" s="22"/>
      <c r="G6145" s="23"/>
      <c r="H6145" s="24"/>
      <c r="I6145" s="24"/>
      <c r="J6145" s="24"/>
    </row>
    <row r="6146" spans="5:10" x14ac:dyDescent="0.2">
      <c r="E6146" s="21"/>
      <c r="F6146" s="22"/>
      <c r="G6146" s="23"/>
      <c r="H6146" s="24"/>
      <c r="I6146" s="24"/>
      <c r="J6146" s="24"/>
    </row>
    <row r="6147" spans="5:10" x14ac:dyDescent="0.2">
      <c r="E6147" s="21"/>
      <c r="F6147" s="22"/>
      <c r="G6147" s="23"/>
      <c r="H6147" s="24"/>
      <c r="I6147" s="24"/>
      <c r="J6147" s="24"/>
    </row>
    <row r="6148" spans="5:10" x14ac:dyDescent="0.2">
      <c r="E6148" s="21"/>
      <c r="F6148" s="22"/>
      <c r="G6148" s="23"/>
      <c r="H6148" s="24"/>
      <c r="I6148" s="24"/>
      <c r="J6148" s="24"/>
    </row>
    <row r="6149" spans="5:10" x14ac:dyDescent="0.2">
      <c r="E6149" s="21"/>
      <c r="F6149" s="22"/>
      <c r="G6149" s="23"/>
      <c r="H6149" s="24"/>
      <c r="I6149" s="24"/>
      <c r="J6149" s="24"/>
    </row>
    <row r="6150" spans="5:10" x14ac:dyDescent="0.2">
      <c r="E6150" s="21"/>
      <c r="F6150" s="22"/>
      <c r="G6150" s="23"/>
      <c r="H6150" s="24"/>
      <c r="I6150" s="24"/>
      <c r="J6150" s="24"/>
    </row>
    <row r="6151" spans="5:10" x14ac:dyDescent="0.2">
      <c r="E6151" s="21"/>
      <c r="F6151" s="22"/>
      <c r="G6151" s="23"/>
      <c r="H6151" s="24"/>
      <c r="I6151" s="24"/>
      <c r="J6151" s="24"/>
    </row>
    <row r="6152" spans="5:10" x14ac:dyDescent="0.2">
      <c r="E6152" s="21"/>
      <c r="F6152" s="22"/>
      <c r="G6152" s="23"/>
      <c r="H6152" s="24"/>
      <c r="I6152" s="24"/>
      <c r="J6152" s="24"/>
    </row>
    <row r="6153" spans="5:10" x14ac:dyDescent="0.2">
      <c r="E6153" s="21"/>
      <c r="F6153" s="22"/>
      <c r="G6153" s="23"/>
      <c r="H6153" s="24"/>
      <c r="I6153" s="24"/>
      <c r="J6153" s="24"/>
    </row>
    <row r="6154" spans="5:10" x14ac:dyDescent="0.2">
      <c r="E6154" s="21"/>
      <c r="F6154" s="22"/>
      <c r="G6154" s="23"/>
      <c r="H6154" s="24"/>
      <c r="I6154" s="24"/>
      <c r="J6154" s="24"/>
    </row>
    <row r="6155" spans="5:10" x14ac:dyDescent="0.2">
      <c r="E6155" s="21"/>
      <c r="F6155" s="22"/>
      <c r="G6155" s="23"/>
      <c r="H6155" s="24"/>
      <c r="I6155" s="24"/>
      <c r="J6155" s="24"/>
    </row>
    <row r="6156" spans="5:10" x14ac:dyDescent="0.2">
      <c r="E6156" s="21"/>
      <c r="F6156" s="22"/>
      <c r="G6156" s="23"/>
      <c r="H6156" s="24"/>
      <c r="I6156" s="24"/>
      <c r="J6156" s="24"/>
    </row>
    <row r="6157" spans="5:10" x14ac:dyDescent="0.2">
      <c r="E6157" s="21"/>
      <c r="F6157" s="22"/>
      <c r="G6157" s="23"/>
      <c r="H6157" s="24"/>
      <c r="I6157" s="24"/>
      <c r="J6157" s="24"/>
    </row>
    <row r="6158" spans="5:10" x14ac:dyDescent="0.2">
      <c r="E6158" s="21"/>
      <c r="F6158" s="22"/>
      <c r="G6158" s="23"/>
      <c r="H6158" s="24"/>
      <c r="I6158" s="24"/>
      <c r="J6158" s="24"/>
    </row>
    <row r="6159" spans="5:10" x14ac:dyDescent="0.2">
      <c r="E6159" s="21"/>
      <c r="F6159" s="22"/>
      <c r="G6159" s="23"/>
      <c r="H6159" s="24"/>
      <c r="I6159" s="24"/>
      <c r="J6159" s="24"/>
    </row>
    <row r="6160" spans="5:10" x14ac:dyDescent="0.2">
      <c r="E6160" s="21"/>
      <c r="F6160" s="22"/>
      <c r="G6160" s="23"/>
      <c r="H6160" s="24"/>
      <c r="I6160" s="24"/>
      <c r="J6160" s="24"/>
    </row>
    <row r="6161" spans="5:10" x14ac:dyDescent="0.2">
      <c r="E6161" s="21"/>
      <c r="F6161" s="22"/>
      <c r="G6161" s="23"/>
      <c r="H6161" s="24"/>
      <c r="I6161" s="24"/>
      <c r="J6161" s="24"/>
    </row>
    <row r="6162" spans="5:10" x14ac:dyDescent="0.2">
      <c r="E6162" s="21"/>
      <c r="F6162" s="22"/>
      <c r="G6162" s="23"/>
      <c r="H6162" s="24"/>
      <c r="I6162" s="24"/>
      <c r="J6162" s="24"/>
    </row>
    <row r="6163" spans="5:10" x14ac:dyDescent="0.2">
      <c r="E6163" s="21"/>
      <c r="F6163" s="22"/>
      <c r="G6163" s="23"/>
      <c r="H6163" s="24"/>
      <c r="I6163" s="24"/>
      <c r="J6163" s="24"/>
    </row>
    <row r="6164" spans="5:10" x14ac:dyDescent="0.2">
      <c r="E6164" s="21"/>
      <c r="F6164" s="22"/>
      <c r="G6164" s="23"/>
      <c r="H6164" s="24"/>
      <c r="I6164" s="24"/>
      <c r="J6164" s="24"/>
    </row>
    <row r="6165" spans="5:10" x14ac:dyDescent="0.2">
      <c r="E6165" s="21"/>
      <c r="F6165" s="22"/>
      <c r="G6165" s="23"/>
      <c r="H6165" s="24"/>
      <c r="I6165" s="24"/>
      <c r="J6165" s="24"/>
    </row>
    <row r="6166" spans="5:10" x14ac:dyDescent="0.2">
      <c r="E6166" s="21"/>
      <c r="F6166" s="22"/>
      <c r="G6166" s="23"/>
      <c r="H6166" s="24"/>
      <c r="I6166" s="24"/>
      <c r="J6166" s="24"/>
    </row>
    <row r="6167" spans="5:10" x14ac:dyDescent="0.2">
      <c r="E6167" s="21"/>
      <c r="F6167" s="22"/>
      <c r="G6167" s="23"/>
      <c r="H6167" s="24"/>
      <c r="I6167" s="24"/>
      <c r="J6167" s="24"/>
    </row>
    <row r="6168" spans="5:10" x14ac:dyDescent="0.2">
      <c r="E6168" s="21"/>
      <c r="F6168" s="22"/>
      <c r="G6168" s="23"/>
      <c r="H6168" s="24"/>
      <c r="I6168" s="24"/>
      <c r="J6168" s="24"/>
    </row>
    <row r="6169" spans="5:10" x14ac:dyDescent="0.2">
      <c r="E6169" s="21"/>
      <c r="F6169" s="22"/>
      <c r="G6169" s="23"/>
      <c r="H6169" s="24"/>
      <c r="I6169" s="24"/>
      <c r="J6169" s="24"/>
    </row>
    <row r="6170" spans="5:10" x14ac:dyDescent="0.2">
      <c r="E6170" s="21"/>
      <c r="F6170" s="22"/>
      <c r="G6170" s="23"/>
      <c r="H6170" s="24"/>
      <c r="I6170" s="24"/>
      <c r="J6170" s="24"/>
    </row>
    <row r="6171" spans="5:10" x14ac:dyDescent="0.2">
      <c r="E6171" s="21"/>
      <c r="F6171" s="22"/>
      <c r="G6171" s="23"/>
      <c r="H6171" s="24"/>
      <c r="I6171" s="24"/>
      <c r="J6171" s="24"/>
    </row>
    <row r="6172" spans="5:10" x14ac:dyDescent="0.2">
      <c r="E6172" s="21"/>
      <c r="F6172" s="22"/>
      <c r="G6172" s="23"/>
      <c r="H6172" s="24"/>
      <c r="I6172" s="24"/>
      <c r="J6172" s="24"/>
    </row>
    <row r="6173" spans="5:10" x14ac:dyDescent="0.2">
      <c r="E6173" s="21"/>
      <c r="F6173" s="22"/>
      <c r="G6173" s="23"/>
      <c r="H6173" s="24"/>
      <c r="I6173" s="24"/>
      <c r="J6173" s="24"/>
    </row>
    <row r="6174" spans="5:10" x14ac:dyDescent="0.2">
      <c r="E6174" s="21"/>
      <c r="F6174" s="22"/>
      <c r="G6174" s="23"/>
      <c r="H6174" s="24"/>
      <c r="I6174" s="24"/>
      <c r="J6174" s="24"/>
    </row>
    <row r="6175" spans="5:10" x14ac:dyDescent="0.2">
      <c r="E6175" s="21"/>
      <c r="F6175" s="22"/>
      <c r="G6175" s="23"/>
      <c r="H6175" s="24"/>
      <c r="I6175" s="24"/>
      <c r="J6175" s="24"/>
    </row>
    <row r="6176" spans="5:10" x14ac:dyDescent="0.2">
      <c r="E6176" s="21"/>
      <c r="F6176" s="22"/>
      <c r="G6176" s="23"/>
      <c r="H6176" s="24"/>
      <c r="I6176" s="24"/>
      <c r="J6176" s="24"/>
    </row>
    <row r="6177" spans="5:10" x14ac:dyDescent="0.2">
      <c r="E6177" s="21"/>
      <c r="F6177" s="22"/>
      <c r="G6177" s="23"/>
      <c r="H6177" s="24"/>
      <c r="I6177" s="24"/>
      <c r="J6177" s="24"/>
    </row>
    <row r="6178" spans="5:10" x14ac:dyDescent="0.2">
      <c r="E6178" s="21"/>
      <c r="F6178" s="22"/>
      <c r="G6178" s="23"/>
      <c r="H6178" s="24"/>
      <c r="I6178" s="24"/>
      <c r="J6178" s="24"/>
    </row>
    <row r="6179" spans="5:10" x14ac:dyDescent="0.2">
      <c r="E6179" s="21"/>
      <c r="F6179" s="22"/>
      <c r="G6179" s="23"/>
      <c r="H6179" s="24"/>
      <c r="I6179" s="24"/>
      <c r="J6179" s="24"/>
    </row>
    <row r="6180" spans="5:10" x14ac:dyDescent="0.2">
      <c r="E6180" s="21"/>
      <c r="F6180" s="22"/>
      <c r="G6180" s="23"/>
      <c r="H6180" s="24"/>
      <c r="I6180" s="24"/>
      <c r="J6180" s="24"/>
    </row>
    <row r="6181" spans="5:10" x14ac:dyDescent="0.2">
      <c r="E6181" s="21"/>
      <c r="F6181" s="22"/>
      <c r="G6181" s="23"/>
      <c r="H6181" s="24"/>
      <c r="I6181" s="24"/>
      <c r="J6181" s="24"/>
    </row>
    <row r="6182" spans="5:10" x14ac:dyDescent="0.2">
      <c r="E6182" s="21"/>
      <c r="F6182" s="22"/>
      <c r="G6182" s="23"/>
      <c r="H6182" s="24"/>
      <c r="I6182" s="24"/>
      <c r="J6182" s="24"/>
    </row>
    <row r="6183" spans="5:10" x14ac:dyDescent="0.2">
      <c r="E6183" s="21"/>
      <c r="F6183" s="22"/>
      <c r="G6183" s="23"/>
      <c r="H6183" s="24"/>
      <c r="I6183" s="24"/>
      <c r="J6183" s="24"/>
    </row>
    <row r="6184" spans="5:10" x14ac:dyDescent="0.2">
      <c r="E6184" s="21"/>
      <c r="F6184" s="22"/>
      <c r="G6184" s="23"/>
      <c r="H6184" s="24"/>
      <c r="I6184" s="24"/>
      <c r="J6184" s="24"/>
    </row>
    <row r="6185" spans="5:10" x14ac:dyDescent="0.2">
      <c r="E6185" s="21"/>
      <c r="F6185" s="22"/>
      <c r="G6185" s="23"/>
      <c r="H6185" s="24"/>
      <c r="I6185" s="24"/>
      <c r="J6185" s="24"/>
    </row>
    <row r="6186" spans="5:10" x14ac:dyDescent="0.2">
      <c r="E6186" s="21"/>
      <c r="F6186" s="22"/>
      <c r="G6186" s="23"/>
      <c r="H6186" s="24"/>
      <c r="I6186" s="24"/>
      <c r="J6186" s="24"/>
    </row>
    <row r="6187" spans="5:10" x14ac:dyDescent="0.2">
      <c r="E6187" s="21"/>
      <c r="F6187" s="22"/>
      <c r="G6187" s="23"/>
      <c r="H6187" s="24"/>
      <c r="I6187" s="24"/>
      <c r="J6187" s="24"/>
    </row>
    <row r="6188" spans="5:10" x14ac:dyDescent="0.2">
      <c r="E6188" s="21"/>
      <c r="F6188" s="22"/>
      <c r="G6188" s="23"/>
      <c r="H6188" s="24"/>
      <c r="I6188" s="24"/>
      <c r="J6188" s="24"/>
    </row>
    <row r="6189" spans="5:10" x14ac:dyDescent="0.2">
      <c r="E6189" s="21"/>
      <c r="F6189" s="22"/>
      <c r="G6189" s="23"/>
      <c r="H6189" s="24"/>
      <c r="I6189" s="24"/>
      <c r="J6189" s="24"/>
    </row>
    <row r="6190" spans="5:10" x14ac:dyDescent="0.2">
      <c r="E6190" s="21"/>
      <c r="F6190" s="22"/>
      <c r="G6190" s="23"/>
      <c r="H6190" s="24"/>
      <c r="I6190" s="24"/>
      <c r="J6190" s="24"/>
    </row>
    <row r="6191" spans="5:10" x14ac:dyDescent="0.2">
      <c r="E6191" s="21"/>
      <c r="F6191" s="22"/>
      <c r="G6191" s="23"/>
      <c r="H6191" s="24"/>
      <c r="I6191" s="24"/>
      <c r="J6191" s="24"/>
    </row>
    <row r="6192" spans="5:10" x14ac:dyDescent="0.2">
      <c r="E6192" s="21"/>
      <c r="F6192" s="22"/>
      <c r="G6192" s="23"/>
      <c r="H6192" s="24"/>
      <c r="I6192" s="24"/>
      <c r="J6192" s="24"/>
    </row>
    <row r="6193" spans="5:10" x14ac:dyDescent="0.2">
      <c r="E6193" s="21"/>
      <c r="F6193" s="22"/>
      <c r="G6193" s="23"/>
      <c r="H6193" s="24"/>
      <c r="I6193" s="24"/>
      <c r="J6193" s="24"/>
    </row>
    <row r="6194" spans="5:10" x14ac:dyDescent="0.2">
      <c r="E6194" s="21"/>
      <c r="F6194" s="22"/>
      <c r="G6194" s="23"/>
      <c r="H6194" s="24"/>
      <c r="I6194" s="24"/>
      <c r="J6194" s="24"/>
    </row>
    <row r="6195" spans="5:10" x14ac:dyDescent="0.2">
      <c r="E6195" s="21"/>
      <c r="F6195" s="22"/>
      <c r="G6195" s="23"/>
      <c r="H6195" s="24"/>
      <c r="I6195" s="24"/>
      <c r="J6195" s="24"/>
    </row>
    <row r="6196" spans="5:10" x14ac:dyDescent="0.2">
      <c r="E6196" s="21"/>
      <c r="F6196" s="22"/>
      <c r="G6196" s="23"/>
      <c r="H6196" s="24"/>
      <c r="I6196" s="24"/>
      <c r="J6196" s="24"/>
    </row>
    <row r="6197" spans="5:10" x14ac:dyDescent="0.2">
      <c r="E6197" s="21"/>
      <c r="F6197" s="22"/>
      <c r="G6197" s="23"/>
      <c r="H6197" s="24"/>
      <c r="I6197" s="24"/>
      <c r="J6197" s="24"/>
    </row>
    <row r="6198" spans="5:10" x14ac:dyDescent="0.2">
      <c r="E6198" s="21"/>
      <c r="F6198" s="22"/>
      <c r="G6198" s="23"/>
      <c r="H6198" s="24"/>
      <c r="I6198" s="24"/>
      <c r="J6198" s="24"/>
    </row>
    <row r="6199" spans="5:10" x14ac:dyDescent="0.2">
      <c r="E6199" s="21"/>
      <c r="F6199" s="22"/>
      <c r="G6199" s="23"/>
      <c r="H6199" s="24"/>
      <c r="I6199" s="24"/>
      <c r="J6199" s="24"/>
    </row>
    <row r="6200" spans="5:10" x14ac:dyDescent="0.2">
      <c r="E6200" s="21"/>
      <c r="F6200" s="22"/>
      <c r="G6200" s="23"/>
      <c r="H6200" s="24"/>
      <c r="I6200" s="24"/>
      <c r="J6200" s="24"/>
    </row>
    <row r="6201" spans="5:10" x14ac:dyDescent="0.2">
      <c r="E6201" s="21"/>
      <c r="F6201" s="22"/>
      <c r="G6201" s="23"/>
      <c r="H6201" s="24"/>
      <c r="I6201" s="24"/>
      <c r="J6201" s="24"/>
    </row>
    <row r="6202" spans="5:10" x14ac:dyDescent="0.2">
      <c r="E6202" s="21"/>
      <c r="F6202" s="22"/>
      <c r="G6202" s="23"/>
      <c r="H6202" s="24"/>
      <c r="I6202" s="24"/>
      <c r="J6202" s="24"/>
    </row>
    <row r="6203" spans="5:10" x14ac:dyDescent="0.2">
      <c r="E6203" s="21"/>
      <c r="F6203" s="22"/>
      <c r="G6203" s="23"/>
      <c r="H6203" s="24"/>
      <c r="I6203" s="24"/>
      <c r="J6203" s="24"/>
    </row>
    <row r="6204" spans="5:10" x14ac:dyDescent="0.2">
      <c r="E6204" s="21"/>
      <c r="F6204" s="22"/>
      <c r="G6204" s="23"/>
      <c r="H6204" s="24"/>
      <c r="I6204" s="24"/>
      <c r="J6204" s="24"/>
    </row>
    <row r="6205" spans="5:10" x14ac:dyDescent="0.2">
      <c r="E6205" s="21"/>
      <c r="F6205" s="22"/>
      <c r="G6205" s="23"/>
      <c r="H6205" s="24"/>
      <c r="I6205" s="24"/>
      <c r="J6205" s="24"/>
    </row>
    <row r="6206" spans="5:10" x14ac:dyDescent="0.2">
      <c r="E6206" s="21"/>
      <c r="F6206" s="22"/>
      <c r="G6206" s="23"/>
      <c r="H6206" s="24"/>
      <c r="I6206" s="24"/>
      <c r="J6206" s="24"/>
    </row>
    <row r="6207" spans="5:10" x14ac:dyDescent="0.2">
      <c r="E6207" s="21"/>
      <c r="F6207" s="22"/>
      <c r="G6207" s="23"/>
      <c r="H6207" s="24"/>
      <c r="I6207" s="24"/>
      <c r="J6207" s="24"/>
    </row>
    <row r="6208" spans="5:10" x14ac:dyDescent="0.2">
      <c r="E6208" s="21"/>
      <c r="F6208" s="22"/>
      <c r="G6208" s="23"/>
      <c r="H6208" s="24"/>
      <c r="I6208" s="24"/>
      <c r="J6208" s="24"/>
    </row>
    <row r="6209" spans="5:10" x14ac:dyDescent="0.2">
      <c r="E6209" s="21"/>
      <c r="F6209" s="22"/>
      <c r="G6209" s="23"/>
      <c r="H6209" s="24"/>
      <c r="I6209" s="24"/>
      <c r="J6209" s="24"/>
    </row>
    <row r="6210" spans="5:10" x14ac:dyDescent="0.2">
      <c r="E6210" s="21"/>
      <c r="F6210" s="22"/>
      <c r="G6210" s="23"/>
      <c r="H6210" s="24"/>
      <c r="I6210" s="24"/>
      <c r="J6210" s="24"/>
    </row>
    <row r="6211" spans="5:10" x14ac:dyDescent="0.2">
      <c r="E6211" s="21"/>
      <c r="F6211" s="22"/>
      <c r="G6211" s="23"/>
      <c r="H6211" s="24"/>
      <c r="I6211" s="24"/>
      <c r="J6211" s="24"/>
    </row>
    <row r="6212" spans="5:10" x14ac:dyDescent="0.2">
      <c r="E6212" s="21"/>
      <c r="F6212" s="22"/>
      <c r="G6212" s="23"/>
      <c r="H6212" s="24"/>
      <c r="I6212" s="24"/>
      <c r="J6212" s="24"/>
    </row>
    <row r="6213" spans="5:10" x14ac:dyDescent="0.2">
      <c r="E6213" s="21"/>
      <c r="F6213" s="22"/>
      <c r="G6213" s="23"/>
      <c r="H6213" s="24"/>
      <c r="I6213" s="24"/>
      <c r="J6213" s="24"/>
    </row>
    <row r="6214" spans="5:10" x14ac:dyDescent="0.2">
      <c r="E6214" s="21"/>
      <c r="F6214" s="22"/>
      <c r="G6214" s="23"/>
      <c r="H6214" s="24"/>
      <c r="I6214" s="24"/>
      <c r="J6214" s="24"/>
    </row>
    <row r="6215" spans="5:10" x14ac:dyDescent="0.2">
      <c r="E6215" s="21"/>
      <c r="F6215" s="22"/>
      <c r="G6215" s="23"/>
      <c r="H6215" s="24"/>
      <c r="I6215" s="24"/>
      <c r="J6215" s="24"/>
    </row>
    <row r="6216" spans="5:10" x14ac:dyDescent="0.2">
      <c r="E6216" s="21"/>
      <c r="F6216" s="22"/>
      <c r="G6216" s="23"/>
      <c r="H6216" s="24"/>
      <c r="I6216" s="24"/>
      <c r="J6216" s="24"/>
    </row>
    <row r="6217" spans="5:10" x14ac:dyDescent="0.2">
      <c r="E6217" s="21"/>
      <c r="F6217" s="22"/>
      <c r="G6217" s="23"/>
      <c r="H6217" s="24"/>
      <c r="I6217" s="24"/>
      <c r="J6217" s="24"/>
    </row>
    <row r="6218" spans="5:10" x14ac:dyDescent="0.2">
      <c r="E6218" s="21"/>
      <c r="F6218" s="22"/>
      <c r="G6218" s="23"/>
      <c r="H6218" s="24"/>
      <c r="I6218" s="24"/>
      <c r="J6218" s="24"/>
    </row>
    <row r="6219" spans="5:10" x14ac:dyDescent="0.2">
      <c r="E6219" s="21"/>
      <c r="F6219" s="22"/>
      <c r="G6219" s="23"/>
      <c r="H6219" s="24"/>
      <c r="I6219" s="24"/>
      <c r="J6219" s="24"/>
    </row>
    <row r="6220" spans="5:10" x14ac:dyDescent="0.2">
      <c r="E6220" s="21"/>
      <c r="F6220" s="22"/>
      <c r="G6220" s="23"/>
      <c r="H6220" s="24"/>
      <c r="I6220" s="24"/>
      <c r="J6220" s="24"/>
    </row>
    <row r="6221" spans="5:10" x14ac:dyDescent="0.2">
      <c r="E6221" s="21"/>
      <c r="F6221" s="22"/>
      <c r="G6221" s="23"/>
      <c r="H6221" s="24"/>
      <c r="I6221" s="24"/>
      <c r="J6221" s="24"/>
    </row>
    <row r="6222" spans="5:10" x14ac:dyDescent="0.2">
      <c r="E6222" s="21"/>
      <c r="F6222" s="22"/>
      <c r="G6222" s="23"/>
      <c r="H6222" s="24"/>
      <c r="I6222" s="24"/>
      <c r="J6222" s="24"/>
    </row>
    <row r="6223" spans="5:10" x14ac:dyDescent="0.2">
      <c r="E6223" s="21"/>
      <c r="F6223" s="22"/>
      <c r="G6223" s="23"/>
      <c r="H6223" s="24"/>
      <c r="I6223" s="24"/>
      <c r="J6223" s="24"/>
    </row>
    <row r="6224" spans="5:10" x14ac:dyDescent="0.2">
      <c r="E6224" s="21"/>
      <c r="F6224" s="22"/>
      <c r="G6224" s="23"/>
      <c r="H6224" s="24"/>
      <c r="I6224" s="24"/>
      <c r="J6224" s="24"/>
    </row>
    <row r="6225" spans="5:10" x14ac:dyDescent="0.2">
      <c r="E6225" s="21"/>
      <c r="F6225" s="22"/>
      <c r="G6225" s="23"/>
      <c r="H6225" s="24"/>
      <c r="I6225" s="24"/>
      <c r="J6225" s="24"/>
    </row>
    <row r="6226" spans="5:10" x14ac:dyDescent="0.2">
      <c r="E6226" s="21"/>
      <c r="F6226" s="22"/>
      <c r="G6226" s="23"/>
      <c r="H6226" s="24"/>
      <c r="I6226" s="24"/>
      <c r="J6226" s="24"/>
    </row>
    <row r="6227" spans="5:10" x14ac:dyDescent="0.2">
      <c r="E6227" s="21"/>
      <c r="F6227" s="22"/>
      <c r="G6227" s="23"/>
      <c r="H6227" s="24"/>
      <c r="I6227" s="24"/>
      <c r="J6227" s="24"/>
    </row>
    <row r="6228" spans="5:10" x14ac:dyDescent="0.2">
      <c r="E6228" s="21"/>
      <c r="F6228" s="22"/>
      <c r="G6228" s="23"/>
      <c r="H6228" s="24"/>
      <c r="I6228" s="24"/>
      <c r="J6228" s="24"/>
    </row>
    <row r="6229" spans="5:10" x14ac:dyDescent="0.2">
      <c r="E6229" s="21"/>
      <c r="F6229" s="22"/>
      <c r="G6229" s="23"/>
      <c r="H6229" s="24"/>
      <c r="I6229" s="24"/>
      <c r="J6229" s="24"/>
    </row>
    <row r="6230" spans="5:10" x14ac:dyDescent="0.2">
      <c r="E6230" s="21"/>
      <c r="F6230" s="22"/>
      <c r="G6230" s="23"/>
      <c r="H6230" s="24"/>
      <c r="I6230" s="24"/>
      <c r="J6230" s="24"/>
    </row>
    <row r="6231" spans="5:10" x14ac:dyDescent="0.2">
      <c r="E6231" s="21"/>
      <c r="F6231" s="22"/>
      <c r="G6231" s="23"/>
      <c r="H6231" s="24"/>
      <c r="I6231" s="24"/>
      <c r="J6231" s="24"/>
    </row>
    <row r="6232" spans="5:10" x14ac:dyDescent="0.2">
      <c r="E6232" s="21"/>
      <c r="F6232" s="22"/>
      <c r="G6232" s="23"/>
      <c r="H6232" s="24"/>
      <c r="I6232" s="24"/>
      <c r="J6232" s="24"/>
    </row>
    <row r="6233" spans="5:10" x14ac:dyDescent="0.2">
      <c r="E6233" s="21"/>
      <c r="F6233" s="22"/>
      <c r="G6233" s="23"/>
      <c r="H6233" s="24"/>
      <c r="I6233" s="24"/>
      <c r="J6233" s="24"/>
    </row>
    <row r="6234" spans="5:10" x14ac:dyDescent="0.2">
      <c r="E6234" s="21"/>
      <c r="F6234" s="22"/>
      <c r="G6234" s="23"/>
      <c r="H6234" s="24"/>
      <c r="I6234" s="24"/>
      <c r="J6234" s="24"/>
    </row>
    <row r="6235" spans="5:10" x14ac:dyDescent="0.2">
      <c r="E6235" s="21"/>
      <c r="F6235" s="22"/>
      <c r="G6235" s="23"/>
      <c r="H6235" s="24"/>
      <c r="I6235" s="24"/>
      <c r="J6235" s="24"/>
    </row>
    <row r="6236" spans="5:10" x14ac:dyDescent="0.2">
      <c r="E6236" s="21"/>
      <c r="F6236" s="22"/>
      <c r="G6236" s="23"/>
      <c r="H6236" s="24"/>
      <c r="I6236" s="24"/>
      <c r="J6236" s="24"/>
    </row>
    <row r="6237" spans="5:10" x14ac:dyDescent="0.2">
      <c r="E6237" s="21"/>
      <c r="F6237" s="22"/>
      <c r="G6237" s="23"/>
      <c r="H6237" s="24"/>
      <c r="I6237" s="24"/>
      <c r="J6237" s="24"/>
    </row>
    <row r="6238" spans="5:10" x14ac:dyDescent="0.2">
      <c r="E6238" s="21"/>
      <c r="F6238" s="22"/>
      <c r="G6238" s="23"/>
      <c r="H6238" s="24"/>
      <c r="I6238" s="24"/>
      <c r="J6238" s="24"/>
    </row>
    <row r="6239" spans="5:10" x14ac:dyDescent="0.2">
      <c r="E6239" s="21"/>
      <c r="F6239" s="22"/>
      <c r="G6239" s="23"/>
      <c r="H6239" s="24"/>
      <c r="I6239" s="24"/>
      <c r="J6239" s="24"/>
    </row>
    <row r="6240" spans="5:10" x14ac:dyDescent="0.2">
      <c r="E6240" s="21"/>
      <c r="F6240" s="22"/>
      <c r="G6240" s="23"/>
      <c r="H6240" s="24"/>
      <c r="I6240" s="24"/>
      <c r="J6240" s="24"/>
    </row>
    <row r="6241" spans="5:10" x14ac:dyDescent="0.2">
      <c r="E6241" s="21"/>
      <c r="F6241" s="22"/>
      <c r="G6241" s="23"/>
      <c r="H6241" s="24"/>
      <c r="I6241" s="24"/>
      <c r="J6241" s="24"/>
    </row>
    <row r="6242" spans="5:10" x14ac:dyDescent="0.2">
      <c r="E6242" s="21"/>
      <c r="F6242" s="22"/>
      <c r="G6242" s="23"/>
      <c r="H6242" s="24"/>
      <c r="I6242" s="24"/>
      <c r="J6242" s="24"/>
    </row>
    <row r="6243" spans="5:10" x14ac:dyDescent="0.2">
      <c r="E6243" s="21"/>
      <c r="F6243" s="22"/>
      <c r="G6243" s="23"/>
      <c r="H6243" s="24"/>
      <c r="I6243" s="24"/>
      <c r="J6243" s="24"/>
    </row>
    <row r="6244" spans="5:10" x14ac:dyDescent="0.2">
      <c r="E6244" s="21"/>
      <c r="F6244" s="22"/>
      <c r="G6244" s="23"/>
      <c r="H6244" s="24"/>
      <c r="I6244" s="24"/>
      <c r="J6244" s="24"/>
    </row>
    <row r="6245" spans="5:10" x14ac:dyDescent="0.2">
      <c r="E6245" s="21"/>
      <c r="F6245" s="22"/>
      <c r="G6245" s="23"/>
      <c r="H6245" s="24"/>
      <c r="I6245" s="24"/>
      <c r="J6245" s="24"/>
    </row>
    <row r="6246" spans="5:10" x14ac:dyDescent="0.2">
      <c r="E6246" s="21"/>
      <c r="F6246" s="22"/>
      <c r="G6246" s="23"/>
      <c r="H6246" s="24"/>
      <c r="I6246" s="24"/>
      <c r="J6246" s="24"/>
    </row>
    <row r="6247" spans="5:10" x14ac:dyDescent="0.2">
      <c r="E6247" s="21"/>
      <c r="F6247" s="22"/>
      <c r="G6247" s="23"/>
      <c r="H6247" s="24"/>
      <c r="I6247" s="24"/>
      <c r="J6247" s="24"/>
    </row>
    <row r="6248" spans="5:10" x14ac:dyDescent="0.2">
      <c r="E6248" s="21"/>
      <c r="F6248" s="22"/>
      <c r="G6248" s="23"/>
      <c r="H6248" s="24"/>
      <c r="I6248" s="24"/>
      <c r="J6248" s="24"/>
    </row>
    <row r="6249" spans="5:10" x14ac:dyDescent="0.2">
      <c r="E6249" s="21"/>
      <c r="F6249" s="22"/>
      <c r="G6249" s="23"/>
      <c r="H6249" s="24"/>
      <c r="I6249" s="24"/>
      <c r="J6249" s="24"/>
    </row>
    <row r="6250" spans="5:10" x14ac:dyDescent="0.2">
      <c r="E6250" s="21"/>
      <c r="F6250" s="22"/>
      <c r="G6250" s="23"/>
      <c r="H6250" s="24"/>
      <c r="I6250" s="24"/>
      <c r="J6250" s="24"/>
    </row>
    <row r="6251" spans="5:10" x14ac:dyDescent="0.2">
      <c r="E6251" s="21"/>
      <c r="F6251" s="22"/>
      <c r="G6251" s="23"/>
      <c r="H6251" s="24"/>
      <c r="I6251" s="24"/>
      <c r="J6251" s="24"/>
    </row>
    <row r="6252" spans="5:10" x14ac:dyDescent="0.2">
      <c r="E6252" s="21"/>
      <c r="F6252" s="22"/>
      <c r="G6252" s="23"/>
      <c r="H6252" s="24"/>
      <c r="I6252" s="24"/>
      <c r="J6252" s="24"/>
    </row>
    <row r="6253" spans="5:10" x14ac:dyDescent="0.2">
      <c r="E6253" s="21"/>
      <c r="F6253" s="22"/>
      <c r="G6253" s="23"/>
      <c r="H6253" s="24"/>
      <c r="I6253" s="24"/>
      <c r="J6253" s="24"/>
    </row>
    <row r="6254" spans="5:10" x14ac:dyDescent="0.2">
      <c r="E6254" s="21"/>
      <c r="F6254" s="22"/>
      <c r="G6254" s="23"/>
      <c r="H6254" s="24"/>
      <c r="I6254" s="24"/>
      <c r="J6254" s="24"/>
    </row>
    <row r="6255" spans="5:10" x14ac:dyDescent="0.2">
      <c r="E6255" s="21"/>
      <c r="F6255" s="22"/>
      <c r="G6255" s="23"/>
      <c r="H6255" s="24"/>
      <c r="I6255" s="24"/>
      <c r="J6255" s="24"/>
    </row>
    <row r="6256" spans="5:10" x14ac:dyDescent="0.2">
      <c r="E6256" s="21"/>
      <c r="F6256" s="22"/>
      <c r="G6256" s="23"/>
      <c r="H6256" s="24"/>
      <c r="I6256" s="24"/>
      <c r="J6256" s="24"/>
    </row>
    <row r="6257" spans="5:10" x14ac:dyDescent="0.2">
      <c r="E6257" s="21"/>
      <c r="F6257" s="22"/>
      <c r="G6257" s="23"/>
      <c r="H6257" s="24"/>
      <c r="I6257" s="24"/>
      <c r="J6257" s="24"/>
    </row>
    <row r="6258" spans="5:10" x14ac:dyDescent="0.2">
      <c r="E6258" s="21"/>
      <c r="F6258" s="22"/>
      <c r="G6258" s="23"/>
      <c r="H6258" s="24"/>
      <c r="I6258" s="24"/>
      <c r="J6258" s="24"/>
    </row>
    <row r="6259" spans="5:10" x14ac:dyDescent="0.2">
      <c r="E6259" s="21"/>
      <c r="F6259" s="22"/>
      <c r="G6259" s="23"/>
      <c r="H6259" s="24"/>
      <c r="I6259" s="24"/>
      <c r="J6259" s="24"/>
    </row>
    <row r="6260" spans="5:10" x14ac:dyDescent="0.2">
      <c r="E6260" s="21"/>
      <c r="F6260" s="22"/>
      <c r="G6260" s="23"/>
      <c r="H6260" s="24"/>
      <c r="I6260" s="24"/>
      <c r="J6260" s="24"/>
    </row>
    <row r="6261" spans="5:10" x14ac:dyDescent="0.2">
      <c r="E6261" s="21"/>
      <c r="F6261" s="22"/>
      <c r="G6261" s="23"/>
      <c r="H6261" s="24"/>
      <c r="I6261" s="24"/>
      <c r="J6261" s="24"/>
    </row>
    <row r="6262" spans="5:10" x14ac:dyDescent="0.2">
      <c r="E6262" s="21"/>
      <c r="F6262" s="22"/>
      <c r="G6262" s="23"/>
      <c r="H6262" s="24"/>
      <c r="I6262" s="24"/>
      <c r="J6262" s="24"/>
    </row>
    <row r="6263" spans="5:10" x14ac:dyDescent="0.2">
      <c r="E6263" s="21"/>
      <c r="F6263" s="22"/>
      <c r="G6263" s="23"/>
      <c r="H6263" s="24"/>
      <c r="I6263" s="24"/>
      <c r="J6263" s="24"/>
    </row>
    <row r="6264" spans="5:10" x14ac:dyDescent="0.2">
      <c r="E6264" s="21"/>
      <c r="F6264" s="22"/>
      <c r="G6264" s="23"/>
      <c r="H6264" s="24"/>
      <c r="I6264" s="24"/>
      <c r="J6264" s="24"/>
    </row>
    <row r="6265" spans="5:10" x14ac:dyDescent="0.2">
      <c r="E6265" s="21"/>
      <c r="F6265" s="22"/>
      <c r="G6265" s="23"/>
      <c r="H6265" s="24"/>
      <c r="I6265" s="24"/>
      <c r="J6265" s="24"/>
    </row>
    <row r="6266" spans="5:10" x14ac:dyDescent="0.2">
      <c r="E6266" s="21"/>
      <c r="F6266" s="22"/>
      <c r="G6266" s="23"/>
      <c r="H6266" s="24"/>
      <c r="I6266" s="24"/>
      <c r="J6266" s="24"/>
    </row>
    <row r="6267" spans="5:10" x14ac:dyDescent="0.2">
      <c r="E6267" s="21"/>
      <c r="F6267" s="22"/>
      <c r="G6267" s="23"/>
      <c r="H6267" s="24"/>
      <c r="I6267" s="24"/>
      <c r="J6267" s="24"/>
    </row>
    <row r="6268" spans="5:10" x14ac:dyDescent="0.2">
      <c r="E6268" s="21"/>
      <c r="F6268" s="22"/>
      <c r="G6268" s="23"/>
      <c r="H6268" s="24"/>
      <c r="I6268" s="24"/>
      <c r="J6268" s="24"/>
    </row>
    <row r="6269" spans="5:10" x14ac:dyDescent="0.2">
      <c r="E6269" s="21"/>
      <c r="F6269" s="22"/>
      <c r="G6269" s="23"/>
      <c r="H6269" s="24"/>
      <c r="I6269" s="24"/>
      <c r="J6269" s="24"/>
    </row>
    <row r="6270" spans="5:10" x14ac:dyDescent="0.2">
      <c r="E6270" s="21"/>
      <c r="F6270" s="22"/>
      <c r="G6270" s="23"/>
      <c r="H6270" s="24"/>
      <c r="I6270" s="24"/>
      <c r="J6270" s="24"/>
    </row>
    <row r="6271" spans="5:10" x14ac:dyDescent="0.2">
      <c r="E6271" s="21"/>
      <c r="F6271" s="22"/>
      <c r="G6271" s="23"/>
      <c r="H6271" s="24"/>
      <c r="I6271" s="24"/>
      <c r="J6271" s="24"/>
    </row>
    <row r="6272" spans="5:10" x14ac:dyDescent="0.2">
      <c r="E6272" s="21"/>
      <c r="F6272" s="22"/>
      <c r="G6272" s="23"/>
      <c r="H6272" s="24"/>
      <c r="I6272" s="24"/>
      <c r="J6272" s="24"/>
    </row>
    <row r="6273" spans="5:10" x14ac:dyDescent="0.2">
      <c r="E6273" s="21"/>
      <c r="F6273" s="22"/>
      <c r="G6273" s="23"/>
      <c r="H6273" s="24"/>
      <c r="I6273" s="24"/>
      <c r="J6273" s="24"/>
    </row>
    <row r="6274" spans="5:10" x14ac:dyDescent="0.2">
      <c r="E6274" s="21"/>
      <c r="F6274" s="22"/>
      <c r="G6274" s="23"/>
      <c r="H6274" s="24"/>
      <c r="I6274" s="24"/>
      <c r="J6274" s="24"/>
    </row>
    <row r="6275" spans="5:10" x14ac:dyDescent="0.2">
      <c r="E6275" s="21"/>
      <c r="F6275" s="22"/>
      <c r="G6275" s="23"/>
      <c r="H6275" s="24"/>
      <c r="I6275" s="24"/>
      <c r="J6275" s="24"/>
    </row>
    <row r="6276" spans="5:10" x14ac:dyDescent="0.2">
      <c r="E6276" s="21"/>
      <c r="F6276" s="22"/>
      <c r="G6276" s="23"/>
      <c r="H6276" s="24"/>
      <c r="I6276" s="24"/>
      <c r="J6276" s="24"/>
    </row>
    <row r="6277" spans="5:10" x14ac:dyDescent="0.2">
      <c r="E6277" s="21"/>
      <c r="F6277" s="22"/>
      <c r="G6277" s="23"/>
      <c r="H6277" s="24"/>
      <c r="I6277" s="24"/>
      <c r="J6277" s="24"/>
    </row>
    <row r="6278" spans="5:10" x14ac:dyDescent="0.2">
      <c r="E6278" s="21"/>
      <c r="F6278" s="22"/>
      <c r="G6278" s="23"/>
      <c r="H6278" s="24"/>
      <c r="I6278" s="24"/>
      <c r="J6278" s="24"/>
    </row>
    <row r="6279" spans="5:10" x14ac:dyDescent="0.2">
      <c r="E6279" s="21"/>
      <c r="F6279" s="22"/>
      <c r="G6279" s="23"/>
      <c r="H6279" s="24"/>
      <c r="I6279" s="24"/>
      <c r="J6279" s="24"/>
    </row>
    <row r="6280" spans="5:10" x14ac:dyDescent="0.2">
      <c r="E6280" s="21"/>
      <c r="F6280" s="22"/>
      <c r="G6280" s="23"/>
      <c r="H6280" s="24"/>
      <c r="I6280" s="24"/>
      <c r="J6280" s="24"/>
    </row>
    <row r="6281" spans="5:10" x14ac:dyDescent="0.2">
      <c r="E6281" s="21"/>
      <c r="F6281" s="22"/>
      <c r="G6281" s="23"/>
      <c r="H6281" s="24"/>
      <c r="I6281" s="24"/>
      <c r="J6281" s="24"/>
    </row>
    <row r="6282" spans="5:10" x14ac:dyDescent="0.2">
      <c r="E6282" s="21"/>
      <c r="F6282" s="22"/>
      <c r="G6282" s="23"/>
      <c r="H6282" s="24"/>
      <c r="I6282" s="24"/>
      <c r="J6282" s="24"/>
    </row>
    <row r="6283" spans="5:10" x14ac:dyDescent="0.2">
      <c r="E6283" s="21"/>
      <c r="F6283" s="22"/>
      <c r="G6283" s="23"/>
      <c r="H6283" s="24"/>
      <c r="I6283" s="24"/>
      <c r="J6283" s="24"/>
    </row>
    <row r="6284" spans="5:10" x14ac:dyDescent="0.2">
      <c r="E6284" s="21"/>
      <c r="F6284" s="22"/>
      <c r="G6284" s="23"/>
      <c r="H6284" s="24"/>
      <c r="I6284" s="24"/>
      <c r="J6284" s="24"/>
    </row>
    <row r="6285" spans="5:10" x14ac:dyDescent="0.2">
      <c r="E6285" s="21"/>
      <c r="F6285" s="22"/>
      <c r="G6285" s="23"/>
      <c r="H6285" s="24"/>
      <c r="I6285" s="24"/>
      <c r="J6285" s="24"/>
    </row>
    <row r="6286" spans="5:10" x14ac:dyDescent="0.2">
      <c r="E6286" s="21"/>
      <c r="F6286" s="22"/>
      <c r="G6286" s="23"/>
      <c r="H6286" s="24"/>
      <c r="I6286" s="24"/>
      <c r="J6286" s="24"/>
    </row>
    <row r="6287" spans="5:10" x14ac:dyDescent="0.2">
      <c r="E6287" s="21"/>
      <c r="F6287" s="22"/>
      <c r="G6287" s="23"/>
      <c r="H6287" s="24"/>
      <c r="I6287" s="24"/>
      <c r="J6287" s="24"/>
    </row>
    <row r="6288" spans="5:10" x14ac:dyDescent="0.2">
      <c r="E6288" s="21"/>
      <c r="F6288" s="22"/>
      <c r="G6288" s="23"/>
      <c r="H6288" s="24"/>
      <c r="I6288" s="24"/>
      <c r="J6288" s="24"/>
    </row>
    <row r="6289" spans="5:10" x14ac:dyDescent="0.2">
      <c r="E6289" s="21"/>
      <c r="F6289" s="22"/>
      <c r="G6289" s="23"/>
      <c r="H6289" s="24"/>
      <c r="I6289" s="24"/>
      <c r="J6289" s="24"/>
    </row>
    <row r="6290" spans="5:10" x14ac:dyDescent="0.2">
      <c r="E6290" s="21"/>
      <c r="F6290" s="22"/>
      <c r="G6290" s="23"/>
      <c r="H6290" s="24"/>
      <c r="I6290" s="24"/>
      <c r="J6290" s="24"/>
    </row>
    <row r="6291" spans="5:10" x14ac:dyDescent="0.2">
      <c r="E6291" s="21"/>
      <c r="F6291" s="22"/>
      <c r="G6291" s="23"/>
      <c r="H6291" s="24"/>
      <c r="I6291" s="24"/>
      <c r="J6291" s="24"/>
    </row>
    <row r="6292" spans="5:10" x14ac:dyDescent="0.2">
      <c r="E6292" s="21"/>
      <c r="F6292" s="22"/>
      <c r="G6292" s="23"/>
      <c r="H6292" s="24"/>
      <c r="I6292" s="24"/>
      <c r="J6292" s="24"/>
    </row>
    <row r="6293" spans="5:10" x14ac:dyDescent="0.2">
      <c r="E6293" s="21"/>
      <c r="F6293" s="22"/>
      <c r="G6293" s="23"/>
      <c r="H6293" s="24"/>
      <c r="I6293" s="24"/>
      <c r="J6293" s="24"/>
    </row>
    <row r="6294" spans="5:10" x14ac:dyDescent="0.2">
      <c r="E6294" s="21"/>
      <c r="F6294" s="22"/>
      <c r="G6294" s="23"/>
      <c r="H6294" s="24"/>
      <c r="I6294" s="24"/>
      <c r="J6294" s="24"/>
    </row>
    <row r="6295" spans="5:10" x14ac:dyDescent="0.2">
      <c r="E6295" s="21"/>
      <c r="F6295" s="22"/>
      <c r="G6295" s="23"/>
      <c r="H6295" s="24"/>
      <c r="I6295" s="24"/>
      <c r="J6295" s="24"/>
    </row>
    <row r="6296" spans="5:10" x14ac:dyDescent="0.2">
      <c r="E6296" s="21"/>
      <c r="F6296" s="22"/>
      <c r="G6296" s="23"/>
      <c r="H6296" s="24"/>
      <c r="I6296" s="24"/>
      <c r="J6296" s="24"/>
    </row>
    <row r="6297" spans="5:10" x14ac:dyDescent="0.2">
      <c r="E6297" s="21"/>
      <c r="F6297" s="22"/>
      <c r="G6297" s="23"/>
      <c r="H6297" s="24"/>
      <c r="I6297" s="24"/>
      <c r="J6297" s="24"/>
    </row>
    <row r="6298" spans="5:10" x14ac:dyDescent="0.2">
      <c r="E6298" s="21"/>
      <c r="F6298" s="22"/>
      <c r="G6298" s="23"/>
      <c r="H6298" s="24"/>
      <c r="I6298" s="24"/>
      <c r="J6298" s="24"/>
    </row>
    <row r="6299" spans="5:10" x14ac:dyDescent="0.2">
      <c r="E6299" s="21"/>
      <c r="F6299" s="22"/>
      <c r="G6299" s="23"/>
      <c r="H6299" s="24"/>
      <c r="I6299" s="24"/>
      <c r="J6299" s="24"/>
    </row>
    <row r="6300" spans="5:10" x14ac:dyDescent="0.2">
      <c r="E6300" s="21"/>
      <c r="F6300" s="22"/>
      <c r="G6300" s="23"/>
      <c r="H6300" s="24"/>
      <c r="I6300" s="24"/>
      <c r="J6300" s="24"/>
    </row>
    <row r="6301" spans="5:10" x14ac:dyDescent="0.2">
      <c r="E6301" s="21"/>
      <c r="F6301" s="22"/>
      <c r="G6301" s="23"/>
      <c r="H6301" s="24"/>
      <c r="I6301" s="24"/>
      <c r="J6301" s="24"/>
    </row>
    <row r="6302" spans="5:10" x14ac:dyDescent="0.2">
      <c r="E6302" s="21"/>
      <c r="F6302" s="22"/>
      <c r="G6302" s="23"/>
      <c r="H6302" s="24"/>
      <c r="I6302" s="24"/>
      <c r="J6302" s="24"/>
    </row>
    <row r="6303" spans="5:10" x14ac:dyDescent="0.2">
      <c r="E6303" s="21"/>
      <c r="F6303" s="22"/>
      <c r="G6303" s="23"/>
      <c r="H6303" s="24"/>
      <c r="I6303" s="24"/>
      <c r="J6303" s="24"/>
    </row>
    <row r="6304" spans="5:10" x14ac:dyDescent="0.2">
      <c r="E6304" s="21"/>
      <c r="F6304" s="22"/>
      <c r="G6304" s="23"/>
      <c r="H6304" s="24"/>
      <c r="I6304" s="24"/>
      <c r="J6304" s="24"/>
    </row>
    <row r="6305" spans="5:10" x14ac:dyDescent="0.2">
      <c r="E6305" s="21"/>
      <c r="F6305" s="22"/>
      <c r="G6305" s="23"/>
      <c r="H6305" s="24"/>
      <c r="I6305" s="24"/>
      <c r="J6305" s="24"/>
    </row>
    <row r="6306" spans="5:10" x14ac:dyDescent="0.2">
      <c r="E6306" s="21"/>
      <c r="F6306" s="22"/>
      <c r="G6306" s="23"/>
      <c r="H6306" s="24"/>
      <c r="I6306" s="24"/>
      <c r="J6306" s="24"/>
    </row>
    <row r="6307" spans="5:10" x14ac:dyDescent="0.2">
      <c r="E6307" s="21"/>
      <c r="F6307" s="22"/>
      <c r="G6307" s="23"/>
      <c r="H6307" s="24"/>
      <c r="I6307" s="24"/>
      <c r="J6307" s="24"/>
    </row>
    <row r="6308" spans="5:10" x14ac:dyDescent="0.2">
      <c r="E6308" s="21"/>
      <c r="F6308" s="22"/>
      <c r="G6308" s="23"/>
      <c r="H6308" s="24"/>
      <c r="I6308" s="24"/>
      <c r="J6308" s="24"/>
    </row>
    <row r="6309" spans="5:10" x14ac:dyDescent="0.2">
      <c r="E6309" s="21"/>
      <c r="F6309" s="22"/>
      <c r="G6309" s="23"/>
      <c r="H6309" s="24"/>
      <c r="I6309" s="24"/>
      <c r="J6309" s="24"/>
    </row>
    <row r="6310" spans="5:10" x14ac:dyDescent="0.2">
      <c r="E6310" s="21"/>
      <c r="F6310" s="22"/>
      <c r="G6310" s="23"/>
      <c r="H6310" s="24"/>
      <c r="I6310" s="24"/>
      <c r="J6310" s="24"/>
    </row>
    <row r="6311" spans="5:10" x14ac:dyDescent="0.2">
      <c r="E6311" s="21"/>
      <c r="F6311" s="22"/>
      <c r="G6311" s="23"/>
      <c r="H6311" s="24"/>
      <c r="I6311" s="24"/>
      <c r="J6311" s="24"/>
    </row>
    <row r="6312" spans="5:10" x14ac:dyDescent="0.2">
      <c r="E6312" s="21"/>
      <c r="F6312" s="22"/>
      <c r="G6312" s="23"/>
      <c r="H6312" s="24"/>
      <c r="I6312" s="24"/>
      <c r="J6312" s="24"/>
    </row>
    <row r="6313" spans="5:10" x14ac:dyDescent="0.2">
      <c r="E6313" s="21"/>
      <c r="F6313" s="22"/>
      <c r="G6313" s="23"/>
      <c r="H6313" s="24"/>
      <c r="I6313" s="24"/>
      <c r="J6313" s="24"/>
    </row>
    <row r="6314" spans="5:10" x14ac:dyDescent="0.2">
      <c r="E6314" s="21"/>
      <c r="F6314" s="22"/>
      <c r="G6314" s="23"/>
      <c r="H6314" s="24"/>
      <c r="I6314" s="24"/>
      <c r="J6314" s="24"/>
    </row>
    <row r="6315" spans="5:10" x14ac:dyDescent="0.2">
      <c r="E6315" s="21"/>
      <c r="F6315" s="22"/>
      <c r="G6315" s="23"/>
      <c r="H6315" s="24"/>
      <c r="I6315" s="24"/>
      <c r="J6315" s="24"/>
    </row>
    <row r="6316" spans="5:10" x14ac:dyDescent="0.2">
      <c r="E6316" s="21"/>
      <c r="F6316" s="22"/>
      <c r="G6316" s="23"/>
      <c r="H6316" s="24"/>
      <c r="I6316" s="24"/>
      <c r="J6316" s="24"/>
    </row>
    <row r="6317" spans="5:10" x14ac:dyDescent="0.2">
      <c r="E6317" s="21"/>
      <c r="F6317" s="22"/>
      <c r="G6317" s="23"/>
      <c r="H6317" s="24"/>
      <c r="I6317" s="24"/>
      <c r="J6317" s="24"/>
    </row>
    <row r="6318" spans="5:10" x14ac:dyDescent="0.2">
      <c r="E6318" s="21"/>
      <c r="F6318" s="22"/>
      <c r="G6318" s="23"/>
      <c r="H6318" s="24"/>
      <c r="I6318" s="24"/>
      <c r="J6318" s="24"/>
    </row>
    <row r="6319" spans="5:10" x14ac:dyDescent="0.2">
      <c r="E6319" s="21"/>
      <c r="F6319" s="22"/>
      <c r="G6319" s="23"/>
      <c r="H6319" s="24"/>
      <c r="I6319" s="24"/>
      <c r="J6319" s="24"/>
    </row>
    <row r="6320" spans="5:10" x14ac:dyDescent="0.2">
      <c r="E6320" s="21"/>
      <c r="F6320" s="22"/>
      <c r="G6320" s="23"/>
      <c r="H6320" s="24"/>
      <c r="I6320" s="24"/>
      <c r="J6320" s="24"/>
    </row>
    <row r="6321" spans="5:10" x14ac:dyDescent="0.2">
      <c r="E6321" s="21"/>
      <c r="F6321" s="22"/>
      <c r="G6321" s="23"/>
      <c r="H6321" s="24"/>
      <c r="I6321" s="24"/>
      <c r="J6321" s="24"/>
    </row>
    <row r="6322" spans="5:10" x14ac:dyDescent="0.2">
      <c r="E6322" s="21"/>
      <c r="F6322" s="22"/>
      <c r="G6322" s="23"/>
      <c r="H6322" s="24"/>
      <c r="I6322" s="24"/>
      <c r="J6322" s="24"/>
    </row>
    <row r="6323" spans="5:10" x14ac:dyDescent="0.2">
      <c r="E6323" s="21"/>
      <c r="F6323" s="22"/>
      <c r="G6323" s="23"/>
      <c r="H6323" s="24"/>
      <c r="I6323" s="24"/>
      <c r="J6323" s="24"/>
    </row>
    <row r="6324" spans="5:10" x14ac:dyDescent="0.2">
      <c r="E6324" s="21"/>
      <c r="F6324" s="22"/>
      <c r="G6324" s="23"/>
      <c r="H6324" s="24"/>
      <c r="I6324" s="24"/>
      <c r="J6324" s="24"/>
    </row>
    <row r="6325" spans="5:10" x14ac:dyDescent="0.2">
      <c r="E6325" s="21"/>
      <c r="F6325" s="22"/>
      <c r="G6325" s="23"/>
      <c r="H6325" s="24"/>
      <c r="I6325" s="24"/>
      <c r="J6325" s="24"/>
    </row>
    <row r="6326" spans="5:10" x14ac:dyDescent="0.2">
      <c r="E6326" s="21"/>
      <c r="F6326" s="22"/>
      <c r="G6326" s="23"/>
      <c r="H6326" s="24"/>
      <c r="I6326" s="24"/>
      <c r="J6326" s="24"/>
    </row>
    <row r="6327" spans="5:10" x14ac:dyDescent="0.2">
      <c r="E6327" s="21"/>
      <c r="F6327" s="22"/>
      <c r="G6327" s="23"/>
      <c r="H6327" s="24"/>
      <c r="I6327" s="24"/>
      <c r="J6327" s="24"/>
    </row>
    <row r="6328" spans="5:10" x14ac:dyDescent="0.2">
      <c r="E6328" s="21"/>
      <c r="F6328" s="22"/>
      <c r="G6328" s="23"/>
      <c r="H6328" s="24"/>
      <c r="I6328" s="24"/>
      <c r="J6328" s="24"/>
    </row>
    <row r="6329" spans="5:10" x14ac:dyDescent="0.2">
      <c r="E6329" s="21"/>
      <c r="F6329" s="22"/>
      <c r="G6329" s="23"/>
      <c r="H6329" s="24"/>
      <c r="I6329" s="24"/>
      <c r="J6329" s="24"/>
    </row>
    <row r="6330" spans="5:10" x14ac:dyDescent="0.2">
      <c r="E6330" s="21"/>
      <c r="F6330" s="22"/>
      <c r="G6330" s="23"/>
      <c r="H6330" s="24"/>
      <c r="I6330" s="24"/>
      <c r="J6330" s="24"/>
    </row>
    <row r="6331" spans="5:10" x14ac:dyDescent="0.2">
      <c r="E6331" s="21"/>
      <c r="F6331" s="22"/>
      <c r="G6331" s="23"/>
      <c r="H6331" s="24"/>
      <c r="I6331" s="24"/>
      <c r="J6331" s="24"/>
    </row>
    <row r="6332" spans="5:10" x14ac:dyDescent="0.2">
      <c r="E6332" s="21"/>
      <c r="F6332" s="22"/>
      <c r="G6332" s="23"/>
      <c r="H6332" s="24"/>
      <c r="I6332" s="24"/>
      <c r="J6332" s="24"/>
    </row>
    <row r="6333" spans="5:10" x14ac:dyDescent="0.2">
      <c r="E6333" s="21"/>
      <c r="F6333" s="22"/>
      <c r="G6333" s="23"/>
      <c r="H6333" s="24"/>
      <c r="I6333" s="24"/>
      <c r="J6333" s="24"/>
    </row>
    <row r="6334" spans="5:10" x14ac:dyDescent="0.2">
      <c r="E6334" s="21"/>
      <c r="F6334" s="22"/>
      <c r="G6334" s="23"/>
      <c r="H6334" s="24"/>
      <c r="I6334" s="24"/>
      <c r="J6334" s="24"/>
    </row>
    <row r="6335" spans="5:10" x14ac:dyDescent="0.2">
      <c r="E6335" s="21"/>
      <c r="F6335" s="22"/>
      <c r="G6335" s="23"/>
      <c r="H6335" s="24"/>
      <c r="I6335" s="24"/>
      <c r="J6335" s="24"/>
    </row>
    <row r="6336" spans="5:10" x14ac:dyDescent="0.2">
      <c r="E6336" s="21"/>
      <c r="F6336" s="22"/>
      <c r="G6336" s="23"/>
      <c r="H6336" s="24"/>
      <c r="I6336" s="24"/>
      <c r="J6336" s="24"/>
    </row>
    <row r="6337" spans="5:10" x14ac:dyDescent="0.2">
      <c r="E6337" s="21"/>
      <c r="F6337" s="22"/>
      <c r="G6337" s="23"/>
      <c r="H6337" s="24"/>
      <c r="I6337" s="24"/>
      <c r="J6337" s="24"/>
    </row>
    <row r="6338" spans="5:10" x14ac:dyDescent="0.2">
      <c r="E6338" s="21"/>
      <c r="F6338" s="22"/>
      <c r="G6338" s="23"/>
      <c r="H6338" s="24"/>
      <c r="I6338" s="24"/>
      <c r="J6338" s="24"/>
    </row>
    <row r="6339" spans="5:10" x14ac:dyDescent="0.2">
      <c r="E6339" s="21"/>
      <c r="F6339" s="22"/>
      <c r="G6339" s="23"/>
      <c r="H6339" s="24"/>
      <c r="I6339" s="24"/>
      <c r="J6339" s="24"/>
    </row>
    <row r="6340" spans="5:10" x14ac:dyDescent="0.2">
      <c r="E6340" s="21"/>
      <c r="F6340" s="22"/>
      <c r="G6340" s="23"/>
      <c r="H6340" s="24"/>
      <c r="I6340" s="24"/>
      <c r="J6340" s="24"/>
    </row>
    <row r="6341" spans="5:10" x14ac:dyDescent="0.2">
      <c r="E6341" s="21"/>
      <c r="F6341" s="22"/>
      <c r="G6341" s="23"/>
      <c r="H6341" s="24"/>
      <c r="I6341" s="24"/>
      <c r="J6341" s="24"/>
    </row>
    <row r="6342" spans="5:10" x14ac:dyDescent="0.2">
      <c r="E6342" s="21"/>
      <c r="F6342" s="22"/>
      <c r="G6342" s="23"/>
      <c r="H6342" s="24"/>
      <c r="I6342" s="24"/>
      <c r="J6342" s="24"/>
    </row>
    <row r="6343" spans="5:10" x14ac:dyDescent="0.2">
      <c r="E6343" s="21"/>
      <c r="F6343" s="22"/>
      <c r="G6343" s="23"/>
      <c r="H6343" s="24"/>
      <c r="I6343" s="24"/>
      <c r="J6343" s="24"/>
    </row>
    <row r="6344" spans="5:10" x14ac:dyDescent="0.2">
      <c r="E6344" s="21"/>
      <c r="F6344" s="22"/>
      <c r="G6344" s="23"/>
      <c r="H6344" s="24"/>
      <c r="I6344" s="24"/>
      <c r="J6344" s="24"/>
    </row>
    <row r="6345" spans="5:10" x14ac:dyDescent="0.2">
      <c r="E6345" s="21"/>
      <c r="F6345" s="22"/>
      <c r="G6345" s="23"/>
      <c r="H6345" s="24"/>
      <c r="I6345" s="24"/>
      <c r="J6345" s="24"/>
    </row>
    <row r="6346" spans="5:10" x14ac:dyDescent="0.2">
      <c r="E6346" s="21"/>
      <c r="F6346" s="22"/>
      <c r="G6346" s="23"/>
      <c r="H6346" s="24"/>
      <c r="I6346" s="24"/>
      <c r="J6346" s="24"/>
    </row>
    <row r="6347" spans="5:10" x14ac:dyDescent="0.2">
      <c r="E6347" s="21"/>
      <c r="F6347" s="22"/>
      <c r="G6347" s="23"/>
      <c r="H6347" s="24"/>
      <c r="I6347" s="24"/>
      <c r="J6347" s="24"/>
    </row>
    <row r="6348" spans="5:10" x14ac:dyDescent="0.2">
      <c r="E6348" s="21"/>
      <c r="F6348" s="22"/>
      <c r="G6348" s="23"/>
      <c r="H6348" s="24"/>
      <c r="I6348" s="24"/>
      <c r="J6348" s="24"/>
    </row>
    <row r="6349" spans="5:10" x14ac:dyDescent="0.2">
      <c r="E6349" s="21"/>
      <c r="F6349" s="22"/>
      <c r="G6349" s="23"/>
      <c r="H6349" s="24"/>
      <c r="I6349" s="24"/>
      <c r="J6349" s="24"/>
    </row>
    <row r="6350" spans="5:10" x14ac:dyDescent="0.2">
      <c r="E6350" s="21"/>
      <c r="F6350" s="22"/>
      <c r="G6350" s="23"/>
      <c r="H6350" s="24"/>
      <c r="I6350" s="24"/>
      <c r="J6350" s="24"/>
    </row>
    <row r="6351" spans="5:10" x14ac:dyDescent="0.2">
      <c r="E6351" s="21"/>
      <c r="F6351" s="22"/>
      <c r="G6351" s="23"/>
      <c r="H6351" s="24"/>
      <c r="I6351" s="24"/>
      <c r="J6351" s="24"/>
    </row>
    <row r="6352" spans="5:10" x14ac:dyDescent="0.2">
      <c r="E6352" s="21"/>
      <c r="F6352" s="22"/>
      <c r="G6352" s="23"/>
      <c r="H6352" s="24"/>
      <c r="I6352" s="24"/>
      <c r="J6352" s="24"/>
    </row>
    <row r="6353" spans="5:10" x14ac:dyDescent="0.2">
      <c r="E6353" s="21"/>
      <c r="F6353" s="22"/>
      <c r="G6353" s="23"/>
      <c r="H6353" s="24"/>
      <c r="I6353" s="24"/>
      <c r="J6353" s="24"/>
    </row>
    <row r="6354" spans="5:10" x14ac:dyDescent="0.2">
      <c r="E6354" s="21"/>
      <c r="F6354" s="22"/>
      <c r="G6354" s="23"/>
      <c r="H6354" s="24"/>
      <c r="I6354" s="24"/>
      <c r="J6354" s="24"/>
    </row>
    <row r="6355" spans="5:10" x14ac:dyDescent="0.2">
      <c r="E6355" s="21"/>
      <c r="F6355" s="22"/>
      <c r="G6355" s="23"/>
      <c r="H6355" s="24"/>
      <c r="I6355" s="24"/>
      <c r="J6355" s="24"/>
    </row>
    <row r="6356" spans="5:10" x14ac:dyDescent="0.2">
      <c r="E6356" s="21"/>
      <c r="F6356" s="22"/>
      <c r="G6356" s="23"/>
      <c r="H6356" s="24"/>
      <c r="I6356" s="24"/>
      <c r="J6356" s="24"/>
    </row>
    <row r="6357" spans="5:10" x14ac:dyDescent="0.2">
      <c r="E6357" s="21"/>
      <c r="F6357" s="22"/>
      <c r="G6357" s="23"/>
      <c r="H6357" s="24"/>
      <c r="I6357" s="24"/>
      <c r="J6357" s="24"/>
    </row>
    <row r="6358" spans="5:10" x14ac:dyDescent="0.2">
      <c r="E6358" s="21"/>
      <c r="F6358" s="22"/>
      <c r="G6358" s="23"/>
      <c r="H6358" s="24"/>
      <c r="I6358" s="24"/>
      <c r="J6358" s="24"/>
    </row>
    <row r="6359" spans="5:10" x14ac:dyDescent="0.2">
      <c r="E6359" s="21"/>
      <c r="F6359" s="22"/>
      <c r="G6359" s="23"/>
      <c r="H6359" s="24"/>
      <c r="I6359" s="24"/>
      <c r="J6359" s="24"/>
    </row>
    <row r="6360" spans="5:10" x14ac:dyDescent="0.2">
      <c r="E6360" s="21"/>
      <c r="F6360" s="22"/>
      <c r="G6360" s="23"/>
      <c r="H6360" s="24"/>
      <c r="I6360" s="24"/>
      <c r="J6360" s="24"/>
    </row>
    <row r="6361" spans="5:10" x14ac:dyDescent="0.2">
      <c r="E6361" s="21"/>
      <c r="F6361" s="22"/>
      <c r="G6361" s="23"/>
      <c r="H6361" s="24"/>
      <c r="I6361" s="24"/>
      <c r="J6361" s="24"/>
    </row>
    <row r="6362" spans="5:10" x14ac:dyDescent="0.2">
      <c r="E6362" s="21"/>
      <c r="F6362" s="22"/>
      <c r="G6362" s="23"/>
      <c r="H6362" s="24"/>
      <c r="I6362" s="24"/>
      <c r="J6362" s="24"/>
    </row>
    <row r="6363" spans="5:10" x14ac:dyDescent="0.2">
      <c r="E6363" s="21"/>
      <c r="F6363" s="22"/>
      <c r="G6363" s="23"/>
      <c r="H6363" s="24"/>
      <c r="I6363" s="24"/>
      <c r="J6363" s="24"/>
    </row>
    <row r="6364" spans="5:10" x14ac:dyDescent="0.2">
      <c r="E6364" s="21"/>
      <c r="F6364" s="22"/>
      <c r="G6364" s="23"/>
      <c r="H6364" s="24"/>
      <c r="I6364" s="24"/>
      <c r="J6364" s="24"/>
    </row>
    <row r="6365" spans="5:10" x14ac:dyDescent="0.2">
      <c r="E6365" s="21"/>
      <c r="F6365" s="22"/>
      <c r="G6365" s="23"/>
      <c r="H6365" s="24"/>
      <c r="I6365" s="24"/>
      <c r="J6365" s="24"/>
    </row>
    <row r="6366" spans="5:10" x14ac:dyDescent="0.2">
      <c r="E6366" s="21"/>
      <c r="F6366" s="22"/>
      <c r="G6366" s="23"/>
      <c r="H6366" s="24"/>
      <c r="I6366" s="24"/>
      <c r="J6366" s="24"/>
    </row>
    <row r="6367" spans="5:10" x14ac:dyDescent="0.2">
      <c r="E6367" s="21"/>
      <c r="F6367" s="22"/>
      <c r="G6367" s="23"/>
      <c r="H6367" s="24"/>
      <c r="I6367" s="24"/>
      <c r="J6367" s="24"/>
    </row>
    <row r="6368" spans="5:10" x14ac:dyDescent="0.2">
      <c r="E6368" s="21"/>
      <c r="F6368" s="22"/>
      <c r="G6368" s="23"/>
      <c r="H6368" s="24"/>
      <c r="I6368" s="24"/>
      <c r="J6368" s="24"/>
    </row>
    <row r="6369" spans="5:10" x14ac:dyDescent="0.2">
      <c r="E6369" s="21"/>
      <c r="F6369" s="22"/>
      <c r="G6369" s="23"/>
      <c r="H6369" s="24"/>
      <c r="I6369" s="24"/>
      <c r="J6369" s="24"/>
    </row>
    <row r="6370" spans="5:10" x14ac:dyDescent="0.2">
      <c r="E6370" s="21"/>
      <c r="F6370" s="22"/>
      <c r="G6370" s="23"/>
      <c r="H6370" s="24"/>
      <c r="I6370" s="24"/>
      <c r="J6370" s="24"/>
    </row>
    <row r="6371" spans="5:10" x14ac:dyDescent="0.2">
      <c r="E6371" s="21"/>
      <c r="F6371" s="22"/>
      <c r="G6371" s="23"/>
      <c r="H6371" s="24"/>
      <c r="I6371" s="24"/>
      <c r="J6371" s="24"/>
    </row>
    <row r="6372" spans="5:10" x14ac:dyDescent="0.2">
      <c r="E6372" s="21"/>
      <c r="F6372" s="22"/>
      <c r="G6372" s="23"/>
      <c r="H6372" s="24"/>
      <c r="I6372" s="24"/>
      <c r="J6372" s="24"/>
    </row>
    <row r="6373" spans="5:10" x14ac:dyDescent="0.2">
      <c r="E6373" s="21"/>
      <c r="F6373" s="22"/>
      <c r="G6373" s="23"/>
      <c r="H6373" s="24"/>
      <c r="I6373" s="24"/>
      <c r="J6373" s="24"/>
    </row>
    <row r="6374" spans="5:10" x14ac:dyDescent="0.2">
      <c r="E6374" s="21"/>
      <c r="F6374" s="22"/>
      <c r="G6374" s="23"/>
      <c r="H6374" s="24"/>
      <c r="I6374" s="24"/>
      <c r="J6374" s="24"/>
    </row>
    <row r="6375" spans="5:10" x14ac:dyDescent="0.2">
      <c r="E6375" s="21"/>
      <c r="F6375" s="22"/>
      <c r="G6375" s="23"/>
      <c r="H6375" s="24"/>
      <c r="I6375" s="24"/>
      <c r="J6375" s="24"/>
    </row>
    <row r="6376" spans="5:10" x14ac:dyDescent="0.2">
      <c r="E6376" s="21"/>
      <c r="F6376" s="22"/>
      <c r="G6376" s="23"/>
      <c r="H6376" s="24"/>
      <c r="I6376" s="24"/>
      <c r="J6376" s="24"/>
    </row>
    <row r="6377" spans="5:10" x14ac:dyDescent="0.2">
      <c r="E6377" s="21"/>
      <c r="F6377" s="22"/>
      <c r="G6377" s="23"/>
      <c r="H6377" s="24"/>
      <c r="I6377" s="24"/>
      <c r="J6377" s="24"/>
    </row>
    <row r="6378" spans="5:10" x14ac:dyDescent="0.2">
      <c r="E6378" s="21"/>
      <c r="F6378" s="22"/>
      <c r="G6378" s="23"/>
      <c r="H6378" s="24"/>
      <c r="I6378" s="24"/>
      <c r="J6378" s="24"/>
    </row>
    <row r="6379" spans="5:10" x14ac:dyDescent="0.2">
      <c r="E6379" s="21"/>
      <c r="F6379" s="22"/>
      <c r="G6379" s="23"/>
      <c r="H6379" s="24"/>
      <c r="I6379" s="24"/>
      <c r="J6379" s="24"/>
    </row>
    <row r="6380" spans="5:10" x14ac:dyDescent="0.2">
      <c r="E6380" s="21"/>
      <c r="F6380" s="22"/>
      <c r="G6380" s="23"/>
      <c r="H6380" s="24"/>
      <c r="I6380" s="24"/>
      <c r="J6380" s="24"/>
    </row>
    <row r="6381" spans="5:10" x14ac:dyDescent="0.2">
      <c r="E6381" s="21"/>
      <c r="F6381" s="22"/>
      <c r="G6381" s="23"/>
      <c r="H6381" s="24"/>
      <c r="I6381" s="24"/>
      <c r="J6381" s="24"/>
    </row>
    <row r="6382" spans="5:10" x14ac:dyDescent="0.2">
      <c r="E6382" s="21"/>
      <c r="F6382" s="22"/>
      <c r="G6382" s="23"/>
      <c r="H6382" s="24"/>
      <c r="I6382" s="24"/>
      <c r="J6382" s="24"/>
    </row>
    <row r="6383" spans="5:10" x14ac:dyDescent="0.2">
      <c r="E6383" s="21"/>
      <c r="F6383" s="22"/>
      <c r="G6383" s="23"/>
      <c r="H6383" s="24"/>
      <c r="I6383" s="24"/>
      <c r="J6383" s="24"/>
    </row>
    <row r="6384" spans="5:10" x14ac:dyDescent="0.2">
      <c r="E6384" s="21"/>
      <c r="F6384" s="22"/>
      <c r="G6384" s="23"/>
      <c r="H6384" s="24"/>
      <c r="I6384" s="24"/>
      <c r="J6384" s="24"/>
    </row>
    <row r="6385" spans="5:10" x14ac:dyDescent="0.2">
      <c r="E6385" s="21"/>
      <c r="F6385" s="22"/>
      <c r="G6385" s="23"/>
      <c r="H6385" s="24"/>
      <c r="I6385" s="24"/>
      <c r="J6385" s="24"/>
    </row>
    <row r="6386" spans="5:10" x14ac:dyDescent="0.2">
      <c r="E6386" s="21"/>
      <c r="F6386" s="22"/>
      <c r="G6386" s="23"/>
      <c r="H6386" s="24"/>
      <c r="I6386" s="24"/>
      <c r="J6386" s="24"/>
    </row>
    <row r="6387" spans="5:10" x14ac:dyDescent="0.2">
      <c r="E6387" s="21"/>
      <c r="F6387" s="22"/>
      <c r="G6387" s="23"/>
      <c r="H6387" s="24"/>
      <c r="I6387" s="24"/>
      <c r="J6387" s="24"/>
    </row>
    <row r="6388" spans="5:10" x14ac:dyDescent="0.2">
      <c r="E6388" s="21"/>
      <c r="F6388" s="22"/>
      <c r="G6388" s="23"/>
      <c r="H6388" s="24"/>
      <c r="I6388" s="24"/>
      <c r="J6388" s="24"/>
    </row>
    <row r="6389" spans="5:10" x14ac:dyDescent="0.2">
      <c r="E6389" s="21"/>
      <c r="F6389" s="22"/>
      <c r="G6389" s="23"/>
      <c r="H6389" s="24"/>
      <c r="I6389" s="24"/>
      <c r="J6389" s="24"/>
    </row>
    <row r="6390" spans="5:10" x14ac:dyDescent="0.2">
      <c r="E6390" s="21"/>
      <c r="F6390" s="22"/>
      <c r="G6390" s="23"/>
      <c r="H6390" s="24"/>
      <c r="I6390" s="24"/>
      <c r="J6390" s="24"/>
    </row>
    <row r="6391" spans="5:10" x14ac:dyDescent="0.2">
      <c r="E6391" s="21"/>
      <c r="F6391" s="22"/>
      <c r="G6391" s="23"/>
      <c r="H6391" s="24"/>
      <c r="I6391" s="24"/>
      <c r="J6391" s="24"/>
    </row>
    <row r="6392" spans="5:10" x14ac:dyDescent="0.2">
      <c r="E6392" s="21"/>
      <c r="F6392" s="22"/>
      <c r="G6392" s="23"/>
      <c r="H6392" s="24"/>
      <c r="I6392" s="24"/>
      <c r="J6392" s="24"/>
    </row>
    <row r="6393" spans="5:10" x14ac:dyDescent="0.2">
      <c r="E6393" s="21"/>
      <c r="F6393" s="22"/>
      <c r="G6393" s="23"/>
      <c r="H6393" s="24"/>
      <c r="I6393" s="24"/>
      <c r="J6393" s="24"/>
    </row>
    <row r="6394" spans="5:10" x14ac:dyDescent="0.2">
      <c r="E6394" s="21"/>
      <c r="F6394" s="22"/>
      <c r="G6394" s="23"/>
      <c r="H6394" s="24"/>
      <c r="I6394" s="24"/>
      <c r="J6394" s="24"/>
    </row>
    <row r="6395" spans="5:10" x14ac:dyDescent="0.2">
      <c r="E6395" s="21"/>
      <c r="F6395" s="22"/>
      <c r="G6395" s="23"/>
      <c r="H6395" s="24"/>
      <c r="I6395" s="24"/>
      <c r="J6395" s="24"/>
    </row>
    <row r="6396" spans="5:10" x14ac:dyDescent="0.2">
      <c r="E6396" s="21"/>
      <c r="F6396" s="22"/>
      <c r="G6396" s="23"/>
      <c r="H6396" s="24"/>
      <c r="I6396" s="24"/>
      <c r="J6396" s="24"/>
    </row>
    <row r="6397" spans="5:10" x14ac:dyDescent="0.2">
      <c r="E6397" s="21"/>
      <c r="F6397" s="22"/>
      <c r="G6397" s="23"/>
      <c r="H6397" s="24"/>
      <c r="I6397" s="24"/>
      <c r="J6397" s="24"/>
    </row>
    <row r="6398" spans="5:10" x14ac:dyDescent="0.2">
      <c r="E6398" s="21"/>
      <c r="F6398" s="22"/>
      <c r="G6398" s="23"/>
      <c r="H6398" s="24"/>
      <c r="I6398" s="24"/>
      <c r="J6398" s="24"/>
    </row>
    <row r="6399" spans="5:10" x14ac:dyDescent="0.2">
      <c r="E6399" s="21"/>
      <c r="F6399" s="22"/>
      <c r="G6399" s="23"/>
      <c r="H6399" s="24"/>
      <c r="I6399" s="24"/>
      <c r="J6399" s="24"/>
    </row>
    <row r="6400" spans="5:10" x14ac:dyDescent="0.2">
      <c r="E6400" s="21"/>
      <c r="F6400" s="22"/>
      <c r="G6400" s="23"/>
      <c r="H6400" s="24"/>
      <c r="I6400" s="24"/>
      <c r="J6400" s="24"/>
    </row>
    <row r="6401" spans="5:10" x14ac:dyDescent="0.2">
      <c r="E6401" s="21"/>
      <c r="F6401" s="22"/>
      <c r="G6401" s="23"/>
      <c r="H6401" s="24"/>
      <c r="I6401" s="24"/>
      <c r="J6401" s="24"/>
    </row>
    <row r="6402" spans="5:10" x14ac:dyDescent="0.2">
      <c r="E6402" s="21"/>
      <c r="F6402" s="22"/>
      <c r="G6402" s="23"/>
      <c r="H6402" s="24"/>
      <c r="I6402" s="24"/>
      <c r="J6402" s="24"/>
    </row>
    <row r="6403" spans="5:10" x14ac:dyDescent="0.2">
      <c r="E6403" s="21"/>
      <c r="F6403" s="22"/>
      <c r="G6403" s="23"/>
      <c r="H6403" s="24"/>
      <c r="I6403" s="24"/>
      <c r="J6403" s="24"/>
    </row>
    <row r="6404" spans="5:10" x14ac:dyDescent="0.2">
      <c r="E6404" s="21"/>
      <c r="F6404" s="22"/>
      <c r="G6404" s="23"/>
      <c r="H6404" s="24"/>
      <c r="I6404" s="24"/>
      <c r="J6404" s="24"/>
    </row>
    <row r="6405" spans="5:10" x14ac:dyDescent="0.2">
      <c r="E6405" s="21"/>
      <c r="F6405" s="22"/>
      <c r="G6405" s="23"/>
      <c r="H6405" s="24"/>
      <c r="I6405" s="24"/>
      <c r="J6405" s="24"/>
    </row>
    <row r="6406" spans="5:10" x14ac:dyDescent="0.2">
      <c r="E6406" s="21"/>
      <c r="F6406" s="22"/>
      <c r="G6406" s="23"/>
      <c r="H6406" s="24"/>
      <c r="I6406" s="24"/>
      <c r="J6406" s="24"/>
    </row>
    <row r="6407" spans="5:10" x14ac:dyDescent="0.2">
      <c r="E6407" s="21"/>
      <c r="F6407" s="22"/>
      <c r="G6407" s="23"/>
      <c r="H6407" s="24"/>
      <c r="I6407" s="24"/>
      <c r="J6407" s="24"/>
    </row>
    <row r="6408" spans="5:10" x14ac:dyDescent="0.2">
      <c r="E6408" s="21"/>
      <c r="F6408" s="22"/>
      <c r="G6408" s="23"/>
      <c r="H6408" s="24"/>
      <c r="I6408" s="24"/>
      <c r="J6408" s="24"/>
    </row>
    <row r="6409" spans="5:10" x14ac:dyDescent="0.2">
      <c r="E6409" s="21"/>
      <c r="F6409" s="22"/>
      <c r="G6409" s="23"/>
      <c r="H6409" s="24"/>
      <c r="I6409" s="24"/>
      <c r="J6409" s="24"/>
    </row>
    <row r="6410" spans="5:10" x14ac:dyDescent="0.2">
      <c r="E6410" s="21"/>
      <c r="F6410" s="22"/>
      <c r="G6410" s="23"/>
      <c r="H6410" s="24"/>
      <c r="I6410" s="24"/>
      <c r="J6410" s="24"/>
    </row>
    <row r="6411" spans="5:10" x14ac:dyDescent="0.2">
      <c r="E6411" s="21"/>
      <c r="F6411" s="22"/>
      <c r="G6411" s="23"/>
      <c r="H6411" s="24"/>
      <c r="I6411" s="24"/>
      <c r="J6411" s="24"/>
    </row>
    <row r="6412" spans="5:10" x14ac:dyDescent="0.2">
      <c r="E6412" s="21"/>
      <c r="F6412" s="22"/>
      <c r="G6412" s="23"/>
      <c r="H6412" s="24"/>
      <c r="I6412" s="24"/>
      <c r="J6412" s="24"/>
    </row>
    <row r="6413" spans="5:10" x14ac:dyDescent="0.2">
      <c r="E6413" s="21"/>
      <c r="F6413" s="22"/>
      <c r="G6413" s="23"/>
      <c r="H6413" s="24"/>
      <c r="I6413" s="24"/>
      <c r="J6413" s="24"/>
    </row>
    <row r="6414" spans="5:10" x14ac:dyDescent="0.2">
      <c r="E6414" s="21"/>
      <c r="F6414" s="22"/>
      <c r="G6414" s="23"/>
      <c r="H6414" s="24"/>
      <c r="I6414" s="24"/>
      <c r="J6414" s="24"/>
    </row>
    <row r="6415" spans="5:10" x14ac:dyDescent="0.2">
      <c r="E6415" s="21"/>
      <c r="F6415" s="22"/>
      <c r="G6415" s="23"/>
      <c r="H6415" s="24"/>
      <c r="I6415" s="24"/>
      <c r="J6415" s="24"/>
    </row>
    <row r="6416" spans="5:10" x14ac:dyDescent="0.2">
      <c r="E6416" s="21"/>
      <c r="F6416" s="22"/>
      <c r="G6416" s="23"/>
      <c r="H6416" s="24"/>
      <c r="I6416" s="24"/>
      <c r="J6416" s="24"/>
    </row>
    <row r="6417" spans="5:10" x14ac:dyDescent="0.2">
      <c r="E6417" s="21"/>
      <c r="F6417" s="22"/>
      <c r="G6417" s="23"/>
      <c r="H6417" s="24"/>
      <c r="I6417" s="24"/>
      <c r="J6417" s="24"/>
    </row>
    <row r="6418" spans="5:10" x14ac:dyDescent="0.2">
      <c r="E6418" s="21"/>
      <c r="F6418" s="22"/>
      <c r="G6418" s="23"/>
      <c r="H6418" s="24"/>
      <c r="I6418" s="24"/>
      <c r="J6418" s="24"/>
    </row>
    <row r="6419" spans="5:10" x14ac:dyDescent="0.2">
      <c r="E6419" s="21"/>
      <c r="F6419" s="22"/>
      <c r="G6419" s="23"/>
      <c r="H6419" s="24"/>
      <c r="I6419" s="24"/>
      <c r="J6419" s="24"/>
    </row>
    <row r="6420" spans="5:10" x14ac:dyDescent="0.2">
      <c r="E6420" s="21"/>
      <c r="F6420" s="22"/>
      <c r="G6420" s="23"/>
      <c r="H6420" s="24"/>
      <c r="I6420" s="24"/>
      <c r="J6420" s="24"/>
    </row>
    <row r="6421" spans="5:10" x14ac:dyDescent="0.2">
      <c r="E6421" s="21"/>
      <c r="F6421" s="22"/>
      <c r="G6421" s="23"/>
      <c r="H6421" s="24"/>
      <c r="I6421" s="24"/>
      <c r="J6421" s="24"/>
    </row>
    <row r="6422" spans="5:10" x14ac:dyDescent="0.2">
      <c r="E6422" s="21"/>
      <c r="F6422" s="22"/>
      <c r="G6422" s="23"/>
      <c r="H6422" s="24"/>
      <c r="I6422" s="24"/>
      <c r="J6422" s="24"/>
    </row>
    <row r="6423" spans="5:10" x14ac:dyDescent="0.2">
      <c r="E6423" s="21"/>
      <c r="F6423" s="22"/>
      <c r="G6423" s="23"/>
      <c r="H6423" s="24"/>
      <c r="I6423" s="24"/>
      <c r="J6423" s="24"/>
    </row>
    <row r="6424" spans="5:10" x14ac:dyDescent="0.2">
      <c r="E6424" s="21"/>
      <c r="F6424" s="22"/>
      <c r="G6424" s="23"/>
      <c r="H6424" s="24"/>
      <c r="I6424" s="24"/>
      <c r="J6424" s="24"/>
    </row>
    <row r="6425" spans="5:10" x14ac:dyDescent="0.2">
      <c r="E6425" s="21"/>
      <c r="F6425" s="22"/>
      <c r="G6425" s="23"/>
      <c r="H6425" s="24"/>
      <c r="I6425" s="24"/>
      <c r="J6425" s="24"/>
    </row>
    <row r="6426" spans="5:10" x14ac:dyDescent="0.2">
      <c r="E6426" s="21"/>
      <c r="F6426" s="22"/>
      <c r="G6426" s="23"/>
      <c r="H6426" s="24"/>
      <c r="I6426" s="24"/>
      <c r="J6426" s="24"/>
    </row>
    <row r="6427" spans="5:10" x14ac:dyDescent="0.2">
      <c r="E6427" s="21"/>
      <c r="F6427" s="22"/>
      <c r="G6427" s="23"/>
      <c r="H6427" s="24"/>
      <c r="I6427" s="24"/>
      <c r="J6427" s="24"/>
    </row>
    <row r="6428" spans="5:10" x14ac:dyDescent="0.2">
      <c r="E6428" s="21"/>
      <c r="F6428" s="22"/>
      <c r="G6428" s="23"/>
      <c r="H6428" s="24"/>
      <c r="I6428" s="24"/>
      <c r="J6428" s="24"/>
    </row>
    <row r="6429" spans="5:10" x14ac:dyDescent="0.2">
      <c r="E6429" s="21"/>
      <c r="F6429" s="22"/>
      <c r="G6429" s="23"/>
      <c r="H6429" s="24"/>
      <c r="I6429" s="24"/>
      <c r="J6429" s="24"/>
    </row>
    <row r="6430" spans="5:10" x14ac:dyDescent="0.2">
      <c r="E6430" s="21"/>
      <c r="F6430" s="22"/>
      <c r="G6430" s="23"/>
      <c r="H6430" s="24"/>
      <c r="I6430" s="24"/>
      <c r="J6430" s="24"/>
    </row>
    <row r="6431" spans="5:10" x14ac:dyDescent="0.2">
      <c r="E6431" s="21"/>
      <c r="F6431" s="22"/>
      <c r="G6431" s="23"/>
      <c r="H6431" s="24"/>
      <c r="I6431" s="24"/>
      <c r="J6431" s="24"/>
    </row>
    <row r="6432" spans="5:10" x14ac:dyDescent="0.2">
      <c r="E6432" s="21"/>
      <c r="F6432" s="22"/>
      <c r="G6432" s="23"/>
      <c r="H6432" s="24"/>
      <c r="I6432" s="24"/>
      <c r="J6432" s="24"/>
    </row>
    <row r="6433" spans="5:10" x14ac:dyDescent="0.2">
      <c r="E6433" s="21"/>
      <c r="F6433" s="22"/>
      <c r="G6433" s="23"/>
      <c r="H6433" s="24"/>
      <c r="I6433" s="24"/>
      <c r="J6433" s="24"/>
    </row>
    <row r="6434" spans="5:10" x14ac:dyDescent="0.2">
      <c r="E6434" s="21"/>
      <c r="F6434" s="22"/>
      <c r="G6434" s="23"/>
      <c r="H6434" s="24"/>
      <c r="I6434" s="24"/>
      <c r="J6434" s="24"/>
    </row>
    <row r="6435" spans="5:10" x14ac:dyDescent="0.2">
      <c r="E6435" s="21"/>
      <c r="F6435" s="22"/>
      <c r="G6435" s="23"/>
      <c r="H6435" s="24"/>
      <c r="I6435" s="24"/>
      <c r="J6435" s="24"/>
    </row>
    <row r="6436" spans="5:10" x14ac:dyDescent="0.2">
      <c r="E6436" s="21"/>
      <c r="F6436" s="22"/>
      <c r="G6436" s="23"/>
      <c r="H6436" s="24"/>
      <c r="I6436" s="24"/>
      <c r="J6436" s="24"/>
    </row>
    <row r="6437" spans="5:10" x14ac:dyDescent="0.2">
      <c r="E6437" s="21"/>
      <c r="F6437" s="22"/>
      <c r="G6437" s="23"/>
      <c r="H6437" s="24"/>
      <c r="I6437" s="24"/>
      <c r="J6437" s="24"/>
    </row>
    <row r="6438" spans="5:10" x14ac:dyDescent="0.2">
      <c r="E6438" s="21"/>
      <c r="F6438" s="22"/>
      <c r="G6438" s="23"/>
      <c r="H6438" s="24"/>
      <c r="I6438" s="24"/>
      <c r="J6438" s="24"/>
    </row>
    <row r="6439" spans="5:10" x14ac:dyDescent="0.2">
      <c r="E6439" s="21"/>
      <c r="F6439" s="22"/>
      <c r="G6439" s="23"/>
      <c r="H6439" s="24"/>
      <c r="I6439" s="24"/>
      <c r="J6439" s="24"/>
    </row>
    <row r="6440" spans="5:10" x14ac:dyDescent="0.2">
      <c r="E6440" s="21"/>
      <c r="F6440" s="22"/>
      <c r="G6440" s="23"/>
      <c r="H6440" s="24"/>
      <c r="I6440" s="24"/>
      <c r="J6440" s="24"/>
    </row>
    <row r="6441" spans="5:10" x14ac:dyDescent="0.2">
      <c r="E6441" s="21"/>
      <c r="F6441" s="22"/>
      <c r="G6441" s="23"/>
      <c r="H6441" s="24"/>
      <c r="I6441" s="24"/>
      <c r="J6441" s="24"/>
    </row>
    <row r="6442" spans="5:10" x14ac:dyDescent="0.2">
      <c r="E6442" s="21"/>
      <c r="F6442" s="22"/>
      <c r="G6442" s="23"/>
      <c r="H6442" s="24"/>
      <c r="I6442" s="24"/>
      <c r="J6442" s="24"/>
    </row>
    <row r="6443" spans="5:10" x14ac:dyDescent="0.2">
      <c r="E6443" s="21"/>
      <c r="F6443" s="22"/>
      <c r="G6443" s="23"/>
      <c r="H6443" s="24"/>
      <c r="I6443" s="24"/>
      <c r="J6443" s="24"/>
    </row>
    <row r="6444" spans="5:10" x14ac:dyDescent="0.2">
      <c r="E6444" s="21"/>
      <c r="F6444" s="22"/>
      <c r="G6444" s="23"/>
      <c r="H6444" s="24"/>
      <c r="I6444" s="24"/>
      <c r="J6444" s="24"/>
    </row>
    <row r="6445" spans="5:10" x14ac:dyDescent="0.2">
      <c r="E6445" s="21"/>
      <c r="F6445" s="22"/>
      <c r="G6445" s="23"/>
      <c r="H6445" s="24"/>
      <c r="I6445" s="24"/>
      <c r="J6445" s="24"/>
    </row>
    <row r="6446" spans="5:10" x14ac:dyDescent="0.2">
      <c r="E6446" s="21"/>
      <c r="F6446" s="22"/>
      <c r="G6446" s="23"/>
      <c r="H6446" s="24"/>
      <c r="I6446" s="24"/>
      <c r="J6446" s="24"/>
    </row>
    <row r="6447" spans="5:10" x14ac:dyDescent="0.2">
      <c r="E6447" s="21"/>
      <c r="F6447" s="22"/>
      <c r="G6447" s="23"/>
      <c r="H6447" s="24"/>
      <c r="I6447" s="24"/>
      <c r="J6447" s="24"/>
    </row>
    <row r="6448" spans="5:10" x14ac:dyDescent="0.2">
      <c r="E6448" s="21"/>
      <c r="F6448" s="22"/>
      <c r="G6448" s="23"/>
      <c r="H6448" s="24"/>
      <c r="I6448" s="24"/>
      <c r="J6448" s="24"/>
    </row>
    <row r="6449" spans="5:10" x14ac:dyDescent="0.2">
      <c r="E6449" s="21"/>
      <c r="F6449" s="22"/>
      <c r="G6449" s="23"/>
      <c r="H6449" s="24"/>
      <c r="I6449" s="24"/>
      <c r="J6449" s="24"/>
    </row>
    <row r="6450" spans="5:10" x14ac:dyDescent="0.2">
      <c r="E6450" s="21"/>
      <c r="F6450" s="22"/>
      <c r="G6450" s="23"/>
      <c r="H6450" s="24"/>
      <c r="I6450" s="24"/>
      <c r="J6450" s="24"/>
    </row>
    <row r="6451" spans="5:10" x14ac:dyDescent="0.2">
      <c r="E6451" s="21"/>
      <c r="F6451" s="22"/>
      <c r="G6451" s="23"/>
      <c r="H6451" s="24"/>
      <c r="I6451" s="24"/>
      <c r="J6451" s="24"/>
    </row>
    <row r="6452" spans="5:10" x14ac:dyDescent="0.2">
      <c r="E6452" s="21"/>
      <c r="F6452" s="22"/>
      <c r="G6452" s="23"/>
      <c r="H6452" s="24"/>
      <c r="I6452" s="24"/>
      <c r="J6452" s="24"/>
    </row>
    <row r="6453" spans="5:10" x14ac:dyDescent="0.2">
      <c r="E6453" s="21"/>
      <c r="F6453" s="22"/>
      <c r="G6453" s="23"/>
      <c r="H6453" s="24"/>
      <c r="I6453" s="24"/>
      <c r="J6453" s="24"/>
    </row>
    <row r="6454" spans="5:10" x14ac:dyDescent="0.2">
      <c r="E6454" s="21"/>
      <c r="F6454" s="22"/>
      <c r="G6454" s="23"/>
      <c r="H6454" s="24"/>
      <c r="I6454" s="24"/>
      <c r="J6454" s="24"/>
    </row>
    <row r="6455" spans="5:10" x14ac:dyDescent="0.2">
      <c r="E6455" s="21"/>
      <c r="F6455" s="22"/>
      <c r="G6455" s="23"/>
      <c r="H6455" s="24"/>
      <c r="I6455" s="24"/>
      <c r="J6455" s="24"/>
    </row>
    <row r="6456" spans="5:10" x14ac:dyDescent="0.2">
      <c r="E6456" s="21"/>
      <c r="F6456" s="22"/>
      <c r="G6456" s="23"/>
      <c r="H6456" s="24"/>
      <c r="I6456" s="24"/>
      <c r="J6456" s="24"/>
    </row>
    <row r="6457" spans="5:10" x14ac:dyDescent="0.2">
      <c r="E6457" s="21"/>
      <c r="F6457" s="22"/>
      <c r="G6457" s="23"/>
      <c r="H6457" s="24"/>
      <c r="I6457" s="24"/>
      <c r="J6457" s="24"/>
    </row>
    <row r="6458" spans="5:10" x14ac:dyDescent="0.2">
      <c r="E6458" s="21"/>
      <c r="F6458" s="22"/>
      <c r="G6458" s="23"/>
      <c r="H6458" s="24"/>
      <c r="I6458" s="24"/>
      <c r="J6458" s="24"/>
    </row>
    <row r="6459" spans="5:10" x14ac:dyDescent="0.2">
      <c r="E6459" s="21"/>
      <c r="F6459" s="22"/>
      <c r="G6459" s="23"/>
      <c r="H6459" s="24"/>
      <c r="I6459" s="24"/>
      <c r="J6459" s="24"/>
    </row>
    <row r="6460" spans="5:10" x14ac:dyDescent="0.2">
      <c r="E6460" s="21"/>
      <c r="F6460" s="22"/>
      <c r="G6460" s="23"/>
      <c r="H6460" s="24"/>
      <c r="I6460" s="24"/>
      <c r="J6460" s="24"/>
    </row>
    <row r="6461" spans="5:10" x14ac:dyDescent="0.2">
      <c r="E6461" s="21"/>
      <c r="F6461" s="22"/>
      <c r="G6461" s="23"/>
      <c r="H6461" s="24"/>
      <c r="I6461" s="24"/>
      <c r="J6461" s="24"/>
    </row>
    <row r="6462" spans="5:10" x14ac:dyDescent="0.2">
      <c r="E6462" s="21"/>
      <c r="F6462" s="22"/>
      <c r="G6462" s="23"/>
      <c r="H6462" s="24"/>
      <c r="I6462" s="24"/>
      <c r="J6462" s="24"/>
    </row>
    <row r="6463" spans="5:10" x14ac:dyDescent="0.2">
      <c r="E6463" s="21"/>
      <c r="F6463" s="22"/>
      <c r="G6463" s="23"/>
      <c r="H6463" s="24"/>
      <c r="I6463" s="24"/>
      <c r="J6463" s="24"/>
    </row>
    <row r="6464" spans="5:10" x14ac:dyDescent="0.2">
      <c r="E6464" s="21"/>
      <c r="F6464" s="22"/>
      <c r="G6464" s="23"/>
      <c r="H6464" s="24"/>
      <c r="I6464" s="24"/>
      <c r="J6464" s="24"/>
    </row>
    <row r="6465" spans="5:10" x14ac:dyDescent="0.2">
      <c r="E6465" s="21"/>
      <c r="F6465" s="22"/>
      <c r="G6465" s="23"/>
      <c r="H6465" s="24"/>
      <c r="I6465" s="24"/>
      <c r="J6465" s="24"/>
    </row>
    <row r="6466" spans="5:10" x14ac:dyDescent="0.2">
      <c r="E6466" s="21"/>
      <c r="F6466" s="22"/>
      <c r="G6466" s="23"/>
      <c r="H6466" s="24"/>
      <c r="I6466" s="24"/>
      <c r="J6466" s="24"/>
    </row>
    <row r="6467" spans="5:10" x14ac:dyDescent="0.2">
      <c r="E6467" s="21"/>
      <c r="F6467" s="22"/>
      <c r="G6467" s="23"/>
      <c r="H6467" s="24"/>
      <c r="I6467" s="24"/>
      <c r="J6467" s="24"/>
    </row>
    <row r="6468" spans="5:10" x14ac:dyDescent="0.2">
      <c r="E6468" s="21"/>
      <c r="F6468" s="22"/>
      <c r="G6468" s="23"/>
      <c r="H6468" s="24"/>
      <c r="I6468" s="24"/>
      <c r="J6468" s="24"/>
    </row>
    <row r="6469" spans="5:10" x14ac:dyDescent="0.2">
      <c r="E6469" s="21"/>
      <c r="F6469" s="22"/>
      <c r="G6469" s="23"/>
      <c r="H6469" s="24"/>
      <c r="I6469" s="24"/>
      <c r="J6469" s="24"/>
    </row>
    <row r="6470" spans="5:10" x14ac:dyDescent="0.2">
      <c r="E6470" s="21"/>
      <c r="F6470" s="22"/>
      <c r="G6470" s="23"/>
      <c r="H6470" s="24"/>
      <c r="I6470" s="24"/>
      <c r="J6470" s="24"/>
    </row>
    <row r="6471" spans="5:10" x14ac:dyDescent="0.2">
      <c r="E6471" s="21"/>
      <c r="F6471" s="22"/>
      <c r="G6471" s="23"/>
      <c r="H6471" s="24"/>
      <c r="I6471" s="24"/>
      <c r="J6471" s="24"/>
    </row>
    <row r="6472" spans="5:10" x14ac:dyDescent="0.2">
      <c r="E6472" s="21"/>
      <c r="F6472" s="22"/>
      <c r="G6472" s="23"/>
      <c r="H6472" s="24"/>
      <c r="I6472" s="24"/>
      <c r="J6472" s="24"/>
    </row>
    <row r="6473" spans="5:10" x14ac:dyDescent="0.2">
      <c r="E6473" s="21"/>
      <c r="F6473" s="22"/>
      <c r="G6473" s="23"/>
      <c r="H6473" s="24"/>
      <c r="I6473" s="24"/>
      <c r="J6473" s="24"/>
    </row>
    <row r="6474" spans="5:10" x14ac:dyDescent="0.2">
      <c r="E6474" s="21"/>
      <c r="F6474" s="22"/>
      <c r="G6474" s="23"/>
      <c r="H6474" s="24"/>
      <c r="I6474" s="24"/>
      <c r="J6474" s="24"/>
    </row>
    <row r="6475" spans="5:10" x14ac:dyDescent="0.2">
      <c r="E6475" s="21"/>
      <c r="F6475" s="22"/>
      <c r="G6475" s="23"/>
      <c r="H6475" s="24"/>
      <c r="I6475" s="24"/>
      <c r="J6475" s="24"/>
    </row>
    <row r="6476" spans="5:10" x14ac:dyDescent="0.2">
      <c r="E6476" s="21"/>
      <c r="F6476" s="22"/>
      <c r="G6476" s="23"/>
      <c r="H6476" s="24"/>
      <c r="I6476" s="24"/>
      <c r="J6476" s="24"/>
    </row>
    <row r="6477" spans="5:10" x14ac:dyDescent="0.2">
      <c r="E6477" s="21"/>
      <c r="F6477" s="22"/>
      <c r="G6477" s="23"/>
      <c r="H6477" s="24"/>
      <c r="I6477" s="24"/>
      <c r="J6477" s="24"/>
    </row>
    <row r="6478" spans="5:10" x14ac:dyDescent="0.2">
      <c r="E6478" s="21"/>
      <c r="F6478" s="22"/>
      <c r="G6478" s="23"/>
      <c r="H6478" s="24"/>
      <c r="I6478" s="24"/>
      <c r="J6478" s="24"/>
    </row>
    <row r="6479" spans="5:10" x14ac:dyDescent="0.2">
      <c r="E6479" s="21"/>
      <c r="F6479" s="22"/>
      <c r="G6479" s="23"/>
      <c r="H6479" s="24"/>
      <c r="I6479" s="24"/>
      <c r="J6479" s="24"/>
    </row>
    <row r="6480" spans="5:10" x14ac:dyDescent="0.2">
      <c r="E6480" s="21"/>
      <c r="F6480" s="22"/>
      <c r="G6480" s="23"/>
      <c r="H6480" s="24"/>
      <c r="I6480" s="24"/>
      <c r="J6480" s="24"/>
    </row>
    <row r="6481" spans="5:10" x14ac:dyDescent="0.2">
      <c r="E6481" s="21"/>
      <c r="F6481" s="22"/>
      <c r="G6481" s="23"/>
      <c r="H6481" s="24"/>
      <c r="I6481" s="24"/>
      <c r="J6481" s="24"/>
    </row>
    <row r="6482" spans="5:10" x14ac:dyDescent="0.2">
      <c r="E6482" s="21"/>
      <c r="F6482" s="22"/>
      <c r="G6482" s="23"/>
      <c r="H6482" s="24"/>
      <c r="I6482" s="24"/>
      <c r="J6482" s="24"/>
    </row>
    <row r="6483" spans="5:10" x14ac:dyDescent="0.2">
      <c r="E6483" s="21"/>
      <c r="F6483" s="22"/>
      <c r="G6483" s="23"/>
      <c r="H6483" s="24"/>
      <c r="I6483" s="24"/>
      <c r="J6483" s="24"/>
    </row>
    <row r="6484" spans="5:10" x14ac:dyDescent="0.2">
      <c r="E6484" s="21"/>
      <c r="F6484" s="22"/>
      <c r="G6484" s="23"/>
      <c r="H6484" s="24"/>
      <c r="I6484" s="24"/>
      <c r="J6484" s="24"/>
    </row>
    <row r="6485" spans="5:10" x14ac:dyDescent="0.2">
      <c r="E6485" s="21"/>
      <c r="F6485" s="22"/>
      <c r="G6485" s="23"/>
      <c r="H6485" s="24"/>
      <c r="I6485" s="24"/>
      <c r="J6485" s="24"/>
    </row>
    <row r="6486" spans="5:10" x14ac:dyDescent="0.2">
      <c r="E6486" s="21"/>
      <c r="F6486" s="22"/>
      <c r="G6486" s="23"/>
      <c r="H6486" s="24"/>
      <c r="I6486" s="24"/>
      <c r="J6486" s="24"/>
    </row>
    <row r="6487" spans="5:10" x14ac:dyDescent="0.2">
      <c r="E6487" s="21"/>
      <c r="F6487" s="22"/>
      <c r="G6487" s="23"/>
      <c r="H6487" s="24"/>
      <c r="I6487" s="24"/>
      <c r="J6487" s="24"/>
    </row>
    <row r="6488" spans="5:10" x14ac:dyDescent="0.2">
      <c r="E6488" s="21"/>
      <c r="F6488" s="22"/>
      <c r="G6488" s="23"/>
      <c r="H6488" s="24"/>
      <c r="I6488" s="24"/>
      <c r="J6488" s="24"/>
    </row>
    <row r="6489" spans="5:10" x14ac:dyDescent="0.2">
      <c r="E6489" s="21"/>
      <c r="F6489" s="22"/>
      <c r="G6489" s="23"/>
      <c r="H6489" s="24"/>
      <c r="I6489" s="24"/>
      <c r="J6489" s="24"/>
    </row>
    <row r="6490" spans="5:10" x14ac:dyDescent="0.2">
      <c r="E6490" s="21"/>
      <c r="F6490" s="22"/>
      <c r="G6490" s="23"/>
      <c r="H6490" s="24"/>
      <c r="I6490" s="24"/>
      <c r="J6490" s="24"/>
    </row>
    <row r="6491" spans="5:10" x14ac:dyDescent="0.2">
      <c r="E6491" s="21"/>
      <c r="F6491" s="22"/>
      <c r="G6491" s="23"/>
      <c r="H6491" s="24"/>
      <c r="I6491" s="24"/>
      <c r="J6491" s="24"/>
    </row>
    <row r="6492" spans="5:10" x14ac:dyDescent="0.2">
      <c r="E6492" s="21"/>
      <c r="F6492" s="22"/>
      <c r="G6492" s="23"/>
      <c r="H6492" s="24"/>
      <c r="I6492" s="24"/>
      <c r="J6492" s="24"/>
    </row>
    <row r="6493" spans="5:10" x14ac:dyDescent="0.2">
      <c r="E6493" s="21"/>
      <c r="F6493" s="22"/>
      <c r="G6493" s="23"/>
      <c r="H6493" s="24"/>
      <c r="I6493" s="24"/>
      <c r="J6493" s="24"/>
    </row>
    <row r="6494" spans="5:10" x14ac:dyDescent="0.2">
      <c r="E6494" s="21"/>
      <c r="F6494" s="22"/>
      <c r="G6494" s="23"/>
      <c r="H6494" s="24"/>
      <c r="I6494" s="24"/>
      <c r="J6494" s="24"/>
    </row>
    <row r="6495" spans="5:10" x14ac:dyDescent="0.2">
      <c r="E6495" s="21"/>
      <c r="F6495" s="22"/>
      <c r="G6495" s="23"/>
      <c r="H6495" s="24"/>
      <c r="I6495" s="24"/>
      <c r="J6495" s="24"/>
    </row>
    <row r="6496" spans="5:10" x14ac:dyDescent="0.2">
      <c r="E6496" s="21"/>
      <c r="F6496" s="22"/>
      <c r="G6496" s="23"/>
      <c r="H6496" s="24"/>
      <c r="I6496" s="24"/>
      <c r="J6496" s="24"/>
    </row>
    <row r="6497" spans="5:10" x14ac:dyDescent="0.2">
      <c r="E6497" s="21"/>
      <c r="F6497" s="22"/>
      <c r="G6497" s="23"/>
      <c r="H6497" s="24"/>
      <c r="I6497" s="24"/>
      <c r="J6497" s="24"/>
    </row>
    <row r="6498" spans="5:10" x14ac:dyDescent="0.2">
      <c r="E6498" s="21"/>
      <c r="F6498" s="22"/>
      <c r="G6498" s="23"/>
      <c r="H6498" s="24"/>
      <c r="I6498" s="24"/>
      <c r="J6498" s="24"/>
    </row>
    <row r="6499" spans="5:10" x14ac:dyDescent="0.2">
      <c r="E6499" s="21"/>
      <c r="F6499" s="22"/>
      <c r="G6499" s="23"/>
      <c r="H6499" s="24"/>
      <c r="I6499" s="24"/>
      <c r="J6499" s="24"/>
    </row>
    <row r="6500" spans="5:10" x14ac:dyDescent="0.2">
      <c r="E6500" s="21"/>
      <c r="F6500" s="22"/>
      <c r="G6500" s="23"/>
      <c r="H6500" s="24"/>
      <c r="I6500" s="24"/>
      <c r="J6500" s="24"/>
    </row>
    <row r="6501" spans="5:10" x14ac:dyDescent="0.2">
      <c r="E6501" s="21"/>
      <c r="F6501" s="22"/>
      <c r="G6501" s="23"/>
      <c r="H6501" s="24"/>
      <c r="I6501" s="24"/>
      <c r="J6501" s="24"/>
    </row>
    <row r="6502" spans="5:10" x14ac:dyDescent="0.2">
      <c r="E6502" s="21"/>
      <c r="F6502" s="22"/>
      <c r="G6502" s="23"/>
      <c r="H6502" s="24"/>
      <c r="I6502" s="24"/>
      <c r="J6502" s="24"/>
    </row>
    <row r="6503" spans="5:10" x14ac:dyDescent="0.2">
      <c r="E6503" s="21"/>
      <c r="F6503" s="22"/>
      <c r="G6503" s="23"/>
      <c r="H6503" s="24"/>
      <c r="I6503" s="24"/>
      <c r="J6503" s="24"/>
    </row>
    <row r="6504" spans="5:10" x14ac:dyDescent="0.2">
      <c r="E6504" s="21"/>
      <c r="F6504" s="22"/>
      <c r="G6504" s="23"/>
      <c r="H6504" s="24"/>
      <c r="I6504" s="24"/>
      <c r="J6504" s="24"/>
    </row>
    <row r="6505" spans="5:10" x14ac:dyDescent="0.2">
      <c r="E6505" s="21"/>
      <c r="F6505" s="22"/>
      <c r="G6505" s="23"/>
      <c r="H6505" s="24"/>
      <c r="I6505" s="24"/>
      <c r="J6505" s="24"/>
    </row>
    <row r="6506" spans="5:10" x14ac:dyDescent="0.2">
      <c r="E6506" s="21"/>
      <c r="F6506" s="22"/>
      <c r="G6506" s="23"/>
      <c r="H6506" s="24"/>
      <c r="I6506" s="24"/>
      <c r="J6506" s="24"/>
    </row>
    <row r="6507" spans="5:10" x14ac:dyDescent="0.2">
      <c r="E6507" s="21"/>
      <c r="F6507" s="22"/>
      <c r="G6507" s="23"/>
      <c r="H6507" s="24"/>
      <c r="I6507" s="24"/>
      <c r="J6507" s="24"/>
    </row>
    <row r="6508" spans="5:10" x14ac:dyDescent="0.2">
      <c r="E6508" s="21"/>
      <c r="F6508" s="22"/>
      <c r="G6508" s="23"/>
      <c r="H6508" s="24"/>
      <c r="I6508" s="24"/>
      <c r="J6508" s="24"/>
    </row>
    <row r="6509" spans="5:10" x14ac:dyDescent="0.2">
      <c r="E6509" s="21"/>
      <c r="F6509" s="22"/>
      <c r="G6509" s="23"/>
      <c r="H6509" s="24"/>
      <c r="I6509" s="24"/>
      <c r="J6509" s="24"/>
    </row>
    <row r="6510" spans="5:10" x14ac:dyDescent="0.2">
      <c r="E6510" s="21"/>
      <c r="F6510" s="22"/>
      <c r="G6510" s="23"/>
      <c r="H6510" s="24"/>
      <c r="I6510" s="24"/>
      <c r="J6510" s="24"/>
    </row>
    <row r="6511" spans="5:10" x14ac:dyDescent="0.2">
      <c r="E6511" s="21"/>
      <c r="F6511" s="22"/>
      <c r="G6511" s="23"/>
      <c r="H6511" s="24"/>
      <c r="I6511" s="24"/>
      <c r="J6511" s="24"/>
    </row>
    <row r="6512" spans="5:10" x14ac:dyDescent="0.2">
      <c r="E6512" s="21"/>
      <c r="F6512" s="22"/>
      <c r="G6512" s="23"/>
      <c r="H6512" s="24"/>
      <c r="I6512" s="24"/>
      <c r="J6512" s="24"/>
    </row>
    <row r="6513" spans="5:10" x14ac:dyDescent="0.2">
      <c r="E6513" s="21"/>
      <c r="F6513" s="22"/>
      <c r="G6513" s="23"/>
      <c r="H6513" s="24"/>
      <c r="I6513" s="24"/>
      <c r="J6513" s="24"/>
    </row>
    <row r="6514" spans="5:10" x14ac:dyDescent="0.2">
      <c r="E6514" s="21"/>
      <c r="F6514" s="22"/>
      <c r="G6514" s="23"/>
      <c r="H6514" s="24"/>
      <c r="I6514" s="24"/>
      <c r="J6514" s="24"/>
    </row>
    <row r="6515" spans="5:10" x14ac:dyDescent="0.2">
      <c r="E6515" s="21"/>
      <c r="F6515" s="22"/>
      <c r="G6515" s="23"/>
      <c r="H6515" s="24"/>
      <c r="I6515" s="24"/>
      <c r="J6515" s="24"/>
    </row>
    <row r="6516" spans="5:10" x14ac:dyDescent="0.2">
      <c r="E6516" s="21"/>
      <c r="F6516" s="22"/>
      <c r="G6516" s="23"/>
      <c r="H6516" s="24"/>
      <c r="I6516" s="24"/>
      <c r="J6516" s="24"/>
    </row>
    <row r="6517" spans="5:10" x14ac:dyDescent="0.2">
      <c r="E6517" s="21"/>
      <c r="F6517" s="22"/>
      <c r="G6517" s="23"/>
      <c r="H6517" s="24"/>
      <c r="I6517" s="24"/>
      <c r="J6517" s="24"/>
    </row>
    <row r="6518" spans="5:10" x14ac:dyDescent="0.2">
      <c r="E6518" s="21"/>
      <c r="F6518" s="22"/>
      <c r="G6518" s="23"/>
      <c r="H6518" s="24"/>
      <c r="I6518" s="24"/>
      <c r="J6518" s="24"/>
    </row>
    <row r="6519" spans="5:10" x14ac:dyDescent="0.2">
      <c r="E6519" s="21"/>
      <c r="F6519" s="22"/>
      <c r="G6519" s="23"/>
      <c r="H6519" s="24"/>
      <c r="I6519" s="24"/>
      <c r="J6519" s="24"/>
    </row>
    <row r="6520" spans="5:10" x14ac:dyDescent="0.2">
      <c r="E6520" s="21"/>
      <c r="F6520" s="22"/>
      <c r="G6520" s="23"/>
      <c r="H6520" s="24"/>
      <c r="I6520" s="24"/>
      <c r="J6520" s="24"/>
    </row>
    <row r="6521" spans="5:10" x14ac:dyDescent="0.2">
      <c r="E6521" s="21"/>
      <c r="F6521" s="22"/>
      <c r="G6521" s="23"/>
      <c r="H6521" s="24"/>
      <c r="I6521" s="24"/>
      <c r="J6521" s="24"/>
    </row>
    <row r="6522" spans="5:10" x14ac:dyDescent="0.2">
      <c r="E6522" s="21"/>
      <c r="F6522" s="22"/>
      <c r="G6522" s="23"/>
      <c r="H6522" s="24"/>
      <c r="I6522" s="24"/>
      <c r="J6522" s="24"/>
    </row>
    <row r="6523" spans="5:10" x14ac:dyDescent="0.2">
      <c r="E6523" s="21"/>
      <c r="F6523" s="22"/>
      <c r="G6523" s="23"/>
      <c r="H6523" s="24"/>
      <c r="I6523" s="24"/>
      <c r="J6523" s="24"/>
    </row>
    <row r="6524" spans="5:10" x14ac:dyDescent="0.2">
      <c r="E6524" s="21"/>
      <c r="F6524" s="22"/>
      <c r="G6524" s="23"/>
      <c r="H6524" s="24"/>
      <c r="I6524" s="24"/>
      <c r="J6524" s="24"/>
    </row>
    <row r="6525" spans="5:10" x14ac:dyDescent="0.2">
      <c r="E6525" s="21"/>
      <c r="F6525" s="22"/>
      <c r="G6525" s="23"/>
      <c r="H6525" s="24"/>
      <c r="I6525" s="24"/>
      <c r="J6525" s="24"/>
    </row>
    <row r="6526" spans="5:10" x14ac:dyDescent="0.2">
      <c r="E6526" s="21"/>
      <c r="F6526" s="22"/>
      <c r="G6526" s="23"/>
      <c r="H6526" s="24"/>
      <c r="I6526" s="24"/>
      <c r="J6526" s="24"/>
    </row>
    <row r="6527" spans="5:10" x14ac:dyDescent="0.2">
      <c r="E6527" s="21"/>
      <c r="F6527" s="22"/>
      <c r="G6527" s="23"/>
      <c r="H6527" s="24"/>
      <c r="I6527" s="24"/>
      <c r="J6527" s="24"/>
    </row>
    <row r="6528" spans="5:10" x14ac:dyDescent="0.2">
      <c r="E6528" s="21"/>
      <c r="F6528" s="22"/>
      <c r="G6528" s="23"/>
      <c r="H6528" s="24"/>
      <c r="I6528" s="24"/>
      <c r="J6528" s="24"/>
    </row>
    <row r="6529" spans="5:10" x14ac:dyDescent="0.2">
      <c r="E6529" s="21"/>
      <c r="F6529" s="22"/>
      <c r="G6529" s="23"/>
      <c r="H6529" s="24"/>
      <c r="I6529" s="24"/>
      <c r="J6529" s="24"/>
    </row>
    <row r="6530" spans="5:10" x14ac:dyDescent="0.2">
      <c r="E6530" s="21"/>
      <c r="F6530" s="22"/>
      <c r="G6530" s="23"/>
      <c r="H6530" s="24"/>
      <c r="I6530" s="24"/>
      <c r="J6530" s="24"/>
    </row>
    <row r="6531" spans="5:10" x14ac:dyDescent="0.2">
      <c r="E6531" s="21"/>
      <c r="F6531" s="22"/>
      <c r="G6531" s="23"/>
      <c r="H6531" s="24"/>
      <c r="I6531" s="24"/>
      <c r="J6531" s="24"/>
    </row>
    <row r="6532" spans="5:10" x14ac:dyDescent="0.2">
      <c r="E6532" s="21"/>
      <c r="F6532" s="22"/>
      <c r="G6532" s="23"/>
      <c r="H6532" s="24"/>
      <c r="I6532" s="24"/>
      <c r="J6532" s="24"/>
    </row>
    <row r="6533" spans="5:10" x14ac:dyDescent="0.2">
      <c r="E6533" s="21"/>
      <c r="F6533" s="22"/>
      <c r="G6533" s="23"/>
      <c r="H6533" s="24"/>
      <c r="I6533" s="24"/>
      <c r="J6533" s="24"/>
    </row>
    <row r="6534" spans="5:10" x14ac:dyDescent="0.2">
      <c r="E6534" s="21"/>
      <c r="F6534" s="22"/>
      <c r="G6534" s="23"/>
      <c r="H6534" s="24"/>
      <c r="I6534" s="24"/>
      <c r="J6534" s="24"/>
    </row>
    <row r="6535" spans="5:10" x14ac:dyDescent="0.2">
      <c r="E6535" s="21"/>
      <c r="F6535" s="22"/>
      <c r="G6535" s="23"/>
      <c r="H6535" s="24"/>
      <c r="I6535" s="24"/>
      <c r="J6535" s="24"/>
    </row>
    <row r="6536" spans="5:10" x14ac:dyDescent="0.2">
      <c r="E6536" s="21"/>
      <c r="F6536" s="22"/>
      <c r="G6536" s="23"/>
      <c r="H6536" s="24"/>
      <c r="I6536" s="24"/>
      <c r="J6536" s="24"/>
    </row>
    <row r="6537" spans="5:10" x14ac:dyDescent="0.2">
      <c r="E6537" s="21"/>
      <c r="F6537" s="22"/>
      <c r="G6537" s="23"/>
      <c r="H6537" s="24"/>
      <c r="I6537" s="24"/>
      <c r="J6537" s="24"/>
    </row>
    <row r="6538" spans="5:10" x14ac:dyDescent="0.2">
      <c r="E6538" s="21"/>
      <c r="F6538" s="22"/>
      <c r="G6538" s="23"/>
      <c r="H6538" s="24"/>
      <c r="I6538" s="24"/>
      <c r="J6538" s="24"/>
    </row>
    <row r="6539" spans="5:10" x14ac:dyDescent="0.2">
      <c r="E6539" s="21"/>
      <c r="F6539" s="22"/>
      <c r="G6539" s="23"/>
      <c r="H6539" s="24"/>
      <c r="I6539" s="24"/>
      <c r="J6539" s="24"/>
    </row>
    <row r="6540" spans="5:10" x14ac:dyDescent="0.2">
      <c r="E6540" s="21"/>
      <c r="F6540" s="22"/>
      <c r="G6540" s="23"/>
      <c r="H6540" s="24"/>
      <c r="I6540" s="24"/>
      <c r="J6540" s="24"/>
    </row>
    <row r="6541" spans="5:10" x14ac:dyDescent="0.2">
      <c r="E6541" s="21"/>
      <c r="F6541" s="22"/>
      <c r="G6541" s="23"/>
      <c r="H6541" s="24"/>
      <c r="I6541" s="24"/>
      <c r="J6541" s="24"/>
    </row>
    <row r="6542" spans="5:10" x14ac:dyDescent="0.2">
      <c r="E6542" s="21"/>
      <c r="F6542" s="22"/>
      <c r="G6542" s="23"/>
      <c r="H6542" s="24"/>
      <c r="I6542" s="24"/>
      <c r="J6542" s="24"/>
    </row>
    <row r="6543" spans="5:10" x14ac:dyDescent="0.2">
      <c r="E6543" s="21"/>
      <c r="F6543" s="22"/>
      <c r="G6543" s="23"/>
      <c r="H6543" s="24"/>
      <c r="I6543" s="24"/>
      <c r="J6543" s="24"/>
    </row>
    <row r="6544" spans="5:10" x14ac:dyDescent="0.2">
      <c r="E6544" s="21"/>
      <c r="F6544" s="22"/>
      <c r="G6544" s="23"/>
      <c r="H6544" s="24"/>
      <c r="I6544" s="24"/>
      <c r="J6544" s="24"/>
    </row>
    <row r="6545" spans="5:10" x14ac:dyDescent="0.2">
      <c r="E6545" s="21"/>
      <c r="F6545" s="22"/>
      <c r="G6545" s="23"/>
      <c r="H6545" s="24"/>
      <c r="I6545" s="24"/>
      <c r="J6545" s="24"/>
    </row>
    <row r="6546" spans="5:10" x14ac:dyDescent="0.2">
      <c r="E6546" s="21"/>
      <c r="F6546" s="22"/>
      <c r="G6546" s="23"/>
      <c r="H6546" s="24"/>
      <c r="I6546" s="24"/>
      <c r="J6546" s="24"/>
    </row>
    <row r="6547" spans="5:10" x14ac:dyDescent="0.2">
      <c r="E6547" s="21"/>
      <c r="F6547" s="22"/>
      <c r="G6547" s="23"/>
      <c r="H6547" s="24"/>
      <c r="I6547" s="24"/>
      <c r="J6547" s="24"/>
    </row>
    <row r="6548" spans="5:10" x14ac:dyDescent="0.2">
      <c r="E6548" s="21"/>
      <c r="F6548" s="22"/>
      <c r="G6548" s="23"/>
      <c r="H6548" s="24"/>
      <c r="I6548" s="24"/>
      <c r="J6548" s="24"/>
    </row>
    <row r="6549" spans="5:10" x14ac:dyDescent="0.2">
      <c r="E6549" s="21"/>
      <c r="F6549" s="22"/>
      <c r="G6549" s="23"/>
      <c r="H6549" s="24"/>
      <c r="I6549" s="24"/>
      <c r="J6549" s="24"/>
    </row>
    <row r="6550" spans="5:10" x14ac:dyDescent="0.2">
      <c r="E6550" s="21"/>
      <c r="F6550" s="22"/>
      <c r="G6550" s="23"/>
      <c r="H6550" s="24"/>
      <c r="I6550" s="24"/>
      <c r="J6550" s="24"/>
    </row>
    <row r="6551" spans="5:10" x14ac:dyDescent="0.2">
      <c r="E6551" s="21"/>
      <c r="F6551" s="22"/>
      <c r="G6551" s="23"/>
      <c r="H6551" s="24"/>
      <c r="I6551" s="24"/>
      <c r="J6551" s="24"/>
    </row>
    <row r="6552" spans="5:10" x14ac:dyDescent="0.2">
      <c r="E6552" s="21"/>
      <c r="F6552" s="22"/>
      <c r="G6552" s="23"/>
      <c r="H6552" s="24"/>
      <c r="I6552" s="24"/>
      <c r="J6552" s="24"/>
    </row>
    <row r="6553" spans="5:10" x14ac:dyDescent="0.2">
      <c r="E6553" s="21"/>
      <c r="F6553" s="22"/>
      <c r="G6553" s="23"/>
      <c r="H6553" s="24"/>
      <c r="I6553" s="24"/>
      <c r="J6553" s="24"/>
    </row>
    <row r="6554" spans="5:10" x14ac:dyDescent="0.2">
      <c r="E6554" s="21"/>
      <c r="F6554" s="22"/>
      <c r="G6554" s="23"/>
      <c r="H6554" s="24"/>
      <c r="I6554" s="24"/>
      <c r="J6554" s="24"/>
    </row>
    <row r="6555" spans="5:10" x14ac:dyDescent="0.2">
      <c r="E6555" s="21"/>
      <c r="F6555" s="22"/>
      <c r="G6555" s="23"/>
      <c r="H6555" s="24"/>
      <c r="I6555" s="24"/>
      <c r="J6555" s="24"/>
    </row>
    <row r="6556" spans="5:10" x14ac:dyDescent="0.2">
      <c r="E6556" s="21"/>
      <c r="F6556" s="22"/>
      <c r="G6556" s="23"/>
      <c r="H6556" s="24"/>
      <c r="I6556" s="24"/>
      <c r="J6556" s="24"/>
    </row>
    <row r="6557" spans="5:10" x14ac:dyDescent="0.2">
      <c r="E6557" s="21"/>
      <c r="F6557" s="22"/>
      <c r="G6557" s="23"/>
      <c r="H6557" s="24"/>
      <c r="I6557" s="24"/>
      <c r="J6557" s="24"/>
    </row>
    <row r="6558" spans="5:10" x14ac:dyDescent="0.2">
      <c r="E6558" s="21"/>
      <c r="F6558" s="22"/>
      <c r="G6558" s="23"/>
      <c r="H6558" s="24"/>
      <c r="I6558" s="24"/>
      <c r="J6558" s="24"/>
    </row>
    <row r="6559" spans="5:10" x14ac:dyDescent="0.2">
      <c r="E6559" s="21"/>
      <c r="F6559" s="22"/>
      <c r="G6559" s="23"/>
      <c r="H6559" s="24"/>
      <c r="I6559" s="24"/>
      <c r="J6559" s="24"/>
    </row>
    <row r="6560" spans="5:10" x14ac:dyDescent="0.2">
      <c r="E6560" s="21"/>
      <c r="F6560" s="22"/>
      <c r="G6560" s="23"/>
      <c r="H6560" s="24"/>
      <c r="I6560" s="24"/>
      <c r="J6560" s="24"/>
    </row>
    <row r="6561" spans="5:10" x14ac:dyDescent="0.2">
      <c r="E6561" s="21"/>
      <c r="F6561" s="22"/>
      <c r="G6561" s="23"/>
      <c r="H6561" s="24"/>
      <c r="I6561" s="24"/>
      <c r="J6561" s="24"/>
    </row>
    <row r="6562" spans="5:10" x14ac:dyDescent="0.2">
      <c r="E6562" s="21"/>
      <c r="F6562" s="22"/>
      <c r="G6562" s="23"/>
      <c r="H6562" s="24"/>
      <c r="I6562" s="24"/>
      <c r="J6562" s="24"/>
    </row>
    <row r="6563" spans="5:10" x14ac:dyDescent="0.2">
      <c r="E6563" s="21"/>
      <c r="F6563" s="22"/>
      <c r="G6563" s="23"/>
      <c r="H6563" s="24"/>
      <c r="I6563" s="24"/>
      <c r="J6563" s="24"/>
    </row>
    <row r="6564" spans="5:10" x14ac:dyDescent="0.2">
      <c r="E6564" s="21"/>
      <c r="F6564" s="22"/>
      <c r="G6564" s="23"/>
      <c r="H6564" s="24"/>
      <c r="I6564" s="24"/>
      <c r="J6564" s="24"/>
    </row>
    <row r="6565" spans="5:10" x14ac:dyDescent="0.2">
      <c r="E6565" s="21"/>
      <c r="F6565" s="22"/>
      <c r="G6565" s="23"/>
      <c r="H6565" s="24"/>
      <c r="I6565" s="24"/>
      <c r="J6565" s="24"/>
    </row>
    <row r="6566" spans="5:10" x14ac:dyDescent="0.2">
      <c r="E6566" s="21"/>
      <c r="F6566" s="22"/>
      <c r="G6566" s="23"/>
      <c r="H6566" s="24"/>
      <c r="I6566" s="24"/>
      <c r="J6566" s="24"/>
    </row>
    <row r="6567" spans="5:10" x14ac:dyDescent="0.2">
      <c r="E6567" s="21"/>
      <c r="F6567" s="22"/>
      <c r="G6567" s="23"/>
      <c r="H6567" s="24"/>
      <c r="I6567" s="24"/>
      <c r="J6567" s="24"/>
    </row>
    <row r="6568" spans="5:10" x14ac:dyDescent="0.2">
      <c r="E6568" s="21"/>
      <c r="F6568" s="22"/>
      <c r="G6568" s="23"/>
      <c r="H6568" s="24"/>
      <c r="I6568" s="24"/>
      <c r="J6568" s="24"/>
    </row>
    <row r="6569" spans="5:10" x14ac:dyDescent="0.2">
      <c r="E6569" s="21"/>
      <c r="F6569" s="22"/>
      <c r="G6569" s="23"/>
      <c r="H6569" s="24"/>
      <c r="I6569" s="24"/>
      <c r="J6569" s="24"/>
    </row>
    <row r="6570" spans="5:10" x14ac:dyDescent="0.2">
      <c r="E6570" s="21"/>
      <c r="F6570" s="22"/>
      <c r="G6570" s="23"/>
      <c r="H6570" s="24"/>
      <c r="I6570" s="24"/>
      <c r="J6570" s="24"/>
    </row>
    <row r="6571" spans="5:10" x14ac:dyDescent="0.2">
      <c r="E6571" s="21"/>
      <c r="F6571" s="22"/>
      <c r="G6571" s="23"/>
      <c r="H6571" s="24"/>
      <c r="I6571" s="24"/>
      <c r="J6571" s="24"/>
    </row>
    <row r="6572" spans="5:10" x14ac:dyDescent="0.2">
      <c r="E6572" s="21"/>
      <c r="F6572" s="22"/>
      <c r="G6572" s="23"/>
      <c r="H6572" s="24"/>
      <c r="I6572" s="24"/>
      <c r="J6572" s="24"/>
    </row>
    <row r="6573" spans="5:10" x14ac:dyDescent="0.2">
      <c r="E6573" s="21"/>
      <c r="F6573" s="22"/>
      <c r="G6573" s="23"/>
      <c r="H6573" s="24"/>
      <c r="I6573" s="24"/>
      <c r="J6573" s="24"/>
    </row>
    <row r="6574" spans="5:10" x14ac:dyDescent="0.2">
      <c r="E6574" s="21"/>
      <c r="F6574" s="22"/>
      <c r="G6574" s="23"/>
      <c r="H6574" s="24"/>
      <c r="I6574" s="24"/>
      <c r="J6574" s="24"/>
    </row>
    <row r="6575" spans="5:10" x14ac:dyDescent="0.2">
      <c r="E6575" s="21"/>
      <c r="F6575" s="22"/>
      <c r="G6575" s="23"/>
      <c r="H6575" s="24"/>
      <c r="I6575" s="24"/>
      <c r="J6575" s="24"/>
    </row>
    <row r="6576" spans="5:10" x14ac:dyDescent="0.2">
      <c r="E6576" s="21"/>
      <c r="F6576" s="22"/>
      <c r="G6576" s="23"/>
      <c r="H6576" s="24"/>
      <c r="I6576" s="24"/>
      <c r="J6576" s="24"/>
    </row>
    <row r="6577" spans="5:10" x14ac:dyDescent="0.2">
      <c r="E6577" s="21"/>
      <c r="F6577" s="22"/>
      <c r="G6577" s="23"/>
      <c r="H6577" s="24"/>
      <c r="I6577" s="24"/>
      <c r="J6577" s="24"/>
    </row>
    <row r="6578" spans="5:10" x14ac:dyDescent="0.2">
      <c r="E6578" s="21"/>
      <c r="F6578" s="22"/>
      <c r="G6578" s="23"/>
      <c r="H6578" s="24"/>
      <c r="I6578" s="24"/>
      <c r="J6578" s="24"/>
    </row>
    <row r="6579" spans="5:10" x14ac:dyDescent="0.2">
      <c r="E6579" s="21"/>
      <c r="F6579" s="22"/>
      <c r="G6579" s="23"/>
      <c r="H6579" s="24"/>
      <c r="I6579" s="24"/>
      <c r="J6579" s="24"/>
    </row>
    <row r="6580" spans="5:10" x14ac:dyDescent="0.2">
      <c r="E6580" s="21"/>
      <c r="F6580" s="22"/>
      <c r="G6580" s="23"/>
      <c r="H6580" s="24"/>
      <c r="I6580" s="24"/>
      <c r="J6580" s="24"/>
    </row>
    <row r="6581" spans="5:10" x14ac:dyDescent="0.2">
      <c r="E6581" s="21"/>
      <c r="F6581" s="22"/>
      <c r="G6581" s="23"/>
      <c r="H6581" s="24"/>
      <c r="I6581" s="24"/>
      <c r="J6581" s="24"/>
    </row>
    <row r="6582" spans="5:10" x14ac:dyDescent="0.2">
      <c r="E6582" s="21"/>
      <c r="F6582" s="22"/>
      <c r="G6582" s="23"/>
      <c r="H6582" s="24"/>
      <c r="I6582" s="24"/>
      <c r="J6582" s="24"/>
    </row>
    <row r="6583" spans="5:10" x14ac:dyDescent="0.2">
      <c r="E6583" s="21"/>
      <c r="F6583" s="22"/>
      <c r="G6583" s="23"/>
      <c r="H6583" s="24"/>
      <c r="I6583" s="24"/>
      <c r="J6583" s="24"/>
    </row>
    <row r="6584" spans="5:10" x14ac:dyDescent="0.2">
      <c r="E6584" s="21"/>
      <c r="F6584" s="22"/>
      <c r="G6584" s="23"/>
      <c r="H6584" s="24"/>
      <c r="I6584" s="24"/>
      <c r="J6584" s="24"/>
    </row>
    <row r="6585" spans="5:10" x14ac:dyDescent="0.2">
      <c r="E6585" s="21"/>
      <c r="F6585" s="22"/>
      <c r="G6585" s="23"/>
      <c r="H6585" s="24"/>
      <c r="I6585" s="24"/>
      <c r="J6585" s="24"/>
    </row>
    <row r="6586" spans="5:10" x14ac:dyDescent="0.2">
      <c r="E6586" s="21"/>
      <c r="F6586" s="22"/>
      <c r="G6586" s="23"/>
      <c r="H6586" s="24"/>
      <c r="I6586" s="24"/>
      <c r="J6586" s="24"/>
    </row>
    <row r="6587" spans="5:10" x14ac:dyDescent="0.2">
      <c r="E6587" s="21"/>
      <c r="F6587" s="22"/>
      <c r="G6587" s="23"/>
      <c r="H6587" s="24"/>
      <c r="I6587" s="24"/>
      <c r="J6587" s="24"/>
    </row>
    <row r="6588" spans="5:10" x14ac:dyDescent="0.2">
      <c r="E6588" s="21"/>
      <c r="F6588" s="22"/>
      <c r="G6588" s="23"/>
      <c r="H6588" s="24"/>
      <c r="I6588" s="24"/>
      <c r="J6588" s="24"/>
    </row>
    <row r="6589" spans="5:10" x14ac:dyDescent="0.2">
      <c r="E6589" s="21"/>
      <c r="F6589" s="22"/>
      <c r="G6589" s="23"/>
      <c r="H6589" s="24"/>
      <c r="I6589" s="24"/>
      <c r="J6589" s="24"/>
    </row>
    <row r="6590" spans="5:10" x14ac:dyDescent="0.2">
      <c r="E6590" s="21"/>
      <c r="F6590" s="22"/>
      <c r="G6590" s="23"/>
      <c r="H6590" s="24"/>
      <c r="I6590" s="24"/>
      <c r="J6590" s="24"/>
    </row>
    <row r="6591" spans="5:10" x14ac:dyDescent="0.2">
      <c r="E6591" s="21"/>
      <c r="F6591" s="22"/>
      <c r="G6591" s="23"/>
      <c r="H6591" s="24"/>
      <c r="I6591" s="24"/>
      <c r="J6591" s="24"/>
    </row>
    <row r="6592" spans="5:10" x14ac:dyDescent="0.2">
      <c r="E6592" s="21"/>
      <c r="F6592" s="22"/>
      <c r="G6592" s="23"/>
      <c r="H6592" s="24"/>
      <c r="I6592" s="24"/>
      <c r="J6592" s="24"/>
    </row>
    <row r="6593" spans="5:10" x14ac:dyDescent="0.2">
      <c r="E6593" s="21"/>
      <c r="F6593" s="22"/>
      <c r="G6593" s="23"/>
      <c r="H6593" s="24"/>
      <c r="I6593" s="24"/>
      <c r="J6593" s="24"/>
    </row>
    <row r="6594" spans="5:10" x14ac:dyDescent="0.2">
      <c r="E6594" s="21"/>
      <c r="F6594" s="22"/>
      <c r="G6594" s="23"/>
      <c r="H6594" s="24"/>
      <c r="I6594" s="24"/>
      <c r="J6594" s="24"/>
    </row>
    <row r="6595" spans="5:10" x14ac:dyDescent="0.2">
      <c r="E6595" s="21"/>
      <c r="F6595" s="22"/>
      <c r="G6595" s="23"/>
      <c r="H6595" s="24"/>
      <c r="I6595" s="24"/>
      <c r="J6595" s="24"/>
    </row>
    <row r="6596" spans="5:10" x14ac:dyDescent="0.2">
      <c r="E6596" s="21"/>
      <c r="F6596" s="22"/>
      <c r="G6596" s="23"/>
      <c r="H6596" s="24"/>
      <c r="I6596" s="24"/>
      <c r="J6596" s="24"/>
    </row>
    <row r="6597" spans="5:10" x14ac:dyDescent="0.2">
      <c r="E6597" s="21"/>
      <c r="F6597" s="22"/>
      <c r="G6597" s="23"/>
      <c r="H6597" s="24"/>
      <c r="I6597" s="24"/>
      <c r="J6597" s="24"/>
    </row>
    <row r="6598" spans="5:10" x14ac:dyDescent="0.2">
      <c r="E6598" s="21"/>
      <c r="F6598" s="22"/>
      <c r="G6598" s="23"/>
      <c r="H6598" s="24"/>
      <c r="I6598" s="24"/>
      <c r="J6598" s="24"/>
    </row>
    <row r="6599" spans="5:10" x14ac:dyDescent="0.2">
      <c r="E6599" s="21"/>
      <c r="F6599" s="22"/>
      <c r="G6599" s="23"/>
      <c r="H6599" s="24"/>
      <c r="I6599" s="24"/>
      <c r="J6599" s="24"/>
    </row>
    <row r="6600" spans="5:10" x14ac:dyDescent="0.2">
      <c r="E6600" s="21"/>
      <c r="F6600" s="22"/>
      <c r="G6600" s="23"/>
      <c r="H6600" s="24"/>
      <c r="I6600" s="24"/>
      <c r="J6600" s="24"/>
    </row>
    <row r="6601" spans="5:10" x14ac:dyDescent="0.2">
      <c r="E6601" s="21"/>
      <c r="F6601" s="22"/>
      <c r="G6601" s="23"/>
      <c r="H6601" s="24"/>
      <c r="I6601" s="24"/>
      <c r="J6601" s="24"/>
    </row>
    <row r="6602" spans="5:10" x14ac:dyDescent="0.2">
      <c r="E6602" s="21"/>
      <c r="F6602" s="22"/>
      <c r="G6602" s="23"/>
      <c r="H6602" s="24"/>
      <c r="I6602" s="24"/>
      <c r="J6602" s="24"/>
    </row>
    <row r="6603" spans="5:10" x14ac:dyDescent="0.2">
      <c r="E6603" s="21"/>
      <c r="F6603" s="22"/>
      <c r="G6603" s="23"/>
      <c r="H6603" s="24"/>
      <c r="I6603" s="24"/>
      <c r="J6603" s="24"/>
    </row>
    <row r="6604" spans="5:10" x14ac:dyDescent="0.2">
      <c r="E6604" s="21"/>
      <c r="F6604" s="22"/>
      <c r="G6604" s="23"/>
      <c r="H6604" s="24"/>
      <c r="I6604" s="24"/>
      <c r="J6604" s="24"/>
    </row>
    <row r="6605" spans="5:10" x14ac:dyDescent="0.2">
      <c r="E6605" s="21"/>
      <c r="F6605" s="22"/>
      <c r="G6605" s="23"/>
      <c r="H6605" s="24"/>
      <c r="I6605" s="24"/>
      <c r="J6605" s="24"/>
    </row>
    <row r="6606" spans="5:10" x14ac:dyDescent="0.2">
      <c r="E6606" s="21"/>
      <c r="F6606" s="22"/>
      <c r="G6606" s="23"/>
      <c r="H6606" s="24"/>
      <c r="I6606" s="24"/>
      <c r="J6606" s="24"/>
    </row>
    <row r="6607" spans="5:10" x14ac:dyDescent="0.2">
      <c r="E6607" s="21"/>
      <c r="F6607" s="22"/>
      <c r="G6607" s="23"/>
      <c r="H6607" s="24"/>
      <c r="I6607" s="24"/>
      <c r="J6607" s="24"/>
    </row>
    <row r="6608" spans="5:10" x14ac:dyDescent="0.2">
      <c r="E6608" s="21"/>
      <c r="F6608" s="22"/>
      <c r="G6608" s="23"/>
      <c r="H6608" s="24"/>
      <c r="I6608" s="24"/>
      <c r="J6608" s="24"/>
    </row>
    <row r="6609" spans="5:10" x14ac:dyDescent="0.2">
      <c r="E6609" s="21"/>
      <c r="F6609" s="22"/>
      <c r="G6609" s="23"/>
      <c r="H6609" s="24"/>
      <c r="I6609" s="24"/>
      <c r="J6609" s="24"/>
    </row>
    <row r="6610" spans="5:10" x14ac:dyDescent="0.2">
      <c r="E6610" s="21"/>
      <c r="F6610" s="22"/>
      <c r="G6610" s="23"/>
      <c r="H6610" s="24"/>
      <c r="I6610" s="24"/>
      <c r="J6610" s="24"/>
    </row>
    <row r="6611" spans="5:10" x14ac:dyDescent="0.2">
      <c r="E6611" s="21"/>
      <c r="F6611" s="22"/>
      <c r="G6611" s="23"/>
      <c r="H6611" s="24"/>
      <c r="I6611" s="24"/>
      <c r="J6611" s="24"/>
    </row>
    <row r="6612" spans="5:10" x14ac:dyDescent="0.2">
      <c r="E6612" s="21"/>
      <c r="F6612" s="22"/>
      <c r="G6612" s="23"/>
      <c r="H6612" s="24"/>
      <c r="I6612" s="24"/>
      <c r="J6612" s="24"/>
    </row>
    <row r="6613" spans="5:10" x14ac:dyDescent="0.2">
      <c r="E6613" s="21"/>
      <c r="F6613" s="22"/>
      <c r="G6613" s="23"/>
      <c r="H6613" s="24"/>
      <c r="I6613" s="24"/>
      <c r="J6613" s="24"/>
    </row>
    <row r="6614" spans="5:10" x14ac:dyDescent="0.2">
      <c r="E6614" s="21"/>
      <c r="F6614" s="22"/>
      <c r="G6614" s="23"/>
      <c r="H6614" s="24"/>
      <c r="I6614" s="24"/>
      <c r="J6614" s="24"/>
    </row>
    <row r="6615" spans="5:10" x14ac:dyDescent="0.2">
      <c r="E6615" s="21"/>
      <c r="F6615" s="22"/>
      <c r="G6615" s="23"/>
      <c r="H6615" s="24"/>
      <c r="I6615" s="24"/>
      <c r="J6615" s="24"/>
    </row>
    <row r="6616" spans="5:10" x14ac:dyDescent="0.2">
      <c r="E6616" s="21"/>
      <c r="F6616" s="22"/>
      <c r="G6616" s="23"/>
      <c r="H6616" s="24"/>
      <c r="I6616" s="24"/>
      <c r="J6616" s="24"/>
    </row>
    <row r="6617" spans="5:10" x14ac:dyDescent="0.2">
      <c r="E6617" s="21"/>
      <c r="F6617" s="22"/>
      <c r="G6617" s="23"/>
      <c r="H6617" s="24"/>
      <c r="I6617" s="24"/>
      <c r="J6617" s="24"/>
    </row>
    <row r="6618" spans="5:10" x14ac:dyDescent="0.2">
      <c r="E6618" s="21"/>
      <c r="F6618" s="22"/>
      <c r="G6618" s="23"/>
      <c r="H6618" s="24"/>
      <c r="I6618" s="24"/>
      <c r="J6618" s="24"/>
    </row>
    <row r="6619" spans="5:10" x14ac:dyDescent="0.2">
      <c r="E6619" s="21"/>
      <c r="F6619" s="22"/>
      <c r="G6619" s="23"/>
      <c r="H6619" s="24"/>
      <c r="I6619" s="24"/>
      <c r="J6619" s="24"/>
    </row>
    <row r="6620" spans="5:10" x14ac:dyDescent="0.2">
      <c r="E6620" s="21"/>
      <c r="F6620" s="22"/>
      <c r="G6620" s="23"/>
      <c r="H6620" s="24"/>
      <c r="I6620" s="24"/>
      <c r="J6620" s="24"/>
    </row>
    <row r="6621" spans="5:10" x14ac:dyDescent="0.2">
      <c r="E6621" s="21"/>
      <c r="F6621" s="22"/>
      <c r="G6621" s="23"/>
      <c r="H6621" s="24"/>
      <c r="I6621" s="24"/>
      <c r="J6621" s="24"/>
    </row>
    <row r="6622" spans="5:10" x14ac:dyDescent="0.2">
      <c r="E6622" s="21"/>
      <c r="F6622" s="22"/>
      <c r="G6622" s="23"/>
      <c r="H6622" s="24"/>
      <c r="I6622" s="24"/>
      <c r="J6622" s="24"/>
    </row>
    <row r="6623" spans="5:10" x14ac:dyDescent="0.2">
      <c r="E6623" s="21"/>
      <c r="F6623" s="22"/>
      <c r="G6623" s="23"/>
      <c r="H6623" s="24"/>
      <c r="I6623" s="24"/>
      <c r="J6623" s="24"/>
    </row>
    <row r="6624" spans="5:10" x14ac:dyDescent="0.2">
      <c r="E6624" s="21"/>
      <c r="F6624" s="22"/>
      <c r="G6624" s="23"/>
      <c r="H6624" s="24"/>
      <c r="I6624" s="24"/>
      <c r="J6624" s="24"/>
    </row>
    <row r="6625" spans="5:10" x14ac:dyDescent="0.2">
      <c r="E6625" s="21"/>
      <c r="F6625" s="22"/>
      <c r="G6625" s="23"/>
      <c r="H6625" s="24"/>
      <c r="I6625" s="24"/>
      <c r="J6625" s="24"/>
    </row>
    <row r="6626" spans="5:10" x14ac:dyDescent="0.2">
      <c r="E6626" s="21"/>
      <c r="F6626" s="22"/>
      <c r="G6626" s="23"/>
      <c r="H6626" s="24"/>
      <c r="I6626" s="24"/>
      <c r="J6626" s="24"/>
    </row>
    <row r="6627" spans="5:10" x14ac:dyDescent="0.2">
      <c r="E6627" s="21"/>
      <c r="F6627" s="22"/>
      <c r="G6627" s="23"/>
      <c r="H6627" s="24"/>
      <c r="I6627" s="24"/>
      <c r="J6627" s="24"/>
    </row>
    <row r="6628" spans="5:10" x14ac:dyDescent="0.2">
      <c r="E6628" s="21"/>
      <c r="F6628" s="22"/>
      <c r="G6628" s="23"/>
      <c r="H6628" s="24"/>
      <c r="I6628" s="24"/>
      <c r="J6628" s="24"/>
    </row>
    <row r="6629" spans="5:10" x14ac:dyDescent="0.2">
      <c r="E6629" s="21"/>
      <c r="F6629" s="22"/>
      <c r="G6629" s="23"/>
      <c r="H6629" s="24"/>
      <c r="I6629" s="24"/>
      <c r="J6629" s="24"/>
    </row>
    <row r="6630" spans="5:10" x14ac:dyDescent="0.2">
      <c r="E6630" s="21"/>
      <c r="F6630" s="22"/>
      <c r="G6630" s="23"/>
      <c r="H6630" s="24"/>
      <c r="I6630" s="24"/>
      <c r="J6630" s="24"/>
    </row>
    <row r="6631" spans="5:10" x14ac:dyDescent="0.2">
      <c r="E6631" s="21"/>
      <c r="F6631" s="22"/>
      <c r="G6631" s="23"/>
      <c r="H6631" s="24"/>
      <c r="I6631" s="24"/>
      <c r="J6631" s="24"/>
    </row>
    <row r="6632" spans="5:10" x14ac:dyDescent="0.2">
      <c r="E6632" s="21"/>
      <c r="F6632" s="22"/>
      <c r="G6632" s="23"/>
      <c r="H6632" s="24"/>
      <c r="I6632" s="24"/>
      <c r="J6632" s="24"/>
    </row>
    <row r="6633" spans="5:10" x14ac:dyDescent="0.2">
      <c r="E6633" s="21"/>
      <c r="F6633" s="22"/>
      <c r="G6633" s="23"/>
      <c r="H6633" s="24"/>
      <c r="I6633" s="24"/>
      <c r="J6633" s="24"/>
    </row>
    <row r="6634" spans="5:10" x14ac:dyDescent="0.2">
      <c r="E6634" s="21"/>
      <c r="F6634" s="22"/>
      <c r="G6634" s="23"/>
      <c r="H6634" s="24"/>
      <c r="I6634" s="24"/>
      <c r="J6634" s="24"/>
    </row>
    <row r="6635" spans="5:10" x14ac:dyDescent="0.2">
      <c r="E6635" s="21"/>
      <c r="F6635" s="22"/>
      <c r="G6635" s="23"/>
      <c r="H6635" s="24"/>
      <c r="I6635" s="24"/>
      <c r="J6635" s="24"/>
    </row>
    <row r="6636" spans="5:10" x14ac:dyDescent="0.2">
      <c r="E6636" s="21"/>
      <c r="F6636" s="22"/>
      <c r="G6636" s="23"/>
      <c r="H6636" s="24"/>
      <c r="I6636" s="24"/>
      <c r="J6636" s="24"/>
    </row>
    <row r="6637" spans="5:10" x14ac:dyDescent="0.2">
      <c r="E6637" s="21"/>
      <c r="F6637" s="22"/>
      <c r="G6637" s="23"/>
      <c r="H6637" s="24"/>
      <c r="I6637" s="24"/>
      <c r="J6637" s="24"/>
    </row>
    <row r="6638" spans="5:10" x14ac:dyDescent="0.2">
      <c r="E6638" s="21"/>
      <c r="F6638" s="22"/>
      <c r="G6638" s="23"/>
      <c r="H6638" s="24"/>
      <c r="I6638" s="24"/>
      <c r="J6638" s="24"/>
    </row>
    <row r="6639" spans="5:10" x14ac:dyDescent="0.2">
      <c r="E6639" s="21"/>
      <c r="F6639" s="22"/>
      <c r="G6639" s="23"/>
      <c r="H6639" s="24"/>
      <c r="I6639" s="24"/>
      <c r="J6639" s="24"/>
    </row>
    <row r="6640" spans="5:10" x14ac:dyDescent="0.2">
      <c r="E6640" s="21"/>
      <c r="F6640" s="22"/>
      <c r="G6640" s="23"/>
      <c r="H6640" s="24"/>
      <c r="I6640" s="24"/>
      <c r="J6640" s="24"/>
    </row>
    <row r="6641" spans="5:10" x14ac:dyDescent="0.2">
      <c r="E6641" s="21"/>
      <c r="F6641" s="22"/>
      <c r="G6641" s="23"/>
      <c r="H6641" s="24"/>
      <c r="I6641" s="24"/>
      <c r="J6641" s="24"/>
    </row>
    <row r="6642" spans="5:10" x14ac:dyDescent="0.2">
      <c r="E6642" s="21"/>
      <c r="F6642" s="22"/>
      <c r="G6642" s="23"/>
      <c r="H6642" s="24"/>
      <c r="I6642" s="24"/>
      <c r="J6642" s="24"/>
    </row>
    <row r="6643" spans="5:10" x14ac:dyDescent="0.2">
      <c r="E6643" s="21"/>
      <c r="F6643" s="22"/>
      <c r="G6643" s="23"/>
      <c r="H6643" s="24"/>
      <c r="I6643" s="24"/>
      <c r="J6643" s="24"/>
    </row>
    <row r="6644" spans="5:10" x14ac:dyDescent="0.2">
      <c r="E6644" s="21"/>
      <c r="F6644" s="22"/>
      <c r="G6644" s="23"/>
      <c r="H6644" s="24"/>
      <c r="I6644" s="24"/>
      <c r="J6644" s="24"/>
    </row>
    <row r="6645" spans="5:10" x14ac:dyDescent="0.2">
      <c r="E6645" s="21"/>
      <c r="F6645" s="22"/>
      <c r="G6645" s="23"/>
      <c r="H6645" s="24"/>
      <c r="I6645" s="24"/>
      <c r="J6645" s="24"/>
    </row>
    <row r="6646" spans="5:10" x14ac:dyDescent="0.2">
      <c r="E6646" s="21"/>
      <c r="F6646" s="22"/>
      <c r="G6646" s="23"/>
      <c r="H6646" s="24"/>
      <c r="I6646" s="24"/>
      <c r="J6646" s="24"/>
    </row>
    <row r="6647" spans="5:10" x14ac:dyDescent="0.2">
      <c r="E6647" s="21"/>
      <c r="F6647" s="22"/>
      <c r="G6647" s="23"/>
      <c r="H6647" s="24"/>
      <c r="I6647" s="24"/>
      <c r="J6647" s="24"/>
    </row>
    <row r="6648" spans="5:10" x14ac:dyDescent="0.2">
      <c r="E6648" s="21"/>
      <c r="F6648" s="22"/>
      <c r="G6648" s="23"/>
      <c r="H6648" s="24"/>
      <c r="I6648" s="24"/>
      <c r="J6648" s="24"/>
    </row>
    <row r="6649" spans="5:10" x14ac:dyDescent="0.2">
      <c r="E6649" s="21"/>
      <c r="F6649" s="22"/>
      <c r="G6649" s="23"/>
      <c r="H6649" s="24"/>
      <c r="I6649" s="24"/>
      <c r="J6649" s="24"/>
    </row>
    <row r="6650" spans="5:10" x14ac:dyDescent="0.2">
      <c r="E6650" s="21"/>
      <c r="F6650" s="22"/>
      <c r="G6650" s="23"/>
      <c r="H6650" s="24"/>
      <c r="I6650" s="24"/>
      <c r="J6650" s="24"/>
    </row>
    <row r="6651" spans="5:10" x14ac:dyDescent="0.2">
      <c r="E6651" s="21"/>
      <c r="F6651" s="22"/>
      <c r="G6651" s="23"/>
      <c r="H6651" s="24"/>
      <c r="I6651" s="24"/>
      <c r="J6651" s="24"/>
    </row>
    <row r="6652" spans="5:10" x14ac:dyDescent="0.2">
      <c r="E6652" s="21"/>
      <c r="F6652" s="22"/>
      <c r="G6652" s="23"/>
      <c r="H6652" s="24"/>
      <c r="I6652" s="24"/>
      <c r="J6652" s="24"/>
    </row>
    <row r="6653" spans="5:10" x14ac:dyDescent="0.2">
      <c r="E6653" s="21"/>
      <c r="F6653" s="22"/>
      <c r="G6653" s="23"/>
      <c r="H6653" s="24"/>
      <c r="I6653" s="24"/>
      <c r="J6653" s="24"/>
    </row>
    <row r="6654" spans="5:10" x14ac:dyDescent="0.2">
      <c r="E6654" s="21"/>
      <c r="F6654" s="22"/>
      <c r="G6654" s="23"/>
      <c r="H6654" s="24"/>
      <c r="I6654" s="24"/>
      <c r="J6654" s="24"/>
    </row>
    <row r="6655" spans="5:10" x14ac:dyDescent="0.2">
      <c r="E6655" s="21"/>
      <c r="F6655" s="22"/>
      <c r="G6655" s="23"/>
      <c r="H6655" s="24"/>
      <c r="I6655" s="24"/>
      <c r="J6655" s="24"/>
    </row>
    <row r="6656" spans="5:10" x14ac:dyDescent="0.2">
      <c r="E6656" s="21"/>
      <c r="F6656" s="22"/>
      <c r="G6656" s="23"/>
      <c r="H6656" s="24"/>
      <c r="I6656" s="24"/>
      <c r="J6656" s="24"/>
    </row>
    <row r="6657" spans="5:10" x14ac:dyDescent="0.2">
      <c r="E6657" s="21"/>
      <c r="F6657" s="22"/>
      <c r="G6657" s="23"/>
      <c r="H6657" s="24"/>
      <c r="I6657" s="24"/>
      <c r="J6657" s="24"/>
    </row>
    <row r="6658" spans="5:10" x14ac:dyDescent="0.2">
      <c r="E6658" s="21"/>
      <c r="F6658" s="22"/>
      <c r="G6658" s="23"/>
      <c r="H6658" s="24"/>
      <c r="I6658" s="24"/>
      <c r="J6658" s="24"/>
    </row>
    <row r="6659" spans="5:10" x14ac:dyDescent="0.2">
      <c r="E6659" s="21"/>
      <c r="F6659" s="22"/>
      <c r="G6659" s="23"/>
      <c r="H6659" s="24"/>
      <c r="I6659" s="24"/>
      <c r="J6659" s="24"/>
    </row>
    <row r="6660" spans="5:10" x14ac:dyDescent="0.2">
      <c r="E6660" s="21"/>
      <c r="F6660" s="22"/>
      <c r="G6660" s="23"/>
      <c r="H6660" s="24"/>
      <c r="I6660" s="24"/>
      <c r="J6660" s="24"/>
    </row>
    <row r="6661" spans="5:10" x14ac:dyDescent="0.2">
      <c r="E6661" s="21"/>
      <c r="F6661" s="22"/>
      <c r="G6661" s="23"/>
      <c r="H6661" s="24"/>
      <c r="I6661" s="24"/>
      <c r="J6661" s="24"/>
    </row>
    <row r="6662" spans="5:10" x14ac:dyDescent="0.2">
      <c r="E6662" s="21"/>
      <c r="F6662" s="22"/>
      <c r="G6662" s="23"/>
      <c r="H6662" s="24"/>
      <c r="I6662" s="24"/>
      <c r="J6662" s="24"/>
    </row>
    <row r="6663" spans="5:10" x14ac:dyDescent="0.2">
      <c r="E6663" s="21"/>
      <c r="F6663" s="22"/>
      <c r="G6663" s="23"/>
      <c r="H6663" s="24"/>
      <c r="I6663" s="24"/>
      <c r="J6663" s="24"/>
    </row>
    <row r="6664" spans="5:10" x14ac:dyDescent="0.2">
      <c r="E6664" s="21"/>
      <c r="F6664" s="22"/>
      <c r="G6664" s="23"/>
      <c r="H6664" s="24"/>
      <c r="I6664" s="24"/>
      <c r="J6664" s="24"/>
    </row>
    <row r="6665" spans="5:10" x14ac:dyDescent="0.2">
      <c r="E6665" s="21"/>
      <c r="F6665" s="22"/>
      <c r="G6665" s="23"/>
      <c r="H6665" s="24"/>
      <c r="I6665" s="24"/>
      <c r="J6665" s="24"/>
    </row>
    <row r="6666" spans="5:10" x14ac:dyDescent="0.2">
      <c r="E6666" s="21"/>
      <c r="F6666" s="22"/>
      <c r="G6666" s="23"/>
      <c r="H6666" s="24"/>
      <c r="I6666" s="24"/>
      <c r="J6666" s="24"/>
    </row>
    <row r="6667" spans="5:10" x14ac:dyDescent="0.2">
      <c r="E6667" s="21"/>
      <c r="F6667" s="22"/>
      <c r="G6667" s="23"/>
      <c r="H6667" s="24"/>
      <c r="I6667" s="24"/>
      <c r="J6667" s="24"/>
    </row>
    <row r="6668" spans="5:10" x14ac:dyDescent="0.2">
      <c r="E6668" s="21"/>
      <c r="F6668" s="22"/>
      <c r="G6668" s="23"/>
      <c r="H6668" s="24"/>
      <c r="I6668" s="24"/>
      <c r="J6668" s="24"/>
    </row>
    <row r="6669" spans="5:10" x14ac:dyDescent="0.2">
      <c r="E6669" s="21"/>
      <c r="F6669" s="22"/>
      <c r="G6669" s="23"/>
      <c r="H6669" s="24"/>
      <c r="I6669" s="24"/>
      <c r="J6669" s="24"/>
    </row>
    <row r="6670" spans="5:10" x14ac:dyDescent="0.2">
      <c r="E6670" s="21"/>
      <c r="F6670" s="22"/>
      <c r="G6670" s="23"/>
      <c r="H6670" s="24"/>
      <c r="I6670" s="24"/>
      <c r="J6670" s="24"/>
    </row>
    <row r="6671" spans="5:10" x14ac:dyDescent="0.2">
      <c r="E6671" s="21"/>
      <c r="F6671" s="22"/>
      <c r="G6671" s="23"/>
      <c r="H6671" s="24"/>
      <c r="I6671" s="24"/>
      <c r="J6671" s="24"/>
    </row>
    <row r="6672" spans="5:10" x14ac:dyDescent="0.2">
      <c r="E6672" s="21"/>
      <c r="F6672" s="22"/>
      <c r="G6672" s="23"/>
      <c r="H6672" s="24"/>
      <c r="I6672" s="24"/>
      <c r="J6672" s="24"/>
    </row>
    <row r="6673" spans="5:10" x14ac:dyDescent="0.2">
      <c r="E6673" s="21"/>
      <c r="F6673" s="22"/>
      <c r="G6673" s="23"/>
      <c r="H6673" s="24"/>
      <c r="I6673" s="24"/>
      <c r="J6673" s="24"/>
    </row>
    <row r="6674" spans="5:10" x14ac:dyDescent="0.2">
      <c r="E6674" s="21"/>
      <c r="F6674" s="22"/>
      <c r="G6674" s="23"/>
      <c r="H6674" s="24"/>
      <c r="I6674" s="24"/>
      <c r="J6674" s="24"/>
    </row>
    <row r="6675" spans="5:10" x14ac:dyDescent="0.2">
      <c r="E6675" s="21"/>
      <c r="F6675" s="22"/>
      <c r="G6675" s="23"/>
      <c r="H6675" s="24"/>
      <c r="I6675" s="24"/>
      <c r="J6675" s="24"/>
    </row>
    <row r="6676" spans="5:10" x14ac:dyDescent="0.2">
      <c r="E6676" s="21"/>
      <c r="F6676" s="22"/>
      <c r="G6676" s="23"/>
      <c r="H6676" s="24"/>
      <c r="I6676" s="24"/>
      <c r="J6676" s="24"/>
    </row>
    <row r="6677" spans="5:10" x14ac:dyDescent="0.2">
      <c r="E6677" s="21"/>
      <c r="F6677" s="22"/>
      <c r="G6677" s="23"/>
      <c r="H6677" s="24"/>
      <c r="I6677" s="24"/>
      <c r="J6677" s="24"/>
    </row>
    <row r="6678" spans="5:10" x14ac:dyDescent="0.2">
      <c r="E6678" s="21"/>
      <c r="F6678" s="22"/>
      <c r="G6678" s="23"/>
      <c r="H6678" s="24"/>
      <c r="I6678" s="24"/>
      <c r="J6678" s="24"/>
    </row>
    <row r="6679" spans="5:10" x14ac:dyDescent="0.2">
      <c r="E6679" s="21"/>
      <c r="F6679" s="22"/>
      <c r="G6679" s="23"/>
      <c r="H6679" s="24"/>
      <c r="I6679" s="24"/>
      <c r="J6679" s="24"/>
    </row>
    <row r="6680" spans="5:10" x14ac:dyDescent="0.2">
      <c r="E6680" s="21"/>
      <c r="F6680" s="22"/>
      <c r="G6680" s="23"/>
      <c r="H6680" s="24"/>
      <c r="I6680" s="24"/>
      <c r="J6680" s="24"/>
    </row>
    <row r="6681" spans="5:10" x14ac:dyDescent="0.2">
      <c r="E6681" s="21"/>
      <c r="F6681" s="22"/>
      <c r="G6681" s="23"/>
      <c r="H6681" s="24"/>
      <c r="I6681" s="24"/>
      <c r="J6681" s="24"/>
    </row>
    <row r="6682" spans="5:10" x14ac:dyDescent="0.2">
      <c r="E6682" s="21"/>
      <c r="F6682" s="22"/>
      <c r="G6682" s="23"/>
      <c r="H6682" s="24"/>
      <c r="I6682" s="24"/>
      <c r="J6682" s="24"/>
    </row>
    <row r="6683" spans="5:10" x14ac:dyDescent="0.2">
      <c r="E6683" s="21"/>
      <c r="F6683" s="22"/>
      <c r="G6683" s="23"/>
      <c r="H6683" s="24"/>
      <c r="I6683" s="24"/>
      <c r="J6683" s="24"/>
    </row>
    <row r="6684" spans="5:10" x14ac:dyDescent="0.2">
      <c r="E6684" s="21"/>
      <c r="F6684" s="22"/>
      <c r="G6684" s="23"/>
      <c r="H6684" s="24"/>
      <c r="I6684" s="24"/>
      <c r="J6684" s="24"/>
    </row>
    <row r="6685" spans="5:10" x14ac:dyDescent="0.2">
      <c r="E6685" s="21"/>
      <c r="F6685" s="22"/>
      <c r="G6685" s="23"/>
      <c r="H6685" s="24"/>
      <c r="I6685" s="24"/>
      <c r="J6685" s="24"/>
    </row>
    <row r="6686" spans="5:10" x14ac:dyDescent="0.2">
      <c r="E6686" s="21"/>
      <c r="F6686" s="22"/>
      <c r="G6686" s="23"/>
      <c r="H6686" s="24"/>
      <c r="I6686" s="24"/>
      <c r="J6686" s="24"/>
    </row>
    <row r="6687" spans="5:10" x14ac:dyDescent="0.2">
      <c r="E6687" s="21"/>
      <c r="F6687" s="22"/>
      <c r="G6687" s="23"/>
      <c r="H6687" s="24"/>
      <c r="I6687" s="24"/>
      <c r="J6687" s="24"/>
    </row>
    <row r="6688" spans="5:10" x14ac:dyDescent="0.2">
      <c r="E6688" s="21"/>
      <c r="F6688" s="22"/>
      <c r="G6688" s="23"/>
      <c r="H6688" s="24"/>
      <c r="I6688" s="24"/>
      <c r="J6688" s="24"/>
    </row>
    <row r="6689" spans="5:10" x14ac:dyDescent="0.2">
      <c r="E6689" s="21"/>
      <c r="F6689" s="22"/>
      <c r="G6689" s="23"/>
      <c r="H6689" s="24"/>
      <c r="I6689" s="24"/>
      <c r="J6689" s="24"/>
    </row>
    <row r="6690" spans="5:10" x14ac:dyDescent="0.2">
      <c r="E6690" s="21"/>
      <c r="F6690" s="22"/>
      <c r="G6690" s="23"/>
      <c r="H6690" s="24"/>
      <c r="I6690" s="24"/>
      <c r="J6690" s="24"/>
    </row>
    <row r="6691" spans="5:10" x14ac:dyDescent="0.2">
      <c r="E6691" s="21"/>
      <c r="F6691" s="22"/>
      <c r="G6691" s="23"/>
      <c r="H6691" s="24"/>
      <c r="I6691" s="24"/>
      <c r="J6691" s="24"/>
    </row>
    <row r="6692" spans="5:10" x14ac:dyDescent="0.2">
      <c r="E6692" s="21"/>
      <c r="F6692" s="22"/>
      <c r="G6692" s="23"/>
      <c r="H6692" s="24"/>
      <c r="I6692" s="24"/>
      <c r="J6692" s="24"/>
    </row>
    <row r="6693" spans="5:10" x14ac:dyDescent="0.2">
      <c r="E6693" s="21"/>
      <c r="F6693" s="22"/>
      <c r="G6693" s="23"/>
      <c r="H6693" s="24"/>
      <c r="I6693" s="24"/>
      <c r="J6693" s="24"/>
    </row>
    <row r="6694" spans="5:10" x14ac:dyDescent="0.2">
      <c r="E6694" s="21"/>
      <c r="F6694" s="22"/>
      <c r="G6694" s="23"/>
      <c r="H6694" s="24"/>
      <c r="I6694" s="24"/>
      <c r="J6694" s="24"/>
    </row>
    <row r="6695" spans="5:10" x14ac:dyDescent="0.2">
      <c r="E6695" s="21"/>
      <c r="F6695" s="22"/>
      <c r="G6695" s="23"/>
      <c r="H6695" s="24"/>
      <c r="I6695" s="24"/>
      <c r="J6695" s="24"/>
    </row>
    <row r="6696" spans="5:10" x14ac:dyDescent="0.2">
      <c r="E6696" s="21"/>
      <c r="F6696" s="22"/>
      <c r="G6696" s="23"/>
      <c r="H6696" s="24"/>
      <c r="I6696" s="24"/>
      <c r="J6696" s="24"/>
    </row>
    <row r="6697" spans="5:10" x14ac:dyDescent="0.2">
      <c r="E6697" s="21"/>
      <c r="F6697" s="22"/>
      <c r="G6697" s="23"/>
      <c r="H6697" s="24"/>
      <c r="I6697" s="24"/>
      <c r="J6697" s="24"/>
    </row>
    <row r="6698" spans="5:10" x14ac:dyDescent="0.2">
      <c r="E6698" s="21"/>
      <c r="F6698" s="22"/>
      <c r="G6698" s="23"/>
      <c r="H6698" s="24"/>
      <c r="I6698" s="24"/>
      <c r="J6698" s="24"/>
    </row>
    <row r="6699" spans="5:10" x14ac:dyDescent="0.2">
      <c r="E6699" s="21"/>
      <c r="F6699" s="22"/>
      <c r="G6699" s="23"/>
      <c r="H6699" s="24"/>
      <c r="I6699" s="24"/>
      <c r="J6699" s="24"/>
    </row>
    <row r="6700" spans="5:10" x14ac:dyDescent="0.2">
      <c r="E6700" s="21"/>
      <c r="F6700" s="22"/>
      <c r="G6700" s="23"/>
      <c r="H6700" s="24"/>
      <c r="I6700" s="24"/>
      <c r="J6700" s="24"/>
    </row>
    <row r="6701" spans="5:10" x14ac:dyDescent="0.2">
      <c r="E6701" s="21"/>
      <c r="F6701" s="22"/>
      <c r="G6701" s="23"/>
      <c r="H6701" s="24"/>
      <c r="I6701" s="24"/>
      <c r="J6701" s="24"/>
    </row>
    <row r="6702" spans="5:10" x14ac:dyDescent="0.2">
      <c r="E6702" s="21"/>
      <c r="F6702" s="22"/>
      <c r="G6702" s="23"/>
      <c r="H6702" s="24"/>
      <c r="I6702" s="24"/>
      <c r="J6702" s="24"/>
    </row>
    <row r="6703" spans="5:10" x14ac:dyDescent="0.2">
      <c r="E6703" s="21"/>
      <c r="F6703" s="22"/>
      <c r="G6703" s="23"/>
      <c r="H6703" s="24"/>
      <c r="I6703" s="24"/>
      <c r="J6703" s="24"/>
    </row>
    <row r="6704" spans="5:10" x14ac:dyDescent="0.2">
      <c r="E6704" s="21"/>
      <c r="F6704" s="22"/>
      <c r="G6704" s="23"/>
      <c r="H6704" s="24"/>
      <c r="I6704" s="24"/>
      <c r="J6704" s="24"/>
    </row>
    <row r="6705" spans="5:10" x14ac:dyDescent="0.2">
      <c r="E6705" s="21"/>
      <c r="F6705" s="22"/>
      <c r="G6705" s="23"/>
      <c r="H6705" s="24"/>
      <c r="I6705" s="24"/>
      <c r="J6705" s="24"/>
    </row>
    <row r="6706" spans="5:10" x14ac:dyDescent="0.2">
      <c r="E6706" s="21"/>
      <c r="F6706" s="22"/>
      <c r="G6706" s="23"/>
      <c r="H6706" s="24"/>
      <c r="I6706" s="24"/>
      <c r="J6706" s="24"/>
    </row>
    <row r="6707" spans="5:10" x14ac:dyDescent="0.2">
      <c r="E6707" s="21"/>
      <c r="F6707" s="22"/>
      <c r="G6707" s="23"/>
      <c r="H6707" s="24"/>
      <c r="I6707" s="24"/>
      <c r="J6707" s="24"/>
    </row>
    <row r="6708" spans="5:10" x14ac:dyDescent="0.2">
      <c r="E6708" s="21"/>
      <c r="F6708" s="22"/>
      <c r="G6708" s="23"/>
      <c r="H6708" s="24"/>
      <c r="I6708" s="24"/>
      <c r="J6708" s="24"/>
    </row>
    <row r="6709" spans="5:10" x14ac:dyDescent="0.2">
      <c r="E6709" s="21"/>
      <c r="F6709" s="22"/>
      <c r="G6709" s="23"/>
      <c r="H6709" s="24"/>
      <c r="I6709" s="24"/>
      <c r="J6709" s="24"/>
    </row>
    <row r="6710" spans="5:10" x14ac:dyDescent="0.2">
      <c r="E6710" s="21"/>
      <c r="F6710" s="22"/>
      <c r="G6710" s="23"/>
      <c r="H6710" s="24"/>
      <c r="I6710" s="24"/>
      <c r="J6710" s="24"/>
    </row>
    <row r="6711" spans="5:10" x14ac:dyDescent="0.2">
      <c r="E6711" s="21"/>
      <c r="F6711" s="22"/>
      <c r="G6711" s="23"/>
      <c r="H6711" s="24"/>
      <c r="I6711" s="24"/>
      <c r="J6711" s="24"/>
    </row>
    <row r="6712" spans="5:10" x14ac:dyDescent="0.2">
      <c r="E6712" s="21"/>
      <c r="F6712" s="22"/>
      <c r="G6712" s="23"/>
      <c r="H6712" s="24"/>
      <c r="I6712" s="24"/>
      <c r="J6712" s="24"/>
    </row>
    <row r="6713" spans="5:10" x14ac:dyDescent="0.2">
      <c r="E6713" s="21"/>
      <c r="F6713" s="22"/>
      <c r="G6713" s="23"/>
      <c r="H6713" s="24"/>
      <c r="I6713" s="24"/>
      <c r="J6713" s="24"/>
    </row>
    <row r="6714" spans="5:10" x14ac:dyDescent="0.2">
      <c r="E6714" s="21"/>
      <c r="F6714" s="22"/>
      <c r="G6714" s="23"/>
      <c r="H6714" s="24"/>
      <c r="I6714" s="24"/>
      <c r="J6714" s="24"/>
    </row>
    <row r="6715" spans="5:10" x14ac:dyDescent="0.2">
      <c r="E6715" s="21"/>
      <c r="F6715" s="22"/>
      <c r="G6715" s="23"/>
      <c r="H6715" s="24"/>
      <c r="I6715" s="24"/>
      <c r="J6715" s="24"/>
    </row>
    <row r="6716" spans="5:10" x14ac:dyDescent="0.2">
      <c r="E6716" s="21"/>
      <c r="F6716" s="22"/>
      <c r="G6716" s="23"/>
      <c r="H6716" s="24"/>
      <c r="I6716" s="24"/>
      <c r="J6716" s="24"/>
    </row>
    <row r="6717" spans="5:10" x14ac:dyDescent="0.2">
      <c r="E6717" s="21"/>
      <c r="F6717" s="22"/>
      <c r="G6717" s="23"/>
      <c r="H6717" s="24"/>
      <c r="I6717" s="24"/>
      <c r="J6717" s="24"/>
    </row>
    <row r="6718" spans="5:10" x14ac:dyDescent="0.2">
      <c r="E6718" s="21"/>
      <c r="F6718" s="22"/>
      <c r="G6718" s="23"/>
      <c r="H6718" s="24"/>
      <c r="I6718" s="24"/>
      <c r="J6718" s="24"/>
    </row>
    <row r="6719" spans="5:10" x14ac:dyDescent="0.2">
      <c r="E6719" s="21"/>
      <c r="F6719" s="22"/>
      <c r="G6719" s="23"/>
      <c r="H6719" s="24"/>
      <c r="I6719" s="24"/>
      <c r="J6719" s="24"/>
    </row>
    <row r="6720" spans="5:10" x14ac:dyDescent="0.2">
      <c r="E6720" s="21"/>
      <c r="F6720" s="22"/>
      <c r="G6720" s="23"/>
      <c r="H6720" s="24"/>
      <c r="I6720" s="24"/>
      <c r="J6720" s="24"/>
    </row>
    <row r="6721" spans="5:10" x14ac:dyDescent="0.2">
      <c r="E6721" s="21"/>
      <c r="F6721" s="22"/>
      <c r="G6721" s="23"/>
      <c r="H6721" s="24"/>
      <c r="I6721" s="24"/>
      <c r="J6721" s="24"/>
    </row>
    <row r="6722" spans="5:10" x14ac:dyDescent="0.2">
      <c r="E6722" s="21"/>
      <c r="F6722" s="22"/>
      <c r="G6722" s="23"/>
      <c r="H6722" s="24"/>
      <c r="I6722" s="24"/>
      <c r="J6722" s="24"/>
    </row>
    <row r="6723" spans="5:10" x14ac:dyDescent="0.2">
      <c r="E6723" s="21"/>
      <c r="F6723" s="22"/>
      <c r="G6723" s="23"/>
      <c r="H6723" s="24"/>
      <c r="I6723" s="24"/>
      <c r="J6723" s="24"/>
    </row>
    <row r="6724" spans="5:10" x14ac:dyDescent="0.2">
      <c r="E6724" s="21"/>
      <c r="F6724" s="22"/>
      <c r="G6724" s="23"/>
      <c r="H6724" s="24"/>
      <c r="I6724" s="24"/>
      <c r="J6724" s="24"/>
    </row>
    <row r="6725" spans="5:10" x14ac:dyDescent="0.2">
      <c r="E6725" s="21"/>
      <c r="F6725" s="22"/>
      <c r="G6725" s="23"/>
      <c r="H6725" s="24"/>
      <c r="I6725" s="24"/>
      <c r="J6725" s="24"/>
    </row>
    <row r="6726" spans="5:10" x14ac:dyDescent="0.2">
      <c r="E6726" s="21"/>
      <c r="F6726" s="22"/>
      <c r="G6726" s="23"/>
      <c r="H6726" s="24"/>
      <c r="I6726" s="24"/>
      <c r="J6726" s="24"/>
    </row>
    <row r="6727" spans="5:10" x14ac:dyDescent="0.2">
      <c r="E6727" s="21"/>
      <c r="F6727" s="22"/>
      <c r="G6727" s="23"/>
      <c r="H6727" s="24"/>
      <c r="I6727" s="24"/>
      <c r="J6727" s="24"/>
    </row>
    <row r="6728" spans="5:10" x14ac:dyDescent="0.2">
      <c r="E6728" s="21"/>
      <c r="F6728" s="22"/>
      <c r="G6728" s="23"/>
      <c r="H6728" s="24"/>
      <c r="I6728" s="24"/>
      <c r="J6728" s="24"/>
    </row>
    <row r="6729" spans="5:10" x14ac:dyDescent="0.2">
      <c r="E6729" s="21"/>
      <c r="F6729" s="22"/>
      <c r="G6729" s="23"/>
      <c r="H6729" s="24"/>
      <c r="I6729" s="24"/>
      <c r="J6729" s="24"/>
    </row>
    <row r="6730" spans="5:10" x14ac:dyDescent="0.2">
      <c r="E6730" s="21"/>
      <c r="F6730" s="22"/>
      <c r="G6730" s="23"/>
      <c r="H6730" s="24"/>
      <c r="I6730" s="24"/>
      <c r="J6730" s="24"/>
    </row>
    <row r="6731" spans="5:10" x14ac:dyDescent="0.2">
      <c r="E6731" s="21"/>
      <c r="F6731" s="22"/>
      <c r="G6731" s="23"/>
      <c r="H6731" s="24"/>
      <c r="I6731" s="24"/>
      <c r="J6731" s="24"/>
    </row>
    <row r="6732" spans="5:10" x14ac:dyDescent="0.2">
      <c r="E6732" s="21"/>
      <c r="F6732" s="22"/>
      <c r="G6732" s="23"/>
      <c r="H6732" s="24"/>
      <c r="I6732" s="24"/>
      <c r="J6732" s="24"/>
    </row>
    <row r="6733" spans="5:10" x14ac:dyDescent="0.2">
      <c r="E6733" s="21"/>
      <c r="F6733" s="22"/>
      <c r="G6733" s="23"/>
      <c r="H6733" s="24"/>
      <c r="I6733" s="24"/>
      <c r="J6733" s="24"/>
    </row>
    <row r="6734" spans="5:10" x14ac:dyDescent="0.2">
      <c r="E6734" s="21"/>
      <c r="F6734" s="22"/>
      <c r="G6734" s="23"/>
      <c r="H6734" s="24"/>
      <c r="I6734" s="24"/>
      <c r="J6734" s="24"/>
    </row>
    <row r="6735" spans="5:10" x14ac:dyDescent="0.2">
      <c r="E6735" s="21"/>
      <c r="F6735" s="22"/>
      <c r="G6735" s="23"/>
      <c r="H6735" s="24"/>
      <c r="I6735" s="24"/>
      <c r="J6735" s="24"/>
    </row>
    <row r="6736" spans="5:10" x14ac:dyDescent="0.2">
      <c r="E6736" s="21"/>
      <c r="F6736" s="22"/>
      <c r="G6736" s="23"/>
      <c r="H6736" s="24"/>
      <c r="I6736" s="24"/>
      <c r="J6736" s="24"/>
    </row>
    <row r="6737" spans="5:10" x14ac:dyDescent="0.2">
      <c r="E6737" s="21"/>
      <c r="F6737" s="22"/>
      <c r="G6737" s="23"/>
      <c r="H6737" s="24"/>
      <c r="I6737" s="24"/>
      <c r="J6737" s="24"/>
    </row>
    <row r="6738" spans="5:10" x14ac:dyDescent="0.2">
      <c r="E6738" s="21"/>
      <c r="F6738" s="22"/>
      <c r="G6738" s="23"/>
      <c r="H6738" s="24"/>
      <c r="I6738" s="24"/>
      <c r="J6738" s="24"/>
    </row>
    <row r="6739" spans="5:10" x14ac:dyDescent="0.2">
      <c r="E6739" s="21"/>
      <c r="F6739" s="22"/>
      <c r="G6739" s="23"/>
      <c r="H6739" s="24"/>
      <c r="I6739" s="24"/>
      <c r="J6739" s="24"/>
    </row>
    <row r="6740" spans="5:10" x14ac:dyDescent="0.2">
      <c r="E6740" s="21"/>
      <c r="F6740" s="22"/>
      <c r="G6740" s="23"/>
      <c r="H6740" s="24"/>
      <c r="I6740" s="24"/>
      <c r="J6740" s="24"/>
    </row>
    <row r="6741" spans="5:10" x14ac:dyDescent="0.2">
      <c r="E6741" s="21"/>
      <c r="F6741" s="22"/>
      <c r="G6741" s="23"/>
      <c r="H6741" s="24"/>
      <c r="I6741" s="24"/>
      <c r="J6741" s="24"/>
    </row>
    <row r="6742" spans="5:10" x14ac:dyDescent="0.2">
      <c r="E6742" s="21"/>
      <c r="F6742" s="22"/>
      <c r="G6742" s="23"/>
      <c r="H6742" s="24"/>
      <c r="I6742" s="24"/>
      <c r="J6742" s="24"/>
    </row>
    <row r="6743" spans="5:10" x14ac:dyDescent="0.2">
      <c r="E6743" s="21"/>
      <c r="F6743" s="22"/>
      <c r="G6743" s="23"/>
      <c r="H6743" s="24"/>
      <c r="I6743" s="24"/>
      <c r="J6743" s="24"/>
    </row>
    <row r="6744" spans="5:10" x14ac:dyDescent="0.2">
      <c r="E6744" s="21"/>
      <c r="F6744" s="22"/>
      <c r="G6744" s="23"/>
      <c r="H6744" s="24"/>
      <c r="I6744" s="24"/>
      <c r="J6744" s="24"/>
    </row>
    <row r="6745" spans="5:10" x14ac:dyDescent="0.2">
      <c r="E6745" s="21"/>
      <c r="F6745" s="22"/>
      <c r="G6745" s="23"/>
      <c r="H6745" s="24"/>
      <c r="I6745" s="24"/>
      <c r="J6745" s="24"/>
    </row>
    <row r="6746" spans="5:10" x14ac:dyDescent="0.2">
      <c r="E6746" s="21"/>
      <c r="F6746" s="22"/>
      <c r="G6746" s="23"/>
      <c r="H6746" s="24"/>
      <c r="I6746" s="24"/>
      <c r="J6746" s="24"/>
    </row>
    <row r="6747" spans="5:10" x14ac:dyDescent="0.2">
      <c r="E6747" s="21"/>
      <c r="F6747" s="22"/>
      <c r="G6747" s="23"/>
      <c r="H6747" s="24"/>
      <c r="I6747" s="24"/>
      <c r="J6747" s="24"/>
    </row>
    <row r="6748" spans="5:10" x14ac:dyDescent="0.2">
      <c r="E6748" s="21"/>
      <c r="F6748" s="22"/>
      <c r="G6748" s="23"/>
      <c r="H6748" s="24"/>
      <c r="I6748" s="24"/>
      <c r="J6748" s="24"/>
    </row>
    <row r="6749" spans="5:10" x14ac:dyDescent="0.2">
      <c r="E6749" s="21"/>
      <c r="F6749" s="22"/>
      <c r="G6749" s="23"/>
      <c r="H6749" s="24"/>
      <c r="I6749" s="24"/>
      <c r="J6749" s="24"/>
    </row>
    <row r="6750" spans="5:10" x14ac:dyDescent="0.2">
      <c r="E6750" s="21"/>
      <c r="F6750" s="22"/>
      <c r="G6750" s="23"/>
      <c r="H6750" s="24"/>
      <c r="I6750" s="24"/>
      <c r="J6750" s="24"/>
    </row>
    <row r="6751" spans="5:10" x14ac:dyDescent="0.2">
      <c r="E6751" s="21"/>
      <c r="F6751" s="22"/>
      <c r="G6751" s="23"/>
      <c r="H6751" s="24"/>
      <c r="I6751" s="24"/>
      <c r="J6751" s="24"/>
    </row>
    <row r="6752" spans="5:10" x14ac:dyDescent="0.2">
      <c r="E6752" s="21"/>
      <c r="F6752" s="22"/>
      <c r="G6752" s="23"/>
      <c r="H6752" s="24"/>
      <c r="I6752" s="24"/>
      <c r="J6752" s="24"/>
    </row>
    <row r="6753" spans="5:10" x14ac:dyDescent="0.2">
      <c r="E6753" s="21"/>
      <c r="F6753" s="22"/>
      <c r="G6753" s="23"/>
      <c r="H6753" s="24"/>
      <c r="I6753" s="24"/>
      <c r="J6753" s="24"/>
    </row>
    <row r="6754" spans="5:10" x14ac:dyDescent="0.2">
      <c r="E6754" s="21"/>
      <c r="F6754" s="22"/>
      <c r="G6754" s="23"/>
      <c r="H6754" s="24"/>
      <c r="I6754" s="24"/>
      <c r="J6754" s="24"/>
    </row>
    <row r="6755" spans="5:10" x14ac:dyDescent="0.2">
      <c r="E6755" s="21"/>
      <c r="F6755" s="22"/>
      <c r="G6755" s="23"/>
      <c r="H6755" s="24"/>
      <c r="I6755" s="24"/>
      <c r="J6755" s="24"/>
    </row>
    <row r="6756" spans="5:10" x14ac:dyDescent="0.2">
      <c r="E6756" s="21"/>
      <c r="F6756" s="22"/>
      <c r="G6756" s="23"/>
      <c r="H6756" s="24"/>
      <c r="I6756" s="24"/>
      <c r="J6756" s="24"/>
    </row>
    <row r="6757" spans="5:10" x14ac:dyDescent="0.2">
      <c r="E6757" s="21"/>
      <c r="F6757" s="22"/>
      <c r="G6757" s="23"/>
      <c r="H6757" s="24"/>
      <c r="I6757" s="24"/>
      <c r="J6757" s="24"/>
    </row>
    <row r="6758" spans="5:10" x14ac:dyDescent="0.2">
      <c r="E6758" s="21"/>
      <c r="F6758" s="22"/>
      <c r="G6758" s="23"/>
      <c r="H6758" s="24"/>
      <c r="I6758" s="24"/>
      <c r="J6758" s="24"/>
    </row>
    <row r="6759" spans="5:10" x14ac:dyDescent="0.2">
      <c r="E6759" s="21"/>
      <c r="F6759" s="22"/>
      <c r="G6759" s="23"/>
      <c r="H6759" s="24"/>
      <c r="I6759" s="24"/>
      <c r="J6759" s="24"/>
    </row>
    <row r="6760" spans="5:10" x14ac:dyDescent="0.2">
      <c r="E6760" s="21"/>
      <c r="F6760" s="22"/>
      <c r="G6760" s="23"/>
      <c r="H6760" s="24"/>
      <c r="I6760" s="24"/>
      <c r="J6760" s="24"/>
    </row>
    <row r="6761" spans="5:10" x14ac:dyDescent="0.2">
      <c r="E6761" s="21"/>
      <c r="F6761" s="22"/>
      <c r="G6761" s="23"/>
      <c r="H6761" s="24"/>
      <c r="I6761" s="24"/>
      <c r="J6761" s="24"/>
    </row>
    <row r="6762" spans="5:10" x14ac:dyDescent="0.2">
      <c r="E6762" s="21"/>
      <c r="F6762" s="22"/>
      <c r="G6762" s="23"/>
      <c r="H6762" s="24"/>
      <c r="I6762" s="24"/>
      <c r="J6762" s="24"/>
    </row>
    <row r="6763" spans="5:10" x14ac:dyDescent="0.2">
      <c r="E6763" s="21"/>
      <c r="F6763" s="22"/>
      <c r="G6763" s="23"/>
      <c r="H6763" s="24"/>
      <c r="I6763" s="24"/>
      <c r="J6763" s="24"/>
    </row>
    <row r="6764" spans="5:10" x14ac:dyDescent="0.2">
      <c r="E6764" s="21"/>
      <c r="F6764" s="22"/>
      <c r="G6764" s="23"/>
      <c r="H6764" s="24"/>
      <c r="I6764" s="24"/>
      <c r="J6764" s="24"/>
    </row>
    <row r="6765" spans="5:10" x14ac:dyDescent="0.2">
      <c r="E6765" s="21"/>
      <c r="F6765" s="22"/>
      <c r="G6765" s="23"/>
      <c r="H6765" s="24"/>
      <c r="I6765" s="24"/>
      <c r="J6765" s="24"/>
    </row>
    <row r="6766" spans="5:10" x14ac:dyDescent="0.2">
      <c r="E6766" s="21"/>
      <c r="F6766" s="22"/>
      <c r="G6766" s="23"/>
      <c r="H6766" s="24"/>
      <c r="I6766" s="24"/>
      <c r="J6766" s="24"/>
    </row>
    <row r="6767" spans="5:10" x14ac:dyDescent="0.2">
      <c r="E6767" s="21"/>
      <c r="F6767" s="22"/>
      <c r="G6767" s="23"/>
      <c r="H6767" s="24"/>
      <c r="I6767" s="24"/>
      <c r="J6767" s="24"/>
    </row>
    <row r="6768" spans="5:10" x14ac:dyDescent="0.2">
      <c r="E6768" s="21"/>
      <c r="F6768" s="22"/>
      <c r="G6768" s="23"/>
      <c r="H6768" s="24"/>
      <c r="I6768" s="24"/>
      <c r="J6768" s="24"/>
    </row>
    <row r="6769" spans="5:10" x14ac:dyDescent="0.2">
      <c r="E6769" s="21"/>
      <c r="F6769" s="22"/>
      <c r="G6769" s="23"/>
      <c r="H6769" s="24"/>
      <c r="I6769" s="24"/>
      <c r="J6769" s="24"/>
    </row>
    <row r="6770" spans="5:10" x14ac:dyDescent="0.2">
      <c r="E6770" s="21"/>
      <c r="F6770" s="22"/>
      <c r="G6770" s="23"/>
      <c r="H6770" s="24"/>
      <c r="I6770" s="24"/>
      <c r="J6770" s="24"/>
    </row>
    <row r="6771" spans="5:10" x14ac:dyDescent="0.2">
      <c r="E6771" s="21"/>
      <c r="F6771" s="22"/>
      <c r="G6771" s="23"/>
      <c r="H6771" s="24"/>
      <c r="I6771" s="24"/>
      <c r="J6771" s="24"/>
    </row>
    <row r="6772" spans="5:10" x14ac:dyDescent="0.2">
      <c r="E6772" s="21"/>
      <c r="F6772" s="22"/>
      <c r="G6772" s="23"/>
      <c r="H6772" s="24"/>
      <c r="I6772" s="24"/>
      <c r="J6772" s="24"/>
    </row>
    <row r="6773" spans="5:10" x14ac:dyDescent="0.2">
      <c r="E6773" s="21"/>
      <c r="F6773" s="22"/>
      <c r="G6773" s="23"/>
      <c r="H6773" s="24"/>
      <c r="I6773" s="24"/>
      <c r="J6773" s="24"/>
    </row>
    <row r="6774" spans="5:10" x14ac:dyDescent="0.2">
      <c r="E6774" s="21"/>
      <c r="F6774" s="22"/>
      <c r="G6774" s="23"/>
      <c r="H6774" s="24"/>
      <c r="I6774" s="24"/>
      <c r="J6774" s="24"/>
    </row>
    <row r="6775" spans="5:10" x14ac:dyDescent="0.2">
      <c r="E6775" s="21"/>
      <c r="F6775" s="22"/>
      <c r="G6775" s="23"/>
      <c r="H6775" s="24"/>
      <c r="I6775" s="24"/>
      <c r="J6775" s="24"/>
    </row>
    <row r="6776" spans="5:10" x14ac:dyDescent="0.2">
      <c r="E6776" s="21"/>
      <c r="F6776" s="22"/>
      <c r="G6776" s="23"/>
      <c r="H6776" s="24"/>
      <c r="I6776" s="24"/>
      <c r="J6776" s="24"/>
    </row>
    <row r="6777" spans="5:10" x14ac:dyDescent="0.2">
      <c r="E6777" s="21"/>
      <c r="F6777" s="22"/>
      <c r="G6777" s="23"/>
      <c r="H6777" s="24"/>
      <c r="I6777" s="24"/>
      <c r="J6777" s="24"/>
    </row>
    <row r="6778" spans="5:10" x14ac:dyDescent="0.2">
      <c r="E6778" s="21"/>
      <c r="F6778" s="22"/>
      <c r="G6778" s="23"/>
      <c r="H6778" s="24"/>
      <c r="I6778" s="24"/>
      <c r="J6778" s="24"/>
    </row>
    <row r="6779" spans="5:10" x14ac:dyDescent="0.2">
      <c r="E6779" s="21"/>
      <c r="F6779" s="22"/>
      <c r="G6779" s="23"/>
      <c r="H6779" s="24"/>
      <c r="I6779" s="24"/>
      <c r="J6779" s="24"/>
    </row>
    <row r="6780" spans="5:10" x14ac:dyDescent="0.2">
      <c r="E6780" s="21"/>
      <c r="F6780" s="22"/>
      <c r="G6780" s="23"/>
      <c r="H6780" s="24"/>
      <c r="I6780" s="24"/>
      <c r="J6780" s="24"/>
    </row>
    <row r="6781" spans="5:10" x14ac:dyDescent="0.2">
      <c r="E6781" s="21"/>
      <c r="F6781" s="22"/>
      <c r="G6781" s="23"/>
      <c r="H6781" s="24"/>
      <c r="I6781" s="24"/>
      <c r="J6781" s="24"/>
    </row>
    <row r="6782" spans="5:10" x14ac:dyDescent="0.2">
      <c r="E6782" s="21"/>
      <c r="F6782" s="22"/>
      <c r="G6782" s="23"/>
      <c r="H6782" s="24"/>
      <c r="I6782" s="24"/>
      <c r="J6782" s="24"/>
    </row>
    <row r="6783" spans="5:10" x14ac:dyDescent="0.2">
      <c r="E6783" s="21"/>
      <c r="F6783" s="22"/>
      <c r="G6783" s="23"/>
      <c r="H6783" s="24"/>
      <c r="I6783" s="24"/>
      <c r="J6783" s="24"/>
    </row>
    <row r="6784" spans="5:10" x14ac:dyDescent="0.2">
      <c r="E6784" s="21"/>
      <c r="F6784" s="22"/>
      <c r="G6784" s="23"/>
      <c r="H6784" s="24"/>
      <c r="I6784" s="24"/>
      <c r="J6784" s="24"/>
    </row>
    <row r="6785" spans="5:10" x14ac:dyDescent="0.2">
      <c r="E6785" s="21"/>
      <c r="F6785" s="22"/>
      <c r="G6785" s="23"/>
      <c r="H6785" s="24"/>
      <c r="I6785" s="24"/>
      <c r="J6785" s="24"/>
    </row>
    <row r="6786" spans="5:10" x14ac:dyDescent="0.2">
      <c r="E6786" s="21"/>
      <c r="F6786" s="22"/>
      <c r="G6786" s="23"/>
      <c r="H6786" s="24"/>
      <c r="I6786" s="24"/>
      <c r="J6786" s="24"/>
    </row>
    <row r="6787" spans="5:10" x14ac:dyDescent="0.2">
      <c r="E6787" s="21"/>
      <c r="F6787" s="22"/>
      <c r="G6787" s="23"/>
      <c r="H6787" s="24"/>
      <c r="I6787" s="24"/>
      <c r="J6787" s="24"/>
    </row>
    <row r="6788" spans="5:10" x14ac:dyDescent="0.2">
      <c r="E6788" s="21"/>
      <c r="F6788" s="22"/>
      <c r="G6788" s="23"/>
      <c r="H6788" s="24"/>
      <c r="I6788" s="24"/>
      <c r="J6788" s="24"/>
    </row>
    <row r="6789" spans="5:10" x14ac:dyDescent="0.2">
      <c r="E6789" s="21"/>
      <c r="F6789" s="22"/>
      <c r="G6789" s="23"/>
      <c r="H6789" s="24"/>
      <c r="I6789" s="24"/>
      <c r="J6789" s="24"/>
    </row>
    <row r="6790" spans="5:10" x14ac:dyDescent="0.2">
      <c r="E6790" s="21"/>
      <c r="F6790" s="22"/>
      <c r="G6790" s="23"/>
      <c r="H6790" s="24"/>
      <c r="I6790" s="24"/>
      <c r="J6790" s="24"/>
    </row>
    <row r="6791" spans="5:10" x14ac:dyDescent="0.2">
      <c r="E6791" s="21"/>
      <c r="F6791" s="22"/>
      <c r="G6791" s="23"/>
      <c r="H6791" s="24"/>
      <c r="I6791" s="24"/>
      <c r="J6791" s="24"/>
    </row>
    <row r="6792" spans="5:10" x14ac:dyDescent="0.2">
      <c r="E6792" s="21"/>
      <c r="F6792" s="22"/>
      <c r="G6792" s="23"/>
      <c r="H6792" s="24"/>
      <c r="I6792" s="24"/>
      <c r="J6792" s="24"/>
    </row>
    <row r="6793" spans="5:10" x14ac:dyDescent="0.2">
      <c r="E6793" s="21"/>
      <c r="F6793" s="22"/>
      <c r="G6793" s="23"/>
      <c r="H6793" s="24"/>
      <c r="I6793" s="24"/>
      <c r="J6793" s="24"/>
    </row>
    <row r="6794" spans="5:10" x14ac:dyDescent="0.2">
      <c r="E6794" s="21"/>
      <c r="F6794" s="22"/>
      <c r="G6794" s="23"/>
      <c r="H6794" s="24"/>
      <c r="I6794" s="24"/>
      <c r="J6794" s="24"/>
    </row>
    <row r="6795" spans="5:10" x14ac:dyDescent="0.2">
      <c r="E6795" s="21"/>
      <c r="F6795" s="22"/>
      <c r="G6795" s="23"/>
      <c r="H6795" s="24"/>
      <c r="I6795" s="24"/>
      <c r="J6795" s="24"/>
    </row>
    <row r="6796" spans="5:10" x14ac:dyDescent="0.2">
      <c r="E6796" s="21"/>
      <c r="F6796" s="22"/>
      <c r="G6796" s="23"/>
      <c r="H6796" s="24"/>
      <c r="I6796" s="24"/>
      <c r="J6796" s="24"/>
    </row>
    <row r="6797" spans="5:10" x14ac:dyDescent="0.2">
      <c r="E6797" s="21"/>
      <c r="F6797" s="22"/>
      <c r="G6797" s="23"/>
      <c r="H6797" s="24"/>
      <c r="I6797" s="24"/>
      <c r="J6797" s="24"/>
    </row>
    <row r="6798" spans="5:10" x14ac:dyDescent="0.2">
      <c r="E6798" s="21"/>
      <c r="F6798" s="22"/>
      <c r="G6798" s="23"/>
      <c r="H6798" s="24"/>
      <c r="I6798" s="24"/>
      <c r="J6798" s="24"/>
    </row>
    <row r="6799" spans="5:10" x14ac:dyDescent="0.2">
      <c r="E6799" s="21"/>
      <c r="F6799" s="22"/>
      <c r="G6799" s="23"/>
      <c r="H6799" s="24"/>
      <c r="I6799" s="24"/>
      <c r="J6799" s="24"/>
    </row>
    <row r="6800" spans="5:10" x14ac:dyDescent="0.2">
      <c r="E6800" s="21"/>
      <c r="F6800" s="22"/>
      <c r="G6800" s="23"/>
      <c r="H6800" s="24"/>
      <c r="I6800" s="24"/>
      <c r="J6800" s="24"/>
    </row>
    <row r="6801" spans="5:10" x14ac:dyDescent="0.2">
      <c r="E6801" s="21"/>
      <c r="F6801" s="22"/>
      <c r="G6801" s="23"/>
      <c r="H6801" s="24"/>
      <c r="I6801" s="24"/>
      <c r="J6801" s="24"/>
    </row>
    <row r="6802" spans="5:10" x14ac:dyDescent="0.2">
      <c r="E6802" s="21"/>
      <c r="F6802" s="22"/>
      <c r="G6802" s="23"/>
      <c r="H6802" s="24"/>
      <c r="I6802" s="24"/>
      <c r="J6802" s="24"/>
    </row>
    <row r="6803" spans="5:10" x14ac:dyDescent="0.2">
      <c r="E6803" s="21"/>
      <c r="F6803" s="22"/>
      <c r="G6803" s="23"/>
      <c r="H6803" s="24"/>
      <c r="I6803" s="24"/>
      <c r="J6803" s="24"/>
    </row>
    <row r="6804" spans="5:10" x14ac:dyDescent="0.2">
      <c r="E6804" s="21"/>
      <c r="F6804" s="22"/>
      <c r="G6804" s="23"/>
      <c r="H6804" s="24"/>
      <c r="I6804" s="24"/>
      <c r="J6804" s="24"/>
    </row>
    <row r="6805" spans="5:10" x14ac:dyDescent="0.2">
      <c r="E6805" s="21"/>
      <c r="F6805" s="22"/>
      <c r="G6805" s="23"/>
      <c r="H6805" s="24"/>
      <c r="I6805" s="24"/>
      <c r="J6805" s="24"/>
    </row>
    <row r="6806" spans="5:10" x14ac:dyDescent="0.2">
      <c r="E6806" s="21"/>
      <c r="F6806" s="22"/>
      <c r="G6806" s="23"/>
      <c r="H6806" s="24"/>
      <c r="I6806" s="24"/>
      <c r="J6806" s="24"/>
    </row>
    <row r="6807" spans="5:10" x14ac:dyDescent="0.2">
      <c r="E6807" s="21"/>
      <c r="F6807" s="22"/>
      <c r="G6807" s="23"/>
      <c r="H6807" s="24"/>
      <c r="I6807" s="24"/>
      <c r="J6807" s="24"/>
    </row>
    <row r="6808" spans="5:10" x14ac:dyDescent="0.2">
      <c r="E6808" s="21"/>
      <c r="F6808" s="22"/>
      <c r="G6808" s="23"/>
      <c r="H6808" s="24"/>
      <c r="I6808" s="24"/>
      <c r="J6808" s="24"/>
    </row>
    <row r="6809" spans="5:10" x14ac:dyDescent="0.2">
      <c r="E6809" s="21"/>
      <c r="F6809" s="22"/>
      <c r="G6809" s="23"/>
      <c r="H6809" s="24"/>
      <c r="I6809" s="24"/>
      <c r="J6809" s="24"/>
    </row>
    <row r="6810" spans="5:10" x14ac:dyDescent="0.2">
      <c r="E6810" s="21"/>
      <c r="F6810" s="22"/>
      <c r="G6810" s="23"/>
      <c r="H6810" s="24"/>
      <c r="I6810" s="24"/>
      <c r="J6810" s="24"/>
    </row>
    <row r="6811" spans="5:10" x14ac:dyDescent="0.2">
      <c r="E6811" s="21"/>
      <c r="F6811" s="22"/>
      <c r="G6811" s="23"/>
      <c r="H6811" s="24"/>
      <c r="I6811" s="24"/>
      <c r="J6811" s="24"/>
    </row>
    <row r="6812" spans="5:10" x14ac:dyDescent="0.2">
      <c r="E6812" s="21"/>
      <c r="F6812" s="22"/>
      <c r="G6812" s="23"/>
      <c r="H6812" s="24"/>
      <c r="I6812" s="24"/>
      <c r="J6812" s="24"/>
    </row>
    <row r="6813" spans="5:10" x14ac:dyDescent="0.2">
      <c r="E6813" s="21"/>
      <c r="F6813" s="22"/>
      <c r="G6813" s="23"/>
      <c r="H6813" s="24"/>
      <c r="I6813" s="24"/>
      <c r="J6813" s="24"/>
    </row>
    <row r="6814" spans="5:10" x14ac:dyDescent="0.2">
      <c r="E6814" s="21"/>
      <c r="F6814" s="22"/>
      <c r="G6814" s="23"/>
      <c r="H6814" s="24"/>
      <c r="I6814" s="24"/>
      <c r="J6814" s="24"/>
    </row>
    <row r="6815" spans="5:10" x14ac:dyDescent="0.2">
      <c r="E6815" s="21"/>
      <c r="F6815" s="22"/>
      <c r="G6815" s="23"/>
      <c r="H6815" s="24"/>
      <c r="I6815" s="24"/>
      <c r="J6815" s="24"/>
    </row>
    <row r="6816" spans="5:10" x14ac:dyDescent="0.2">
      <c r="E6816" s="21"/>
      <c r="F6816" s="22"/>
      <c r="G6816" s="23"/>
      <c r="H6816" s="24"/>
      <c r="I6816" s="24"/>
      <c r="J6816" s="24"/>
    </row>
    <row r="6817" spans="5:10" x14ac:dyDescent="0.2">
      <c r="E6817" s="21"/>
      <c r="F6817" s="22"/>
      <c r="G6817" s="23"/>
      <c r="H6817" s="24"/>
      <c r="I6817" s="24"/>
      <c r="J6817" s="24"/>
    </row>
    <row r="6818" spans="5:10" x14ac:dyDescent="0.2">
      <c r="E6818" s="21"/>
      <c r="F6818" s="22"/>
      <c r="G6818" s="23"/>
      <c r="H6818" s="24"/>
      <c r="I6818" s="24"/>
      <c r="J6818" s="24"/>
    </row>
    <row r="6819" spans="5:10" x14ac:dyDescent="0.2">
      <c r="E6819" s="21"/>
      <c r="F6819" s="22"/>
      <c r="G6819" s="23"/>
      <c r="H6819" s="24"/>
      <c r="I6819" s="24"/>
      <c r="J6819" s="24"/>
    </row>
    <row r="6820" spans="5:10" x14ac:dyDescent="0.2">
      <c r="E6820" s="21"/>
      <c r="F6820" s="22"/>
      <c r="G6820" s="23"/>
      <c r="H6820" s="24"/>
      <c r="I6820" s="24"/>
      <c r="J6820" s="24"/>
    </row>
    <row r="6821" spans="5:10" x14ac:dyDescent="0.2">
      <c r="E6821" s="21"/>
      <c r="F6821" s="22"/>
      <c r="G6821" s="23"/>
      <c r="H6821" s="24"/>
      <c r="I6821" s="24"/>
      <c r="J6821" s="24"/>
    </row>
    <row r="6822" spans="5:10" x14ac:dyDescent="0.2">
      <c r="E6822" s="21"/>
      <c r="F6822" s="22"/>
      <c r="G6822" s="23"/>
      <c r="H6822" s="24"/>
      <c r="I6822" s="24"/>
      <c r="J6822" s="24"/>
    </row>
    <row r="6823" spans="5:10" x14ac:dyDescent="0.2">
      <c r="E6823" s="21"/>
      <c r="F6823" s="22"/>
      <c r="G6823" s="23"/>
      <c r="H6823" s="24"/>
      <c r="I6823" s="24"/>
      <c r="J6823" s="24"/>
    </row>
    <row r="6824" spans="5:10" x14ac:dyDescent="0.2">
      <c r="E6824" s="21"/>
      <c r="F6824" s="22"/>
      <c r="G6824" s="23"/>
      <c r="H6824" s="24"/>
      <c r="I6824" s="24"/>
      <c r="J6824" s="24"/>
    </row>
    <row r="6825" spans="5:10" x14ac:dyDescent="0.2">
      <c r="E6825" s="21"/>
      <c r="F6825" s="22"/>
      <c r="G6825" s="23"/>
      <c r="H6825" s="24"/>
      <c r="I6825" s="24"/>
      <c r="J6825" s="24"/>
    </row>
    <row r="6826" spans="5:10" x14ac:dyDescent="0.2">
      <c r="E6826" s="21"/>
      <c r="F6826" s="22"/>
      <c r="G6826" s="23"/>
      <c r="H6826" s="24"/>
      <c r="I6826" s="24"/>
      <c r="J6826" s="24"/>
    </row>
    <row r="6827" spans="5:10" x14ac:dyDescent="0.2">
      <c r="E6827" s="21"/>
      <c r="F6827" s="22"/>
      <c r="G6827" s="23"/>
      <c r="H6827" s="24"/>
      <c r="I6827" s="24"/>
      <c r="J6827" s="24"/>
    </row>
    <row r="6828" spans="5:10" x14ac:dyDescent="0.2">
      <c r="E6828" s="21"/>
      <c r="F6828" s="22"/>
      <c r="G6828" s="23"/>
      <c r="H6828" s="24"/>
      <c r="I6828" s="24"/>
      <c r="J6828" s="24"/>
    </row>
    <row r="6829" spans="5:10" x14ac:dyDescent="0.2">
      <c r="E6829" s="21"/>
      <c r="F6829" s="22"/>
      <c r="G6829" s="23"/>
      <c r="H6829" s="24"/>
      <c r="I6829" s="24"/>
      <c r="J6829" s="24"/>
    </row>
    <row r="6830" spans="5:10" x14ac:dyDescent="0.2">
      <c r="E6830" s="21"/>
      <c r="F6830" s="22"/>
      <c r="G6830" s="23"/>
      <c r="H6830" s="24"/>
      <c r="I6830" s="24"/>
      <c r="J6830" s="24"/>
    </row>
    <row r="6831" spans="5:10" x14ac:dyDescent="0.2">
      <c r="E6831" s="21"/>
      <c r="F6831" s="22"/>
      <c r="G6831" s="23"/>
      <c r="H6831" s="24"/>
      <c r="I6831" s="24"/>
      <c r="J6831" s="24"/>
    </row>
    <row r="6832" spans="5:10" x14ac:dyDescent="0.2">
      <c r="E6832" s="21"/>
      <c r="F6832" s="22"/>
      <c r="G6832" s="23"/>
      <c r="H6832" s="24"/>
      <c r="I6832" s="24"/>
      <c r="J6832" s="24"/>
    </row>
    <row r="6833" spans="5:10" x14ac:dyDescent="0.2">
      <c r="E6833" s="21"/>
      <c r="F6833" s="22"/>
      <c r="G6833" s="23"/>
      <c r="H6833" s="24"/>
      <c r="I6833" s="24"/>
      <c r="J6833" s="24"/>
    </row>
    <row r="6834" spans="5:10" x14ac:dyDescent="0.2">
      <c r="E6834" s="21"/>
      <c r="F6834" s="22"/>
      <c r="G6834" s="23"/>
      <c r="H6834" s="24"/>
      <c r="I6834" s="24"/>
      <c r="J6834" s="24"/>
    </row>
    <row r="6835" spans="5:10" x14ac:dyDescent="0.2">
      <c r="E6835" s="21"/>
      <c r="F6835" s="22"/>
      <c r="G6835" s="23"/>
      <c r="H6835" s="24"/>
      <c r="I6835" s="24"/>
      <c r="J6835" s="24"/>
    </row>
    <row r="6836" spans="5:10" x14ac:dyDescent="0.2">
      <c r="E6836" s="21"/>
      <c r="F6836" s="22"/>
      <c r="G6836" s="23"/>
      <c r="H6836" s="24"/>
      <c r="I6836" s="24"/>
      <c r="J6836" s="24"/>
    </row>
    <row r="6837" spans="5:10" x14ac:dyDescent="0.2">
      <c r="E6837" s="21"/>
      <c r="F6837" s="22"/>
      <c r="G6837" s="23"/>
      <c r="H6837" s="24"/>
      <c r="I6837" s="24"/>
      <c r="J6837" s="24"/>
    </row>
    <row r="6838" spans="5:10" x14ac:dyDescent="0.2">
      <c r="E6838" s="21"/>
      <c r="F6838" s="22"/>
      <c r="G6838" s="23"/>
      <c r="H6838" s="24"/>
      <c r="I6838" s="24"/>
      <c r="J6838" s="24"/>
    </row>
    <row r="6839" spans="5:10" x14ac:dyDescent="0.2">
      <c r="E6839" s="21"/>
      <c r="F6839" s="22"/>
      <c r="G6839" s="23"/>
      <c r="H6839" s="24"/>
      <c r="I6839" s="24"/>
      <c r="J6839" s="24"/>
    </row>
    <row r="6840" spans="5:10" x14ac:dyDescent="0.2">
      <c r="E6840" s="21"/>
      <c r="F6840" s="22"/>
      <c r="G6840" s="23"/>
      <c r="H6840" s="24"/>
      <c r="I6840" s="24"/>
      <c r="J6840" s="24"/>
    </row>
    <row r="6841" spans="5:10" x14ac:dyDescent="0.2">
      <c r="E6841" s="21"/>
      <c r="F6841" s="22"/>
      <c r="G6841" s="23"/>
      <c r="H6841" s="24"/>
      <c r="I6841" s="24"/>
      <c r="J6841" s="24"/>
    </row>
    <row r="6842" spans="5:10" x14ac:dyDescent="0.2">
      <c r="E6842" s="21"/>
      <c r="F6842" s="22"/>
      <c r="G6842" s="23"/>
      <c r="H6842" s="24"/>
      <c r="I6842" s="24"/>
      <c r="J6842" s="24"/>
    </row>
    <row r="6843" spans="5:10" x14ac:dyDescent="0.2">
      <c r="E6843" s="21"/>
      <c r="F6843" s="22"/>
      <c r="G6843" s="23"/>
      <c r="H6843" s="24"/>
      <c r="I6843" s="24"/>
      <c r="J6843" s="24"/>
    </row>
    <row r="6844" spans="5:10" x14ac:dyDescent="0.2">
      <c r="E6844" s="21"/>
      <c r="F6844" s="22"/>
      <c r="G6844" s="23"/>
      <c r="H6844" s="24"/>
      <c r="I6844" s="24"/>
      <c r="J6844" s="24"/>
    </row>
    <row r="6845" spans="5:10" x14ac:dyDescent="0.2">
      <c r="E6845" s="21"/>
      <c r="F6845" s="22"/>
      <c r="G6845" s="23"/>
      <c r="H6845" s="24"/>
      <c r="I6845" s="24"/>
      <c r="J6845" s="24"/>
    </row>
    <row r="6846" spans="5:10" x14ac:dyDescent="0.2">
      <c r="E6846" s="21"/>
      <c r="F6846" s="22"/>
      <c r="G6846" s="23"/>
      <c r="H6846" s="24"/>
      <c r="I6846" s="24"/>
      <c r="J6846" s="24"/>
    </row>
    <row r="6847" spans="5:10" x14ac:dyDescent="0.2">
      <c r="E6847" s="21"/>
      <c r="F6847" s="22"/>
      <c r="G6847" s="23"/>
      <c r="H6847" s="24"/>
      <c r="I6847" s="24"/>
      <c r="J6847" s="24"/>
    </row>
    <row r="6848" spans="5:10" x14ac:dyDescent="0.2">
      <c r="E6848" s="21"/>
      <c r="F6848" s="22"/>
      <c r="G6848" s="23"/>
      <c r="H6848" s="24"/>
      <c r="I6848" s="24"/>
      <c r="J6848" s="24"/>
    </row>
    <row r="6849" spans="5:10" x14ac:dyDescent="0.2">
      <c r="E6849" s="21"/>
      <c r="F6849" s="22"/>
      <c r="G6849" s="23"/>
      <c r="H6849" s="24"/>
      <c r="I6849" s="24"/>
      <c r="J6849" s="24"/>
    </row>
    <row r="6850" spans="5:10" x14ac:dyDescent="0.2">
      <c r="E6850" s="21"/>
      <c r="F6850" s="22"/>
      <c r="G6850" s="23"/>
      <c r="H6850" s="24"/>
      <c r="I6850" s="24"/>
      <c r="J6850" s="24"/>
    </row>
    <row r="6851" spans="5:10" x14ac:dyDescent="0.2">
      <c r="E6851" s="21"/>
      <c r="F6851" s="22"/>
      <c r="G6851" s="23"/>
      <c r="H6851" s="24"/>
      <c r="I6851" s="24"/>
      <c r="J6851" s="24"/>
    </row>
    <row r="6852" spans="5:10" x14ac:dyDescent="0.2">
      <c r="E6852" s="21"/>
      <c r="F6852" s="22"/>
      <c r="G6852" s="23"/>
      <c r="H6852" s="24"/>
      <c r="I6852" s="24"/>
      <c r="J6852" s="24"/>
    </row>
    <row r="6853" spans="5:10" x14ac:dyDescent="0.2">
      <c r="E6853" s="21"/>
      <c r="F6853" s="22"/>
      <c r="G6853" s="23"/>
      <c r="H6853" s="24"/>
      <c r="I6853" s="24"/>
      <c r="J6853" s="24"/>
    </row>
    <row r="6854" spans="5:10" x14ac:dyDescent="0.2">
      <c r="E6854" s="21"/>
      <c r="F6854" s="22"/>
      <c r="G6854" s="23"/>
      <c r="H6854" s="24"/>
      <c r="I6854" s="24"/>
      <c r="J6854" s="24"/>
    </row>
    <row r="6855" spans="5:10" x14ac:dyDescent="0.2">
      <c r="E6855" s="21"/>
      <c r="F6855" s="22"/>
      <c r="G6855" s="23"/>
      <c r="H6855" s="24"/>
      <c r="I6855" s="24"/>
      <c r="J6855" s="24"/>
    </row>
    <row r="6856" spans="5:10" x14ac:dyDescent="0.2">
      <c r="E6856" s="21"/>
      <c r="F6856" s="22"/>
      <c r="G6856" s="23"/>
      <c r="H6856" s="24"/>
      <c r="I6856" s="24"/>
      <c r="J6856" s="24"/>
    </row>
    <row r="6857" spans="5:10" x14ac:dyDescent="0.2">
      <c r="E6857" s="21"/>
      <c r="F6857" s="22"/>
      <c r="G6857" s="23"/>
      <c r="H6857" s="24"/>
      <c r="I6857" s="24"/>
      <c r="J6857" s="24"/>
    </row>
    <row r="6858" spans="5:10" x14ac:dyDescent="0.2">
      <c r="E6858" s="21"/>
      <c r="F6858" s="22"/>
      <c r="G6858" s="23"/>
      <c r="H6858" s="24"/>
      <c r="I6858" s="24"/>
      <c r="J6858" s="24"/>
    </row>
    <row r="6859" spans="5:10" x14ac:dyDescent="0.2">
      <c r="E6859" s="21"/>
      <c r="F6859" s="22"/>
      <c r="G6859" s="23"/>
      <c r="H6859" s="24"/>
      <c r="I6859" s="24"/>
      <c r="J6859" s="24"/>
    </row>
    <row r="6860" spans="5:10" x14ac:dyDescent="0.2">
      <c r="E6860" s="21"/>
      <c r="F6860" s="22"/>
      <c r="G6860" s="23"/>
      <c r="H6860" s="24"/>
      <c r="I6860" s="24"/>
      <c r="J6860" s="24"/>
    </row>
    <row r="6861" spans="5:10" x14ac:dyDescent="0.2">
      <c r="E6861" s="21"/>
      <c r="F6861" s="22"/>
      <c r="G6861" s="23"/>
      <c r="H6861" s="24"/>
      <c r="I6861" s="24"/>
      <c r="J6861" s="24"/>
    </row>
    <row r="6862" spans="5:10" x14ac:dyDescent="0.2">
      <c r="E6862" s="21"/>
      <c r="F6862" s="22"/>
      <c r="G6862" s="23"/>
      <c r="H6862" s="24"/>
      <c r="I6862" s="24"/>
      <c r="J6862" s="24"/>
    </row>
    <row r="6863" spans="5:10" x14ac:dyDescent="0.2">
      <c r="E6863" s="21"/>
      <c r="F6863" s="22"/>
      <c r="G6863" s="23"/>
      <c r="H6863" s="24"/>
      <c r="I6863" s="24"/>
      <c r="J6863" s="24"/>
    </row>
    <row r="6864" spans="5:10" x14ac:dyDescent="0.2">
      <c r="E6864" s="21"/>
      <c r="F6864" s="22"/>
      <c r="G6864" s="23"/>
      <c r="H6864" s="24"/>
      <c r="I6864" s="24"/>
      <c r="J6864" s="24"/>
    </row>
    <row r="6865" spans="5:10" x14ac:dyDescent="0.2">
      <c r="E6865" s="21"/>
      <c r="F6865" s="22"/>
      <c r="G6865" s="23"/>
      <c r="H6865" s="24"/>
      <c r="I6865" s="24"/>
      <c r="J6865" s="24"/>
    </row>
    <row r="6866" spans="5:10" x14ac:dyDescent="0.2">
      <c r="E6866" s="21"/>
      <c r="F6866" s="22"/>
      <c r="G6866" s="23"/>
      <c r="H6866" s="24"/>
      <c r="I6866" s="24"/>
      <c r="J6866" s="24"/>
    </row>
    <row r="6867" spans="5:10" x14ac:dyDescent="0.2">
      <c r="E6867" s="21"/>
      <c r="F6867" s="22"/>
      <c r="G6867" s="23"/>
      <c r="H6867" s="24"/>
      <c r="I6867" s="24"/>
      <c r="J6867" s="24"/>
    </row>
    <row r="6868" spans="5:10" x14ac:dyDescent="0.2">
      <c r="E6868" s="21"/>
      <c r="F6868" s="22"/>
      <c r="G6868" s="23"/>
      <c r="H6868" s="24"/>
      <c r="I6868" s="24"/>
      <c r="J6868" s="24"/>
    </row>
    <row r="6869" spans="5:10" x14ac:dyDescent="0.2">
      <c r="E6869" s="21"/>
      <c r="F6869" s="22"/>
      <c r="G6869" s="23"/>
      <c r="H6869" s="24"/>
      <c r="I6869" s="24"/>
      <c r="J6869" s="24"/>
    </row>
    <row r="6870" spans="5:10" x14ac:dyDescent="0.2">
      <c r="E6870" s="21"/>
      <c r="F6870" s="22"/>
      <c r="G6870" s="23"/>
      <c r="H6870" s="24"/>
      <c r="I6870" s="24"/>
      <c r="J6870" s="24"/>
    </row>
    <row r="6871" spans="5:10" x14ac:dyDescent="0.2">
      <c r="E6871" s="21"/>
      <c r="F6871" s="22"/>
      <c r="G6871" s="23"/>
      <c r="H6871" s="24"/>
      <c r="I6871" s="24"/>
      <c r="J6871" s="24"/>
    </row>
    <row r="6872" spans="5:10" x14ac:dyDescent="0.2">
      <c r="E6872" s="21"/>
      <c r="F6872" s="22"/>
      <c r="G6872" s="23"/>
      <c r="H6872" s="24"/>
      <c r="I6872" s="24"/>
      <c r="J6872" s="24"/>
    </row>
    <row r="6873" spans="5:10" x14ac:dyDescent="0.2">
      <c r="E6873" s="21"/>
      <c r="F6873" s="22"/>
      <c r="G6873" s="23"/>
      <c r="H6873" s="24"/>
      <c r="I6873" s="24"/>
      <c r="J6873" s="24"/>
    </row>
    <row r="6874" spans="5:10" x14ac:dyDescent="0.2">
      <c r="E6874" s="21"/>
      <c r="F6874" s="22"/>
      <c r="G6874" s="23"/>
      <c r="H6874" s="24"/>
      <c r="I6874" s="24"/>
      <c r="J6874" s="24"/>
    </row>
    <row r="6875" spans="5:10" x14ac:dyDescent="0.2">
      <c r="E6875" s="21"/>
      <c r="F6875" s="22"/>
      <c r="G6875" s="23"/>
      <c r="H6875" s="24"/>
      <c r="I6875" s="24"/>
      <c r="J6875" s="24"/>
    </row>
    <row r="6876" spans="5:10" x14ac:dyDescent="0.2">
      <c r="E6876" s="21"/>
      <c r="F6876" s="22"/>
      <c r="G6876" s="23"/>
      <c r="H6876" s="24"/>
      <c r="I6876" s="24"/>
      <c r="J6876" s="24"/>
    </row>
    <row r="6877" spans="5:10" x14ac:dyDescent="0.2">
      <c r="E6877" s="21"/>
      <c r="F6877" s="22"/>
      <c r="G6877" s="23"/>
      <c r="H6877" s="24"/>
      <c r="I6877" s="24"/>
      <c r="J6877" s="24"/>
    </row>
    <row r="6878" spans="5:10" x14ac:dyDescent="0.2">
      <c r="E6878" s="21"/>
      <c r="F6878" s="22"/>
      <c r="G6878" s="23"/>
      <c r="H6878" s="24"/>
      <c r="I6878" s="24"/>
      <c r="J6878" s="24"/>
    </row>
    <row r="6879" spans="5:10" x14ac:dyDescent="0.2">
      <c r="E6879" s="21"/>
      <c r="F6879" s="22"/>
      <c r="G6879" s="23"/>
      <c r="H6879" s="24"/>
      <c r="I6879" s="24"/>
      <c r="J6879" s="24"/>
    </row>
    <row r="6880" spans="5:10" x14ac:dyDescent="0.2">
      <c r="E6880" s="21"/>
      <c r="F6880" s="22"/>
      <c r="G6880" s="23"/>
      <c r="H6880" s="24"/>
      <c r="I6880" s="24"/>
      <c r="J6880" s="24"/>
    </row>
    <row r="6881" spans="5:10" x14ac:dyDescent="0.2">
      <c r="E6881" s="21"/>
      <c r="F6881" s="22"/>
      <c r="G6881" s="23"/>
      <c r="H6881" s="24"/>
      <c r="I6881" s="24"/>
      <c r="J6881" s="24"/>
    </row>
    <row r="6882" spans="5:10" x14ac:dyDescent="0.2">
      <c r="E6882" s="21"/>
      <c r="F6882" s="22"/>
      <c r="G6882" s="23"/>
      <c r="H6882" s="24"/>
      <c r="I6882" s="24"/>
      <c r="J6882" s="24"/>
    </row>
    <row r="6883" spans="5:10" x14ac:dyDescent="0.2">
      <c r="E6883" s="21"/>
      <c r="F6883" s="22"/>
      <c r="G6883" s="23"/>
      <c r="H6883" s="24"/>
      <c r="I6883" s="24"/>
      <c r="J6883" s="24"/>
    </row>
    <row r="6884" spans="5:10" x14ac:dyDescent="0.2">
      <c r="E6884" s="21"/>
      <c r="F6884" s="22"/>
      <c r="G6884" s="23"/>
      <c r="H6884" s="24"/>
      <c r="I6884" s="24"/>
      <c r="J6884" s="24"/>
    </row>
    <row r="6885" spans="5:10" x14ac:dyDescent="0.2">
      <c r="E6885" s="21"/>
      <c r="F6885" s="22"/>
      <c r="G6885" s="23"/>
      <c r="H6885" s="24"/>
      <c r="I6885" s="24"/>
      <c r="J6885" s="24"/>
    </row>
    <row r="6886" spans="5:10" x14ac:dyDescent="0.2">
      <c r="E6886" s="21"/>
      <c r="F6886" s="22"/>
      <c r="G6886" s="23"/>
      <c r="H6886" s="24"/>
      <c r="I6886" s="24"/>
      <c r="J6886" s="24"/>
    </row>
    <row r="6887" spans="5:10" x14ac:dyDescent="0.2">
      <c r="E6887" s="21"/>
      <c r="F6887" s="22"/>
      <c r="G6887" s="23"/>
      <c r="H6887" s="24"/>
      <c r="I6887" s="24"/>
      <c r="J6887" s="24"/>
    </row>
    <row r="6888" spans="5:10" x14ac:dyDescent="0.2">
      <c r="E6888" s="21"/>
      <c r="F6888" s="22"/>
      <c r="G6888" s="23"/>
      <c r="H6888" s="24"/>
      <c r="I6888" s="24"/>
      <c r="J6888" s="24"/>
    </row>
    <row r="6889" spans="5:10" x14ac:dyDescent="0.2">
      <c r="E6889" s="21"/>
      <c r="F6889" s="22"/>
      <c r="G6889" s="23"/>
      <c r="H6889" s="24"/>
      <c r="I6889" s="24"/>
      <c r="J6889" s="24"/>
    </row>
    <row r="6890" spans="5:10" x14ac:dyDescent="0.2">
      <c r="E6890" s="21"/>
      <c r="F6890" s="22"/>
      <c r="G6890" s="23"/>
      <c r="H6890" s="24"/>
      <c r="I6890" s="24"/>
      <c r="J6890" s="24"/>
    </row>
    <row r="6891" spans="5:10" x14ac:dyDescent="0.2">
      <c r="E6891" s="21"/>
      <c r="F6891" s="22"/>
      <c r="G6891" s="23"/>
      <c r="H6891" s="24"/>
      <c r="I6891" s="24"/>
      <c r="J6891" s="24"/>
    </row>
    <row r="6892" spans="5:10" x14ac:dyDescent="0.2">
      <c r="E6892" s="21"/>
      <c r="F6892" s="22"/>
      <c r="G6892" s="23"/>
      <c r="H6892" s="24"/>
      <c r="I6892" s="24"/>
      <c r="J6892" s="24"/>
    </row>
    <row r="6893" spans="5:10" x14ac:dyDescent="0.2">
      <c r="E6893" s="21"/>
      <c r="F6893" s="22"/>
      <c r="G6893" s="23"/>
      <c r="H6893" s="24"/>
      <c r="I6893" s="24"/>
      <c r="J6893" s="24"/>
    </row>
    <row r="6894" spans="5:10" x14ac:dyDescent="0.2">
      <c r="E6894" s="21"/>
      <c r="F6894" s="22"/>
      <c r="G6894" s="23"/>
      <c r="H6894" s="24"/>
      <c r="I6894" s="24"/>
      <c r="J6894" s="24"/>
    </row>
    <row r="6895" spans="5:10" x14ac:dyDescent="0.2">
      <c r="E6895" s="21"/>
      <c r="F6895" s="22"/>
      <c r="G6895" s="23"/>
      <c r="H6895" s="24"/>
      <c r="I6895" s="24"/>
      <c r="J6895" s="24"/>
    </row>
    <row r="6896" spans="5:10" x14ac:dyDescent="0.2">
      <c r="E6896" s="21"/>
      <c r="F6896" s="22"/>
      <c r="G6896" s="23"/>
      <c r="H6896" s="24"/>
      <c r="I6896" s="24"/>
      <c r="J6896" s="24"/>
    </row>
    <row r="6897" spans="5:10" x14ac:dyDescent="0.2">
      <c r="E6897" s="21"/>
      <c r="F6897" s="22"/>
      <c r="G6897" s="23"/>
      <c r="H6897" s="24"/>
      <c r="I6897" s="24"/>
      <c r="J6897" s="24"/>
    </row>
    <row r="6898" spans="5:10" x14ac:dyDescent="0.2">
      <c r="E6898" s="21"/>
      <c r="F6898" s="22"/>
      <c r="G6898" s="23"/>
      <c r="H6898" s="24"/>
      <c r="I6898" s="24"/>
      <c r="J6898" s="24"/>
    </row>
    <row r="6899" spans="5:10" x14ac:dyDescent="0.2">
      <c r="E6899" s="21"/>
      <c r="F6899" s="22"/>
      <c r="G6899" s="23"/>
      <c r="H6899" s="24"/>
      <c r="I6899" s="24"/>
      <c r="J6899" s="24"/>
    </row>
    <row r="6900" spans="5:10" x14ac:dyDescent="0.2">
      <c r="E6900" s="21"/>
      <c r="F6900" s="22"/>
      <c r="G6900" s="23"/>
      <c r="H6900" s="24"/>
      <c r="I6900" s="24"/>
      <c r="J6900" s="24"/>
    </row>
    <row r="6901" spans="5:10" x14ac:dyDescent="0.2">
      <c r="E6901" s="21"/>
      <c r="F6901" s="22"/>
      <c r="G6901" s="23"/>
      <c r="H6901" s="24"/>
      <c r="I6901" s="24"/>
      <c r="J6901" s="24"/>
    </row>
    <row r="6902" spans="5:10" x14ac:dyDescent="0.2">
      <c r="E6902" s="21"/>
      <c r="F6902" s="22"/>
      <c r="G6902" s="23"/>
      <c r="H6902" s="24"/>
      <c r="I6902" s="24"/>
      <c r="J6902" s="24"/>
    </row>
    <row r="6903" spans="5:10" x14ac:dyDescent="0.2">
      <c r="E6903" s="21"/>
      <c r="F6903" s="22"/>
      <c r="G6903" s="23"/>
      <c r="H6903" s="24"/>
      <c r="I6903" s="24"/>
      <c r="J6903" s="24"/>
    </row>
    <row r="6904" spans="5:10" x14ac:dyDescent="0.2">
      <c r="E6904" s="21"/>
      <c r="F6904" s="22"/>
      <c r="G6904" s="23"/>
      <c r="H6904" s="24"/>
      <c r="I6904" s="24"/>
      <c r="J6904" s="24"/>
    </row>
    <row r="6905" spans="5:10" x14ac:dyDescent="0.2">
      <c r="E6905" s="21"/>
      <c r="F6905" s="22"/>
      <c r="G6905" s="23"/>
      <c r="H6905" s="24"/>
      <c r="I6905" s="24"/>
      <c r="J6905" s="24"/>
    </row>
    <row r="6906" spans="5:10" x14ac:dyDescent="0.2">
      <c r="E6906" s="21"/>
      <c r="F6906" s="22"/>
      <c r="G6906" s="23"/>
      <c r="H6906" s="24"/>
      <c r="I6906" s="24"/>
      <c r="J6906" s="24"/>
    </row>
    <row r="6907" spans="5:10" x14ac:dyDescent="0.2">
      <c r="E6907" s="21"/>
      <c r="F6907" s="22"/>
      <c r="G6907" s="23"/>
      <c r="H6907" s="24"/>
      <c r="I6907" s="24"/>
      <c r="J6907" s="24"/>
    </row>
    <row r="6908" spans="5:10" x14ac:dyDescent="0.2">
      <c r="E6908" s="21"/>
      <c r="F6908" s="22"/>
      <c r="G6908" s="23"/>
      <c r="H6908" s="24"/>
      <c r="I6908" s="24"/>
      <c r="J6908" s="24"/>
    </row>
    <row r="6909" spans="5:10" x14ac:dyDescent="0.2">
      <c r="E6909" s="21"/>
      <c r="F6909" s="22"/>
      <c r="G6909" s="23"/>
      <c r="H6909" s="24"/>
      <c r="I6909" s="24"/>
      <c r="J6909" s="24"/>
    </row>
    <row r="6910" spans="5:10" x14ac:dyDescent="0.2">
      <c r="E6910" s="21"/>
      <c r="F6910" s="22"/>
      <c r="G6910" s="23"/>
      <c r="H6910" s="24"/>
      <c r="I6910" s="24"/>
      <c r="J6910" s="24"/>
    </row>
    <row r="6911" spans="5:10" x14ac:dyDescent="0.2">
      <c r="E6911" s="21"/>
      <c r="F6911" s="22"/>
      <c r="G6911" s="23"/>
      <c r="H6911" s="24"/>
      <c r="I6911" s="24"/>
      <c r="J6911" s="24"/>
    </row>
    <row r="6912" spans="5:10" x14ac:dyDescent="0.2">
      <c r="E6912" s="21"/>
      <c r="F6912" s="22"/>
      <c r="G6912" s="23"/>
      <c r="H6912" s="24"/>
      <c r="I6912" s="24"/>
      <c r="J6912" s="24"/>
    </row>
    <row r="6913" spans="5:10" x14ac:dyDescent="0.2">
      <c r="E6913" s="21"/>
      <c r="F6913" s="22"/>
      <c r="G6913" s="23"/>
      <c r="H6913" s="24"/>
      <c r="I6913" s="24"/>
      <c r="J6913" s="24"/>
    </row>
    <row r="6914" spans="5:10" x14ac:dyDescent="0.2">
      <c r="E6914" s="21"/>
      <c r="F6914" s="22"/>
      <c r="G6914" s="23"/>
      <c r="H6914" s="24"/>
      <c r="I6914" s="24"/>
      <c r="J6914" s="24"/>
    </row>
    <row r="6915" spans="5:10" x14ac:dyDescent="0.2">
      <c r="E6915" s="21"/>
      <c r="F6915" s="22"/>
      <c r="G6915" s="23"/>
      <c r="H6915" s="24"/>
      <c r="I6915" s="24"/>
      <c r="J6915" s="24"/>
    </row>
    <row r="6916" spans="5:10" x14ac:dyDescent="0.2">
      <c r="E6916" s="21"/>
      <c r="F6916" s="22"/>
      <c r="G6916" s="23"/>
      <c r="H6916" s="24"/>
      <c r="I6916" s="24"/>
      <c r="J6916" s="24"/>
    </row>
    <row r="6917" spans="5:10" x14ac:dyDescent="0.2">
      <c r="E6917" s="21"/>
      <c r="F6917" s="22"/>
      <c r="G6917" s="23"/>
      <c r="H6917" s="24"/>
      <c r="I6917" s="24"/>
      <c r="J6917" s="24"/>
    </row>
    <row r="6918" spans="5:10" x14ac:dyDescent="0.2">
      <c r="E6918" s="21"/>
      <c r="F6918" s="22"/>
      <c r="G6918" s="23"/>
      <c r="H6918" s="24"/>
      <c r="I6918" s="24"/>
      <c r="J6918" s="24"/>
    </row>
    <row r="6919" spans="5:10" x14ac:dyDescent="0.2">
      <c r="E6919" s="21"/>
      <c r="F6919" s="22"/>
      <c r="G6919" s="23"/>
      <c r="H6919" s="24"/>
      <c r="I6919" s="24"/>
      <c r="J6919" s="24"/>
    </row>
    <row r="6920" spans="5:10" x14ac:dyDescent="0.2">
      <c r="E6920" s="21"/>
      <c r="F6920" s="22"/>
      <c r="G6920" s="23"/>
      <c r="H6920" s="24"/>
      <c r="I6920" s="24"/>
      <c r="J6920" s="24"/>
    </row>
    <row r="6921" spans="5:10" x14ac:dyDescent="0.2">
      <c r="E6921" s="21"/>
      <c r="F6921" s="22"/>
      <c r="G6921" s="23"/>
      <c r="H6921" s="24"/>
      <c r="I6921" s="24"/>
      <c r="J6921" s="24"/>
    </row>
    <row r="6922" spans="5:10" x14ac:dyDescent="0.2">
      <c r="E6922" s="21"/>
      <c r="F6922" s="22"/>
      <c r="G6922" s="23"/>
      <c r="H6922" s="24"/>
      <c r="I6922" s="24"/>
      <c r="J6922" s="24"/>
    </row>
    <row r="6923" spans="5:10" x14ac:dyDescent="0.2">
      <c r="E6923" s="21"/>
      <c r="F6923" s="22"/>
      <c r="G6923" s="23"/>
      <c r="H6923" s="24"/>
      <c r="I6923" s="24"/>
      <c r="J6923" s="24"/>
    </row>
    <row r="6924" spans="5:10" x14ac:dyDescent="0.2">
      <c r="E6924" s="21"/>
      <c r="F6924" s="22"/>
      <c r="G6924" s="23"/>
      <c r="H6924" s="24"/>
      <c r="I6924" s="24"/>
      <c r="J6924" s="24"/>
    </row>
    <row r="6925" spans="5:10" x14ac:dyDescent="0.2">
      <c r="E6925" s="21"/>
      <c r="F6925" s="22"/>
      <c r="G6925" s="23"/>
      <c r="H6925" s="24"/>
      <c r="I6925" s="24"/>
      <c r="J6925" s="24"/>
    </row>
    <row r="6926" spans="5:10" x14ac:dyDescent="0.2">
      <c r="E6926" s="21"/>
      <c r="F6926" s="22"/>
      <c r="G6926" s="23"/>
      <c r="H6926" s="24"/>
      <c r="I6926" s="24"/>
      <c r="J6926" s="24"/>
    </row>
    <row r="6927" spans="5:10" x14ac:dyDescent="0.2">
      <c r="E6927" s="21"/>
      <c r="F6927" s="22"/>
      <c r="G6927" s="23"/>
      <c r="H6927" s="24"/>
      <c r="I6927" s="24"/>
      <c r="J6927" s="24"/>
    </row>
    <row r="6928" spans="5:10" x14ac:dyDescent="0.2">
      <c r="E6928" s="21"/>
      <c r="F6928" s="22"/>
      <c r="G6928" s="23"/>
      <c r="H6928" s="24"/>
      <c r="I6928" s="24"/>
      <c r="J6928" s="24"/>
    </row>
    <row r="6929" spans="5:10" x14ac:dyDescent="0.2">
      <c r="E6929" s="21"/>
      <c r="F6929" s="22"/>
      <c r="G6929" s="23"/>
      <c r="H6929" s="24"/>
      <c r="I6929" s="24"/>
      <c r="J6929" s="24"/>
    </row>
    <row r="6930" spans="5:10" x14ac:dyDescent="0.2">
      <c r="E6930" s="21"/>
      <c r="F6930" s="22"/>
      <c r="G6930" s="23"/>
      <c r="H6930" s="24"/>
      <c r="I6930" s="24"/>
      <c r="J6930" s="24"/>
    </row>
    <row r="6931" spans="5:10" x14ac:dyDescent="0.2">
      <c r="E6931" s="21"/>
      <c r="F6931" s="22"/>
      <c r="G6931" s="23"/>
      <c r="H6931" s="24"/>
      <c r="I6931" s="24"/>
      <c r="J6931" s="24"/>
    </row>
    <row r="6932" spans="5:10" x14ac:dyDescent="0.2">
      <c r="E6932" s="21"/>
      <c r="F6932" s="22"/>
      <c r="G6932" s="23"/>
      <c r="H6932" s="24"/>
      <c r="I6932" s="24"/>
      <c r="J6932" s="24"/>
    </row>
    <row r="6933" spans="5:10" x14ac:dyDescent="0.2">
      <c r="E6933" s="21"/>
      <c r="F6933" s="22"/>
      <c r="G6933" s="23"/>
      <c r="H6933" s="24"/>
      <c r="I6933" s="24"/>
      <c r="J6933" s="24"/>
    </row>
    <row r="6934" spans="5:10" x14ac:dyDescent="0.2">
      <c r="E6934" s="21"/>
      <c r="F6934" s="22"/>
      <c r="G6934" s="23"/>
      <c r="H6934" s="24"/>
      <c r="I6934" s="24"/>
      <c r="J6934" s="24"/>
    </row>
    <row r="6935" spans="5:10" x14ac:dyDescent="0.2">
      <c r="E6935" s="21"/>
      <c r="F6935" s="22"/>
      <c r="G6935" s="23"/>
      <c r="H6935" s="24"/>
      <c r="I6935" s="24"/>
      <c r="J6935" s="24"/>
    </row>
    <row r="6936" spans="5:10" x14ac:dyDescent="0.2">
      <c r="E6936" s="21"/>
      <c r="F6936" s="22"/>
      <c r="G6936" s="23"/>
      <c r="H6936" s="24"/>
      <c r="I6936" s="24"/>
      <c r="J6936" s="24"/>
    </row>
    <row r="6937" spans="5:10" x14ac:dyDescent="0.2">
      <c r="E6937" s="21"/>
      <c r="F6937" s="22"/>
      <c r="G6937" s="23"/>
      <c r="H6937" s="24"/>
      <c r="I6937" s="24"/>
      <c r="J6937" s="24"/>
    </row>
    <row r="6938" spans="5:10" x14ac:dyDescent="0.2">
      <c r="E6938" s="21"/>
      <c r="F6938" s="22"/>
      <c r="G6938" s="23"/>
      <c r="H6938" s="24"/>
      <c r="I6938" s="24"/>
      <c r="J6938" s="24"/>
    </row>
    <row r="6939" spans="5:10" x14ac:dyDescent="0.2">
      <c r="E6939" s="21"/>
      <c r="F6939" s="22"/>
      <c r="G6939" s="23"/>
      <c r="H6939" s="24"/>
      <c r="I6939" s="24"/>
      <c r="J6939" s="24"/>
    </row>
    <row r="6940" spans="5:10" x14ac:dyDescent="0.2">
      <c r="E6940" s="21"/>
      <c r="F6940" s="22"/>
      <c r="G6940" s="23"/>
      <c r="H6940" s="24"/>
      <c r="I6940" s="24"/>
      <c r="J6940" s="24"/>
    </row>
    <row r="6941" spans="5:10" x14ac:dyDescent="0.2">
      <c r="E6941" s="21"/>
      <c r="F6941" s="22"/>
      <c r="G6941" s="23"/>
      <c r="H6941" s="24"/>
      <c r="I6941" s="24"/>
      <c r="J6941" s="24"/>
    </row>
    <row r="6942" spans="5:10" x14ac:dyDescent="0.2">
      <c r="E6942" s="21"/>
      <c r="F6942" s="22"/>
      <c r="G6942" s="23"/>
      <c r="H6942" s="24"/>
      <c r="I6942" s="24"/>
      <c r="J6942" s="24"/>
    </row>
    <row r="6943" spans="5:10" x14ac:dyDescent="0.2">
      <c r="E6943" s="21"/>
      <c r="F6943" s="22"/>
      <c r="G6943" s="23"/>
      <c r="H6943" s="24"/>
      <c r="I6943" s="24"/>
      <c r="J6943" s="24"/>
    </row>
    <row r="6944" spans="5:10" x14ac:dyDescent="0.2">
      <c r="E6944" s="21"/>
      <c r="F6944" s="22"/>
      <c r="G6944" s="23"/>
      <c r="H6944" s="24"/>
      <c r="I6944" s="24"/>
      <c r="J6944" s="24"/>
    </row>
    <row r="6945" spans="5:10" x14ac:dyDescent="0.2">
      <c r="E6945" s="21"/>
      <c r="F6945" s="22"/>
      <c r="G6945" s="23"/>
      <c r="H6945" s="24"/>
      <c r="I6945" s="24"/>
      <c r="J6945" s="24"/>
    </row>
    <row r="6946" spans="5:10" x14ac:dyDescent="0.2">
      <c r="E6946" s="21"/>
      <c r="F6946" s="22"/>
      <c r="G6946" s="23"/>
      <c r="H6946" s="24"/>
      <c r="I6946" s="24"/>
      <c r="J6946" s="24"/>
    </row>
    <row r="6947" spans="5:10" x14ac:dyDescent="0.2">
      <c r="E6947" s="21"/>
      <c r="F6947" s="22"/>
      <c r="G6947" s="23"/>
      <c r="H6947" s="24"/>
      <c r="I6947" s="24"/>
      <c r="J6947" s="24"/>
    </row>
    <row r="6948" spans="5:10" x14ac:dyDescent="0.2">
      <c r="E6948" s="21"/>
      <c r="F6948" s="22"/>
      <c r="G6948" s="23"/>
      <c r="H6948" s="24"/>
      <c r="I6948" s="24"/>
      <c r="J6948" s="24"/>
    </row>
    <row r="6949" spans="5:10" x14ac:dyDescent="0.2">
      <c r="E6949" s="21"/>
      <c r="F6949" s="22"/>
      <c r="G6949" s="23"/>
      <c r="H6949" s="24"/>
      <c r="I6949" s="24"/>
      <c r="J6949" s="24"/>
    </row>
    <row r="6950" spans="5:10" x14ac:dyDescent="0.2">
      <c r="E6950" s="21"/>
      <c r="F6950" s="22"/>
      <c r="G6950" s="23"/>
      <c r="H6950" s="24"/>
      <c r="I6950" s="24"/>
      <c r="J6950" s="24"/>
    </row>
    <row r="6951" spans="5:10" x14ac:dyDescent="0.2">
      <c r="E6951" s="21"/>
      <c r="F6951" s="22"/>
      <c r="G6951" s="23"/>
      <c r="H6951" s="24"/>
      <c r="I6951" s="24"/>
      <c r="J6951" s="24"/>
    </row>
    <row r="6952" spans="5:10" x14ac:dyDescent="0.2">
      <c r="E6952" s="21"/>
      <c r="F6952" s="22"/>
      <c r="G6952" s="23"/>
      <c r="H6952" s="24"/>
      <c r="I6952" s="24"/>
      <c r="J6952" s="24"/>
    </row>
    <row r="6953" spans="5:10" x14ac:dyDescent="0.2">
      <c r="E6953" s="21"/>
      <c r="F6953" s="22"/>
      <c r="G6953" s="23"/>
      <c r="H6953" s="24"/>
      <c r="I6953" s="24"/>
      <c r="J6953" s="24"/>
    </row>
    <row r="6954" spans="5:10" x14ac:dyDescent="0.2">
      <c r="E6954" s="21"/>
      <c r="F6954" s="22"/>
      <c r="G6954" s="23"/>
      <c r="H6954" s="24"/>
      <c r="I6954" s="24"/>
      <c r="J6954" s="24"/>
    </row>
    <row r="6955" spans="5:10" x14ac:dyDescent="0.2">
      <c r="E6955" s="21"/>
      <c r="F6955" s="22"/>
      <c r="G6955" s="23"/>
      <c r="H6955" s="24"/>
      <c r="I6955" s="24"/>
      <c r="J6955" s="24"/>
    </row>
    <row r="6956" spans="5:10" x14ac:dyDescent="0.2">
      <c r="E6956" s="21"/>
      <c r="F6956" s="22"/>
      <c r="G6956" s="23"/>
      <c r="H6956" s="24"/>
      <c r="I6956" s="24"/>
      <c r="J6956" s="24"/>
    </row>
    <row r="6957" spans="5:10" x14ac:dyDescent="0.2">
      <c r="E6957" s="21"/>
      <c r="F6957" s="22"/>
      <c r="G6957" s="23"/>
      <c r="H6957" s="24"/>
      <c r="I6957" s="24"/>
      <c r="J6957" s="24"/>
    </row>
    <row r="6958" spans="5:10" x14ac:dyDescent="0.2">
      <c r="E6958" s="21"/>
      <c r="F6958" s="22"/>
      <c r="G6958" s="23"/>
      <c r="H6958" s="24"/>
      <c r="I6958" s="24"/>
      <c r="J6958" s="24"/>
    </row>
    <row r="6959" spans="5:10" x14ac:dyDescent="0.2">
      <c r="E6959" s="21"/>
      <c r="F6959" s="22"/>
      <c r="G6959" s="23"/>
      <c r="H6959" s="24"/>
      <c r="I6959" s="24"/>
      <c r="J6959" s="24"/>
    </row>
    <row r="6960" spans="5:10" x14ac:dyDescent="0.2">
      <c r="E6960" s="21"/>
      <c r="F6960" s="22"/>
      <c r="G6960" s="23"/>
      <c r="H6960" s="24"/>
      <c r="I6960" s="24"/>
      <c r="J6960" s="24"/>
    </row>
    <row r="6961" spans="5:10" x14ac:dyDescent="0.2">
      <c r="E6961" s="21"/>
      <c r="F6961" s="22"/>
      <c r="G6961" s="23"/>
      <c r="H6961" s="24"/>
      <c r="I6961" s="24"/>
      <c r="J6961" s="24"/>
    </row>
    <row r="6962" spans="5:10" x14ac:dyDescent="0.2">
      <c r="E6962" s="21"/>
      <c r="F6962" s="22"/>
      <c r="G6962" s="23"/>
      <c r="H6962" s="24"/>
      <c r="I6962" s="24"/>
      <c r="J6962" s="24"/>
    </row>
    <row r="6963" spans="5:10" x14ac:dyDescent="0.2">
      <c r="E6963" s="21"/>
      <c r="F6963" s="22"/>
      <c r="G6963" s="23"/>
      <c r="H6963" s="24"/>
      <c r="I6963" s="24"/>
      <c r="J6963" s="24"/>
    </row>
    <row r="6964" spans="5:10" x14ac:dyDescent="0.2">
      <c r="E6964" s="21"/>
      <c r="F6964" s="22"/>
      <c r="G6964" s="23"/>
      <c r="H6964" s="24"/>
      <c r="I6964" s="24"/>
      <c r="J6964" s="24"/>
    </row>
    <row r="6965" spans="5:10" x14ac:dyDescent="0.2">
      <c r="E6965" s="21"/>
      <c r="F6965" s="22"/>
      <c r="G6965" s="23"/>
      <c r="H6965" s="24"/>
      <c r="I6965" s="24"/>
      <c r="J6965" s="24"/>
    </row>
    <row r="6966" spans="5:10" x14ac:dyDescent="0.2">
      <c r="E6966" s="21"/>
      <c r="F6966" s="22"/>
      <c r="G6966" s="23"/>
      <c r="H6966" s="24"/>
      <c r="I6966" s="24"/>
      <c r="J6966" s="24"/>
    </row>
    <row r="6967" spans="5:10" x14ac:dyDescent="0.2">
      <c r="E6967" s="21"/>
      <c r="F6967" s="22"/>
      <c r="G6967" s="23"/>
      <c r="H6967" s="24"/>
      <c r="I6967" s="24"/>
      <c r="J6967" s="24"/>
    </row>
    <row r="6968" spans="5:10" x14ac:dyDescent="0.2">
      <c r="E6968" s="21"/>
      <c r="F6968" s="22"/>
      <c r="G6968" s="23"/>
      <c r="H6968" s="24"/>
      <c r="I6968" s="24"/>
      <c r="J6968" s="24"/>
    </row>
    <row r="6969" spans="5:10" x14ac:dyDescent="0.2">
      <c r="E6969" s="21"/>
      <c r="F6969" s="22"/>
      <c r="G6969" s="23"/>
      <c r="H6969" s="24"/>
      <c r="I6969" s="24"/>
      <c r="J6969" s="24"/>
    </row>
    <row r="6970" spans="5:10" x14ac:dyDescent="0.2">
      <c r="E6970" s="21"/>
      <c r="F6970" s="22"/>
      <c r="G6970" s="23"/>
      <c r="H6970" s="24"/>
      <c r="I6970" s="24"/>
      <c r="J6970" s="24"/>
    </row>
    <row r="6971" spans="5:10" x14ac:dyDescent="0.2">
      <c r="E6971" s="21"/>
      <c r="F6971" s="22"/>
      <c r="G6971" s="23"/>
      <c r="H6971" s="24"/>
      <c r="I6971" s="24"/>
      <c r="J6971" s="24"/>
    </row>
    <row r="6972" spans="5:10" x14ac:dyDescent="0.2">
      <c r="E6972" s="21"/>
      <c r="F6972" s="22"/>
      <c r="G6972" s="23"/>
      <c r="H6972" s="24"/>
      <c r="I6972" s="24"/>
      <c r="J6972" s="24"/>
    </row>
    <row r="6973" spans="5:10" x14ac:dyDescent="0.2">
      <c r="E6973" s="21"/>
      <c r="F6973" s="22"/>
      <c r="G6973" s="23"/>
      <c r="H6973" s="24"/>
      <c r="I6973" s="24"/>
      <c r="J6973" s="24"/>
    </row>
    <row r="6974" spans="5:10" x14ac:dyDescent="0.2">
      <c r="E6974" s="21"/>
      <c r="F6974" s="22"/>
      <c r="G6974" s="23"/>
      <c r="H6974" s="24"/>
      <c r="I6974" s="24"/>
      <c r="J6974" s="24"/>
    </row>
    <row r="6975" spans="5:10" x14ac:dyDescent="0.2">
      <c r="E6975" s="21"/>
      <c r="F6975" s="22"/>
      <c r="G6975" s="23"/>
      <c r="H6975" s="24"/>
      <c r="I6975" s="24"/>
      <c r="J6975" s="24"/>
    </row>
    <row r="6976" spans="5:10" x14ac:dyDescent="0.2">
      <c r="E6976" s="21"/>
      <c r="F6976" s="22"/>
      <c r="G6976" s="23"/>
      <c r="H6976" s="24"/>
      <c r="I6976" s="24"/>
      <c r="J6976" s="24"/>
    </row>
    <row r="6977" spans="5:10" x14ac:dyDescent="0.2">
      <c r="E6977" s="21"/>
      <c r="F6977" s="22"/>
      <c r="G6977" s="23"/>
      <c r="H6977" s="24"/>
      <c r="I6977" s="24"/>
      <c r="J6977" s="24"/>
    </row>
    <row r="6978" spans="5:10" x14ac:dyDescent="0.2">
      <c r="E6978" s="21"/>
      <c r="F6978" s="22"/>
      <c r="G6978" s="23"/>
      <c r="H6978" s="24"/>
      <c r="I6978" s="24"/>
      <c r="J6978" s="24"/>
    </row>
    <row r="6979" spans="5:10" x14ac:dyDescent="0.2">
      <c r="E6979" s="21"/>
      <c r="F6979" s="22"/>
      <c r="G6979" s="23"/>
      <c r="H6979" s="24"/>
      <c r="I6979" s="24"/>
      <c r="J6979" s="24"/>
    </row>
    <row r="6980" spans="5:10" x14ac:dyDescent="0.2">
      <c r="E6980" s="21"/>
      <c r="F6980" s="22"/>
      <c r="G6980" s="23"/>
      <c r="H6980" s="24"/>
      <c r="I6980" s="24"/>
      <c r="J6980" s="24"/>
    </row>
    <row r="6981" spans="5:10" x14ac:dyDescent="0.2">
      <c r="E6981" s="21"/>
      <c r="F6981" s="22"/>
      <c r="G6981" s="23"/>
      <c r="H6981" s="24"/>
      <c r="I6981" s="24"/>
      <c r="J6981" s="24"/>
    </row>
    <row r="6982" spans="5:10" x14ac:dyDescent="0.2">
      <c r="E6982" s="21"/>
      <c r="F6982" s="22"/>
      <c r="G6982" s="23"/>
      <c r="H6982" s="24"/>
      <c r="I6982" s="24"/>
      <c r="J6982" s="24"/>
    </row>
    <row r="6983" spans="5:10" x14ac:dyDescent="0.2">
      <c r="E6983" s="21"/>
      <c r="F6983" s="22"/>
      <c r="G6983" s="23"/>
      <c r="H6983" s="24"/>
      <c r="I6983" s="24"/>
      <c r="J6983" s="24"/>
    </row>
    <row r="6984" spans="5:10" x14ac:dyDescent="0.2">
      <c r="E6984" s="21"/>
      <c r="F6984" s="22"/>
      <c r="G6984" s="23"/>
      <c r="H6984" s="24"/>
      <c r="I6984" s="24"/>
      <c r="J6984" s="24"/>
    </row>
    <row r="6985" spans="5:10" x14ac:dyDescent="0.2">
      <c r="E6985" s="21"/>
      <c r="F6985" s="22"/>
      <c r="G6985" s="23"/>
      <c r="H6985" s="24"/>
      <c r="I6985" s="24"/>
      <c r="J6985" s="24"/>
    </row>
    <row r="6986" spans="5:10" x14ac:dyDescent="0.2">
      <c r="E6986" s="21"/>
      <c r="F6986" s="22"/>
      <c r="G6986" s="23"/>
      <c r="H6986" s="24"/>
      <c r="I6986" s="24"/>
      <c r="J6986" s="24"/>
    </row>
    <row r="6987" spans="5:10" x14ac:dyDescent="0.2">
      <c r="E6987" s="21"/>
      <c r="F6987" s="22"/>
      <c r="G6987" s="23"/>
      <c r="H6987" s="24"/>
      <c r="I6987" s="24"/>
      <c r="J6987" s="24"/>
    </row>
    <row r="6988" spans="5:10" x14ac:dyDescent="0.2">
      <c r="E6988" s="21"/>
      <c r="F6988" s="22"/>
      <c r="G6988" s="23"/>
      <c r="H6988" s="24"/>
      <c r="I6988" s="24"/>
      <c r="J6988" s="24"/>
    </row>
    <row r="6989" spans="5:10" x14ac:dyDescent="0.2">
      <c r="E6989" s="21"/>
      <c r="F6989" s="22"/>
      <c r="G6989" s="23"/>
      <c r="H6989" s="24"/>
      <c r="I6989" s="24"/>
      <c r="J6989" s="24"/>
    </row>
    <row r="6990" spans="5:10" x14ac:dyDescent="0.2">
      <c r="E6990" s="21"/>
      <c r="F6990" s="22"/>
      <c r="G6990" s="23"/>
      <c r="H6990" s="24"/>
      <c r="I6990" s="24"/>
      <c r="J6990" s="24"/>
    </row>
    <row r="6991" spans="5:10" x14ac:dyDescent="0.2">
      <c r="E6991" s="21"/>
      <c r="F6991" s="22"/>
      <c r="G6991" s="23"/>
      <c r="H6991" s="24"/>
      <c r="I6991" s="24"/>
      <c r="J6991" s="24"/>
    </row>
    <row r="6992" spans="5:10" x14ac:dyDescent="0.2">
      <c r="E6992" s="21"/>
      <c r="F6992" s="22"/>
      <c r="G6992" s="23"/>
      <c r="H6992" s="24"/>
      <c r="I6992" s="24"/>
      <c r="J6992" s="24"/>
    </row>
    <row r="6993" spans="5:10" x14ac:dyDescent="0.2">
      <c r="E6993" s="21"/>
      <c r="F6993" s="22"/>
      <c r="G6993" s="23"/>
      <c r="H6993" s="24"/>
      <c r="I6993" s="24"/>
      <c r="J6993" s="24"/>
    </row>
    <row r="6994" spans="5:10" x14ac:dyDescent="0.2">
      <c r="E6994" s="21"/>
      <c r="F6994" s="22"/>
      <c r="G6994" s="23"/>
      <c r="H6994" s="24"/>
      <c r="I6994" s="24"/>
      <c r="J6994" s="24"/>
    </row>
    <row r="6995" spans="5:10" x14ac:dyDescent="0.2">
      <c r="E6995" s="21"/>
      <c r="F6995" s="22"/>
      <c r="G6995" s="23"/>
      <c r="H6995" s="24"/>
      <c r="I6995" s="24"/>
      <c r="J6995" s="24"/>
    </row>
    <row r="6996" spans="5:10" x14ac:dyDescent="0.2">
      <c r="E6996" s="21"/>
      <c r="F6996" s="22"/>
      <c r="G6996" s="23"/>
      <c r="H6996" s="24"/>
      <c r="I6996" s="24"/>
      <c r="J6996" s="24"/>
    </row>
    <row r="6997" spans="5:10" x14ac:dyDescent="0.2">
      <c r="E6997" s="21"/>
      <c r="F6997" s="22"/>
      <c r="G6997" s="23"/>
      <c r="H6997" s="24"/>
      <c r="I6997" s="24"/>
      <c r="J6997" s="24"/>
    </row>
    <row r="6998" spans="5:10" x14ac:dyDescent="0.2">
      <c r="E6998" s="21"/>
      <c r="F6998" s="22"/>
      <c r="G6998" s="23"/>
      <c r="H6998" s="24"/>
      <c r="I6998" s="24"/>
      <c r="J6998" s="24"/>
    </row>
    <row r="6999" spans="5:10" x14ac:dyDescent="0.2">
      <c r="E6999" s="21"/>
      <c r="F6999" s="22"/>
      <c r="G6999" s="23"/>
      <c r="H6999" s="24"/>
      <c r="I6999" s="24"/>
      <c r="J6999" s="24"/>
    </row>
    <row r="7000" spans="5:10" x14ac:dyDescent="0.2">
      <c r="E7000" s="21"/>
      <c r="F7000" s="22"/>
      <c r="G7000" s="23"/>
      <c r="H7000" s="24"/>
      <c r="I7000" s="24"/>
      <c r="J7000" s="24"/>
    </row>
    <row r="7001" spans="5:10" x14ac:dyDescent="0.2">
      <c r="E7001" s="21"/>
      <c r="F7001" s="22"/>
      <c r="G7001" s="23"/>
      <c r="H7001" s="24"/>
      <c r="I7001" s="24"/>
      <c r="J7001" s="24"/>
    </row>
    <row r="7002" spans="5:10" x14ac:dyDescent="0.2">
      <c r="E7002" s="21"/>
      <c r="F7002" s="22"/>
      <c r="G7002" s="23"/>
      <c r="H7002" s="24"/>
      <c r="I7002" s="24"/>
      <c r="J7002" s="24"/>
    </row>
    <row r="7003" spans="5:10" x14ac:dyDescent="0.2">
      <c r="E7003" s="21"/>
      <c r="F7003" s="22"/>
      <c r="G7003" s="23"/>
      <c r="H7003" s="24"/>
      <c r="I7003" s="24"/>
      <c r="J7003" s="24"/>
    </row>
    <row r="7004" spans="5:10" x14ac:dyDescent="0.2">
      <c r="E7004" s="21"/>
      <c r="F7004" s="22"/>
      <c r="G7004" s="23"/>
      <c r="H7004" s="24"/>
      <c r="I7004" s="24"/>
      <c r="J7004" s="24"/>
    </row>
    <row r="7005" spans="5:10" x14ac:dyDescent="0.2">
      <c r="E7005" s="21"/>
      <c r="F7005" s="22"/>
      <c r="G7005" s="23"/>
      <c r="H7005" s="24"/>
      <c r="I7005" s="24"/>
      <c r="J7005" s="24"/>
    </row>
    <row r="7006" spans="5:10" x14ac:dyDescent="0.2">
      <c r="E7006" s="21"/>
      <c r="F7006" s="22"/>
      <c r="G7006" s="23"/>
      <c r="H7006" s="24"/>
      <c r="I7006" s="24"/>
      <c r="J7006" s="24"/>
    </row>
    <row r="7007" spans="5:10" x14ac:dyDescent="0.2">
      <c r="E7007" s="21"/>
      <c r="F7007" s="22"/>
      <c r="G7007" s="23"/>
      <c r="H7007" s="24"/>
      <c r="I7007" s="24"/>
      <c r="J7007" s="24"/>
    </row>
    <row r="7008" spans="5:10" x14ac:dyDescent="0.2">
      <c r="E7008" s="21"/>
      <c r="F7008" s="22"/>
      <c r="G7008" s="23"/>
      <c r="H7008" s="24"/>
      <c r="I7008" s="24"/>
      <c r="J7008" s="24"/>
    </row>
    <row r="7009" spans="5:10" x14ac:dyDescent="0.2">
      <c r="E7009" s="21"/>
      <c r="F7009" s="22"/>
      <c r="G7009" s="23"/>
      <c r="H7009" s="24"/>
      <c r="I7009" s="24"/>
      <c r="J7009" s="24"/>
    </row>
    <row r="7010" spans="5:10" x14ac:dyDescent="0.2">
      <c r="E7010" s="21"/>
      <c r="F7010" s="22"/>
      <c r="G7010" s="23"/>
      <c r="H7010" s="24"/>
      <c r="I7010" s="24"/>
      <c r="J7010" s="24"/>
    </row>
    <row r="7011" spans="5:10" x14ac:dyDescent="0.2">
      <c r="E7011" s="21"/>
      <c r="F7011" s="22"/>
      <c r="G7011" s="23"/>
      <c r="H7011" s="24"/>
      <c r="I7011" s="24"/>
      <c r="J7011" s="24"/>
    </row>
    <row r="7012" spans="5:10" x14ac:dyDescent="0.2">
      <c r="E7012" s="21"/>
      <c r="F7012" s="22"/>
      <c r="G7012" s="23"/>
      <c r="H7012" s="24"/>
      <c r="I7012" s="24"/>
      <c r="J7012" s="24"/>
    </row>
    <row r="7013" spans="5:10" x14ac:dyDescent="0.2">
      <c r="E7013" s="21"/>
      <c r="F7013" s="22"/>
      <c r="G7013" s="23"/>
      <c r="H7013" s="24"/>
      <c r="I7013" s="24"/>
      <c r="J7013" s="24"/>
    </row>
    <row r="7014" spans="5:10" x14ac:dyDescent="0.2">
      <c r="E7014" s="21"/>
      <c r="F7014" s="22"/>
      <c r="G7014" s="23"/>
      <c r="H7014" s="24"/>
      <c r="I7014" s="24"/>
      <c r="J7014" s="24"/>
    </row>
    <row r="7015" spans="5:10" x14ac:dyDescent="0.2">
      <c r="E7015" s="21"/>
      <c r="F7015" s="22"/>
      <c r="G7015" s="23"/>
      <c r="H7015" s="24"/>
      <c r="I7015" s="24"/>
      <c r="J7015" s="24"/>
    </row>
    <row r="7016" spans="5:10" x14ac:dyDescent="0.2">
      <c r="E7016" s="21"/>
      <c r="F7016" s="22"/>
      <c r="G7016" s="23"/>
      <c r="H7016" s="24"/>
      <c r="I7016" s="24"/>
      <c r="J7016" s="24"/>
    </row>
    <row r="7017" spans="5:10" x14ac:dyDescent="0.2">
      <c r="E7017" s="21"/>
      <c r="F7017" s="22"/>
      <c r="G7017" s="23"/>
      <c r="H7017" s="24"/>
      <c r="I7017" s="24"/>
      <c r="J7017" s="24"/>
    </row>
    <row r="7018" spans="5:10" x14ac:dyDescent="0.2">
      <c r="E7018" s="21"/>
      <c r="F7018" s="22"/>
      <c r="G7018" s="23"/>
      <c r="H7018" s="24"/>
      <c r="I7018" s="24"/>
      <c r="J7018" s="24"/>
    </row>
    <row r="7019" spans="5:10" x14ac:dyDescent="0.2">
      <c r="E7019" s="21"/>
      <c r="F7019" s="22"/>
      <c r="G7019" s="23"/>
      <c r="H7019" s="24"/>
      <c r="I7019" s="24"/>
      <c r="J7019" s="24"/>
    </row>
    <row r="7020" spans="5:10" x14ac:dyDescent="0.2">
      <c r="E7020" s="21"/>
      <c r="F7020" s="22"/>
      <c r="G7020" s="23"/>
      <c r="H7020" s="24"/>
      <c r="I7020" s="24"/>
      <c r="J7020" s="24"/>
    </row>
    <row r="7021" spans="5:10" x14ac:dyDescent="0.2">
      <c r="E7021" s="21"/>
      <c r="F7021" s="22"/>
      <c r="G7021" s="23"/>
      <c r="H7021" s="24"/>
      <c r="I7021" s="24"/>
      <c r="J7021" s="24"/>
    </row>
    <row r="7022" spans="5:10" x14ac:dyDescent="0.2">
      <c r="E7022" s="21"/>
      <c r="F7022" s="22"/>
      <c r="G7022" s="23"/>
      <c r="H7022" s="24"/>
      <c r="I7022" s="24"/>
      <c r="J7022" s="24"/>
    </row>
    <row r="7023" spans="5:10" x14ac:dyDescent="0.2">
      <c r="E7023" s="21"/>
      <c r="F7023" s="22"/>
      <c r="G7023" s="23"/>
      <c r="H7023" s="24"/>
      <c r="I7023" s="24"/>
      <c r="J7023" s="24"/>
    </row>
    <row r="7024" spans="5:10" x14ac:dyDescent="0.2">
      <c r="E7024" s="21"/>
      <c r="F7024" s="22"/>
      <c r="G7024" s="23"/>
      <c r="H7024" s="24"/>
      <c r="I7024" s="24"/>
      <c r="J7024" s="24"/>
    </row>
    <row r="7025" spans="5:10" x14ac:dyDescent="0.2">
      <c r="E7025" s="21"/>
      <c r="F7025" s="22"/>
      <c r="G7025" s="23"/>
      <c r="H7025" s="24"/>
      <c r="I7025" s="24"/>
      <c r="J7025" s="24"/>
    </row>
    <row r="7026" spans="5:10" x14ac:dyDescent="0.2">
      <c r="E7026" s="21"/>
      <c r="F7026" s="22"/>
      <c r="G7026" s="23"/>
      <c r="H7026" s="24"/>
      <c r="I7026" s="24"/>
      <c r="J7026" s="24"/>
    </row>
    <row r="7027" spans="5:10" x14ac:dyDescent="0.2">
      <c r="E7027" s="21"/>
      <c r="F7027" s="22"/>
      <c r="G7027" s="23"/>
      <c r="H7027" s="24"/>
      <c r="I7027" s="24"/>
      <c r="J7027" s="24"/>
    </row>
    <row r="7028" spans="5:10" x14ac:dyDescent="0.2">
      <c r="E7028" s="21"/>
      <c r="F7028" s="22"/>
      <c r="G7028" s="23"/>
      <c r="H7028" s="24"/>
      <c r="I7028" s="24"/>
      <c r="J7028" s="24"/>
    </row>
    <row r="7029" spans="5:10" x14ac:dyDescent="0.2">
      <c r="E7029" s="21"/>
      <c r="F7029" s="22"/>
      <c r="G7029" s="23"/>
      <c r="H7029" s="24"/>
      <c r="I7029" s="24"/>
      <c r="J7029" s="24"/>
    </row>
    <row r="7030" spans="5:10" x14ac:dyDescent="0.2">
      <c r="E7030" s="21"/>
      <c r="F7030" s="22"/>
      <c r="G7030" s="23"/>
      <c r="H7030" s="24"/>
      <c r="I7030" s="24"/>
      <c r="J7030" s="24"/>
    </row>
    <row r="7031" spans="5:10" x14ac:dyDescent="0.2">
      <c r="E7031" s="21"/>
      <c r="F7031" s="22"/>
      <c r="G7031" s="23"/>
      <c r="H7031" s="24"/>
      <c r="I7031" s="24"/>
      <c r="J7031" s="24"/>
    </row>
    <row r="7032" spans="5:10" x14ac:dyDescent="0.2">
      <c r="E7032" s="21"/>
      <c r="F7032" s="22"/>
      <c r="G7032" s="23"/>
      <c r="H7032" s="24"/>
      <c r="I7032" s="24"/>
      <c r="J7032" s="24"/>
    </row>
    <row r="7033" spans="5:10" x14ac:dyDescent="0.2">
      <c r="E7033" s="21"/>
      <c r="F7033" s="22"/>
      <c r="G7033" s="23"/>
      <c r="H7033" s="24"/>
      <c r="I7033" s="24"/>
      <c r="J7033" s="24"/>
    </row>
    <row r="7034" spans="5:10" x14ac:dyDescent="0.2">
      <c r="E7034" s="21"/>
      <c r="F7034" s="22"/>
      <c r="G7034" s="23"/>
      <c r="H7034" s="24"/>
      <c r="I7034" s="24"/>
      <c r="J7034" s="24"/>
    </row>
    <row r="7035" spans="5:10" x14ac:dyDescent="0.2">
      <c r="E7035" s="21"/>
      <c r="F7035" s="22"/>
      <c r="G7035" s="23"/>
      <c r="H7035" s="24"/>
      <c r="I7035" s="24"/>
      <c r="J7035" s="24"/>
    </row>
    <row r="7036" spans="5:10" x14ac:dyDescent="0.2">
      <c r="E7036" s="21"/>
      <c r="F7036" s="22"/>
      <c r="G7036" s="23"/>
      <c r="H7036" s="24"/>
      <c r="I7036" s="24"/>
      <c r="J7036" s="24"/>
    </row>
    <row r="7037" spans="5:10" x14ac:dyDescent="0.2">
      <c r="E7037" s="21"/>
      <c r="F7037" s="22"/>
      <c r="G7037" s="23"/>
      <c r="H7037" s="24"/>
      <c r="I7037" s="24"/>
      <c r="J7037" s="24"/>
    </row>
    <row r="7038" spans="5:10" x14ac:dyDescent="0.2">
      <c r="E7038" s="21"/>
      <c r="F7038" s="22"/>
      <c r="G7038" s="23"/>
      <c r="H7038" s="24"/>
      <c r="I7038" s="24"/>
      <c r="J7038" s="24"/>
    </row>
    <row r="7039" spans="5:10" x14ac:dyDescent="0.2">
      <c r="E7039" s="21"/>
      <c r="F7039" s="22"/>
      <c r="G7039" s="23"/>
      <c r="H7039" s="24"/>
      <c r="I7039" s="24"/>
      <c r="J7039" s="24"/>
    </row>
    <row r="7040" spans="5:10" x14ac:dyDescent="0.2">
      <c r="E7040" s="21"/>
      <c r="F7040" s="22"/>
      <c r="G7040" s="23"/>
      <c r="H7040" s="24"/>
      <c r="I7040" s="24"/>
      <c r="J7040" s="24"/>
    </row>
    <row r="7041" spans="5:10" x14ac:dyDescent="0.2">
      <c r="E7041" s="21"/>
      <c r="F7041" s="22"/>
      <c r="G7041" s="23"/>
      <c r="H7041" s="24"/>
      <c r="I7041" s="24"/>
      <c r="J7041" s="24"/>
    </row>
    <row r="7042" spans="5:10" x14ac:dyDescent="0.2">
      <c r="E7042" s="21"/>
      <c r="F7042" s="22"/>
      <c r="G7042" s="23"/>
      <c r="H7042" s="24"/>
      <c r="I7042" s="24"/>
      <c r="J7042" s="24"/>
    </row>
    <row r="7043" spans="5:10" x14ac:dyDescent="0.2">
      <c r="E7043" s="21"/>
      <c r="F7043" s="22"/>
      <c r="G7043" s="23"/>
      <c r="H7043" s="24"/>
      <c r="I7043" s="24"/>
      <c r="J7043" s="24"/>
    </row>
    <row r="7044" spans="5:10" x14ac:dyDescent="0.2">
      <c r="E7044" s="21"/>
      <c r="F7044" s="22"/>
      <c r="G7044" s="23"/>
      <c r="H7044" s="24"/>
      <c r="I7044" s="24"/>
      <c r="J7044" s="24"/>
    </row>
    <row r="7045" spans="5:10" x14ac:dyDescent="0.2">
      <c r="E7045" s="21"/>
      <c r="F7045" s="22"/>
      <c r="G7045" s="23"/>
      <c r="H7045" s="24"/>
      <c r="I7045" s="24"/>
      <c r="J7045" s="24"/>
    </row>
    <row r="7046" spans="5:10" x14ac:dyDescent="0.2">
      <c r="E7046" s="21"/>
      <c r="F7046" s="22"/>
      <c r="G7046" s="23"/>
      <c r="H7046" s="24"/>
      <c r="I7046" s="24"/>
      <c r="J7046" s="24"/>
    </row>
    <row r="7047" spans="5:10" x14ac:dyDescent="0.2">
      <c r="E7047" s="21"/>
      <c r="F7047" s="22"/>
      <c r="G7047" s="23"/>
      <c r="H7047" s="24"/>
      <c r="I7047" s="24"/>
      <c r="J7047" s="24"/>
    </row>
    <row r="7048" spans="5:10" x14ac:dyDescent="0.2">
      <c r="E7048" s="21"/>
      <c r="F7048" s="22"/>
      <c r="G7048" s="23"/>
      <c r="H7048" s="24"/>
      <c r="I7048" s="24"/>
      <c r="J7048" s="24"/>
    </row>
    <row r="7049" spans="5:10" x14ac:dyDescent="0.2">
      <c r="E7049" s="21"/>
      <c r="F7049" s="22"/>
      <c r="G7049" s="23"/>
      <c r="H7049" s="24"/>
      <c r="I7049" s="24"/>
      <c r="J7049" s="24"/>
    </row>
    <row r="7050" spans="5:10" x14ac:dyDescent="0.2">
      <c r="E7050" s="21"/>
      <c r="F7050" s="22"/>
      <c r="G7050" s="23"/>
      <c r="H7050" s="24"/>
      <c r="I7050" s="24"/>
      <c r="J7050" s="24"/>
    </row>
    <row r="7051" spans="5:10" x14ac:dyDescent="0.2">
      <c r="E7051" s="21"/>
      <c r="F7051" s="22"/>
      <c r="G7051" s="23"/>
      <c r="H7051" s="24"/>
      <c r="I7051" s="24"/>
      <c r="J7051" s="24"/>
    </row>
    <row r="7052" spans="5:10" x14ac:dyDescent="0.2">
      <c r="E7052" s="21"/>
      <c r="F7052" s="22"/>
      <c r="G7052" s="23"/>
      <c r="H7052" s="24"/>
      <c r="I7052" s="24"/>
      <c r="J7052" s="24"/>
    </row>
    <row r="7053" spans="5:10" x14ac:dyDescent="0.2">
      <c r="E7053" s="21"/>
      <c r="F7053" s="22"/>
      <c r="G7053" s="23"/>
      <c r="H7053" s="24"/>
      <c r="I7053" s="24"/>
      <c r="J7053" s="24"/>
    </row>
    <row r="7054" spans="5:10" x14ac:dyDescent="0.2">
      <c r="E7054" s="21"/>
      <c r="F7054" s="22"/>
      <c r="G7054" s="23"/>
      <c r="H7054" s="24"/>
      <c r="I7054" s="24"/>
      <c r="J7054" s="24"/>
    </row>
    <row r="7055" spans="5:10" x14ac:dyDescent="0.2">
      <c r="E7055" s="21"/>
      <c r="F7055" s="22"/>
      <c r="G7055" s="23"/>
      <c r="H7055" s="24"/>
      <c r="I7055" s="24"/>
      <c r="J7055" s="24"/>
    </row>
    <row r="7056" spans="5:10" x14ac:dyDescent="0.2">
      <c r="E7056" s="21"/>
      <c r="F7056" s="22"/>
      <c r="G7056" s="23"/>
      <c r="H7056" s="24"/>
      <c r="I7056" s="24"/>
      <c r="J7056" s="24"/>
    </row>
    <row r="7057" spans="5:10" x14ac:dyDescent="0.2">
      <c r="E7057" s="21"/>
      <c r="F7057" s="22"/>
      <c r="G7057" s="23"/>
      <c r="H7057" s="24"/>
      <c r="I7057" s="24"/>
      <c r="J7057" s="24"/>
    </row>
    <row r="7058" spans="5:10" x14ac:dyDescent="0.2">
      <c r="E7058" s="21"/>
      <c r="F7058" s="22"/>
      <c r="G7058" s="23"/>
      <c r="H7058" s="24"/>
      <c r="I7058" s="24"/>
      <c r="J7058" s="24"/>
    </row>
    <row r="7059" spans="5:10" x14ac:dyDescent="0.2">
      <c r="E7059" s="21"/>
      <c r="F7059" s="22"/>
      <c r="G7059" s="23"/>
      <c r="H7059" s="24"/>
      <c r="I7059" s="24"/>
      <c r="J7059" s="24"/>
    </row>
    <row r="7060" spans="5:10" x14ac:dyDescent="0.2">
      <c r="E7060" s="21"/>
      <c r="F7060" s="22"/>
      <c r="G7060" s="23"/>
      <c r="H7060" s="24"/>
      <c r="I7060" s="24"/>
      <c r="J7060" s="24"/>
    </row>
    <row r="7061" spans="5:10" x14ac:dyDescent="0.2">
      <c r="E7061" s="21"/>
      <c r="F7061" s="22"/>
      <c r="G7061" s="23"/>
      <c r="H7061" s="24"/>
      <c r="I7061" s="24"/>
      <c r="J7061" s="24"/>
    </row>
    <row r="7062" spans="5:10" x14ac:dyDescent="0.2">
      <c r="E7062" s="21"/>
      <c r="F7062" s="22"/>
      <c r="G7062" s="23"/>
      <c r="H7062" s="24"/>
      <c r="I7062" s="24"/>
      <c r="J7062" s="24"/>
    </row>
    <row r="7063" spans="5:10" x14ac:dyDescent="0.2">
      <c r="E7063" s="21"/>
      <c r="F7063" s="22"/>
      <c r="G7063" s="23"/>
      <c r="H7063" s="24"/>
      <c r="I7063" s="24"/>
      <c r="J7063" s="24"/>
    </row>
    <row r="7064" spans="5:10" x14ac:dyDescent="0.2">
      <c r="E7064" s="21"/>
      <c r="F7064" s="22"/>
      <c r="G7064" s="23"/>
      <c r="H7064" s="24"/>
      <c r="I7064" s="24"/>
      <c r="J7064" s="24"/>
    </row>
    <row r="7065" spans="5:10" x14ac:dyDescent="0.2">
      <c r="E7065" s="21"/>
      <c r="F7065" s="22"/>
      <c r="G7065" s="23"/>
      <c r="H7065" s="24"/>
      <c r="I7065" s="24"/>
      <c r="J7065" s="24"/>
    </row>
    <row r="7066" spans="5:10" x14ac:dyDescent="0.2">
      <c r="E7066" s="21"/>
      <c r="F7066" s="22"/>
      <c r="G7066" s="23"/>
      <c r="H7066" s="24"/>
      <c r="I7066" s="24"/>
      <c r="J7066" s="24"/>
    </row>
    <row r="7067" spans="5:10" x14ac:dyDescent="0.2">
      <c r="E7067" s="21"/>
      <c r="F7067" s="22"/>
      <c r="G7067" s="23"/>
      <c r="H7067" s="24"/>
      <c r="I7067" s="24"/>
      <c r="J7067" s="24"/>
    </row>
    <row r="7068" spans="5:10" x14ac:dyDescent="0.2">
      <c r="E7068" s="21"/>
      <c r="F7068" s="22"/>
      <c r="G7068" s="23"/>
      <c r="H7068" s="24"/>
      <c r="I7068" s="24"/>
      <c r="J7068" s="24"/>
    </row>
    <row r="7069" spans="5:10" x14ac:dyDescent="0.2">
      <c r="E7069" s="21"/>
      <c r="F7069" s="22"/>
      <c r="G7069" s="23"/>
      <c r="H7069" s="24"/>
      <c r="I7069" s="24"/>
      <c r="J7069" s="24"/>
    </row>
    <row r="7070" spans="5:10" x14ac:dyDescent="0.2">
      <c r="E7070" s="21"/>
      <c r="F7070" s="22"/>
      <c r="G7070" s="23"/>
      <c r="H7070" s="24"/>
      <c r="I7070" s="24"/>
      <c r="J7070" s="24"/>
    </row>
    <row r="7071" spans="5:10" x14ac:dyDescent="0.2">
      <c r="E7071" s="21"/>
      <c r="F7071" s="22"/>
      <c r="G7071" s="23"/>
      <c r="H7071" s="24"/>
      <c r="I7071" s="24"/>
      <c r="J7071" s="24"/>
    </row>
    <row r="7072" spans="5:10" x14ac:dyDescent="0.2">
      <c r="E7072" s="21"/>
      <c r="F7072" s="22"/>
      <c r="G7072" s="23"/>
      <c r="H7072" s="24"/>
      <c r="I7072" s="24"/>
      <c r="J7072" s="24"/>
    </row>
    <row r="7073" spans="5:10" x14ac:dyDescent="0.2">
      <c r="E7073" s="21"/>
      <c r="F7073" s="22"/>
      <c r="G7073" s="23"/>
      <c r="H7073" s="24"/>
      <c r="I7073" s="24"/>
      <c r="J7073" s="24"/>
    </row>
    <row r="7074" spans="5:10" x14ac:dyDescent="0.2">
      <c r="E7074" s="21"/>
      <c r="F7074" s="22"/>
      <c r="G7074" s="23"/>
      <c r="H7074" s="24"/>
      <c r="I7074" s="24"/>
      <c r="J7074" s="24"/>
    </row>
    <row r="7075" spans="5:10" x14ac:dyDescent="0.2">
      <c r="E7075" s="21"/>
      <c r="F7075" s="22"/>
      <c r="G7075" s="23"/>
      <c r="H7075" s="24"/>
      <c r="I7075" s="24"/>
      <c r="J7075" s="24"/>
    </row>
    <row r="7076" spans="5:10" x14ac:dyDescent="0.2">
      <c r="E7076" s="21"/>
      <c r="F7076" s="22"/>
      <c r="G7076" s="23"/>
      <c r="H7076" s="24"/>
      <c r="I7076" s="24"/>
      <c r="J7076" s="24"/>
    </row>
    <row r="7077" spans="5:10" x14ac:dyDescent="0.2">
      <c r="E7077" s="21"/>
      <c r="F7077" s="22"/>
      <c r="G7077" s="23"/>
      <c r="H7077" s="24"/>
      <c r="I7077" s="24"/>
      <c r="J7077" s="24"/>
    </row>
    <row r="7078" spans="5:10" x14ac:dyDescent="0.2">
      <c r="E7078" s="21"/>
      <c r="F7078" s="22"/>
      <c r="G7078" s="23"/>
      <c r="H7078" s="24"/>
      <c r="I7078" s="24"/>
      <c r="J7078" s="24"/>
    </row>
    <row r="7079" spans="5:10" x14ac:dyDescent="0.2">
      <c r="E7079" s="21"/>
      <c r="F7079" s="22"/>
      <c r="G7079" s="23"/>
      <c r="H7079" s="24"/>
      <c r="I7079" s="24"/>
      <c r="J7079" s="24"/>
    </row>
    <row r="7080" spans="5:10" x14ac:dyDescent="0.2">
      <c r="E7080" s="21"/>
      <c r="F7080" s="22"/>
      <c r="G7080" s="23"/>
      <c r="H7080" s="24"/>
      <c r="I7080" s="24"/>
      <c r="J7080" s="24"/>
    </row>
    <row r="7081" spans="5:10" x14ac:dyDescent="0.2">
      <c r="E7081" s="21"/>
      <c r="F7081" s="22"/>
      <c r="G7081" s="23"/>
      <c r="H7081" s="24"/>
      <c r="I7081" s="24"/>
      <c r="J7081" s="24"/>
    </row>
    <row r="7082" spans="5:10" x14ac:dyDescent="0.2">
      <c r="E7082" s="21"/>
      <c r="F7082" s="22"/>
      <c r="G7082" s="23"/>
      <c r="H7082" s="24"/>
      <c r="I7082" s="24"/>
      <c r="J7082" s="24"/>
    </row>
    <row r="7083" spans="5:10" x14ac:dyDescent="0.2">
      <c r="E7083" s="21"/>
      <c r="F7083" s="22"/>
      <c r="G7083" s="23"/>
      <c r="H7083" s="24"/>
      <c r="I7083" s="24"/>
      <c r="J7083" s="24"/>
    </row>
    <row r="7084" spans="5:10" x14ac:dyDescent="0.2">
      <c r="E7084" s="21"/>
      <c r="F7084" s="22"/>
      <c r="G7084" s="23"/>
      <c r="H7084" s="24"/>
      <c r="I7084" s="24"/>
      <c r="J7084" s="24"/>
    </row>
    <row r="7085" spans="5:10" x14ac:dyDescent="0.2">
      <c r="E7085" s="21"/>
      <c r="F7085" s="22"/>
      <c r="G7085" s="23"/>
      <c r="H7085" s="24"/>
      <c r="I7085" s="24"/>
      <c r="J7085" s="24"/>
    </row>
    <row r="7086" spans="5:10" x14ac:dyDescent="0.2">
      <c r="E7086" s="21"/>
      <c r="F7086" s="22"/>
      <c r="G7086" s="23"/>
      <c r="H7086" s="24"/>
      <c r="I7086" s="24"/>
      <c r="J7086" s="24"/>
    </row>
    <row r="7087" spans="5:10" x14ac:dyDescent="0.2">
      <c r="E7087" s="21"/>
      <c r="F7087" s="22"/>
      <c r="G7087" s="23"/>
      <c r="H7087" s="24"/>
      <c r="I7087" s="24"/>
      <c r="J7087" s="24"/>
    </row>
    <row r="7088" spans="5:10" x14ac:dyDescent="0.2">
      <c r="E7088" s="21"/>
      <c r="F7088" s="22"/>
      <c r="G7088" s="23"/>
      <c r="H7088" s="24"/>
      <c r="I7088" s="24"/>
      <c r="J7088" s="24"/>
    </row>
    <row r="7089" spans="5:10" x14ac:dyDescent="0.2">
      <c r="E7089" s="21"/>
      <c r="F7089" s="22"/>
      <c r="G7089" s="23"/>
      <c r="H7089" s="24"/>
      <c r="I7089" s="24"/>
      <c r="J7089" s="24"/>
    </row>
    <row r="7090" spans="5:10" x14ac:dyDescent="0.2">
      <c r="E7090" s="21"/>
      <c r="F7090" s="22"/>
      <c r="G7090" s="23"/>
      <c r="H7090" s="24"/>
      <c r="I7090" s="24"/>
      <c r="J7090" s="24"/>
    </row>
    <row r="7091" spans="5:10" x14ac:dyDescent="0.2">
      <c r="E7091" s="21"/>
      <c r="F7091" s="22"/>
      <c r="G7091" s="23"/>
      <c r="H7091" s="24"/>
      <c r="I7091" s="24"/>
      <c r="J7091" s="24"/>
    </row>
    <row r="7092" spans="5:10" x14ac:dyDescent="0.2">
      <c r="E7092" s="21"/>
      <c r="F7092" s="22"/>
      <c r="G7092" s="23"/>
      <c r="H7092" s="24"/>
      <c r="I7092" s="24"/>
      <c r="J7092" s="24"/>
    </row>
    <row r="7093" spans="5:10" x14ac:dyDescent="0.2">
      <c r="E7093" s="21"/>
      <c r="F7093" s="22"/>
      <c r="G7093" s="23"/>
      <c r="H7093" s="24"/>
      <c r="I7093" s="24"/>
      <c r="J7093" s="24"/>
    </row>
    <row r="7094" spans="5:10" x14ac:dyDescent="0.2">
      <c r="E7094" s="21"/>
      <c r="F7094" s="22"/>
      <c r="G7094" s="23"/>
      <c r="H7094" s="24"/>
      <c r="I7094" s="24"/>
      <c r="J7094" s="24"/>
    </row>
    <row r="7095" spans="5:10" x14ac:dyDescent="0.2">
      <c r="E7095" s="21"/>
      <c r="F7095" s="22"/>
      <c r="G7095" s="23"/>
      <c r="H7095" s="24"/>
      <c r="I7095" s="24"/>
      <c r="J7095" s="24"/>
    </row>
    <row r="7096" spans="5:10" x14ac:dyDescent="0.2">
      <c r="E7096" s="21"/>
      <c r="F7096" s="22"/>
      <c r="G7096" s="23"/>
      <c r="H7096" s="24"/>
      <c r="I7096" s="24"/>
      <c r="J7096" s="24"/>
    </row>
    <row r="7097" spans="5:10" x14ac:dyDescent="0.2">
      <c r="E7097" s="21"/>
      <c r="F7097" s="22"/>
      <c r="G7097" s="23"/>
      <c r="H7097" s="24"/>
      <c r="I7097" s="24"/>
      <c r="J7097" s="24"/>
    </row>
    <row r="7098" spans="5:10" x14ac:dyDescent="0.2">
      <c r="E7098" s="21"/>
      <c r="F7098" s="22"/>
      <c r="G7098" s="23"/>
      <c r="H7098" s="24"/>
      <c r="I7098" s="24"/>
      <c r="J7098" s="24"/>
    </row>
    <row r="7099" spans="5:10" x14ac:dyDescent="0.2">
      <c r="E7099" s="21"/>
      <c r="F7099" s="22"/>
      <c r="G7099" s="23"/>
      <c r="H7099" s="24"/>
      <c r="I7099" s="24"/>
      <c r="J7099" s="24"/>
    </row>
    <row r="7100" spans="5:10" x14ac:dyDescent="0.2">
      <c r="E7100" s="21"/>
      <c r="F7100" s="22"/>
      <c r="G7100" s="23"/>
      <c r="H7100" s="24"/>
      <c r="I7100" s="24"/>
      <c r="J7100" s="24"/>
    </row>
    <row r="7101" spans="5:10" x14ac:dyDescent="0.2">
      <c r="E7101" s="21"/>
      <c r="F7101" s="22"/>
      <c r="G7101" s="23"/>
      <c r="H7101" s="24"/>
      <c r="I7101" s="24"/>
      <c r="J7101" s="24"/>
    </row>
    <row r="7102" spans="5:10" x14ac:dyDescent="0.2">
      <c r="E7102" s="21"/>
      <c r="F7102" s="22"/>
      <c r="G7102" s="23"/>
      <c r="H7102" s="24"/>
      <c r="I7102" s="24"/>
      <c r="J7102" s="24"/>
    </row>
    <row r="7103" spans="5:10" x14ac:dyDescent="0.2">
      <c r="E7103" s="21"/>
      <c r="F7103" s="22"/>
      <c r="G7103" s="23"/>
      <c r="H7103" s="24"/>
      <c r="I7103" s="24"/>
      <c r="J7103" s="24"/>
    </row>
    <row r="7104" spans="5:10" x14ac:dyDescent="0.2">
      <c r="E7104" s="21"/>
      <c r="F7104" s="22"/>
      <c r="G7104" s="23"/>
      <c r="H7104" s="24"/>
      <c r="I7104" s="24"/>
      <c r="J7104" s="24"/>
    </row>
    <row r="7105" spans="5:10" x14ac:dyDescent="0.2">
      <c r="E7105" s="21"/>
      <c r="F7105" s="22"/>
      <c r="G7105" s="23"/>
      <c r="H7105" s="24"/>
      <c r="I7105" s="24"/>
      <c r="J7105" s="24"/>
    </row>
    <row r="7106" spans="5:10" x14ac:dyDescent="0.2">
      <c r="E7106" s="21"/>
      <c r="F7106" s="22"/>
      <c r="G7106" s="23"/>
      <c r="H7106" s="24"/>
      <c r="I7106" s="24"/>
      <c r="J7106" s="24"/>
    </row>
    <row r="7107" spans="5:10" x14ac:dyDescent="0.2">
      <c r="E7107" s="21"/>
      <c r="F7107" s="22"/>
      <c r="G7107" s="23"/>
      <c r="H7107" s="24"/>
      <c r="I7107" s="24"/>
      <c r="J7107" s="24"/>
    </row>
    <row r="7108" spans="5:10" x14ac:dyDescent="0.2">
      <c r="E7108" s="21"/>
      <c r="F7108" s="22"/>
      <c r="G7108" s="23"/>
      <c r="H7108" s="24"/>
      <c r="I7108" s="24"/>
      <c r="J7108" s="24"/>
    </row>
    <row r="7109" spans="5:10" x14ac:dyDescent="0.2">
      <c r="E7109" s="21"/>
      <c r="F7109" s="22"/>
      <c r="G7109" s="23"/>
      <c r="H7109" s="24"/>
      <c r="I7109" s="24"/>
      <c r="J7109" s="24"/>
    </row>
    <row r="7110" spans="5:10" x14ac:dyDescent="0.2">
      <c r="E7110" s="21"/>
      <c r="F7110" s="22"/>
      <c r="G7110" s="23"/>
      <c r="H7110" s="24"/>
      <c r="I7110" s="24"/>
      <c r="J7110" s="24"/>
    </row>
    <row r="7111" spans="5:10" x14ac:dyDescent="0.2">
      <c r="E7111" s="21"/>
      <c r="F7111" s="22"/>
      <c r="G7111" s="23"/>
      <c r="H7111" s="24"/>
      <c r="I7111" s="24"/>
      <c r="J7111" s="24"/>
    </row>
    <row r="7112" spans="5:10" x14ac:dyDescent="0.2">
      <c r="E7112" s="21"/>
      <c r="F7112" s="22"/>
      <c r="G7112" s="23"/>
      <c r="H7112" s="24"/>
      <c r="I7112" s="24"/>
      <c r="J7112" s="24"/>
    </row>
    <row r="7113" spans="5:10" x14ac:dyDescent="0.2">
      <c r="E7113" s="21"/>
      <c r="F7113" s="22"/>
      <c r="G7113" s="23"/>
      <c r="H7113" s="24"/>
      <c r="I7113" s="24"/>
      <c r="J7113" s="24"/>
    </row>
    <row r="7114" spans="5:10" x14ac:dyDescent="0.2">
      <c r="E7114" s="21"/>
      <c r="F7114" s="22"/>
      <c r="G7114" s="23"/>
      <c r="H7114" s="24"/>
      <c r="I7114" s="24"/>
      <c r="J7114" s="24"/>
    </row>
    <row r="7115" spans="5:10" x14ac:dyDescent="0.2">
      <c r="E7115" s="21"/>
      <c r="F7115" s="22"/>
      <c r="G7115" s="23"/>
      <c r="H7115" s="24"/>
      <c r="I7115" s="24"/>
      <c r="J7115" s="24"/>
    </row>
    <row r="7116" spans="5:10" x14ac:dyDescent="0.2">
      <c r="E7116" s="21"/>
      <c r="F7116" s="22"/>
      <c r="G7116" s="23"/>
      <c r="H7116" s="24"/>
      <c r="I7116" s="24"/>
      <c r="J7116" s="24"/>
    </row>
    <row r="7117" spans="5:10" x14ac:dyDescent="0.2">
      <c r="E7117" s="21"/>
      <c r="F7117" s="22"/>
      <c r="G7117" s="23"/>
      <c r="H7117" s="24"/>
      <c r="I7117" s="24"/>
      <c r="J7117" s="24"/>
    </row>
    <row r="7118" spans="5:10" x14ac:dyDescent="0.2">
      <c r="E7118" s="21"/>
      <c r="F7118" s="22"/>
      <c r="G7118" s="23"/>
      <c r="H7118" s="24"/>
      <c r="I7118" s="24"/>
      <c r="J7118" s="24"/>
    </row>
    <row r="7119" spans="5:10" x14ac:dyDescent="0.2">
      <c r="E7119" s="21"/>
      <c r="F7119" s="22"/>
      <c r="G7119" s="23"/>
      <c r="H7119" s="24"/>
      <c r="I7119" s="24"/>
      <c r="J7119" s="24"/>
    </row>
    <row r="7120" spans="5:10" x14ac:dyDescent="0.2">
      <c r="E7120" s="21"/>
      <c r="F7120" s="22"/>
      <c r="G7120" s="23"/>
      <c r="H7120" s="24"/>
      <c r="I7120" s="24"/>
      <c r="J7120" s="24"/>
    </row>
    <row r="7121" spans="5:10" x14ac:dyDescent="0.2">
      <c r="E7121" s="21"/>
      <c r="F7121" s="22"/>
      <c r="G7121" s="23"/>
      <c r="H7121" s="24"/>
      <c r="I7121" s="24"/>
      <c r="J7121" s="24"/>
    </row>
    <row r="7122" spans="5:10" x14ac:dyDescent="0.2">
      <c r="E7122" s="21"/>
      <c r="F7122" s="22"/>
      <c r="G7122" s="23"/>
      <c r="H7122" s="24"/>
      <c r="I7122" s="24"/>
      <c r="J7122" s="24"/>
    </row>
    <row r="7123" spans="5:10" x14ac:dyDescent="0.2">
      <c r="E7123" s="21"/>
      <c r="F7123" s="22"/>
      <c r="G7123" s="23"/>
      <c r="H7123" s="24"/>
      <c r="I7123" s="24"/>
      <c r="J7123" s="24"/>
    </row>
    <row r="7124" spans="5:10" x14ac:dyDescent="0.2">
      <c r="E7124" s="21"/>
      <c r="F7124" s="22"/>
      <c r="G7124" s="23"/>
      <c r="H7124" s="24"/>
      <c r="I7124" s="24"/>
      <c r="J7124" s="24"/>
    </row>
    <row r="7125" spans="5:10" x14ac:dyDescent="0.2">
      <c r="E7125" s="21"/>
      <c r="F7125" s="22"/>
      <c r="G7125" s="23"/>
      <c r="H7125" s="24"/>
      <c r="I7125" s="24"/>
      <c r="J7125" s="24"/>
    </row>
    <row r="7126" spans="5:10" x14ac:dyDescent="0.2">
      <c r="E7126" s="21"/>
      <c r="F7126" s="22"/>
      <c r="G7126" s="23"/>
      <c r="H7126" s="24"/>
      <c r="I7126" s="24"/>
      <c r="J7126" s="24"/>
    </row>
    <row r="7127" spans="5:10" x14ac:dyDescent="0.2">
      <c r="E7127" s="21"/>
      <c r="F7127" s="22"/>
      <c r="G7127" s="23"/>
      <c r="H7127" s="24"/>
      <c r="I7127" s="24"/>
      <c r="J7127" s="24"/>
    </row>
    <row r="7128" spans="5:10" x14ac:dyDescent="0.2">
      <c r="E7128" s="21"/>
      <c r="F7128" s="22"/>
      <c r="G7128" s="23"/>
      <c r="H7128" s="24"/>
      <c r="I7128" s="24"/>
      <c r="J7128" s="24"/>
    </row>
    <row r="7129" spans="5:10" x14ac:dyDescent="0.2">
      <c r="E7129" s="21"/>
      <c r="F7129" s="22"/>
      <c r="G7129" s="23"/>
      <c r="H7129" s="24"/>
      <c r="I7129" s="24"/>
      <c r="J7129" s="24"/>
    </row>
    <row r="7130" spans="5:10" x14ac:dyDescent="0.2">
      <c r="E7130" s="21"/>
      <c r="F7130" s="22"/>
      <c r="G7130" s="23"/>
      <c r="H7130" s="24"/>
      <c r="I7130" s="24"/>
      <c r="J7130" s="24"/>
    </row>
    <row r="7131" spans="5:10" x14ac:dyDescent="0.2">
      <c r="E7131" s="21"/>
      <c r="F7131" s="22"/>
      <c r="G7131" s="23"/>
      <c r="H7131" s="24"/>
      <c r="I7131" s="24"/>
      <c r="J7131" s="24"/>
    </row>
    <row r="7132" spans="5:10" x14ac:dyDescent="0.2">
      <c r="E7132" s="21"/>
      <c r="F7132" s="22"/>
      <c r="G7132" s="23"/>
      <c r="H7132" s="24"/>
      <c r="I7132" s="24"/>
      <c r="J7132" s="24"/>
    </row>
    <row r="7133" spans="5:10" x14ac:dyDescent="0.2">
      <c r="E7133" s="21"/>
      <c r="F7133" s="22"/>
      <c r="G7133" s="23"/>
      <c r="H7133" s="24"/>
      <c r="I7133" s="24"/>
      <c r="J7133" s="24"/>
    </row>
    <row r="7134" spans="5:10" x14ac:dyDescent="0.2">
      <c r="E7134" s="21"/>
      <c r="F7134" s="22"/>
      <c r="G7134" s="23"/>
      <c r="H7134" s="24"/>
      <c r="I7134" s="24"/>
      <c r="J7134" s="24"/>
    </row>
    <row r="7135" spans="5:10" x14ac:dyDescent="0.2">
      <c r="E7135" s="21"/>
      <c r="F7135" s="22"/>
      <c r="G7135" s="23"/>
      <c r="H7135" s="24"/>
      <c r="I7135" s="24"/>
      <c r="J7135" s="24"/>
    </row>
    <row r="7136" spans="5:10" x14ac:dyDescent="0.2">
      <c r="E7136" s="21"/>
      <c r="F7136" s="22"/>
      <c r="G7136" s="23"/>
      <c r="H7136" s="24"/>
      <c r="I7136" s="24"/>
      <c r="J7136" s="24"/>
    </row>
    <row r="7137" spans="5:10" x14ac:dyDescent="0.2">
      <c r="E7137" s="21"/>
      <c r="F7137" s="22"/>
      <c r="G7137" s="23"/>
      <c r="H7137" s="24"/>
      <c r="I7137" s="24"/>
      <c r="J7137" s="24"/>
    </row>
    <row r="7138" spans="5:10" x14ac:dyDescent="0.2">
      <c r="E7138" s="21"/>
      <c r="F7138" s="22"/>
      <c r="G7138" s="23"/>
      <c r="H7138" s="24"/>
      <c r="I7138" s="24"/>
      <c r="J7138" s="24"/>
    </row>
    <row r="7139" spans="5:10" x14ac:dyDescent="0.2">
      <c r="E7139" s="21"/>
      <c r="F7139" s="22"/>
      <c r="G7139" s="23"/>
      <c r="H7139" s="24"/>
      <c r="I7139" s="24"/>
      <c r="J7139" s="24"/>
    </row>
    <row r="7140" spans="5:10" x14ac:dyDescent="0.2">
      <c r="E7140" s="21"/>
      <c r="F7140" s="22"/>
      <c r="G7140" s="23"/>
      <c r="H7140" s="24"/>
      <c r="I7140" s="24"/>
      <c r="J7140" s="24"/>
    </row>
    <row r="7141" spans="5:10" x14ac:dyDescent="0.2">
      <c r="E7141" s="21"/>
      <c r="F7141" s="22"/>
      <c r="G7141" s="23"/>
      <c r="H7141" s="24"/>
      <c r="I7141" s="24"/>
      <c r="J7141" s="24"/>
    </row>
    <row r="7142" spans="5:10" x14ac:dyDescent="0.2">
      <c r="E7142" s="21"/>
      <c r="F7142" s="22"/>
      <c r="G7142" s="23"/>
      <c r="H7142" s="24"/>
      <c r="I7142" s="24"/>
      <c r="J7142" s="24"/>
    </row>
    <row r="7143" spans="5:10" x14ac:dyDescent="0.2">
      <c r="E7143" s="21"/>
      <c r="F7143" s="22"/>
      <c r="G7143" s="23"/>
      <c r="H7143" s="24"/>
      <c r="I7143" s="24"/>
      <c r="J7143" s="24"/>
    </row>
    <row r="7144" spans="5:10" x14ac:dyDescent="0.2">
      <c r="E7144" s="21"/>
      <c r="F7144" s="22"/>
      <c r="G7144" s="23"/>
      <c r="H7144" s="24"/>
      <c r="I7144" s="24"/>
      <c r="J7144" s="24"/>
    </row>
    <row r="7145" spans="5:10" x14ac:dyDescent="0.2">
      <c r="E7145" s="21"/>
      <c r="F7145" s="22"/>
      <c r="G7145" s="23"/>
      <c r="H7145" s="24"/>
      <c r="I7145" s="24"/>
      <c r="J7145" s="24"/>
    </row>
    <row r="7146" spans="5:10" x14ac:dyDescent="0.2">
      <c r="E7146" s="21"/>
      <c r="F7146" s="22"/>
      <c r="G7146" s="23"/>
      <c r="H7146" s="24"/>
      <c r="I7146" s="24"/>
      <c r="J7146" s="24"/>
    </row>
    <row r="7147" spans="5:10" x14ac:dyDescent="0.2">
      <c r="E7147" s="21"/>
      <c r="F7147" s="22"/>
      <c r="G7147" s="23"/>
      <c r="H7147" s="24"/>
      <c r="I7147" s="24"/>
      <c r="J7147" s="24"/>
    </row>
    <row r="7148" spans="5:10" x14ac:dyDescent="0.2">
      <c r="E7148" s="21"/>
      <c r="F7148" s="22"/>
      <c r="G7148" s="23"/>
      <c r="H7148" s="24"/>
      <c r="I7148" s="24"/>
      <c r="J7148" s="24"/>
    </row>
    <row r="7149" spans="5:10" x14ac:dyDescent="0.2">
      <c r="E7149" s="21"/>
      <c r="F7149" s="22"/>
      <c r="G7149" s="23"/>
      <c r="H7149" s="24"/>
      <c r="I7149" s="24"/>
      <c r="J7149" s="24"/>
    </row>
    <row r="7150" spans="5:10" x14ac:dyDescent="0.2">
      <c r="E7150" s="21"/>
      <c r="F7150" s="22"/>
      <c r="G7150" s="23"/>
      <c r="H7150" s="24"/>
      <c r="I7150" s="24"/>
      <c r="J7150" s="24"/>
    </row>
    <row r="7151" spans="5:10" x14ac:dyDescent="0.2">
      <c r="E7151" s="21"/>
      <c r="F7151" s="22"/>
      <c r="G7151" s="23"/>
      <c r="H7151" s="24"/>
      <c r="I7151" s="24"/>
      <c r="J7151" s="24"/>
    </row>
    <row r="7152" spans="5:10" x14ac:dyDescent="0.2">
      <c r="E7152" s="21"/>
      <c r="F7152" s="22"/>
      <c r="G7152" s="23"/>
      <c r="H7152" s="24"/>
      <c r="I7152" s="24"/>
      <c r="J7152" s="24"/>
    </row>
    <row r="7153" spans="5:10" x14ac:dyDescent="0.2">
      <c r="E7153" s="21"/>
      <c r="F7153" s="22"/>
      <c r="G7153" s="23"/>
      <c r="H7153" s="24"/>
      <c r="I7153" s="24"/>
      <c r="J7153" s="24"/>
    </row>
    <row r="7154" spans="5:10" x14ac:dyDescent="0.2">
      <c r="E7154" s="21"/>
      <c r="F7154" s="22"/>
      <c r="G7154" s="23"/>
      <c r="H7154" s="24"/>
      <c r="I7154" s="24"/>
      <c r="J7154" s="24"/>
    </row>
    <row r="7155" spans="5:10" x14ac:dyDescent="0.2">
      <c r="E7155" s="21"/>
      <c r="F7155" s="22"/>
      <c r="G7155" s="23"/>
      <c r="H7155" s="24"/>
      <c r="I7155" s="24"/>
      <c r="J7155" s="24"/>
    </row>
    <row r="7156" spans="5:10" x14ac:dyDescent="0.2">
      <c r="E7156" s="21"/>
      <c r="F7156" s="22"/>
      <c r="G7156" s="23"/>
      <c r="H7156" s="24"/>
      <c r="I7156" s="24"/>
      <c r="J7156" s="24"/>
    </row>
    <row r="7157" spans="5:10" x14ac:dyDescent="0.2">
      <c r="E7157" s="21"/>
      <c r="F7157" s="22"/>
      <c r="G7157" s="23"/>
      <c r="H7157" s="24"/>
      <c r="I7157" s="24"/>
      <c r="J7157" s="24"/>
    </row>
    <row r="7158" spans="5:10" x14ac:dyDescent="0.2">
      <c r="E7158" s="21"/>
      <c r="F7158" s="22"/>
      <c r="G7158" s="23"/>
      <c r="H7158" s="24"/>
      <c r="I7158" s="24"/>
      <c r="J7158" s="24"/>
    </row>
    <row r="7159" spans="5:10" x14ac:dyDescent="0.2">
      <c r="E7159" s="21"/>
      <c r="F7159" s="22"/>
      <c r="G7159" s="23"/>
      <c r="H7159" s="24"/>
      <c r="I7159" s="24"/>
      <c r="J7159" s="24"/>
    </row>
    <row r="7160" spans="5:10" x14ac:dyDescent="0.2">
      <c r="E7160" s="21"/>
      <c r="F7160" s="22"/>
      <c r="G7160" s="23"/>
      <c r="H7160" s="24"/>
      <c r="I7160" s="24"/>
      <c r="J7160" s="24"/>
    </row>
    <row r="7161" spans="5:10" x14ac:dyDescent="0.2">
      <c r="E7161" s="21"/>
      <c r="F7161" s="22"/>
      <c r="G7161" s="23"/>
      <c r="H7161" s="24"/>
      <c r="I7161" s="24"/>
      <c r="J7161" s="24"/>
    </row>
    <row r="7162" spans="5:10" x14ac:dyDescent="0.2">
      <c r="E7162" s="21"/>
      <c r="F7162" s="22"/>
      <c r="G7162" s="23"/>
      <c r="H7162" s="24"/>
      <c r="I7162" s="24"/>
      <c r="J7162" s="24"/>
    </row>
    <row r="7163" spans="5:10" x14ac:dyDescent="0.2">
      <c r="E7163" s="21"/>
      <c r="F7163" s="22"/>
      <c r="G7163" s="23"/>
      <c r="H7163" s="24"/>
      <c r="I7163" s="24"/>
      <c r="J7163" s="24"/>
    </row>
    <row r="7164" spans="5:10" x14ac:dyDescent="0.2">
      <c r="E7164" s="21"/>
      <c r="F7164" s="22"/>
      <c r="G7164" s="23"/>
      <c r="H7164" s="24"/>
      <c r="I7164" s="24"/>
      <c r="J7164" s="24"/>
    </row>
    <row r="7165" spans="5:10" x14ac:dyDescent="0.2">
      <c r="E7165" s="21"/>
      <c r="F7165" s="22"/>
      <c r="G7165" s="23"/>
      <c r="H7165" s="24"/>
      <c r="I7165" s="24"/>
      <c r="J7165" s="24"/>
    </row>
    <row r="7166" spans="5:10" x14ac:dyDescent="0.2">
      <c r="E7166" s="21"/>
      <c r="F7166" s="22"/>
      <c r="G7166" s="23"/>
      <c r="H7166" s="24"/>
      <c r="I7166" s="24"/>
      <c r="J7166" s="24"/>
    </row>
    <row r="7167" spans="5:10" x14ac:dyDescent="0.2">
      <c r="E7167" s="21"/>
      <c r="F7167" s="22"/>
      <c r="G7167" s="23"/>
      <c r="H7167" s="24"/>
      <c r="I7167" s="24"/>
      <c r="J7167" s="24"/>
    </row>
    <row r="7168" spans="5:10" x14ac:dyDescent="0.2">
      <c r="E7168" s="21"/>
      <c r="F7168" s="22"/>
      <c r="G7168" s="23"/>
      <c r="H7168" s="24"/>
      <c r="I7168" s="24"/>
      <c r="J7168" s="24"/>
    </row>
    <row r="7169" spans="5:10" x14ac:dyDescent="0.2">
      <c r="E7169" s="21"/>
      <c r="F7169" s="22"/>
      <c r="G7169" s="23"/>
      <c r="H7169" s="24"/>
      <c r="I7169" s="24"/>
      <c r="J7169" s="24"/>
    </row>
    <row r="7170" spans="5:10" x14ac:dyDescent="0.2">
      <c r="E7170" s="21"/>
      <c r="F7170" s="22"/>
      <c r="G7170" s="23"/>
      <c r="H7170" s="24"/>
      <c r="I7170" s="24"/>
      <c r="J7170" s="24"/>
    </row>
    <row r="7171" spans="5:10" x14ac:dyDescent="0.2">
      <c r="E7171" s="21"/>
      <c r="F7171" s="22"/>
      <c r="G7171" s="23"/>
      <c r="H7171" s="24"/>
      <c r="I7171" s="24"/>
      <c r="J7171" s="24"/>
    </row>
    <row r="7172" spans="5:10" x14ac:dyDescent="0.2">
      <c r="E7172" s="21"/>
      <c r="F7172" s="22"/>
      <c r="G7172" s="23"/>
      <c r="H7172" s="24"/>
      <c r="I7172" s="24"/>
      <c r="J7172" s="24"/>
    </row>
    <row r="7173" spans="5:10" x14ac:dyDescent="0.2">
      <c r="E7173" s="21"/>
      <c r="F7173" s="22"/>
      <c r="G7173" s="23"/>
      <c r="H7173" s="24"/>
      <c r="I7173" s="24"/>
      <c r="J7173" s="24"/>
    </row>
    <row r="7174" spans="5:10" x14ac:dyDescent="0.2">
      <c r="E7174" s="21"/>
      <c r="F7174" s="22"/>
      <c r="G7174" s="23"/>
      <c r="H7174" s="24"/>
      <c r="I7174" s="24"/>
      <c r="J7174" s="24"/>
    </row>
    <row r="7175" spans="5:10" x14ac:dyDescent="0.2">
      <c r="E7175" s="21"/>
      <c r="F7175" s="22"/>
      <c r="G7175" s="23"/>
      <c r="H7175" s="24"/>
      <c r="I7175" s="24"/>
      <c r="J7175" s="24"/>
    </row>
    <row r="7176" spans="5:10" x14ac:dyDescent="0.2">
      <c r="E7176" s="21"/>
      <c r="F7176" s="22"/>
      <c r="G7176" s="23"/>
      <c r="H7176" s="24"/>
      <c r="I7176" s="24"/>
      <c r="J7176" s="24"/>
    </row>
    <row r="7177" spans="5:10" x14ac:dyDescent="0.2">
      <c r="E7177" s="21"/>
      <c r="F7177" s="22"/>
      <c r="G7177" s="23"/>
      <c r="H7177" s="24"/>
      <c r="I7177" s="24"/>
      <c r="J7177" s="24"/>
    </row>
    <row r="7178" spans="5:10" x14ac:dyDescent="0.2">
      <c r="E7178" s="21"/>
      <c r="F7178" s="22"/>
      <c r="G7178" s="23"/>
      <c r="H7178" s="24"/>
      <c r="I7178" s="24"/>
      <c r="J7178" s="24"/>
    </row>
    <row r="7179" spans="5:10" x14ac:dyDescent="0.2">
      <c r="E7179" s="21"/>
      <c r="F7179" s="22"/>
      <c r="G7179" s="23"/>
      <c r="H7179" s="24"/>
      <c r="I7179" s="24"/>
      <c r="J7179" s="24"/>
    </row>
    <row r="7180" spans="5:10" x14ac:dyDescent="0.2">
      <c r="E7180" s="21"/>
      <c r="F7180" s="22"/>
      <c r="G7180" s="23"/>
      <c r="H7180" s="24"/>
      <c r="I7180" s="24"/>
      <c r="J7180" s="24"/>
    </row>
    <row r="7181" spans="5:10" x14ac:dyDescent="0.2">
      <c r="E7181" s="21"/>
      <c r="F7181" s="22"/>
      <c r="G7181" s="23"/>
      <c r="H7181" s="24"/>
      <c r="I7181" s="24"/>
      <c r="J7181" s="24"/>
    </row>
    <row r="7182" spans="5:10" x14ac:dyDescent="0.2">
      <c r="E7182" s="21"/>
      <c r="F7182" s="22"/>
      <c r="G7182" s="23"/>
      <c r="H7182" s="24"/>
      <c r="I7182" s="24"/>
      <c r="J7182" s="24"/>
    </row>
    <row r="7183" spans="5:10" x14ac:dyDescent="0.2">
      <c r="E7183" s="21"/>
      <c r="F7183" s="22"/>
      <c r="G7183" s="23"/>
      <c r="H7183" s="24"/>
      <c r="I7183" s="24"/>
      <c r="J7183" s="24"/>
    </row>
    <row r="7184" spans="5:10" x14ac:dyDescent="0.2">
      <c r="E7184" s="21"/>
      <c r="F7184" s="22"/>
      <c r="G7184" s="23"/>
      <c r="H7184" s="24"/>
      <c r="I7184" s="24"/>
      <c r="J7184" s="24"/>
    </row>
    <row r="7185" spans="5:10" x14ac:dyDescent="0.2">
      <c r="E7185" s="21"/>
      <c r="F7185" s="22"/>
      <c r="G7185" s="23"/>
      <c r="H7185" s="24"/>
      <c r="I7185" s="24"/>
      <c r="J7185" s="24"/>
    </row>
    <row r="7186" spans="5:10" x14ac:dyDescent="0.2">
      <c r="E7186" s="21"/>
      <c r="F7186" s="22"/>
      <c r="G7186" s="23"/>
      <c r="H7186" s="24"/>
      <c r="I7186" s="24"/>
      <c r="J7186" s="24"/>
    </row>
    <row r="7187" spans="5:10" x14ac:dyDescent="0.2">
      <c r="E7187" s="21"/>
      <c r="F7187" s="22"/>
      <c r="G7187" s="23"/>
      <c r="H7187" s="24"/>
      <c r="I7187" s="24"/>
      <c r="J7187" s="24"/>
    </row>
    <row r="7188" spans="5:10" x14ac:dyDescent="0.2">
      <c r="E7188" s="21"/>
      <c r="F7188" s="22"/>
      <c r="G7188" s="23"/>
      <c r="H7188" s="24"/>
      <c r="I7188" s="24"/>
      <c r="J7188" s="24"/>
    </row>
    <row r="7189" spans="5:10" x14ac:dyDescent="0.2">
      <c r="E7189" s="21"/>
      <c r="F7189" s="22"/>
      <c r="G7189" s="23"/>
      <c r="H7189" s="24"/>
      <c r="I7189" s="24"/>
      <c r="J7189" s="24"/>
    </row>
    <row r="7190" spans="5:10" x14ac:dyDescent="0.2">
      <c r="E7190" s="21"/>
      <c r="F7190" s="22"/>
      <c r="G7190" s="23"/>
      <c r="H7190" s="24"/>
      <c r="I7190" s="24"/>
      <c r="J7190" s="24"/>
    </row>
    <row r="7191" spans="5:10" x14ac:dyDescent="0.2">
      <c r="E7191" s="21"/>
      <c r="F7191" s="22"/>
      <c r="G7191" s="23"/>
      <c r="H7191" s="24"/>
      <c r="I7191" s="24"/>
      <c r="J7191" s="24"/>
    </row>
    <row r="7192" spans="5:10" x14ac:dyDescent="0.2">
      <c r="E7192" s="21"/>
      <c r="F7192" s="22"/>
      <c r="G7192" s="23"/>
      <c r="H7192" s="24"/>
      <c r="I7192" s="24"/>
      <c r="J7192" s="24"/>
    </row>
    <row r="7193" spans="5:10" x14ac:dyDescent="0.2">
      <c r="E7193" s="21"/>
      <c r="F7193" s="22"/>
      <c r="G7193" s="23"/>
      <c r="H7193" s="24"/>
      <c r="I7193" s="24"/>
      <c r="J7193" s="24"/>
    </row>
    <row r="7194" spans="5:10" x14ac:dyDescent="0.2">
      <c r="E7194" s="21"/>
      <c r="F7194" s="22"/>
      <c r="G7194" s="23"/>
      <c r="H7194" s="24"/>
      <c r="I7194" s="24"/>
      <c r="J7194" s="24"/>
    </row>
    <row r="7195" spans="5:10" x14ac:dyDescent="0.2">
      <c r="E7195" s="21"/>
      <c r="F7195" s="22"/>
      <c r="G7195" s="23"/>
      <c r="H7195" s="24"/>
      <c r="I7195" s="24"/>
      <c r="J7195" s="24"/>
    </row>
    <row r="7196" spans="5:10" x14ac:dyDescent="0.2">
      <c r="E7196" s="21"/>
      <c r="F7196" s="22"/>
      <c r="G7196" s="23"/>
      <c r="H7196" s="24"/>
      <c r="I7196" s="24"/>
      <c r="J7196" s="24"/>
    </row>
    <row r="7197" spans="5:10" x14ac:dyDescent="0.2">
      <c r="E7197" s="21"/>
      <c r="F7197" s="22"/>
      <c r="G7197" s="23"/>
      <c r="H7197" s="24"/>
      <c r="I7197" s="24"/>
      <c r="J7197" s="24"/>
    </row>
    <row r="7198" spans="5:10" x14ac:dyDescent="0.2">
      <c r="E7198" s="21"/>
      <c r="F7198" s="22"/>
      <c r="G7198" s="23"/>
      <c r="H7198" s="24"/>
      <c r="I7198" s="24"/>
      <c r="J7198" s="24"/>
    </row>
    <row r="7199" spans="5:10" x14ac:dyDescent="0.2">
      <c r="E7199" s="21"/>
      <c r="F7199" s="22"/>
      <c r="G7199" s="23"/>
      <c r="H7199" s="24"/>
      <c r="I7199" s="24"/>
      <c r="J7199" s="24"/>
    </row>
    <row r="7200" spans="5:10" x14ac:dyDescent="0.2">
      <c r="E7200" s="21"/>
      <c r="F7200" s="22"/>
      <c r="G7200" s="23"/>
      <c r="H7200" s="24"/>
      <c r="I7200" s="24"/>
      <c r="J7200" s="24"/>
    </row>
    <row r="7201" spans="5:10" x14ac:dyDescent="0.2">
      <c r="E7201" s="21"/>
      <c r="F7201" s="22"/>
      <c r="G7201" s="23"/>
      <c r="H7201" s="24"/>
      <c r="I7201" s="24"/>
      <c r="J7201" s="24"/>
    </row>
    <row r="7202" spans="5:10" x14ac:dyDescent="0.2">
      <c r="E7202" s="21"/>
      <c r="F7202" s="22"/>
      <c r="G7202" s="23"/>
      <c r="H7202" s="24"/>
      <c r="I7202" s="24"/>
      <c r="J7202" s="24"/>
    </row>
    <row r="7203" spans="5:10" x14ac:dyDescent="0.2">
      <c r="E7203" s="21"/>
      <c r="F7203" s="22"/>
      <c r="G7203" s="23"/>
      <c r="H7203" s="24"/>
      <c r="I7203" s="24"/>
      <c r="J7203" s="24"/>
    </row>
    <row r="7204" spans="5:10" x14ac:dyDescent="0.2">
      <c r="E7204" s="21"/>
      <c r="F7204" s="22"/>
      <c r="G7204" s="23"/>
      <c r="H7204" s="24"/>
      <c r="I7204" s="24"/>
      <c r="J7204" s="24"/>
    </row>
    <row r="7205" spans="5:10" x14ac:dyDescent="0.2">
      <c r="E7205" s="21"/>
      <c r="F7205" s="22"/>
      <c r="G7205" s="23"/>
      <c r="H7205" s="24"/>
      <c r="I7205" s="24"/>
      <c r="J7205" s="24"/>
    </row>
    <row r="7206" spans="5:10" x14ac:dyDescent="0.2">
      <c r="E7206" s="21"/>
      <c r="F7206" s="22"/>
      <c r="G7206" s="23"/>
      <c r="H7206" s="24"/>
      <c r="I7206" s="24"/>
      <c r="J7206" s="24"/>
    </row>
    <row r="7207" spans="5:10" x14ac:dyDescent="0.2">
      <c r="E7207" s="21"/>
      <c r="F7207" s="22"/>
      <c r="G7207" s="23"/>
      <c r="H7207" s="24"/>
      <c r="I7207" s="24"/>
      <c r="J7207" s="24"/>
    </row>
    <row r="7208" spans="5:10" x14ac:dyDescent="0.2">
      <c r="E7208" s="21"/>
      <c r="F7208" s="22"/>
      <c r="G7208" s="23"/>
      <c r="H7208" s="24"/>
      <c r="I7208" s="24"/>
      <c r="J7208" s="24"/>
    </row>
    <row r="7209" spans="5:10" x14ac:dyDescent="0.2">
      <c r="E7209" s="21"/>
      <c r="F7209" s="22"/>
      <c r="G7209" s="23"/>
      <c r="H7209" s="24"/>
      <c r="I7209" s="24"/>
      <c r="J7209" s="24"/>
    </row>
    <row r="7210" spans="5:10" x14ac:dyDescent="0.2">
      <c r="E7210" s="21"/>
      <c r="F7210" s="22"/>
      <c r="G7210" s="23"/>
      <c r="H7210" s="24"/>
      <c r="I7210" s="24"/>
      <c r="J7210" s="24"/>
    </row>
    <row r="7211" spans="5:10" x14ac:dyDescent="0.2">
      <c r="E7211" s="21"/>
      <c r="F7211" s="22"/>
      <c r="G7211" s="23"/>
      <c r="H7211" s="24"/>
      <c r="I7211" s="24"/>
      <c r="J7211" s="24"/>
    </row>
    <row r="7212" spans="5:10" x14ac:dyDescent="0.2">
      <c r="E7212" s="21"/>
      <c r="F7212" s="22"/>
      <c r="G7212" s="23"/>
      <c r="H7212" s="24"/>
      <c r="I7212" s="24"/>
      <c r="J7212" s="24"/>
    </row>
    <row r="7213" spans="5:10" x14ac:dyDescent="0.2">
      <c r="E7213" s="21"/>
      <c r="F7213" s="22"/>
      <c r="G7213" s="23"/>
      <c r="H7213" s="24"/>
      <c r="I7213" s="24"/>
      <c r="J7213" s="24"/>
    </row>
    <row r="7214" spans="5:10" x14ac:dyDescent="0.2">
      <c r="E7214" s="21"/>
      <c r="F7214" s="22"/>
      <c r="G7214" s="23"/>
      <c r="H7214" s="24"/>
      <c r="I7214" s="24"/>
      <c r="J7214" s="24"/>
    </row>
    <row r="7215" spans="5:10" x14ac:dyDescent="0.2">
      <c r="E7215" s="21"/>
      <c r="F7215" s="22"/>
      <c r="G7215" s="23"/>
      <c r="H7215" s="24"/>
      <c r="I7215" s="24"/>
      <c r="J7215" s="24"/>
    </row>
    <row r="7216" spans="5:10" x14ac:dyDescent="0.2">
      <c r="E7216" s="21"/>
      <c r="F7216" s="22"/>
      <c r="G7216" s="23"/>
      <c r="H7216" s="24"/>
      <c r="I7216" s="24"/>
      <c r="J7216" s="24"/>
    </row>
    <row r="7217" spans="5:10" x14ac:dyDescent="0.2">
      <c r="E7217" s="21"/>
      <c r="F7217" s="22"/>
      <c r="G7217" s="23"/>
      <c r="H7217" s="24"/>
      <c r="I7217" s="24"/>
      <c r="J7217" s="24"/>
    </row>
    <row r="7218" spans="5:10" x14ac:dyDescent="0.2">
      <c r="E7218" s="21"/>
      <c r="F7218" s="22"/>
      <c r="G7218" s="23"/>
      <c r="H7218" s="24"/>
      <c r="I7218" s="24"/>
      <c r="J7218" s="24"/>
    </row>
    <row r="7219" spans="5:10" x14ac:dyDescent="0.2">
      <c r="E7219" s="21"/>
      <c r="F7219" s="22"/>
      <c r="G7219" s="23"/>
      <c r="H7219" s="24"/>
      <c r="I7219" s="24"/>
      <c r="J7219" s="24"/>
    </row>
    <row r="7220" spans="5:10" x14ac:dyDescent="0.2">
      <c r="E7220" s="21"/>
      <c r="F7220" s="22"/>
      <c r="G7220" s="23"/>
      <c r="H7220" s="24"/>
      <c r="I7220" s="24"/>
      <c r="J7220" s="24"/>
    </row>
    <row r="7221" spans="5:10" x14ac:dyDescent="0.2">
      <c r="E7221" s="21"/>
      <c r="F7221" s="22"/>
      <c r="G7221" s="23"/>
      <c r="H7221" s="24"/>
      <c r="I7221" s="24"/>
      <c r="J7221" s="24"/>
    </row>
    <row r="7222" spans="5:10" x14ac:dyDescent="0.2">
      <c r="E7222" s="21"/>
      <c r="F7222" s="22"/>
      <c r="G7222" s="23"/>
      <c r="H7222" s="24"/>
      <c r="I7222" s="24"/>
      <c r="J7222" s="24"/>
    </row>
    <row r="7223" spans="5:10" x14ac:dyDescent="0.2">
      <c r="E7223" s="21"/>
      <c r="F7223" s="22"/>
      <c r="G7223" s="23"/>
      <c r="H7223" s="24"/>
      <c r="I7223" s="24"/>
      <c r="J7223" s="24"/>
    </row>
    <row r="7224" spans="5:10" x14ac:dyDescent="0.2">
      <c r="E7224" s="21"/>
      <c r="F7224" s="22"/>
      <c r="G7224" s="23"/>
      <c r="H7224" s="24"/>
      <c r="I7224" s="24"/>
      <c r="J7224" s="24"/>
    </row>
    <row r="7225" spans="5:10" x14ac:dyDescent="0.2">
      <c r="E7225" s="21"/>
      <c r="F7225" s="22"/>
      <c r="G7225" s="23"/>
      <c r="H7225" s="24"/>
      <c r="I7225" s="24"/>
      <c r="J7225" s="24"/>
    </row>
    <row r="7226" spans="5:10" x14ac:dyDescent="0.2">
      <c r="E7226" s="21"/>
      <c r="F7226" s="22"/>
      <c r="G7226" s="23"/>
      <c r="H7226" s="24"/>
      <c r="I7226" s="24"/>
      <c r="J7226" s="24"/>
    </row>
    <row r="7227" spans="5:10" x14ac:dyDescent="0.2">
      <c r="E7227" s="21"/>
      <c r="F7227" s="22"/>
      <c r="G7227" s="23"/>
      <c r="H7227" s="24"/>
      <c r="I7227" s="24"/>
      <c r="J7227" s="24"/>
    </row>
    <row r="7228" spans="5:10" x14ac:dyDescent="0.2">
      <c r="E7228" s="21"/>
      <c r="F7228" s="22"/>
      <c r="G7228" s="23"/>
      <c r="H7228" s="24"/>
      <c r="I7228" s="24"/>
      <c r="J7228" s="24"/>
    </row>
    <row r="7229" spans="5:10" x14ac:dyDescent="0.2">
      <c r="E7229" s="21"/>
      <c r="F7229" s="22"/>
      <c r="G7229" s="23"/>
      <c r="H7229" s="24"/>
      <c r="I7229" s="24"/>
      <c r="J7229" s="24"/>
    </row>
    <row r="7230" spans="5:10" x14ac:dyDescent="0.2">
      <c r="E7230" s="21"/>
      <c r="F7230" s="22"/>
      <c r="G7230" s="23"/>
      <c r="H7230" s="24"/>
      <c r="I7230" s="24"/>
      <c r="J7230" s="24"/>
    </row>
    <row r="7231" spans="5:10" x14ac:dyDescent="0.2">
      <c r="E7231" s="21"/>
      <c r="F7231" s="22"/>
      <c r="G7231" s="23"/>
      <c r="H7231" s="24"/>
      <c r="I7231" s="24"/>
      <c r="J7231" s="24"/>
    </row>
    <row r="7232" spans="5:10" x14ac:dyDescent="0.2">
      <c r="E7232" s="21"/>
      <c r="F7232" s="22"/>
      <c r="G7232" s="23"/>
      <c r="H7232" s="24"/>
      <c r="I7232" s="24"/>
      <c r="J7232" s="24"/>
    </row>
    <row r="7233" spans="5:10" x14ac:dyDescent="0.2">
      <c r="E7233" s="21"/>
      <c r="F7233" s="22"/>
      <c r="G7233" s="23"/>
      <c r="H7233" s="24"/>
      <c r="I7233" s="24"/>
      <c r="J7233" s="24"/>
    </row>
    <row r="7234" spans="5:10" x14ac:dyDescent="0.2">
      <c r="E7234" s="21"/>
      <c r="F7234" s="22"/>
      <c r="G7234" s="23"/>
      <c r="H7234" s="24"/>
      <c r="I7234" s="24"/>
      <c r="J7234" s="24"/>
    </row>
    <row r="7235" spans="5:10" x14ac:dyDescent="0.2">
      <c r="E7235" s="21"/>
      <c r="F7235" s="22"/>
      <c r="G7235" s="23"/>
      <c r="H7235" s="24"/>
      <c r="I7235" s="24"/>
      <c r="J7235" s="24"/>
    </row>
    <row r="7236" spans="5:10" x14ac:dyDescent="0.2">
      <c r="E7236" s="21"/>
      <c r="F7236" s="22"/>
      <c r="G7236" s="23"/>
      <c r="H7236" s="24"/>
      <c r="I7236" s="24"/>
      <c r="J7236" s="24"/>
    </row>
    <row r="7237" spans="5:10" x14ac:dyDescent="0.2">
      <c r="E7237" s="21"/>
      <c r="F7237" s="22"/>
      <c r="G7237" s="23"/>
      <c r="H7237" s="24"/>
      <c r="I7237" s="24"/>
      <c r="J7237" s="24"/>
    </row>
    <row r="7238" spans="5:10" x14ac:dyDescent="0.2">
      <c r="E7238" s="21"/>
      <c r="F7238" s="22"/>
      <c r="G7238" s="23"/>
      <c r="H7238" s="24"/>
      <c r="I7238" s="24"/>
      <c r="J7238" s="24"/>
    </row>
    <row r="7239" spans="5:10" x14ac:dyDescent="0.2">
      <c r="E7239" s="21"/>
      <c r="F7239" s="22"/>
      <c r="G7239" s="23"/>
      <c r="H7239" s="24"/>
      <c r="I7239" s="24"/>
      <c r="J7239" s="24"/>
    </row>
    <row r="7240" spans="5:10" x14ac:dyDescent="0.2">
      <c r="E7240" s="21"/>
      <c r="F7240" s="22"/>
      <c r="G7240" s="23"/>
      <c r="H7240" s="24"/>
      <c r="I7240" s="24"/>
      <c r="J7240" s="24"/>
    </row>
    <row r="7241" spans="5:10" x14ac:dyDescent="0.2">
      <c r="E7241" s="21"/>
      <c r="F7241" s="22"/>
      <c r="G7241" s="23"/>
      <c r="H7241" s="24"/>
      <c r="I7241" s="24"/>
      <c r="J7241" s="24"/>
    </row>
    <row r="7242" spans="5:10" x14ac:dyDescent="0.2">
      <c r="E7242" s="21"/>
      <c r="F7242" s="22"/>
      <c r="G7242" s="23"/>
      <c r="H7242" s="24"/>
      <c r="I7242" s="24"/>
      <c r="J7242" s="24"/>
    </row>
    <row r="7243" spans="5:10" x14ac:dyDescent="0.2">
      <c r="E7243" s="21"/>
      <c r="F7243" s="22"/>
      <c r="G7243" s="23"/>
      <c r="H7243" s="24"/>
      <c r="I7243" s="24"/>
      <c r="J7243" s="24"/>
    </row>
    <row r="7244" spans="5:10" x14ac:dyDescent="0.2">
      <c r="E7244" s="21"/>
      <c r="F7244" s="22"/>
      <c r="G7244" s="23"/>
      <c r="H7244" s="24"/>
      <c r="I7244" s="24"/>
      <c r="J7244" s="24"/>
    </row>
    <row r="7245" spans="5:10" x14ac:dyDescent="0.2">
      <c r="E7245" s="21"/>
      <c r="F7245" s="22"/>
      <c r="G7245" s="23"/>
      <c r="H7245" s="24"/>
      <c r="I7245" s="24"/>
      <c r="J7245" s="24"/>
    </row>
    <row r="7246" spans="5:10" x14ac:dyDescent="0.2">
      <c r="E7246" s="21"/>
      <c r="F7246" s="22"/>
      <c r="G7246" s="23"/>
      <c r="H7246" s="24"/>
      <c r="I7246" s="24"/>
      <c r="J7246" s="24"/>
    </row>
    <row r="7247" spans="5:10" x14ac:dyDescent="0.2">
      <c r="E7247" s="21"/>
      <c r="F7247" s="22"/>
      <c r="G7247" s="23"/>
      <c r="H7247" s="24"/>
      <c r="I7247" s="24"/>
      <c r="J7247" s="24"/>
    </row>
    <row r="7248" spans="5:10" x14ac:dyDescent="0.2">
      <c r="E7248" s="21"/>
      <c r="F7248" s="22"/>
      <c r="G7248" s="23"/>
      <c r="H7248" s="24"/>
      <c r="I7248" s="24"/>
      <c r="J7248" s="24"/>
    </row>
    <row r="7249" spans="5:10" x14ac:dyDescent="0.2">
      <c r="E7249" s="21"/>
      <c r="F7249" s="22"/>
      <c r="G7249" s="23"/>
      <c r="H7249" s="24"/>
      <c r="I7249" s="24"/>
      <c r="J7249" s="24"/>
    </row>
    <row r="7250" spans="5:10" x14ac:dyDescent="0.2">
      <c r="E7250" s="21"/>
      <c r="F7250" s="22"/>
      <c r="G7250" s="23"/>
      <c r="H7250" s="24"/>
      <c r="I7250" s="24"/>
      <c r="J7250" s="24"/>
    </row>
    <row r="7251" spans="5:10" x14ac:dyDescent="0.2">
      <c r="E7251" s="21"/>
      <c r="F7251" s="22"/>
      <c r="G7251" s="23"/>
      <c r="H7251" s="24"/>
      <c r="I7251" s="24"/>
      <c r="J7251" s="24"/>
    </row>
    <row r="7252" spans="5:10" x14ac:dyDescent="0.2">
      <c r="E7252" s="21"/>
      <c r="F7252" s="22"/>
      <c r="G7252" s="23"/>
      <c r="H7252" s="24"/>
      <c r="I7252" s="24"/>
      <c r="J7252" s="24"/>
    </row>
    <row r="7253" spans="5:10" x14ac:dyDescent="0.2">
      <c r="E7253" s="21"/>
      <c r="F7253" s="22"/>
      <c r="G7253" s="23"/>
      <c r="H7253" s="24"/>
      <c r="I7253" s="24"/>
      <c r="J7253" s="24"/>
    </row>
    <row r="7254" spans="5:10" x14ac:dyDescent="0.2">
      <c r="E7254" s="21"/>
      <c r="F7254" s="22"/>
      <c r="G7254" s="23"/>
      <c r="H7254" s="24"/>
      <c r="I7254" s="24"/>
      <c r="J7254" s="24"/>
    </row>
    <row r="7255" spans="5:10" x14ac:dyDescent="0.2">
      <c r="E7255" s="21"/>
      <c r="F7255" s="22"/>
      <c r="G7255" s="23"/>
      <c r="H7255" s="24"/>
      <c r="I7255" s="24"/>
      <c r="J7255" s="24"/>
    </row>
    <row r="7256" spans="5:10" x14ac:dyDescent="0.2">
      <c r="E7256" s="21"/>
      <c r="F7256" s="22"/>
      <c r="G7256" s="23"/>
      <c r="H7256" s="24"/>
      <c r="I7256" s="24"/>
      <c r="J7256" s="24"/>
    </row>
    <row r="7257" spans="5:10" x14ac:dyDescent="0.2">
      <c r="E7257" s="21"/>
      <c r="F7257" s="22"/>
      <c r="G7257" s="23"/>
      <c r="H7257" s="24"/>
      <c r="I7257" s="24"/>
      <c r="J7257" s="24"/>
    </row>
    <row r="7258" spans="5:10" x14ac:dyDescent="0.2">
      <c r="E7258" s="21"/>
      <c r="F7258" s="22"/>
      <c r="G7258" s="23"/>
      <c r="H7258" s="24"/>
      <c r="I7258" s="24"/>
      <c r="J7258" s="24"/>
    </row>
    <row r="7259" spans="5:10" x14ac:dyDescent="0.2">
      <c r="E7259" s="21"/>
      <c r="F7259" s="22"/>
      <c r="G7259" s="23"/>
      <c r="H7259" s="24"/>
      <c r="I7259" s="24"/>
      <c r="J7259" s="24"/>
    </row>
    <row r="7260" spans="5:10" x14ac:dyDescent="0.2">
      <c r="E7260" s="21"/>
      <c r="F7260" s="22"/>
      <c r="G7260" s="23"/>
      <c r="H7260" s="24"/>
      <c r="I7260" s="24"/>
      <c r="J7260" s="24"/>
    </row>
    <row r="7261" spans="5:10" x14ac:dyDescent="0.2">
      <c r="E7261" s="21"/>
      <c r="F7261" s="22"/>
      <c r="G7261" s="23"/>
      <c r="H7261" s="24"/>
      <c r="I7261" s="24"/>
      <c r="J7261" s="24"/>
    </row>
    <row r="7262" spans="5:10" x14ac:dyDescent="0.2">
      <c r="E7262" s="21"/>
      <c r="F7262" s="22"/>
      <c r="G7262" s="23"/>
      <c r="H7262" s="24"/>
      <c r="I7262" s="24"/>
      <c r="J7262" s="24"/>
    </row>
    <row r="7263" spans="5:10" x14ac:dyDescent="0.2">
      <c r="E7263" s="21"/>
      <c r="F7263" s="22"/>
      <c r="G7263" s="23"/>
      <c r="H7263" s="24"/>
      <c r="I7263" s="24"/>
      <c r="J7263" s="24"/>
    </row>
    <row r="7264" spans="5:10" x14ac:dyDescent="0.2">
      <c r="E7264" s="21"/>
      <c r="F7264" s="22"/>
      <c r="G7264" s="23"/>
      <c r="H7264" s="24"/>
      <c r="I7264" s="24"/>
      <c r="J7264" s="24"/>
    </row>
    <row r="7265" spans="5:10" x14ac:dyDescent="0.2">
      <c r="E7265" s="21"/>
      <c r="F7265" s="22"/>
      <c r="G7265" s="23"/>
      <c r="H7265" s="24"/>
      <c r="I7265" s="24"/>
      <c r="J7265" s="24"/>
    </row>
    <row r="7266" spans="5:10" x14ac:dyDescent="0.2">
      <c r="E7266" s="21"/>
      <c r="F7266" s="22"/>
      <c r="G7266" s="23"/>
      <c r="H7266" s="24"/>
      <c r="I7266" s="24"/>
      <c r="J7266" s="24"/>
    </row>
    <row r="7267" spans="5:10" x14ac:dyDescent="0.2">
      <c r="E7267" s="21"/>
      <c r="F7267" s="22"/>
      <c r="G7267" s="23"/>
      <c r="H7267" s="24"/>
      <c r="I7267" s="24"/>
      <c r="J7267" s="24"/>
    </row>
    <row r="7268" spans="5:10" x14ac:dyDescent="0.2">
      <c r="E7268" s="21"/>
      <c r="F7268" s="22"/>
      <c r="G7268" s="23"/>
      <c r="H7268" s="24"/>
      <c r="I7268" s="24"/>
      <c r="J7268" s="24"/>
    </row>
    <row r="7269" spans="5:10" x14ac:dyDescent="0.2">
      <c r="E7269" s="21"/>
      <c r="F7269" s="22"/>
      <c r="G7269" s="23"/>
      <c r="H7269" s="24"/>
      <c r="I7269" s="24"/>
      <c r="J7269" s="24"/>
    </row>
    <row r="7270" spans="5:10" x14ac:dyDescent="0.2">
      <c r="E7270" s="21"/>
      <c r="F7270" s="22"/>
      <c r="G7270" s="23"/>
      <c r="H7270" s="24"/>
      <c r="I7270" s="24"/>
      <c r="J7270" s="24"/>
    </row>
    <row r="7271" spans="5:10" x14ac:dyDescent="0.2">
      <c r="E7271" s="21"/>
      <c r="F7271" s="22"/>
      <c r="G7271" s="23"/>
      <c r="H7271" s="24"/>
      <c r="I7271" s="24"/>
      <c r="J7271" s="24"/>
    </row>
    <row r="7272" spans="5:10" x14ac:dyDescent="0.2">
      <c r="E7272" s="21"/>
      <c r="F7272" s="22"/>
      <c r="G7272" s="23"/>
      <c r="H7272" s="24"/>
      <c r="I7272" s="24"/>
      <c r="J7272" s="24"/>
    </row>
    <row r="7273" spans="5:10" x14ac:dyDescent="0.2">
      <c r="E7273" s="21"/>
      <c r="F7273" s="22"/>
      <c r="G7273" s="23"/>
      <c r="H7273" s="24"/>
      <c r="I7273" s="24"/>
      <c r="J7273" s="24"/>
    </row>
    <row r="7274" spans="5:10" x14ac:dyDescent="0.2">
      <c r="E7274" s="21"/>
      <c r="F7274" s="22"/>
      <c r="G7274" s="23"/>
      <c r="H7274" s="24"/>
      <c r="I7274" s="24"/>
      <c r="J7274" s="24"/>
    </row>
    <row r="7275" spans="5:10" x14ac:dyDescent="0.2">
      <c r="E7275" s="21"/>
      <c r="F7275" s="22"/>
      <c r="G7275" s="23"/>
      <c r="H7275" s="24"/>
      <c r="I7275" s="24"/>
      <c r="J7275" s="24"/>
    </row>
    <row r="7276" spans="5:10" x14ac:dyDescent="0.2">
      <c r="E7276" s="21"/>
      <c r="F7276" s="22"/>
      <c r="G7276" s="23"/>
      <c r="H7276" s="24"/>
      <c r="I7276" s="24"/>
      <c r="J7276" s="24"/>
    </row>
    <row r="7277" spans="5:10" x14ac:dyDescent="0.2">
      <c r="E7277" s="21"/>
      <c r="F7277" s="22"/>
      <c r="G7277" s="23"/>
      <c r="H7277" s="24"/>
      <c r="I7277" s="24"/>
      <c r="J7277" s="24"/>
    </row>
    <row r="7278" spans="5:10" x14ac:dyDescent="0.2">
      <c r="E7278" s="21"/>
      <c r="F7278" s="22"/>
      <c r="G7278" s="23"/>
      <c r="H7278" s="24"/>
      <c r="I7278" s="24"/>
      <c r="J7278" s="24"/>
    </row>
    <row r="7279" spans="5:10" x14ac:dyDescent="0.2">
      <c r="E7279" s="21"/>
      <c r="F7279" s="22"/>
      <c r="G7279" s="23"/>
      <c r="H7279" s="24"/>
      <c r="I7279" s="24"/>
      <c r="J7279" s="24"/>
    </row>
    <row r="7280" spans="5:10" x14ac:dyDescent="0.2">
      <c r="E7280" s="21"/>
      <c r="F7280" s="22"/>
      <c r="G7280" s="23"/>
      <c r="H7280" s="24"/>
      <c r="I7280" s="24"/>
      <c r="J7280" s="24"/>
    </row>
    <row r="7281" spans="5:10" x14ac:dyDescent="0.2">
      <c r="E7281" s="21"/>
      <c r="F7281" s="22"/>
      <c r="G7281" s="23"/>
      <c r="H7281" s="24"/>
      <c r="I7281" s="24"/>
      <c r="J7281" s="24"/>
    </row>
    <row r="7282" spans="5:10" x14ac:dyDescent="0.2">
      <c r="E7282" s="21"/>
      <c r="F7282" s="22"/>
      <c r="G7282" s="23"/>
      <c r="H7282" s="24"/>
      <c r="I7282" s="24"/>
      <c r="J7282" s="24"/>
    </row>
    <row r="7283" spans="5:10" x14ac:dyDescent="0.2">
      <c r="E7283" s="21"/>
      <c r="F7283" s="22"/>
      <c r="G7283" s="23"/>
      <c r="H7283" s="24"/>
      <c r="I7283" s="24"/>
      <c r="J7283" s="24"/>
    </row>
    <row r="7284" spans="5:10" x14ac:dyDescent="0.2">
      <c r="E7284" s="21"/>
      <c r="F7284" s="22"/>
      <c r="G7284" s="23"/>
      <c r="H7284" s="24"/>
      <c r="I7284" s="24"/>
      <c r="J7284" s="24"/>
    </row>
    <row r="7285" spans="5:10" x14ac:dyDescent="0.2">
      <c r="E7285" s="21"/>
      <c r="F7285" s="22"/>
      <c r="G7285" s="23"/>
      <c r="H7285" s="24"/>
      <c r="I7285" s="24"/>
      <c r="J7285" s="24"/>
    </row>
    <row r="7286" spans="5:10" x14ac:dyDescent="0.2">
      <c r="E7286" s="21"/>
      <c r="F7286" s="22"/>
      <c r="G7286" s="23"/>
      <c r="H7286" s="24"/>
      <c r="I7286" s="24"/>
      <c r="J7286" s="24"/>
    </row>
    <row r="7287" spans="5:10" x14ac:dyDescent="0.2">
      <c r="E7287" s="21"/>
      <c r="F7287" s="22"/>
      <c r="G7287" s="23"/>
      <c r="H7287" s="24"/>
      <c r="I7287" s="24"/>
      <c r="J7287" s="24"/>
    </row>
    <row r="7288" spans="5:10" x14ac:dyDescent="0.2">
      <c r="E7288" s="21"/>
      <c r="F7288" s="22"/>
      <c r="G7288" s="23"/>
      <c r="H7288" s="24"/>
      <c r="I7288" s="24"/>
      <c r="J7288" s="24"/>
    </row>
    <row r="7289" spans="5:10" x14ac:dyDescent="0.2">
      <c r="E7289" s="21"/>
      <c r="F7289" s="22"/>
      <c r="G7289" s="23"/>
      <c r="H7289" s="24"/>
      <c r="I7289" s="24"/>
      <c r="J7289" s="24"/>
    </row>
    <row r="7290" spans="5:10" x14ac:dyDescent="0.2">
      <c r="E7290" s="21"/>
      <c r="F7290" s="22"/>
      <c r="G7290" s="23"/>
      <c r="H7290" s="24"/>
      <c r="I7290" s="24"/>
      <c r="J7290" s="24"/>
    </row>
    <row r="7291" spans="5:10" x14ac:dyDescent="0.2">
      <c r="E7291" s="21"/>
      <c r="F7291" s="22"/>
      <c r="G7291" s="23"/>
      <c r="H7291" s="24"/>
      <c r="I7291" s="24"/>
      <c r="J7291" s="24"/>
    </row>
    <row r="7292" spans="5:10" x14ac:dyDescent="0.2">
      <c r="E7292" s="21"/>
      <c r="F7292" s="22"/>
      <c r="G7292" s="23"/>
      <c r="H7292" s="24"/>
      <c r="I7292" s="24"/>
      <c r="J7292" s="24"/>
    </row>
    <row r="7293" spans="5:10" x14ac:dyDescent="0.2">
      <c r="E7293" s="21"/>
      <c r="F7293" s="22"/>
      <c r="G7293" s="23"/>
      <c r="H7293" s="24"/>
      <c r="I7293" s="24"/>
      <c r="J7293" s="24"/>
    </row>
    <row r="7294" spans="5:10" x14ac:dyDescent="0.2">
      <c r="E7294" s="21"/>
      <c r="F7294" s="22"/>
      <c r="G7294" s="23"/>
      <c r="H7294" s="24"/>
      <c r="I7294" s="24"/>
      <c r="J7294" s="24"/>
    </row>
    <row r="7295" spans="5:10" x14ac:dyDescent="0.2">
      <c r="E7295" s="21"/>
      <c r="F7295" s="22"/>
      <c r="G7295" s="23"/>
      <c r="H7295" s="24"/>
      <c r="I7295" s="24"/>
      <c r="J7295" s="24"/>
    </row>
    <row r="7296" spans="5:10" x14ac:dyDescent="0.2">
      <c r="E7296" s="21"/>
      <c r="F7296" s="22"/>
      <c r="G7296" s="23"/>
      <c r="H7296" s="24"/>
      <c r="I7296" s="24"/>
      <c r="J7296" s="24"/>
    </row>
    <row r="7297" spans="5:10" x14ac:dyDescent="0.2">
      <c r="E7297" s="21"/>
      <c r="F7297" s="22"/>
      <c r="G7297" s="23"/>
      <c r="H7297" s="24"/>
      <c r="I7297" s="24"/>
      <c r="J7297" s="24"/>
    </row>
    <row r="7298" spans="5:10" x14ac:dyDescent="0.2">
      <c r="E7298" s="21"/>
      <c r="F7298" s="22"/>
      <c r="G7298" s="23"/>
      <c r="H7298" s="24"/>
      <c r="I7298" s="24"/>
      <c r="J7298" s="24"/>
    </row>
    <row r="7299" spans="5:10" x14ac:dyDescent="0.2">
      <c r="E7299" s="21"/>
      <c r="F7299" s="22"/>
      <c r="G7299" s="23"/>
      <c r="H7299" s="24"/>
      <c r="I7299" s="24"/>
      <c r="J7299" s="24"/>
    </row>
    <row r="7300" spans="5:10" x14ac:dyDescent="0.2">
      <c r="E7300" s="21"/>
      <c r="F7300" s="22"/>
      <c r="G7300" s="23"/>
      <c r="H7300" s="24"/>
      <c r="I7300" s="24"/>
      <c r="J7300" s="24"/>
    </row>
    <row r="7301" spans="5:10" x14ac:dyDescent="0.2">
      <c r="E7301" s="21"/>
      <c r="F7301" s="22"/>
      <c r="G7301" s="23"/>
      <c r="H7301" s="24"/>
      <c r="I7301" s="24"/>
      <c r="J7301" s="24"/>
    </row>
    <row r="7302" spans="5:10" x14ac:dyDescent="0.2">
      <c r="E7302" s="21"/>
      <c r="F7302" s="22"/>
      <c r="G7302" s="23"/>
      <c r="H7302" s="24"/>
      <c r="I7302" s="24"/>
      <c r="J7302" s="24"/>
    </row>
    <row r="7303" spans="5:10" x14ac:dyDescent="0.2">
      <c r="E7303" s="21"/>
      <c r="F7303" s="22"/>
      <c r="G7303" s="23"/>
      <c r="H7303" s="24"/>
      <c r="I7303" s="24"/>
      <c r="J7303" s="24"/>
    </row>
    <row r="7304" spans="5:10" x14ac:dyDescent="0.2">
      <c r="E7304" s="21"/>
      <c r="F7304" s="22"/>
      <c r="G7304" s="23"/>
      <c r="H7304" s="24"/>
      <c r="I7304" s="24"/>
      <c r="J7304" s="24"/>
    </row>
    <row r="7305" spans="5:10" x14ac:dyDescent="0.2">
      <c r="E7305" s="21"/>
      <c r="F7305" s="22"/>
      <c r="G7305" s="23"/>
      <c r="H7305" s="24"/>
      <c r="I7305" s="24"/>
      <c r="J7305" s="24"/>
    </row>
    <row r="7306" spans="5:10" x14ac:dyDescent="0.2">
      <c r="E7306" s="21"/>
      <c r="F7306" s="22"/>
      <c r="G7306" s="23"/>
      <c r="H7306" s="24"/>
      <c r="I7306" s="24"/>
      <c r="J7306" s="24"/>
    </row>
    <row r="7307" spans="5:10" x14ac:dyDescent="0.2">
      <c r="E7307" s="21"/>
      <c r="F7307" s="22"/>
      <c r="G7307" s="23"/>
      <c r="H7307" s="24"/>
      <c r="I7307" s="24"/>
      <c r="J7307" s="24"/>
    </row>
    <row r="7308" spans="5:10" x14ac:dyDescent="0.2">
      <c r="E7308" s="21"/>
      <c r="F7308" s="22"/>
      <c r="G7308" s="23"/>
      <c r="H7308" s="24"/>
      <c r="I7308" s="24"/>
      <c r="J7308" s="24"/>
    </row>
    <row r="7309" spans="5:10" x14ac:dyDescent="0.2">
      <c r="E7309" s="21"/>
      <c r="F7309" s="22"/>
      <c r="G7309" s="23"/>
      <c r="H7309" s="24"/>
      <c r="I7309" s="24"/>
      <c r="J7309" s="24"/>
    </row>
    <row r="7310" spans="5:10" x14ac:dyDescent="0.2">
      <c r="E7310" s="21"/>
      <c r="F7310" s="22"/>
      <c r="G7310" s="23"/>
      <c r="H7310" s="24"/>
      <c r="I7310" s="24"/>
      <c r="J7310" s="24"/>
    </row>
    <row r="7311" spans="5:10" x14ac:dyDescent="0.2">
      <c r="E7311" s="21"/>
      <c r="F7311" s="22"/>
      <c r="G7311" s="23"/>
      <c r="H7311" s="24"/>
      <c r="I7311" s="24"/>
      <c r="J7311" s="24"/>
    </row>
    <row r="7312" spans="5:10" x14ac:dyDescent="0.2">
      <c r="E7312" s="21"/>
      <c r="F7312" s="22"/>
      <c r="G7312" s="23"/>
      <c r="H7312" s="24"/>
      <c r="I7312" s="24"/>
      <c r="J7312" s="24"/>
    </row>
    <row r="7313" spans="5:10" x14ac:dyDescent="0.2">
      <c r="E7313" s="21"/>
      <c r="F7313" s="22"/>
      <c r="G7313" s="23"/>
      <c r="H7313" s="24"/>
      <c r="I7313" s="24"/>
      <c r="J7313" s="24"/>
    </row>
    <row r="7314" spans="5:10" x14ac:dyDescent="0.2">
      <c r="E7314" s="21"/>
      <c r="F7314" s="22"/>
      <c r="G7314" s="23"/>
      <c r="H7314" s="24"/>
      <c r="I7314" s="24"/>
      <c r="J7314" s="24"/>
    </row>
    <row r="7315" spans="5:10" x14ac:dyDescent="0.2">
      <c r="E7315" s="21"/>
      <c r="F7315" s="22"/>
      <c r="G7315" s="23"/>
      <c r="H7315" s="24"/>
      <c r="I7315" s="24"/>
      <c r="J7315" s="24"/>
    </row>
    <row r="7316" spans="5:10" x14ac:dyDescent="0.2">
      <c r="E7316" s="21"/>
      <c r="F7316" s="22"/>
      <c r="G7316" s="23"/>
      <c r="H7316" s="24"/>
      <c r="I7316" s="24"/>
      <c r="J7316" s="24"/>
    </row>
    <row r="7317" spans="5:10" x14ac:dyDescent="0.2">
      <c r="E7317" s="21"/>
      <c r="F7317" s="22"/>
      <c r="G7317" s="23"/>
      <c r="H7317" s="24"/>
      <c r="I7317" s="24"/>
      <c r="J7317" s="24"/>
    </row>
    <row r="7318" spans="5:10" x14ac:dyDescent="0.2">
      <c r="E7318" s="21"/>
      <c r="F7318" s="22"/>
      <c r="G7318" s="23"/>
      <c r="H7318" s="24"/>
      <c r="I7318" s="24"/>
      <c r="J7318" s="24"/>
    </row>
    <row r="7319" spans="5:10" x14ac:dyDescent="0.2">
      <c r="E7319" s="21"/>
      <c r="F7319" s="22"/>
      <c r="G7319" s="23"/>
      <c r="H7319" s="24"/>
      <c r="I7319" s="24"/>
      <c r="J7319" s="24"/>
    </row>
    <row r="7320" spans="5:10" x14ac:dyDescent="0.2">
      <c r="E7320" s="21"/>
      <c r="F7320" s="22"/>
      <c r="G7320" s="23"/>
      <c r="H7320" s="24"/>
      <c r="I7320" s="24"/>
      <c r="J7320" s="24"/>
    </row>
    <row r="7321" spans="5:10" x14ac:dyDescent="0.2">
      <c r="E7321" s="21"/>
      <c r="F7321" s="22"/>
      <c r="G7321" s="23"/>
      <c r="H7321" s="24"/>
      <c r="I7321" s="24"/>
      <c r="J7321" s="24"/>
    </row>
    <row r="7322" spans="5:10" x14ac:dyDescent="0.2">
      <c r="E7322" s="21"/>
      <c r="F7322" s="22"/>
      <c r="G7322" s="23"/>
      <c r="H7322" s="24"/>
      <c r="I7322" s="24"/>
      <c r="J7322" s="24"/>
    </row>
    <row r="7323" spans="5:10" x14ac:dyDescent="0.2">
      <c r="E7323" s="21"/>
      <c r="F7323" s="22"/>
      <c r="G7323" s="23"/>
      <c r="H7323" s="24"/>
      <c r="I7323" s="24"/>
      <c r="J7323" s="24"/>
    </row>
    <row r="7324" spans="5:10" x14ac:dyDescent="0.2">
      <c r="E7324" s="21"/>
      <c r="F7324" s="22"/>
      <c r="G7324" s="23"/>
      <c r="H7324" s="24"/>
      <c r="I7324" s="24"/>
      <c r="J7324" s="24"/>
    </row>
    <row r="7325" spans="5:10" x14ac:dyDescent="0.2">
      <c r="E7325" s="21"/>
      <c r="F7325" s="22"/>
      <c r="G7325" s="23"/>
      <c r="H7325" s="24"/>
      <c r="I7325" s="24"/>
      <c r="J7325" s="24"/>
    </row>
    <row r="7326" spans="5:10" x14ac:dyDescent="0.2">
      <c r="E7326" s="21"/>
      <c r="F7326" s="22"/>
      <c r="G7326" s="23"/>
      <c r="H7326" s="24"/>
      <c r="I7326" s="24"/>
      <c r="J7326" s="24"/>
    </row>
    <row r="7327" spans="5:10" x14ac:dyDescent="0.2">
      <c r="E7327" s="21"/>
      <c r="F7327" s="22"/>
      <c r="G7327" s="23"/>
      <c r="H7327" s="24"/>
      <c r="I7327" s="24"/>
      <c r="J7327" s="24"/>
    </row>
    <row r="7328" spans="5:10" x14ac:dyDescent="0.2">
      <c r="E7328" s="21"/>
      <c r="F7328" s="22"/>
      <c r="G7328" s="23"/>
      <c r="H7328" s="24"/>
      <c r="I7328" s="24"/>
      <c r="J7328" s="24"/>
    </row>
    <row r="7329" spans="5:10" x14ac:dyDescent="0.2">
      <c r="E7329" s="21"/>
      <c r="F7329" s="22"/>
      <c r="G7329" s="23"/>
      <c r="H7329" s="24"/>
      <c r="I7329" s="24"/>
      <c r="J7329" s="24"/>
    </row>
    <row r="7330" spans="5:10" x14ac:dyDescent="0.2">
      <c r="E7330" s="21"/>
      <c r="F7330" s="22"/>
      <c r="G7330" s="23"/>
      <c r="H7330" s="24"/>
      <c r="I7330" s="24"/>
      <c r="J7330" s="24"/>
    </row>
    <row r="7331" spans="5:10" x14ac:dyDescent="0.2">
      <c r="E7331" s="21"/>
      <c r="F7331" s="22"/>
      <c r="G7331" s="23"/>
      <c r="H7331" s="24"/>
      <c r="I7331" s="24"/>
      <c r="J7331" s="24"/>
    </row>
    <row r="7332" spans="5:10" x14ac:dyDescent="0.2">
      <c r="E7332" s="21"/>
      <c r="F7332" s="22"/>
      <c r="G7332" s="23"/>
      <c r="H7332" s="24"/>
      <c r="I7332" s="24"/>
      <c r="J7332" s="24"/>
    </row>
    <row r="7333" spans="5:10" x14ac:dyDescent="0.2">
      <c r="E7333" s="21"/>
      <c r="F7333" s="22"/>
      <c r="G7333" s="23"/>
      <c r="H7333" s="24"/>
      <c r="I7333" s="24"/>
      <c r="J7333" s="24"/>
    </row>
    <row r="7334" spans="5:10" x14ac:dyDescent="0.2">
      <c r="E7334" s="21"/>
      <c r="F7334" s="22"/>
      <c r="G7334" s="23"/>
      <c r="H7334" s="24"/>
      <c r="I7334" s="24"/>
      <c r="J7334" s="24"/>
    </row>
    <row r="7335" spans="5:10" x14ac:dyDescent="0.2">
      <c r="E7335" s="21"/>
      <c r="F7335" s="22"/>
      <c r="G7335" s="23"/>
      <c r="H7335" s="24"/>
      <c r="I7335" s="24"/>
      <c r="J7335" s="24"/>
    </row>
    <row r="7336" spans="5:10" x14ac:dyDescent="0.2">
      <c r="E7336" s="21"/>
      <c r="F7336" s="22"/>
      <c r="G7336" s="23"/>
      <c r="H7336" s="24"/>
      <c r="I7336" s="24"/>
      <c r="J7336" s="24"/>
    </row>
    <row r="7337" spans="5:10" x14ac:dyDescent="0.2">
      <c r="E7337" s="21"/>
      <c r="F7337" s="22"/>
      <c r="G7337" s="23"/>
      <c r="H7337" s="24"/>
      <c r="I7337" s="24"/>
      <c r="J7337" s="24"/>
    </row>
    <row r="7338" spans="5:10" x14ac:dyDescent="0.2">
      <c r="E7338" s="21"/>
      <c r="F7338" s="22"/>
      <c r="G7338" s="23"/>
      <c r="H7338" s="24"/>
      <c r="I7338" s="24"/>
      <c r="J7338" s="24"/>
    </row>
    <row r="7339" spans="5:10" x14ac:dyDescent="0.2">
      <c r="E7339" s="21"/>
      <c r="F7339" s="22"/>
      <c r="G7339" s="23"/>
      <c r="H7339" s="24"/>
      <c r="I7339" s="24"/>
      <c r="J7339" s="24"/>
    </row>
    <row r="7340" spans="5:10" x14ac:dyDescent="0.2">
      <c r="E7340" s="21"/>
      <c r="F7340" s="22"/>
      <c r="G7340" s="23"/>
      <c r="H7340" s="24"/>
      <c r="I7340" s="24"/>
      <c r="J7340" s="24"/>
    </row>
    <row r="7341" spans="5:10" x14ac:dyDescent="0.2">
      <c r="E7341" s="21"/>
      <c r="F7341" s="22"/>
      <c r="G7341" s="23"/>
      <c r="H7341" s="24"/>
      <c r="I7341" s="24"/>
      <c r="J7341" s="24"/>
    </row>
    <row r="7342" spans="5:10" x14ac:dyDescent="0.2">
      <c r="E7342" s="21"/>
      <c r="F7342" s="22"/>
      <c r="G7342" s="23"/>
      <c r="H7342" s="24"/>
      <c r="I7342" s="24"/>
      <c r="J7342" s="24"/>
    </row>
    <row r="7343" spans="5:10" x14ac:dyDescent="0.2">
      <c r="E7343" s="21"/>
      <c r="F7343" s="22"/>
      <c r="G7343" s="23"/>
      <c r="H7343" s="24"/>
      <c r="I7343" s="24"/>
      <c r="J7343" s="24"/>
    </row>
    <row r="7344" spans="5:10" x14ac:dyDescent="0.2">
      <c r="E7344" s="21"/>
      <c r="F7344" s="22"/>
      <c r="G7344" s="23"/>
      <c r="H7344" s="24"/>
      <c r="I7344" s="24"/>
      <c r="J7344" s="24"/>
    </row>
    <row r="7345" spans="5:10" x14ac:dyDescent="0.2">
      <c r="E7345" s="21"/>
      <c r="F7345" s="22"/>
      <c r="G7345" s="23"/>
      <c r="H7345" s="24"/>
      <c r="I7345" s="24"/>
      <c r="J7345" s="24"/>
    </row>
    <row r="7346" spans="5:10" x14ac:dyDescent="0.2">
      <c r="E7346" s="21"/>
      <c r="F7346" s="22"/>
      <c r="G7346" s="23"/>
      <c r="H7346" s="24"/>
      <c r="I7346" s="24"/>
      <c r="J7346" s="24"/>
    </row>
    <row r="7347" spans="5:10" x14ac:dyDescent="0.2">
      <c r="E7347" s="21"/>
      <c r="F7347" s="22"/>
      <c r="G7347" s="23"/>
      <c r="H7347" s="24"/>
      <c r="I7347" s="24"/>
      <c r="J7347" s="24"/>
    </row>
    <row r="7348" spans="5:10" x14ac:dyDescent="0.2">
      <c r="E7348" s="21"/>
      <c r="F7348" s="22"/>
      <c r="G7348" s="23"/>
      <c r="H7348" s="24"/>
      <c r="I7348" s="24"/>
      <c r="J7348" s="24"/>
    </row>
    <row r="7349" spans="5:10" x14ac:dyDescent="0.2">
      <c r="E7349" s="21"/>
      <c r="F7349" s="22"/>
      <c r="G7349" s="23"/>
      <c r="H7349" s="24"/>
      <c r="I7349" s="24"/>
      <c r="J7349" s="24"/>
    </row>
    <row r="7350" spans="5:10" x14ac:dyDescent="0.2">
      <c r="E7350" s="21"/>
      <c r="F7350" s="22"/>
      <c r="G7350" s="23"/>
      <c r="H7350" s="24"/>
      <c r="I7350" s="24"/>
      <c r="J7350" s="24"/>
    </row>
    <row r="7351" spans="5:10" x14ac:dyDescent="0.2">
      <c r="E7351" s="21"/>
      <c r="F7351" s="22"/>
      <c r="G7351" s="23"/>
      <c r="H7351" s="24"/>
      <c r="I7351" s="24"/>
      <c r="J7351" s="24"/>
    </row>
    <row r="7352" spans="5:10" x14ac:dyDescent="0.2">
      <c r="E7352" s="21"/>
      <c r="F7352" s="22"/>
      <c r="G7352" s="23"/>
      <c r="H7352" s="24"/>
      <c r="I7352" s="24"/>
      <c r="J7352" s="24"/>
    </row>
    <row r="7353" spans="5:10" x14ac:dyDescent="0.2">
      <c r="E7353" s="21"/>
      <c r="F7353" s="22"/>
      <c r="G7353" s="23"/>
      <c r="H7353" s="24"/>
      <c r="I7353" s="24"/>
      <c r="J7353" s="24"/>
    </row>
    <row r="7354" spans="5:10" x14ac:dyDescent="0.2">
      <c r="E7354" s="21"/>
      <c r="F7354" s="22"/>
      <c r="G7354" s="23"/>
      <c r="H7354" s="24"/>
      <c r="I7354" s="24"/>
      <c r="J7354" s="24"/>
    </row>
    <row r="7355" spans="5:10" x14ac:dyDescent="0.2">
      <c r="E7355" s="21"/>
      <c r="F7355" s="22"/>
      <c r="G7355" s="23"/>
      <c r="H7355" s="24"/>
      <c r="I7355" s="24"/>
      <c r="J7355" s="24"/>
    </row>
    <row r="7356" spans="5:10" x14ac:dyDescent="0.2">
      <c r="E7356" s="21"/>
      <c r="F7356" s="22"/>
      <c r="G7356" s="23"/>
      <c r="H7356" s="24"/>
      <c r="I7356" s="24"/>
      <c r="J7356" s="24"/>
    </row>
    <row r="7357" spans="5:10" x14ac:dyDescent="0.2">
      <c r="E7357" s="21"/>
      <c r="F7357" s="22"/>
      <c r="G7357" s="23"/>
      <c r="H7357" s="24"/>
      <c r="I7357" s="24"/>
      <c r="J7357" s="24"/>
    </row>
    <row r="7358" spans="5:10" x14ac:dyDescent="0.2">
      <c r="E7358" s="21"/>
      <c r="F7358" s="22"/>
      <c r="G7358" s="23"/>
      <c r="H7358" s="24"/>
      <c r="I7358" s="24"/>
      <c r="J7358" s="24"/>
    </row>
    <row r="7359" spans="5:10" x14ac:dyDescent="0.2">
      <c r="E7359" s="21"/>
      <c r="F7359" s="22"/>
      <c r="G7359" s="23"/>
      <c r="H7359" s="24"/>
      <c r="I7359" s="24"/>
      <c r="J7359" s="24"/>
    </row>
    <row r="7360" spans="5:10" x14ac:dyDescent="0.2">
      <c r="E7360" s="21"/>
      <c r="F7360" s="22"/>
      <c r="G7360" s="23"/>
      <c r="H7360" s="24"/>
      <c r="I7360" s="24"/>
      <c r="J7360" s="24"/>
    </row>
    <row r="7361" spans="5:10" x14ac:dyDescent="0.2">
      <c r="E7361" s="21"/>
      <c r="F7361" s="22"/>
      <c r="G7361" s="23"/>
      <c r="H7361" s="24"/>
      <c r="I7361" s="24"/>
      <c r="J7361" s="24"/>
    </row>
    <row r="7362" spans="5:10" x14ac:dyDescent="0.2">
      <c r="E7362" s="21"/>
      <c r="F7362" s="22"/>
      <c r="G7362" s="23"/>
      <c r="H7362" s="24"/>
      <c r="I7362" s="24"/>
      <c r="J7362" s="24"/>
    </row>
    <row r="7363" spans="5:10" x14ac:dyDescent="0.2">
      <c r="E7363" s="21"/>
      <c r="F7363" s="22"/>
      <c r="G7363" s="23"/>
      <c r="H7363" s="24"/>
      <c r="I7363" s="24"/>
      <c r="J7363" s="24"/>
    </row>
    <row r="7364" spans="5:10" x14ac:dyDescent="0.2">
      <c r="E7364" s="21"/>
      <c r="F7364" s="22"/>
      <c r="G7364" s="23"/>
      <c r="H7364" s="24"/>
      <c r="I7364" s="24"/>
      <c r="J7364" s="24"/>
    </row>
    <row r="7365" spans="5:10" x14ac:dyDescent="0.2">
      <c r="E7365" s="21"/>
      <c r="F7365" s="22"/>
      <c r="G7365" s="23"/>
      <c r="H7365" s="24"/>
      <c r="I7365" s="24"/>
      <c r="J7365" s="24"/>
    </row>
    <row r="7366" spans="5:10" x14ac:dyDescent="0.2">
      <c r="E7366" s="21"/>
      <c r="F7366" s="22"/>
      <c r="G7366" s="23"/>
      <c r="H7366" s="24"/>
      <c r="I7366" s="24"/>
      <c r="J7366" s="24"/>
    </row>
    <row r="7367" spans="5:10" x14ac:dyDescent="0.2">
      <c r="E7367" s="21"/>
      <c r="F7367" s="22"/>
      <c r="G7367" s="23"/>
      <c r="H7367" s="24"/>
      <c r="I7367" s="24"/>
      <c r="J7367" s="24"/>
    </row>
    <row r="7368" spans="5:10" x14ac:dyDescent="0.2">
      <c r="E7368" s="21"/>
      <c r="F7368" s="22"/>
      <c r="G7368" s="23"/>
      <c r="H7368" s="24"/>
      <c r="I7368" s="24"/>
      <c r="J7368" s="24"/>
    </row>
    <row r="7369" spans="5:10" x14ac:dyDescent="0.2">
      <c r="E7369" s="21"/>
      <c r="F7369" s="22"/>
      <c r="G7369" s="23"/>
      <c r="H7369" s="24"/>
      <c r="I7369" s="24"/>
      <c r="J7369" s="24"/>
    </row>
    <row r="7370" spans="5:10" x14ac:dyDescent="0.2">
      <c r="E7370" s="21"/>
      <c r="F7370" s="22"/>
      <c r="G7370" s="23"/>
      <c r="H7370" s="24"/>
      <c r="I7370" s="24"/>
      <c r="J7370" s="24"/>
    </row>
    <row r="7371" spans="5:10" x14ac:dyDescent="0.2">
      <c r="E7371" s="21"/>
      <c r="F7371" s="22"/>
      <c r="G7371" s="23"/>
      <c r="H7371" s="24"/>
      <c r="I7371" s="24"/>
      <c r="J7371" s="24"/>
    </row>
    <row r="7372" spans="5:10" x14ac:dyDescent="0.2">
      <c r="E7372" s="21"/>
      <c r="F7372" s="22"/>
      <c r="G7372" s="23"/>
      <c r="H7372" s="24"/>
      <c r="I7372" s="24"/>
      <c r="J7372" s="24"/>
    </row>
    <row r="7373" spans="5:10" x14ac:dyDescent="0.2">
      <c r="E7373" s="21"/>
      <c r="F7373" s="22"/>
      <c r="G7373" s="23"/>
      <c r="H7373" s="24"/>
      <c r="I7373" s="24"/>
      <c r="J7373" s="24"/>
    </row>
    <row r="7374" spans="5:10" x14ac:dyDescent="0.2">
      <c r="E7374" s="21"/>
      <c r="F7374" s="22"/>
      <c r="G7374" s="23"/>
      <c r="H7374" s="24"/>
      <c r="I7374" s="24"/>
      <c r="J7374" s="24"/>
    </row>
    <row r="7375" spans="5:10" x14ac:dyDescent="0.2">
      <c r="E7375" s="21"/>
      <c r="F7375" s="22"/>
      <c r="G7375" s="23"/>
      <c r="H7375" s="24"/>
      <c r="I7375" s="24"/>
      <c r="J7375" s="24"/>
    </row>
    <row r="7376" spans="5:10" x14ac:dyDescent="0.2">
      <c r="E7376" s="21"/>
      <c r="F7376" s="22"/>
      <c r="G7376" s="23"/>
      <c r="H7376" s="24"/>
      <c r="I7376" s="24"/>
      <c r="J7376" s="24"/>
    </row>
    <row r="7377" spans="5:10" x14ac:dyDescent="0.2">
      <c r="E7377" s="21"/>
      <c r="F7377" s="22"/>
      <c r="G7377" s="23"/>
      <c r="H7377" s="24"/>
      <c r="I7377" s="24"/>
      <c r="J7377" s="24"/>
    </row>
    <row r="7378" spans="5:10" x14ac:dyDescent="0.2">
      <c r="E7378" s="21"/>
      <c r="F7378" s="22"/>
      <c r="G7378" s="23"/>
      <c r="H7378" s="24"/>
      <c r="I7378" s="24"/>
      <c r="J7378" s="24"/>
    </row>
    <row r="7379" spans="5:10" x14ac:dyDescent="0.2">
      <c r="E7379" s="21"/>
      <c r="F7379" s="22"/>
      <c r="G7379" s="23"/>
      <c r="H7379" s="24"/>
      <c r="I7379" s="24"/>
      <c r="J7379" s="24"/>
    </row>
    <row r="7380" spans="5:10" x14ac:dyDescent="0.2">
      <c r="E7380" s="21"/>
      <c r="F7380" s="22"/>
      <c r="G7380" s="23"/>
      <c r="H7380" s="24"/>
      <c r="I7380" s="24"/>
      <c r="J7380" s="24"/>
    </row>
    <row r="7381" spans="5:10" x14ac:dyDescent="0.2">
      <c r="E7381" s="21"/>
      <c r="F7381" s="22"/>
      <c r="G7381" s="23"/>
      <c r="H7381" s="24"/>
      <c r="I7381" s="24"/>
      <c r="J7381" s="24"/>
    </row>
    <row r="7382" spans="5:10" x14ac:dyDescent="0.2">
      <c r="E7382" s="21"/>
      <c r="F7382" s="22"/>
      <c r="G7382" s="23"/>
      <c r="H7382" s="24"/>
      <c r="I7382" s="24"/>
      <c r="J7382" s="24"/>
    </row>
    <row r="7383" spans="5:10" x14ac:dyDescent="0.2">
      <c r="E7383" s="21"/>
      <c r="F7383" s="22"/>
      <c r="G7383" s="23"/>
      <c r="H7383" s="24"/>
      <c r="I7383" s="24"/>
      <c r="J7383" s="24"/>
    </row>
    <row r="7384" spans="5:10" x14ac:dyDescent="0.2">
      <c r="E7384" s="21"/>
      <c r="F7384" s="22"/>
      <c r="G7384" s="23"/>
      <c r="H7384" s="24"/>
      <c r="I7384" s="24"/>
      <c r="J7384" s="24"/>
    </row>
    <row r="7385" spans="5:10" x14ac:dyDescent="0.2">
      <c r="E7385" s="21"/>
      <c r="F7385" s="22"/>
      <c r="G7385" s="23"/>
      <c r="H7385" s="24"/>
      <c r="I7385" s="24"/>
      <c r="J7385" s="24"/>
    </row>
    <row r="7386" spans="5:10" x14ac:dyDescent="0.2">
      <c r="E7386" s="21"/>
      <c r="F7386" s="22"/>
      <c r="G7386" s="23"/>
      <c r="H7386" s="24"/>
      <c r="I7386" s="24"/>
      <c r="J7386" s="24"/>
    </row>
    <row r="7387" spans="5:10" x14ac:dyDescent="0.2">
      <c r="E7387" s="21"/>
      <c r="F7387" s="22"/>
      <c r="G7387" s="23"/>
      <c r="H7387" s="24"/>
      <c r="I7387" s="24"/>
      <c r="J7387" s="24"/>
    </row>
    <row r="7388" spans="5:10" x14ac:dyDescent="0.2">
      <c r="E7388" s="21"/>
      <c r="F7388" s="22"/>
      <c r="G7388" s="23"/>
      <c r="H7388" s="24"/>
      <c r="I7388" s="24"/>
      <c r="J7388" s="24"/>
    </row>
    <row r="7389" spans="5:10" x14ac:dyDescent="0.2">
      <c r="E7389" s="21"/>
      <c r="F7389" s="22"/>
      <c r="G7389" s="23"/>
      <c r="H7389" s="24"/>
      <c r="I7389" s="24"/>
      <c r="J7389" s="24"/>
    </row>
    <row r="7390" spans="5:10" x14ac:dyDescent="0.2">
      <c r="E7390" s="21"/>
      <c r="F7390" s="22"/>
      <c r="G7390" s="23"/>
      <c r="H7390" s="24"/>
      <c r="I7390" s="24"/>
      <c r="J7390" s="24"/>
    </row>
    <row r="7391" spans="5:10" x14ac:dyDescent="0.2">
      <c r="E7391" s="21"/>
      <c r="F7391" s="22"/>
      <c r="G7391" s="23"/>
      <c r="H7391" s="24"/>
      <c r="I7391" s="24"/>
      <c r="J7391" s="24"/>
    </row>
    <row r="7392" spans="5:10" x14ac:dyDescent="0.2">
      <c r="E7392" s="21"/>
      <c r="F7392" s="22"/>
      <c r="G7392" s="23"/>
      <c r="H7392" s="24"/>
      <c r="I7392" s="24"/>
      <c r="J7392" s="24"/>
    </row>
    <row r="7393" spans="5:10" x14ac:dyDescent="0.2">
      <c r="E7393" s="21"/>
      <c r="F7393" s="22"/>
      <c r="G7393" s="23"/>
      <c r="H7393" s="24"/>
      <c r="I7393" s="24"/>
      <c r="J7393" s="24"/>
    </row>
    <row r="7394" spans="5:10" x14ac:dyDescent="0.2">
      <c r="E7394" s="21"/>
      <c r="F7394" s="22"/>
      <c r="G7394" s="23"/>
      <c r="H7394" s="24"/>
      <c r="I7394" s="24"/>
      <c r="J7394" s="24"/>
    </row>
    <row r="7395" spans="5:10" x14ac:dyDescent="0.2">
      <c r="E7395" s="21"/>
      <c r="F7395" s="22"/>
      <c r="G7395" s="23"/>
      <c r="H7395" s="24"/>
      <c r="I7395" s="24"/>
      <c r="J7395" s="24"/>
    </row>
    <row r="7396" spans="5:10" x14ac:dyDescent="0.2">
      <c r="E7396" s="21"/>
      <c r="F7396" s="22"/>
      <c r="G7396" s="23"/>
      <c r="H7396" s="24"/>
      <c r="I7396" s="24"/>
      <c r="J7396" s="24"/>
    </row>
    <row r="7397" spans="5:10" x14ac:dyDescent="0.2">
      <c r="E7397" s="21"/>
      <c r="F7397" s="22"/>
      <c r="G7397" s="23"/>
      <c r="H7397" s="24"/>
      <c r="I7397" s="24"/>
      <c r="J7397" s="24"/>
    </row>
    <row r="7398" spans="5:10" x14ac:dyDescent="0.2">
      <c r="E7398" s="21"/>
      <c r="F7398" s="22"/>
      <c r="G7398" s="23"/>
      <c r="H7398" s="24"/>
      <c r="I7398" s="24"/>
      <c r="J7398" s="24"/>
    </row>
    <row r="7399" spans="5:10" x14ac:dyDescent="0.2">
      <c r="E7399" s="21"/>
      <c r="F7399" s="22"/>
      <c r="G7399" s="23"/>
      <c r="H7399" s="24"/>
      <c r="I7399" s="24"/>
      <c r="J7399" s="24"/>
    </row>
    <row r="7400" spans="5:10" x14ac:dyDescent="0.2">
      <c r="E7400" s="21"/>
      <c r="F7400" s="22"/>
      <c r="G7400" s="23"/>
      <c r="H7400" s="24"/>
      <c r="I7400" s="24"/>
      <c r="J7400" s="24"/>
    </row>
    <row r="7401" spans="5:10" x14ac:dyDescent="0.2">
      <c r="E7401" s="21"/>
      <c r="F7401" s="22"/>
      <c r="G7401" s="23"/>
      <c r="H7401" s="24"/>
      <c r="I7401" s="24"/>
      <c r="J7401" s="24"/>
    </row>
    <row r="7402" spans="5:10" x14ac:dyDescent="0.2">
      <c r="E7402" s="21"/>
      <c r="F7402" s="22"/>
      <c r="G7402" s="23"/>
      <c r="H7402" s="24"/>
      <c r="I7402" s="24"/>
      <c r="J7402" s="24"/>
    </row>
    <row r="7403" spans="5:10" x14ac:dyDescent="0.2">
      <c r="E7403" s="21"/>
      <c r="F7403" s="22"/>
      <c r="G7403" s="23"/>
      <c r="H7403" s="24"/>
      <c r="I7403" s="24"/>
      <c r="J7403" s="24"/>
    </row>
    <row r="7404" spans="5:10" x14ac:dyDescent="0.2">
      <c r="E7404" s="21"/>
      <c r="F7404" s="22"/>
      <c r="G7404" s="23"/>
      <c r="H7404" s="24"/>
      <c r="I7404" s="24"/>
      <c r="J7404" s="24"/>
    </row>
    <row r="7405" spans="5:10" x14ac:dyDescent="0.2">
      <c r="E7405" s="21"/>
      <c r="F7405" s="22"/>
      <c r="G7405" s="23"/>
      <c r="H7405" s="24"/>
      <c r="I7405" s="24"/>
      <c r="J7405" s="24"/>
    </row>
    <row r="7406" spans="5:10" x14ac:dyDescent="0.2">
      <c r="E7406" s="21"/>
      <c r="F7406" s="22"/>
      <c r="G7406" s="23"/>
      <c r="H7406" s="24"/>
      <c r="I7406" s="24"/>
      <c r="J7406" s="24"/>
    </row>
    <row r="7407" spans="5:10" x14ac:dyDescent="0.2">
      <c r="E7407" s="21"/>
      <c r="F7407" s="22"/>
      <c r="G7407" s="23"/>
      <c r="H7407" s="24"/>
      <c r="I7407" s="24"/>
      <c r="J7407" s="24"/>
    </row>
    <row r="7408" spans="5:10" x14ac:dyDescent="0.2">
      <c r="E7408" s="21"/>
      <c r="F7408" s="22"/>
      <c r="G7408" s="23"/>
      <c r="H7408" s="24"/>
      <c r="I7408" s="24"/>
      <c r="J7408" s="24"/>
    </row>
    <row r="7409" spans="5:10" x14ac:dyDescent="0.2">
      <c r="E7409" s="21"/>
      <c r="F7409" s="22"/>
      <c r="G7409" s="23"/>
      <c r="H7409" s="24"/>
      <c r="I7409" s="24"/>
      <c r="J7409" s="24"/>
    </row>
    <row r="7410" spans="5:10" x14ac:dyDescent="0.2">
      <c r="E7410" s="21"/>
      <c r="F7410" s="22"/>
      <c r="G7410" s="23"/>
      <c r="H7410" s="24"/>
      <c r="I7410" s="24"/>
      <c r="J7410" s="24"/>
    </row>
    <row r="7411" spans="5:10" x14ac:dyDescent="0.2">
      <c r="E7411" s="21"/>
      <c r="F7411" s="22"/>
      <c r="G7411" s="23"/>
      <c r="H7411" s="24"/>
      <c r="I7411" s="24"/>
      <c r="J7411" s="24"/>
    </row>
    <row r="7412" spans="5:10" x14ac:dyDescent="0.2">
      <c r="E7412" s="21"/>
      <c r="F7412" s="22"/>
      <c r="G7412" s="23"/>
      <c r="H7412" s="24"/>
      <c r="I7412" s="24"/>
      <c r="J7412" s="24"/>
    </row>
    <row r="7413" spans="5:10" x14ac:dyDescent="0.2">
      <c r="E7413" s="21"/>
      <c r="F7413" s="22"/>
      <c r="G7413" s="23"/>
      <c r="H7413" s="24"/>
      <c r="I7413" s="24"/>
      <c r="J7413" s="24"/>
    </row>
    <row r="7414" spans="5:10" x14ac:dyDescent="0.2">
      <c r="E7414" s="21"/>
      <c r="F7414" s="22"/>
      <c r="G7414" s="23"/>
      <c r="H7414" s="24"/>
      <c r="I7414" s="24"/>
      <c r="J7414" s="24"/>
    </row>
    <row r="7415" spans="5:10" x14ac:dyDescent="0.2">
      <c r="E7415" s="21"/>
      <c r="F7415" s="22"/>
      <c r="G7415" s="23"/>
      <c r="H7415" s="24"/>
      <c r="I7415" s="24"/>
      <c r="J7415" s="24"/>
    </row>
    <row r="7416" spans="5:10" x14ac:dyDescent="0.2">
      <c r="E7416" s="21"/>
      <c r="F7416" s="22"/>
      <c r="G7416" s="23"/>
      <c r="H7416" s="24"/>
      <c r="I7416" s="24"/>
      <c r="J7416" s="24"/>
    </row>
    <row r="7417" spans="5:10" x14ac:dyDescent="0.2">
      <c r="E7417" s="21"/>
      <c r="F7417" s="22"/>
      <c r="G7417" s="23"/>
      <c r="H7417" s="24"/>
      <c r="I7417" s="24"/>
      <c r="J7417" s="24"/>
    </row>
    <row r="7418" spans="5:10" x14ac:dyDescent="0.2">
      <c r="E7418" s="21"/>
      <c r="F7418" s="22"/>
      <c r="G7418" s="23"/>
      <c r="H7418" s="24"/>
      <c r="I7418" s="24"/>
      <c r="J7418" s="24"/>
    </row>
    <row r="7419" spans="5:10" x14ac:dyDescent="0.2">
      <c r="E7419" s="21"/>
      <c r="F7419" s="22"/>
      <c r="G7419" s="23"/>
      <c r="H7419" s="24"/>
      <c r="I7419" s="24"/>
      <c r="J7419" s="24"/>
    </row>
    <row r="7420" spans="5:10" x14ac:dyDescent="0.2">
      <c r="E7420" s="21"/>
      <c r="F7420" s="22"/>
      <c r="G7420" s="23"/>
      <c r="H7420" s="24"/>
      <c r="I7420" s="24"/>
      <c r="J7420" s="24"/>
    </row>
    <row r="7421" spans="5:10" x14ac:dyDescent="0.2">
      <c r="E7421" s="21"/>
      <c r="F7421" s="22"/>
      <c r="G7421" s="23"/>
      <c r="H7421" s="24"/>
      <c r="I7421" s="24"/>
      <c r="J7421" s="24"/>
    </row>
    <row r="7422" spans="5:10" x14ac:dyDescent="0.2">
      <c r="E7422" s="21"/>
      <c r="F7422" s="22"/>
      <c r="G7422" s="23"/>
      <c r="H7422" s="24"/>
      <c r="I7422" s="24"/>
      <c r="J7422" s="24"/>
    </row>
    <row r="7423" spans="5:10" x14ac:dyDescent="0.2">
      <c r="E7423" s="21"/>
      <c r="F7423" s="22"/>
      <c r="G7423" s="23"/>
      <c r="H7423" s="24"/>
      <c r="I7423" s="24"/>
      <c r="J7423" s="24"/>
    </row>
    <row r="7424" spans="5:10" x14ac:dyDescent="0.2">
      <c r="E7424" s="21"/>
      <c r="F7424" s="22"/>
      <c r="G7424" s="23"/>
      <c r="H7424" s="24"/>
      <c r="I7424" s="24"/>
      <c r="J7424" s="24"/>
    </row>
    <row r="7425" spans="5:10" x14ac:dyDescent="0.2">
      <c r="E7425" s="21"/>
      <c r="F7425" s="22"/>
      <c r="G7425" s="23"/>
      <c r="H7425" s="24"/>
      <c r="I7425" s="24"/>
      <c r="J7425" s="24"/>
    </row>
    <row r="7426" spans="5:10" x14ac:dyDescent="0.2">
      <c r="E7426" s="21"/>
      <c r="F7426" s="22"/>
      <c r="G7426" s="23"/>
      <c r="H7426" s="24"/>
      <c r="I7426" s="24"/>
      <c r="J7426" s="24"/>
    </row>
    <row r="7427" spans="5:10" x14ac:dyDescent="0.2">
      <c r="E7427" s="21"/>
      <c r="F7427" s="22"/>
      <c r="G7427" s="23"/>
      <c r="H7427" s="24"/>
      <c r="I7427" s="24"/>
      <c r="J7427" s="24"/>
    </row>
    <row r="7428" spans="5:10" x14ac:dyDescent="0.2">
      <c r="E7428" s="21"/>
      <c r="F7428" s="22"/>
      <c r="G7428" s="23"/>
      <c r="H7428" s="24"/>
      <c r="I7428" s="24"/>
      <c r="J7428" s="24"/>
    </row>
    <row r="7429" spans="5:10" x14ac:dyDescent="0.2">
      <c r="E7429" s="21"/>
      <c r="F7429" s="22"/>
      <c r="G7429" s="23"/>
      <c r="H7429" s="24"/>
      <c r="I7429" s="24"/>
      <c r="J7429" s="24"/>
    </row>
    <row r="7430" spans="5:10" x14ac:dyDescent="0.2">
      <c r="E7430" s="21"/>
      <c r="F7430" s="22"/>
      <c r="G7430" s="23"/>
      <c r="H7430" s="24"/>
      <c r="I7430" s="24"/>
      <c r="J7430" s="24"/>
    </row>
    <row r="7431" spans="5:10" x14ac:dyDescent="0.2">
      <c r="E7431" s="21"/>
      <c r="F7431" s="22"/>
      <c r="G7431" s="23"/>
      <c r="H7431" s="24"/>
      <c r="I7431" s="24"/>
      <c r="J7431" s="24"/>
    </row>
    <row r="7432" spans="5:10" x14ac:dyDescent="0.2">
      <c r="E7432" s="21"/>
      <c r="F7432" s="22"/>
      <c r="G7432" s="23"/>
      <c r="H7432" s="24"/>
      <c r="I7432" s="24"/>
      <c r="J7432" s="24"/>
    </row>
    <row r="7433" spans="5:10" x14ac:dyDescent="0.2">
      <c r="E7433" s="21"/>
      <c r="F7433" s="22"/>
      <c r="G7433" s="23"/>
      <c r="H7433" s="24"/>
      <c r="I7433" s="24"/>
      <c r="J7433" s="24"/>
    </row>
    <row r="7434" spans="5:10" x14ac:dyDescent="0.2">
      <c r="E7434" s="21"/>
      <c r="F7434" s="22"/>
      <c r="G7434" s="23"/>
      <c r="H7434" s="24"/>
      <c r="I7434" s="24"/>
      <c r="J7434" s="24"/>
    </row>
    <row r="7435" spans="5:10" x14ac:dyDescent="0.2">
      <c r="E7435" s="21"/>
      <c r="F7435" s="22"/>
      <c r="G7435" s="23"/>
      <c r="H7435" s="24"/>
      <c r="I7435" s="24"/>
      <c r="J7435" s="24"/>
    </row>
    <row r="7436" spans="5:10" x14ac:dyDescent="0.2">
      <c r="E7436" s="21"/>
      <c r="F7436" s="22"/>
      <c r="G7436" s="23"/>
      <c r="H7436" s="24"/>
      <c r="I7436" s="24"/>
      <c r="J7436" s="24"/>
    </row>
    <row r="7437" spans="5:10" x14ac:dyDescent="0.2">
      <c r="E7437" s="21"/>
      <c r="F7437" s="22"/>
      <c r="G7437" s="23"/>
      <c r="H7437" s="24"/>
      <c r="I7437" s="24"/>
      <c r="J7437" s="24"/>
    </row>
    <row r="7438" spans="5:10" x14ac:dyDescent="0.2">
      <c r="E7438" s="21"/>
      <c r="F7438" s="22"/>
      <c r="G7438" s="23"/>
      <c r="H7438" s="24"/>
      <c r="I7438" s="24"/>
      <c r="J7438" s="24"/>
    </row>
    <row r="7439" spans="5:10" x14ac:dyDescent="0.2">
      <c r="E7439" s="21"/>
      <c r="F7439" s="22"/>
      <c r="G7439" s="23"/>
      <c r="H7439" s="24"/>
      <c r="I7439" s="24"/>
      <c r="J7439" s="24"/>
    </row>
    <row r="7440" spans="5:10" x14ac:dyDescent="0.2">
      <c r="E7440" s="21"/>
      <c r="F7440" s="22"/>
      <c r="G7440" s="23"/>
      <c r="H7440" s="24"/>
      <c r="I7440" s="24"/>
      <c r="J7440" s="24"/>
    </row>
    <row r="7441" spans="5:10" x14ac:dyDescent="0.2">
      <c r="E7441" s="21"/>
      <c r="F7441" s="22"/>
      <c r="G7441" s="23"/>
      <c r="H7441" s="24"/>
      <c r="I7441" s="24"/>
      <c r="J7441" s="24"/>
    </row>
    <row r="7442" spans="5:10" x14ac:dyDescent="0.2">
      <c r="E7442" s="21"/>
      <c r="F7442" s="22"/>
      <c r="G7442" s="23"/>
      <c r="H7442" s="24"/>
      <c r="I7442" s="24"/>
      <c r="J7442" s="24"/>
    </row>
    <row r="7443" spans="5:10" x14ac:dyDescent="0.2">
      <c r="E7443" s="21"/>
      <c r="F7443" s="22"/>
      <c r="G7443" s="23"/>
      <c r="H7443" s="24"/>
      <c r="I7443" s="24"/>
      <c r="J7443" s="24"/>
    </row>
    <row r="7444" spans="5:10" x14ac:dyDescent="0.2">
      <c r="E7444" s="21"/>
      <c r="F7444" s="22"/>
      <c r="G7444" s="23"/>
      <c r="H7444" s="24"/>
      <c r="I7444" s="24"/>
      <c r="J7444" s="24"/>
    </row>
    <row r="7445" spans="5:10" x14ac:dyDescent="0.2">
      <c r="E7445" s="21"/>
      <c r="F7445" s="22"/>
      <c r="G7445" s="23"/>
      <c r="H7445" s="24"/>
      <c r="I7445" s="24"/>
      <c r="J7445" s="24"/>
    </row>
    <row r="7446" spans="5:10" x14ac:dyDescent="0.2">
      <c r="E7446" s="21"/>
      <c r="F7446" s="22"/>
      <c r="G7446" s="23"/>
      <c r="H7446" s="24"/>
      <c r="I7446" s="24"/>
      <c r="J7446" s="24"/>
    </row>
    <row r="7447" spans="5:10" x14ac:dyDescent="0.2">
      <c r="E7447" s="21"/>
      <c r="F7447" s="22"/>
      <c r="G7447" s="23"/>
      <c r="H7447" s="24"/>
      <c r="I7447" s="24"/>
      <c r="J7447" s="24"/>
    </row>
    <row r="7448" spans="5:10" x14ac:dyDescent="0.2">
      <c r="E7448" s="21"/>
      <c r="F7448" s="22"/>
      <c r="G7448" s="23"/>
      <c r="H7448" s="24"/>
      <c r="I7448" s="24"/>
      <c r="J7448" s="24"/>
    </row>
    <row r="7449" spans="5:10" x14ac:dyDescent="0.2">
      <c r="E7449" s="21"/>
      <c r="F7449" s="22"/>
      <c r="G7449" s="23"/>
      <c r="H7449" s="24"/>
      <c r="I7449" s="24"/>
      <c r="J7449" s="24"/>
    </row>
    <row r="7450" spans="5:10" x14ac:dyDescent="0.2">
      <c r="E7450" s="21"/>
      <c r="F7450" s="22"/>
      <c r="G7450" s="23"/>
      <c r="H7450" s="24"/>
      <c r="I7450" s="24"/>
      <c r="J7450" s="24"/>
    </row>
    <row r="7451" spans="5:10" x14ac:dyDescent="0.2">
      <c r="E7451" s="21"/>
      <c r="F7451" s="22"/>
      <c r="G7451" s="23"/>
      <c r="H7451" s="24"/>
      <c r="I7451" s="24"/>
      <c r="J7451" s="24"/>
    </row>
    <row r="7452" spans="5:10" x14ac:dyDescent="0.2">
      <c r="E7452" s="21"/>
      <c r="F7452" s="22"/>
      <c r="G7452" s="23"/>
      <c r="H7452" s="24"/>
      <c r="I7452" s="24"/>
      <c r="J7452" s="24"/>
    </row>
    <row r="7453" spans="5:10" x14ac:dyDescent="0.2">
      <c r="E7453" s="21"/>
      <c r="F7453" s="22"/>
      <c r="G7453" s="23"/>
      <c r="H7453" s="24"/>
      <c r="I7453" s="24"/>
      <c r="J7453" s="24"/>
    </row>
    <row r="7454" spans="5:10" x14ac:dyDescent="0.2">
      <c r="E7454" s="21"/>
      <c r="F7454" s="22"/>
      <c r="G7454" s="23"/>
      <c r="H7454" s="24"/>
      <c r="I7454" s="24"/>
      <c r="J7454" s="24"/>
    </row>
    <row r="7455" spans="5:10" x14ac:dyDescent="0.2">
      <c r="E7455" s="21"/>
      <c r="F7455" s="22"/>
      <c r="G7455" s="23"/>
      <c r="H7455" s="24"/>
      <c r="I7455" s="24"/>
      <c r="J7455" s="24"/>
    </row>
    <row r="7456" spans="5:10" x14ac:dyDescent="0.2">
      <c r="E7456" s="21"/>
      <c r="F7456" s="22"/>
      <c r="G7456" s="23"/>
      <c r="H7456" s="24"/>
      <c r="I7456" s="24"/>
      <c r="J7456" s="24"/>
    </row>
    <row r="7457" spans="5:10" x14ac:dyDescent="0.2">
      <c r="E7457" s="21"/>
      <c r="F7457" s="22"/>
      <c r="G7457" s="23"/>
      <c r="H7457" s="24"/>
      <c r="I7457" s="24"/>
      <c r="J7457" s="24"/>
    </row>
    <row r="7458" spans="5:10" x14ac:dyDescent="0.2">
      <c r="E7458" s="21"/>
      <c r="F7458" s="22"/>
      <c r="G7458" s="23"/>
      <c r="H7458" s="24"/>
      <c r="I7458" s="24"/>
      <c r="J7458" s="24"/>
    </row>
    <row r="7459" spans="5:10" x14ac:dyDescent="0.2">
      <c r="E7459" s="21"/>
      <c r="F7459" s="22"/>
      <c r="G7459" s="23"/>
      <c r="H7459" s="24"/>
      <c r="I7459" s="24"/>
      <c r="J7459" s="24"/>
    </row>
    <row r="7460" spans="5:10" x14ac:dyDescent="0.2">
      <c r="E7460" s="21"/>
      <c r="F7460" s="22"/>
      <c r="G7460" s="23"/>
      <c r="H7460" s="24"/>
      <c r="I7460" s="24"/>
      <c r="J7460" s="24"/>
    </row>
    <row r="7461" spans="5:10" x14ac:dyDescent="0.2">
      <c r="E7461" s="21"/>
      <c r="F7461" s="22"/>
      <c r="G7461" s="23"/>
      <c r="H7461" s="24"/>
      <c r="I7461" s="24"/>
      <c r="J7461" s="24"/>
    </row>
    <row r="7462" spans="5:10" x14ac:dyDescent="0.2">
      <c r="E7462" s="21"/>
      <c r="F7462" s="22"/>
      <c r="G7462" s="23"/>
      <c r="H7462" s="24"/>
      <c r="I7462" s="24"/>
      <c r="J7462" s="24"/>
    </row>
    <row r="7463" spans="5:10" x14ac:dyDescent="0.2">
      <c r="E7463" s="21"/>
      <c r="F7463" s="22"/>
      <c r="G7463" s="23"/>
      <c r="H7463" s="24"/>
      <c r="I7463" s="24"/>
      <c r="J7463" s="24"/>
    </row>
    <row r="7464" spans="5:10" x14ac:dyDescent="0.2">
      <c r="E7464" s="21"/>
      <c r="F7464" s="22"/>
      <c r="G7464" s="23"/>
      <c r="H7464" s="24"/>
      <c r="I7464" s="24"/>
      <c r="J7464" s="24"/>
    </row>
    <row r="7465" spans="5:10" x14ac:dyDescent="0.2">
      <c r="E7465" s="21"/>
      <c r="F7465" s="22"/>
      <c r="G7465" s="23"/>
      <c r="H7465" s="24"/>
      <c r="I7465" s="24"/>
      <c r="J7465" s="24"/>
    </row>
    <row r="7466" spans="5:10" x14ac:dyDescent="0.2">
      <c r="E7466" s="21"/>
      <c r="F7466" s="22"/>
      <c r="G7466" s="23"/>
      <c r="H7466" s="24"/>
      <c r="I7466" s="24"/>
      <c r="J7466" s="24"/>
    </row>
    <row r="7467" spans="5:10" x14ac:dyDescent="0.2">
      <c r="E7467" s="21"/>
      <c r="F7467" s="22"/>
      <c r="G7467" s="23"/>
      <c r="H7467" s="24"/>
      <c r="I7467" s="24"/>
      <c r="J7467" s="24"/>
    </row>
    <row r="7468" spans="5:10" x14ac:dyDescent="0.2">
      <c r="E7468" s="21"/>
      <c r="F7468" s="22"/>
      <c r="G7468" s="23"/>
      <c r="H7468" s="24"/>
      <c r="I7468" s="24"/>
      <c r="J7468" s="24"/>
    </row>
    <row r="7469" spans="5:10" x14ac:dyDescent="0.2">
      <c r="E7469" s="21"/>
      <c r="F7469" s="22"/>
      <c r="G7469" s="23"/>
      <c r="H7469" s="24"/>
      <c r="I7469" s="24"/>
      <c r="J7469" s="24"/>
    </row>
    <row r="7470" spans="5:10" x14ac:dyDescent="0.2">
      <c r="E7470" s="21"/>
      <c r="F7470" s="22"/>
      <c r="G7470" s="23"/>
      <c r="H7470" s="24"/>
      <c r="I7470" s="24"/>
      <c r="J7470" s="24"/>
    </row>
    <row r="7471" spans="5:10" x14ac:dyDescent="0.2">
      <c r="E7471" s="21"/>
      <c r="F7471" s="22"/>
      <c r="G7471" s="23"/>
      <c r="H7471" s="24"/>
      <c r="I7471" s="24"/>
      <c r="J7471" s="24"/>
    </row>
    <row r="7472" spans="5:10" x14ac:dyDescent="0.2">
      <c r="E7472" s="21"/>
      <c r="F7472" s="22"/>
      <c r="G7472" s="23"/>
      <c r="H7472" s="24"/>
      <c r="I7472" s="24"/>
      <c r="J7472" s="24"/>
    </row>
    <row r="7473" spans="5:10" x14ac:dyDescent="0.2">
      <c r="E7473" s="21"/>
      <c r="F7473" s="22"/>
      <c r="G7473" s="23"/>
      <c r="H7473" s="24"/>
      <c r="I7473" s="24"/>
      <c r="J7473" s="24"/>
    </row>
    <row r="7474" spans="5:10" x14ac:dyDescent="0.2">
      <c r="E7474" s="21"/>
      <c r="F7474" s="22"/>
      <c r="G7474" s="23"/>
      <c r="H7474" s="24"/>
      <c r="I7474" s="24"/>
      <c r="J7474" s="24"/>
    </row>
    <row r="7475" spans="5:10" x14ac:dyDescent="0.2">
      <c r="E7475" s="21"/>
      <c r="F7475" s="22"/>
      <c r="G7475" s="23"/>
      <c r="H7475" s="24"/>
      <c r="I7475" s="24"/>
      <c r="J7475" s="24"/>
    </row>
    <row r="7476" spans="5:10" x14ac:dyDescent="0.2">
      <c r="E7476" s="21"/>
      <c r="F7476" s="22"/>
      <c r="G7476" s="23"/>
      <c r="H7476" s="24"/>
      <c r="I7476" s="24"/>
      <c r="J7476" s="24"/>
    </row>
    <row r="7477" spans="5:10" x14ac:dyDescent="0.2">
      <c r="E7477" s="21"/>
      <c r="F7477" s="22"/>
      <c r="G7477" s="23"/>
      <c r="H7477" s="24"/>
      <c r="I7477" s="24"/>
      <c r="J7477" s="24"/>
    </row>
    <row r="7478" spans="5:10" x14ac:dyDescent="0.2">
      <c r="E7478" s="21"/>
      <c r="F7478" s="22"/>
      <c r="G7478" s="23"/>
      <c r="H7478" s="24"/>
      <c r="I7478" s="24"/>
      <c r="J7478" s="24"/>
    </row>
    <row r="7479" spans="5:10" x14ac:dyDescent="0.2">
      <c r="E7479" s="21"/>
      <c r="F7479" s="22"/>
      <c r="G7479" s="23"/>
      <c r="H7479" s="24"/>
      <c r="I7479" s="24"/>
      <c r="J7479" s="24"/>
    </row>
    <row r="7480" spans="5:10" x14ac:dyDescent="0.2">
      <c r="E7480" s="21"/>
      <c r="F7480" s="22"/>
      <c r="G7480" s="23"/>
      <c r="H7480" s="24"/>
      <c r="I7480" s="24"/>
      <c r="J7480" s="24"/>
    </row>
    <row r="7481" spans="5:10" x14ac:dyDescent="0.2">
      <c r="E7481" s="21"/>
      <c r="F7481" s="22"/>
      <c r="G7481" s="23"/>
      <c r="H7481" s="24"/>
      <c r="I7481" s="24"/>
      <c r="J7481" s="24"/>
    </row>
    <row r="7482" spans="5:10" x14ac:dyDescent="0.2">
      <c r="E7482" s="21"/>
      <c r="F7482" s="22"/>
      <c r="G7482" s="23"/>
      <c r="H7482" s="24"/>
      <c r="I7482" s="24"/>
      <c r="J7482" s="24"/>
    </row>
    <row r="7483" spans="5:10" x14ac:dyDescent="0.2">
      <c r="E7483" s="21"/>
      <c r="F7483" s="22"/>
      <c r="G7483" s="23"/>
      <c r="H7483" s="24"/>
      <c r="I7483" s="24"/>
      <c r="J7483" s="24"/>
    </row>
    <row r="7484" spans="5:10" x14ac:dyDescent="0.2">
      <c r="E7484" s="21"/>
      <c r="F7484" s="22"/>
      <c r="G7484" s="23"/>
      <c r="H7484" s="24"/>
      <c r="I7484" s="24"/>
      <c r="J7484" s="24"/>
    </row>
    <row r="7485" spans="5:10" x14ac:dyDescent="0.2">
      <c r="E7485" s="21"/>
      <c r="F7485" s="22"/>
      <c r="G7485" s="23"/>
      <c r="H7485" s="24"/>
      <c r="I7485" s="24"/>
      <c r="J7485" s="24"/>
    </row>
    <row r="7486" spans="5:10" x14ac:dyDescent="0.2">
      <c r="E7486" s="21"/>
      <c r="F7486" s="22"/>
      <c r="G7486" s="23"/>
      <c r="H7486" s="24"/>
      <c r="I7486" s="24"/>
      <c r="J7486" s="24"/>
    </row>
    <row r="7487" spans="5:10" x14ac:dyDescent="0.2">
      <c r="E7487" s="21"/>
      <c r="F7487" s="22"/>
      <c r="G7487" s="23"/>
      <c r="H7487" s="24"/>
      <c r="I7487" s="24"/>
      <c r="J7487" s="24"/>
    </row>
    <row r="7488" spans="5:10" x14ac:dyDescent="0.2">
      <c r="E7488" s="21"/>
      <c r="F7488" s="22"/>
      <c r="G7488" s="23"/>
      <c r="H7488" s="24"/>
      <c r="I7488" s="24"/>
      <c r="J7488" s="24"/>
    </row>
    <row r="7489" spans="5:10" x14ac:dyDescent="0.2">
      <c r="E7489" s="21"/>
      <c r="F7489" s="22"/>
      <c r="G7489" s="23"/>
      <c r="H7489" s="24"/>
      <c r="I7489" s="24"/>
      <c r="J7489" s="24"/>
    </row>
    <row r="7490" spans="5:10" x14ac:dyDescent="0.2">
      <c r="E7490" s="21"/>
      <c r="F7490" s="22"/>
      <c r="G7490" s="23"/>
      <c r="H7490" s="24"/>
      <c r="I7490" s="24"/>
      <c r="J7490" s="24"/>
    </row>
    <row r="7491" spans="5:10" x14ac:dyDescent="0.2">
      <c r="E7491" s="21"/>
      <c r="F7491" s="22"/>
      <c r="G7491" s="23"/>
      <c r="H7491" s="24"/>
      <c r="I7491" s="24"/>
      <c r="J7491" s="24"/>
    </row>
    <row r="7492" spans="5:10" x14ac:dyDescent="0.2">
      <c r="E7492" s="21"/>
      <c r="F7492" s="22"/>
      <c r="G7492" s="23"/>
      <c r="H7492" s="24"/>
      <c r="I7492" s="24"/>
      <c r="J7492" s="24"/>
    </row>
    <row r="7493" spans="5:10" x14ac:dyDescent="0.2">
      <c r="E7493" s="21"/>
      <c r="F7493" s="22"/>
      <c r="G7493" s="23"/>
      <c r="H7493" s="24"/>
      <c r="I7493" s="24"/>
      <c r="J7493" s="24"/>
    </row>
    <row r="7494" spans="5:10" x14ac:dyDescent="0.2">
      <c r="E7494" s="21"/>
      <c r="F7494" s="22"/>
      <c r="G7494" s="23"/>
      <c r="H7494" s="24"/>
      <c r="I7494" s="24"/>
      <c r="J7494" s="24"/>
    </row>
    <row r="7495" spans="5:10" x14ac:dyDescent="0.2">
      <c r="E7495" s="21"/>
      <c r="F7495" s="22"/>
      <c r="G7495" s="23"/>
      <c r="H7495" s="24"/>
      <c r="I7495" s="24"/>
      <c r="J7495" s="24"/>
    </row>
    <row r="7496" spans="5:10" x14ac:dyDescent="0.2">
      <c r="E7496" s="21"/>
      <c r="F7496" s="22"/>
      <c r="G7496" s="23"/>
      <c r="H7496" s="24"/>
      <c r="I7496" s="24"/>
      <c r="J7496" s="24"/>
    </row>
    <row r="7497" spans="5:10" x14ac:dyDescent="0.2">
      <c r="E7497" s="21"/>
      <c r="F7497" s="22"/>
      <c r="G7497" s="23"/>
      <c r="H7497" s="24"/>
      <c r="I7497" s="24"/>
      <c r="J7497" s="24"/>
    </row>
    <row r="7498" spans="5:10" x14ac:dyDescent="0.2">
      <c r="E7498" s="21"/>
      <c r="F7498" s="22"/>
      <c r="G7498" s="23"/>
      <c r="H7498" s="24"/>
      <c r="I7498" s="24"/>
      <c r="J7498" s="24"/>
    </row>
    <row r="7499" spans="5:10" x14ac:dyDescent="0.2">
      <c r="E7499" s="21"/>
      <c r="F7499" s="22"/>
      <c r="G7499" s="23"/>
      <c r="H7499" s="24"/>
      <c r="I7499" s="24"/>
      <c r="J7499" s="24"/>
    </row>
    <row r="7500" spans="5:10" x14ac:dyDescent="0.2">
      <c r="E7500" s="21"/>
      <c r="F7500" s="22"/>
      <c r="G7500" s="23"/>
      <c r="H7500" s="24"/>
      <c r="I7500" s="24"/>
      <c r="J7500" s="24"/>
    </row>
    <row r="7501" spans="5:10" x14ac:dyDescent="0.2">
      <c r="E7501" s="21"/>
      <c r="F7501" s="22"/>
      <c r="G7501" s="23"/>
      <c r="H7501" s="24"/>
      <c r="I7501" s="24"/>
      <c r="J7501" s="24"/>
    </row>
    <row r="7502" spans="5:10" x14ac:dyDescent="0.2">
      <c r="E7502" s="21"/>
      <c r="F7502" s="22"/>
      <c r="G7502" s="23"/>
      <c r="H7502" s="24"/>
      <c r="I7502" s="24"/>
      <c r="J7502" s="24"/>
    </row>
    <row r="7503" spans="5:10" x14ac:dyDescent="0.2">
      <c r="E7503" s="21"/>
      <c r="F7503" s="22"/>
      <c r="G7503" s="23"/>
      <c r="H7503" s="24"/>
      <c r="I7503" s="24"/>
      <c r="J7503" s="24"/>
    </row>
    <row r="7504" spans="5:10" x14ac:dyDescent="0.2">
      <c r="E7504" s="21"/>
      <c r="F7504" s="22"/>
      <c r="G7504" s="23"/>
      <c r="H7504" s="24"/>
      <c r="I7504" s="24"/>
      <c r="J7504" s="24"/>
    </row>
    <row r="7505" spans="5:10" x14ac:dyDescent="0.2">
      <c r="E7505" s="21"/>
      <c r="F7505" s="22"/>
      <c r="G7505" s="23"/>
      <c r="H7505" s="24"/>
      <c r="I7505" s="24"/>
      <c r="J7505" s="24"/>
    </row>
    <row r="7506" spans="5:10" x14ac:dyDescent="0.2">
      <c r="E7506" s="21"/>
      <c r="F7506" s="22"/>
      <c r="G7506" s="23"/>
      <c r="H7506" s="24"/>
      <c r="I7506" s="24"/>
      <c r="J7506" s="24"/>
    </row>
    <row r="7507" spans="5:10" x14ac:dyDescent="0.2">
      <c r="E7507" s="21"/>
      <c r="F7507" s="22"/>
      <c r="G7507" s="23"/>
      <c r="H7507" s="24"/>
      <c r="I7507" s="24"/>
      <c r="J7507" s="24"/>
    </row>
    <row r="7508" spans="5:10" x14ac:dyDescent="0.2">
      <c r="E7508" s="21"/>
      <c r="F7508" s="22"/>
      <c r="G7508" s="23"/>
      <c r="H7508" s="24"/>
      <c r="I7508" s="24"/>
      <c r="J7508" s="24"/>
    </row>
    <row r="7509" spans="5:10" x14ac:dyDescent="0.2">
      <c r="E7509" s="21"/>
      <c r="F7509" s="22"/>
      <c r="G7509" s="23"/>
      <c r="H7509" s="24"/>
      <c r="I7509" s="24"/>
      <c r="J7509" s="24"/>
    </row>
    <row r="7510" spans="5:10" x14ac:dyDescent="0.2">
      <c r="E7510" s="21"/>
      <c r="F7510" s="22"/>
      <c r="G7510" s="23"/>
      <c r="H7510" s="24"/>
      <c r="I7510" s="24"/>
      <c r="J7510" s="24"/>
    </row>
    <row r="7511" spans="5:10" x14ac:dyDescent="0.2">
      <c r="E7511" s="21"/>
      <c r="F7511" s="22"/>
      <c r="G7511" s="23"/>
      <c r="H7511" s="24"/>
      <c r="I7511" s="24"/>
      <c r="J7511" s="24"/>
    </row>
    <row r="7512" spans="5:10" x14ac:dyDescent="0.2">
      <c r="E7512" s="21"/>
      <c r="F7512" s="22"/>
      <c r="G7512" s="23"/>
      <c r="H7512" s="24"/>
      <c r="I7512" s="24"/>
      <c r="J7512" s="24"/>
    </row>
    <row r="7513" spans="5:10" x14ac:dyDescent="0.2">
      <c r="E7513" s="21"/>
      <c r="F7513" s="22"/>
      <c r="G7513" s="23"/>
      <c r="H7513" s="24"/>
      <c r="I7513" s="24"/>
      <c r="J7513" s="24"/>
    </row>
    <row r="7514" spans="5:10" x14ac:dyDescent="0.2">
      <c r="E7514" s="21"/>
      <c r="F7514" s="22"/>
      <c r="G7514" s="23"/>
      <c r="H7514" s="24"/>
      <c r="I7514" s="24"/>
      <c r="J7514" s="24"/>
    </row>
    <row r="7515" spans="5:10" x14ac:dyDescent="0.2">
      <c r="E7515" s="21"/>
      <c r="F7515" s="22"/>
      <c r="G7515" s="23"/>
      <c r="H7515" s="24"/>
      <c r="I7515" s="24"/>
      <c r="J7515" s="24"/>
    </row>
    <row r="7516" spans="5:10" x14ac:dyDescent="0.2">
      <c r="E7516" s="21"/>
      <c r="F7516" s="22"/>
      <c r="G7516" s="23"/>
      <c r="H7516" s="24"/>
      <c r="I7516" s="24"/>
      <c r="J7516" s="24"/>
    </row>
    <row r="7517" spans="5:10" x14ac:dyDescent="0.2">
      <c r="E7517" s="21"/>
      <c r="F7517" s="22"/>
      <c r="G7517" s="23"/>
      <c r="H7517" s="24"/>
      <c r="I7517" s="24"/>
      <c r="J7517" s="24"/>
    </row>
    <row r="7518" spans="5:10" x14ac:dyDescent="0.2">
      <c r="E7518" s="21"/>
      <c r="F7518" s="22"/>
      <c r="G7518" s="23"/>
      <c r="H7518" s="24"/>
      <c r="I7518" s="24"/>
      <c r="J7518" s="24"/>
    </row>
    <row r="7519" spans="5:10" x14ac:dyDescent="0.2">
      <c r="E7519" s="21"/>
      <c r="F7519" s="22"/>
      <c r="G7519" s="23"/>
      <c r="H7519" s="24"/>
      <c r="I7519" s="24"/>
      <c r="J7519" s="24"/>
    </row>
    <row r="7520" spans="5:10" x14ac:dyDescent="0.2">
      <c r="E7520" s="21"/>
      <c r="F7520" s="22"/>
      <c r="G7520" s="23"/>
      <c r="H7520" s="24"/>
      <c r="I7520" s="24"/>
      <c r="J7520" s="24"/>
    </row>
    <row r="7521" spans="5:10" x14ac:dyDescent="0.2">
      <c r="E7521" s="21"/>
      <c r="F7521" s="22"/>
      <c r="G7521" s="23"/>
      <c r="H7521" s="24"/>
      <c r="I7521" s="24"/>
      <c r="J7521" s="24"/>
    </row>
    <row r="7522" spans="5:10" x14ac:dyDescent="0.2">
      <c r="E7522" s="21"/>
      <c r="F7522" s="22"/>
      <c r="G7522" s="23"/>
      <c r="H7522" s="24"/>
      <c r="I7522" s="24"/>
      <c r="J7522" s="24"/>
    </row>
    <row r="7523" spans="5:10" x14ac:dyDescent="0.2">
      <c r="E7523" s="21"/>
      <c r="F7523" s="22"/>
      <c r="G7523" s="23"/>
      <c r="H7523" s="24"/>
      <c r="I7523" s="24"/>
      <c r="J7523" s="24"/>
    </row>
    <row r="7524" spans="5:10" x14ac:dyDescent="0.2">
      <c r="E7524" s="21"/>
      <c r="F7524" s="22"/>
      <c r="G7524" s="23"/>
      <c r="H7524" s="24"/>
      <c r="I7524" s="24"/>
      <c r="J7524" s="24"/>
    </row>
    <row r="7525" spans="5:10" x14ac:dyDescent="0.2">
      <c r="E7525" s="21"/>
      <c r="F7525" s="22"/>
      <c r="G7525" s="23"/>
      <c r="H7525" s="24"/>
      <c r="I7525" s="24"/>
      <c r="J7525" s="24"/>
    </row>
    <row r="7526" spans="5:10" x14ac:dyDescent="0.2">
      <c r="E7526" s="21"/>
      <c r="F7526" s="22"/>
      <c r="G7526" s="23"/>
      <c r="H7526" s="24"/>
      <c r="I7526" s="24"/>
      <c r="J7526" s="24"/>
    </row>
    <row r="7527" spans="5:10" x14ac:dyDescent="0.2">
      <c r="E7527" s="21"/>
      <c r="F7527" s="22"/>
      <c r="G7527" s="23"/>
      <c r="H7527" s="24"/>
      <c r="I7527" s="24"/>
      <c r="J7527" s="24"/>
    </row>
    <row r="7528" spans="5:10" x14ac:dyDescent="0.2">
      <c r="E7528" s="21"/>
      <c r="F7528" s="22"/>
      <c r="G7528" s="23"/>
      <c r="H7528" s="24"/>
      <c r="I7528" s="24"/>
      <c r="J7528" s="24"/>
    </row>
    <row r="7529" spans="5:10" x14ac:dyDescent="0.2">
      <c r="E7529" s="21"/>
      <c r="F7529" s="22"/>
      <c r="G7529" s="23"/>
      <c r="H7529" s="24"/>
      <c r="I7529" s="24"/>
      <c r="J7529" s="24"/>
    </row>
    <row r="7530" spans="5:10" x14ac:dyDescent="0.2">
      <c r="E7530" s="21"/>
      <c r="F7530" s="22"/>
      <c r="G7530" s="23"/>
      <c r="H7530" s="24"/>
      <c r="I7530" s="24"/>
      <c r="J7530" s="24"/>
    </row>
    <row r="7531" spans="5:10" x14ac:dyDescent="0.2">
      <c r="E7531" s="21"/>
      <c r="F7531" s="22"/>
      <c r="G7531" s="23"/>
      <c r="H7531" s="24"/>
      <c r="I7531" s="24"/>
      <c r="J7531" s="24"/>
    </row>
    <row r="7532" spans="5:10" x14ac:dyDescent="0.2">
      <c r="E7532" s="21"/>
      <c r="F7532" s="22"/>
      <c r="G7532" s="23"/>
      <c r="H7532" s="24"/>
      <c r="I7532" s="24"/>
      <c r="J7532" s="24"/>
    </row>
    <row r="7533" spans="5:10" x14ac:dyDescent="0.2">
      <c r="E7533" s="21"/>
      <c r="F7533" s="22"/>
      <c r="G7533" s="23"/>
      <c r="H7533" s="24"/>
      <c r="I7533" s="24"/>
      <c r="J7533" s="24"/>
    </row>
    <row r="7534" spans="5:10" x14ac:dyDescent="0.2">
      <c r="E7534" s="21"/>
      <c r="F7534" s="22"/>
      <c r="G7534" s="23"/>
      <c r="H7534" s="24"/>
      <c r="I7534" s="24"/>
      <c r="J7534" s="24"/>
    </row>
    <row r="7535" spans="5:10" x14ac:dyDescent="0.2">
      <c r="E7535" s="21"/>
      <c r="F7535" s="22"/>
      <c r="G7535" s="23"/>
      <c r="H7535" s="24"/>
      <c r="I7535" s="24"/>
      <c r="J7535" s="24"/>
    </row>
    <row r="7536" spans="5:10" x14ac:dyDescent="0.2">
      <c r="E7536" s="21"/>
      <c r="F7536" s="22"/>
      <c r="G7536" s="23"/>
      <c r="H7536" s="24"/>
      <c r="I7536" s="24"/>
      <c r="J7536" s="24"/>
    </row>
    <row r="7537" spans="5:10" x14ac:dyDescent="0.2">
      <c r="E7537" s="21"/>
      <c r="F7537" s="22"/>
      <c r="G7537" s="23"/>
      <c r="H7537" s="24"/>
      <c r="I7537" s="24"/>
      <c r="J7537" s="24"/>
    </row>
    <row r="7538" spans="5:10" x14ac:dyDescent="0.2">
      <c r="E7538" s="21"/>
      <c r="F7538" s="22"/>
      <c r="G7538" s="23"/>
      <c r="H7538" s="24"/>
      <c r="I7538" s="24"/>
      <c r="J7538" s="24"/>
    </row>
    <row r="7539" spans="5:10" x14ac:dyDescent="0.2">
      <c r="E7539" s="21"/>
      <c r="F7539" s="22"/>
      <c r="G7539" s="23"/>
      <c r="H7539" s="24"/>
      <c r="I7539" s="24"/>
      <c r="J7539" s="24"/>
    </row>
    <row r="7540" spans="5:10" x14ac:dyDescent="0.2">
      <c r="E7540" s="21"/>
      <c r="F7540" s="22"/>
      <c r="G7540" s="23"/>
      <c r="H7540" s="24"/>
      <c r="I7540" s="24"/>
      <c r="J7540" s="24"/>
    </row>
    <row r="7541" spans="5:10" x14ac:dyDescent="0.2">
      <c r="E7541" s="21"/>
      <c r="F7541" s="22"/>
      <c r="G7541" s="23"/>
      <c r="H7541" s="24"/>
      <c r="I7541" s="24"/>
      <c r="J7541" s="24"/>
    </row>
    <row r="7542" spans="5:10" x14ac:dyDescent="0.2">
      <c r="E7542" s="21"/>
      <c r="F7542" s="22"/>
      <c r="G7542" s="23"/>
      <c r="H7542" s="24"/>
      <c r="I7542" s="24"/>
      <c r="J7542" s="24"/>
    </row>
    <row r="7543" spans="5:10" x14ac:dyDescent="0.2">
      <c r="E7543" s="21"/>
      <c r="F7543" s="22"/>
      <c r="G7543" s="23"/>
      <c r="H7543" s="24"/>
      <c r="I7543" s="24"/>
      <c r="J7543" s="24"/>
    </row>
    <row r="7544" spans="5:10" x14ac:dyDescent="0.2">
      <c r="E7544" s="21"/>
      <c r="F7544" s="22"/>
      <c r="G7544" s="23"/>
      <c r="H7544" s="24"/>
      <c r="I7544" s="24"/>
      <c r="J7544" s="24"/>
    </row>
    <row r="7545" spans="5:10" x14ac:dyDescent="0.2">
      <c r="E7545" s="21"/>
      <c r="F7545" s="22"/>
      <c r="G7545" s="23"/>
      <c r="H7545" s="24"/>
      <c r="I7545" s="24"/>
      <c r="J7545" s="24"/>
    </row>
    <row r="7546" spans="5:10" x14ac:dyDescent="0.2">
      <c r="E7546" s="21"/>
      <c r="F7546" s="22"/>
      <c r="G7546" s="23"/>
      <c r="H7546" s="24"/>
      <c r="I7546" s="24"/>
      <c r="J7546" s="24"/>
    </row>
    <row r="7547" spans="5:10" x14ac:dyDescent="0.2">
      <c r="E7547" s="21"/>
      <c r="F7547" s="22"/>
      <c r="G7547" s="23"/>
      <c r="H7547" s="24"/>
      <c r="I7547" s="24"/>
      <c r="J7547" s="24"/>
    </row>
    <row r="7548" spans="5:10" x14ac:dyDescent="0.2">
      <c r="E7548" s="21"/>
      <c r="F7548" s="22"/>
      <c r="G7548" s="23"/>
      <c r="H7548" s="24"/>
      <c r="I7548" s="24"/>
      <c r="J7548" s="24"/>
    </row>
    <row r="7549" spans="5:10" x14ac:dyDescent="0.2">
      <c r="E7549" s="21"/>
      <c r="F7549" s="22"/>
      <c r="G7549" s="23"/>
      <c r="H7549" s="24"/>
      <c r="I7549" s="24"/>
      <c r="J7549" s="24"/>
    </row>
    <row r="7550" spans="5:10" x14ac:dyDescent="0.2">
      <c r="E7550" s="21"/>
      <c r="F7550" s="22"/>
      <c r="G7550" s="23"/>
      <c r="H7550" s="24"/>
      <c r="I7550" s="24"/>
      <c r="J7550" s="24"/>
    </row>
    <row r="7551" spans="5:10" x14ac:dyDescent="0.2">
      <c r="E7551" s="21"/>
      <c r="F7551" s="22"/>
      <c r="G7551" s="23"/>
      <c r="H7551" s="24"/>
      <c r="I7551" s="24"/>
      <c r="J7551" s="24"/>
    </row>
    <row r="7552" spans="5:10" x14ac:dyDescent="0.2">
      <c r="E7552" s="21"/>
      <c r="F7552" s="22"/>
      <c r="G7552" s="23"/>
      <c r="H7552" s="24"/>
      <c r="I7552" s="24"/>
      <c r="J7552" s="24"/>
    </row>
    <row r="7553" spans="5:10" x14ac:dyDescent="0.2">
      <c r="E7553" s="21"/>
      <c r="F7553" s="22"/>
      <c r="G7553" s="23"/>
      <c r="H7553" s="24"/>
      <c r="I7553" s="24"/>
      <c r="J7553" s="24"/>
    </row>
    <row r="7554" spans="5:10" x14ac:dyDescent="0.2">
      <c r="E7554" s="21"/>
      <c r="F7554" s="22"/>
      <c r="G7554" s="23"/>
      <c r="H7554" s="24"/>
      <c r="I7554" s="24"/>
      <c r="J7554" s="24"/>
    </row>
    <row r="7555" spans="5:10" x14ac:dyDescent="0.2">
      <c r="E7555" s="21"/>
      <c r="F7555" s="22"/>
      <c r="G7555" s="23"/>
      <c r="H7555" s="24"/>
      <c r="I7555" s="24"/>
      <c r="J7555" s="24"/>
    </row>
    <row r="7556" spans="5:10" x14ac:dyDescent="0.2">
      <c r="E7556" s="21"/>
      <c r="F7556" s="22"/>
      <c r="G7556" s="23"/>
      <c r="H7556" s="24"/>
      <c r="I7556" s="24"/>
      <c r="J7556" s="24"/>
    </row>
    <row r="7557" spans="5:10" x14ac:dyDescent="0.2">
      <c r="E7557" s="21"/>
      <c r="F7557" s="22"/>
      <c r="G7557" s="23"/>
      <c r="H7557" s="24"/>
      <c r="I7557" s="24"/>
      <c r="J7557" s="24"/>
    </row>
    <row r="7558" spans="5:10" x14ac:dyDescent="0.2">
      <c r="E7558" s="21"/>
      <c r="F7558" s="22"/>
      <c r="G7558" s="23"/>
      <c r="H7558" s="24"/>
      <c r="I7558" s="24"/>
      <c r="J7558" s="24"/>
    </row>
    <row r="7559" spans="5:10" x14ac:dyDescent="0.2">
      <c r="E7559" s="21"/>
      <c r="F7559" s="22"/>
      <c r="G7559" s="23"/>
      <c r="H7559" s="24"/>
      <c r="I7559" s="24"/>
      <c r="J7559" s="24"/>
    </row>
    <row r="7560" spans="5:10" x14ac:dyDescent="0.2">
      <c r="E7560" s="21"/>
      <c r="F7560" s="22"/>
      <c r="G7560" s="23"/>
      <c r="H7560" s="24"/>
      <c r="I7560" s="24"/>
      <c r="J7560" s="24"/>
    </row>
    <row r="7561" spans="5:10" x14ac:dyDescent="0.2">
      <c r="E7561" s="21"/>
      <c r="F7561" s="22"/>
      <c r="G7561" s="23"/>
      <c r="H7561" s="24"/>
      <c r="I7561" s="24"/>
      <c r="J7561" s="24"/>
    </row>
    <row r="7562" spans="5:10" x14ac:dyDescent="0.2">
      <c r="E7562" s="21"/>
      <c r="F7562" s="22"/>
      <c r="G7562" s="23"/>
      <c r="H7562" s="24"/>
      <c r="I7562" s="24"/>
      <c r="J7562" s="24"/>
    </row>
    <row r="7563" spans="5:10" x14ac:dyDescent="0.2">
      <c r="E7563" s="21"/>
      <c r="F7563" s="22"/>
      <c r="G7563" s="23"/>
      <c r="H7563" s="24"/>
      <c r="I7563" s="24"/>
      <c r="J7563" s="24"/>
    </row>
    <row r="7564" spans="5:10" x14ac:dyDescent="0.2">
      <c r="E7564" s="21"/>
      <c r="F7564" s="22"/>
      <c r="G7564" s="23"/>
      <c r="H7564" s="24"/>
      <c r="I7564" s="24"/>
      <c r="J7564" s="24"/>
    </row>
    <row r="7565" spans="5:10" x14ac:dyDescent="0.2">
      <c r="E7565" s="21"/>
      <c r="F7565" s="22"/>
      <c r="G7565" s="23"/>
      <c r="H7565" s="24"/>
      <c r="I7565" s="24"/>
      <c r="J7565" s="24"/>
    </row>
    <row r="7566" spans="5:10" x14ac:dyDescent="0.2">
      <c r="E7566" s="21"/>
      <c r="F7566" s="22"/>
      <c r="G7566" s="23"/>
      <c r="H7566" s="24"/>
      <c r="I7566" s="24"/>
      <c r="J7566" s="24"/>
    </row>
    <row r="7567" spans="5:10" x14ac:dyDescent="0.2">
      <c r="E7567" s="21"/>
      <c r="F7567" s="22"/>
      <c r="G7567" s="23"/>
      <c r="H7567" s="24"/>
      <c r="I7567" s="24"/>
      <c r="J7567" s="24"/>
    </row>
    <row r="7568" spans="5:10" x14ac:dyDescent="0.2">
      <c r="E7568" s="21"/>
      <c r="F7568" s="22"/>
      <c r="G7568" s="23"/>
      <c r="H7568" s="24"/>
      <c r="I7568" s="24"/>
      <c r="J7568" s="24"/>
    </row>
    <row r="7569" spans="5:10" x14ac:dyDescent="0.2">
      <c r="E7569" s="21"/>
      <c r="F7569" s="22"/>
      <c r="G7569" s="23"/>
      <c r="H7569" s="24"/>
      <c r="I7569" s="24"/>
      <c r="J7569" s="24"/>
    </row>
    <row r="7570" spans="5:10" x14ac:dyDescent="0.2">
      <c r="E7570" s="21"/>
      <c r="F7570" s="22"/>
      <c r="G7570" s="23"/>
      <c r="H7570" s="24"/>
      <c r="I7570" s="24"/>
      <c r="J7570" s="24"/>
    </row>
    <row r="7571" spans="5:10" x14ac:dyDescent="0.2">
      <c r="E7571" s="21"/>
      <c r="F7571" s="22"/>
      <c r="G7571" s="23"/>
      <c r="H7571" s="24"/>
      <c r="I7571" s="24"/>
      <c r="J7571" s="24"/>
    </row>
    <row r="7572" spans="5:10" x14ac:dyDescent="0.2">
      <c r="E7572" s="21"/>
      <c r="F7572" s="22"/>
      <c r="G7572" s="23"/>
      <c r="H7572" s="24"/>
      <c r="I7572" s="24"/>
      <c r="J7572" s="24"/>
    </row>
    <row r="7573" spans="5:10" x14ac:dyDescent="0.2">
      <c r="E7573" s="21"/>
      <c r="F7573" s="22"/>
      <c r="G7573" s="23"/>
      <c r="H7573" s="24"/>
      <c r="I7573" s="24"/>
      <c r="J7573" s="24"/>
    </row>
    <row r="7574" spans="5:10" x14ac:dyDescent="0.2">
      <c r="E7574" s="21"/>
      <c r="F7574" s="22"/>
      <c r="G7574" s="23"/>
      <c r="H7574" s="24"/>
      <c r="I7574" s="24"/>
      <c r="J7574" s="24"/>
    </row>
    <row r="7575" spans="5:10" x14ac:dyDescent="0.2">
      <c r="E7575" s="21"/>
      <c r="F7575" s="22"/>
      <c r="G7575" s="23"/>
      <c r="H7575" s="24"/>
      <c r="I7575" s="24"/>
      <c r="J7575" s="24"/>
    </row>
    <row r="7576" spans="5:10" x14ac:dyDescent="0.2">
      <c r="E7576" s="21"/>
      <c r="F7576" s="22"/>
      <c r="G7576" s="23"/>
      <c r="H7576" s="24"/>
      <c r="I7576" s="24"/>
      <c r="J7576" s="24"/>
    </row>
    <row r="7577" spans="5:10" x14ac:dyDescent="0.2">
      <c r="E7577" s="21"/>
      <c r="F7577" s="22"/>
      <c r="G7577" s="23"/>
      <c r="H7577" s="24"/>
      <c r="I7577" s="24"/>
      <c r="J7577" s="24"/>
    </row>
    <row r="7578" spans="5:10" x14ac:dyDescent="0.2">
      <c r="E7578" s="21"/>
      <c r="F7578" s="22"/>
      <c r="G7578" s="23"/>
      <c r="H7578" s="24"/>
      <c r="I7578" s="24"/>
      <c r="J7578" s="24"/>
    </row>
    <row r="7579" spans="5:10" x14ac:dyDescent="0.2">
      <c r="E7579" s="21"/>
      <c r="F7579" s="22"/>
      <c r="G7579" s="23"/>
      <c r="H7579" s="24"/>
      <c r="I7579" s="24"/>
      <c r="J7579" s="24"/>
    </row>
    <row r="7580" spans="5:10" x14ac:dyDescent="0.2">
      <c r="E7580" s="21"/>
      <c r="F7580" s="22"/>
      <c r="G7580" s="23"/>
      <c r="H7580" s="24"/>
      <c r="I7580" s="24"/>
      <c r="J7580" s="24"/>
    </row>
    <row r="7581" spans="5:10" x14ac:dyDescent="0.2">
      <c r="E7581" s="21"/>
      <c r="F7581" s="22"/>
      <c r="G7581" s="23"/>
      <c r="H7581" s="24"/>
      <c r="I7581" s="24"/>
      <c r="J7581" s="24"/>
    </row>
    <row r="7582" spans="5:10" x14ac:dyDescent="0.2">
      <c r="E7582" s="21"/>
      <c r="F7582" s="22"/>
      <c r="G7582" s="23"/>
      <c r="H7582" s="24"/>
      <c r="I7582" s="24"/>
      <c r="J7582" s="24"/>
    </row>
    <row r="7583" spans="5:10" x14ac:dyDescent="0.2">
      <c r="E7583" s="21"/>
      <c r="F7583" s="22"/>
      <c r="G7583" s="23"/>
      <c r="H7583" s="24"/>
      <c r="I7583" s="24"/>
      <c r="J7583" s="24"/>
    </row>
    <row r="7584" spans="5:10" x14ac:dyDescent="0.2">
      <c r="E7584" s="21"/>
      <c r="F7584" s="22"/>
      <c r="G7584" s="23"/>
      <c r="H7584" s="24"/>
      <c r="I7584" s="24"/>
      <c r="J7584" s="24"/>
    </row>
    <row r="7585" spans="5:10" x14ac:dyDescent="0.2">
      <c r="E7585" s="21"/>
      <c r="F7585" s="22"/>
      <c r="G7585" s="23"/>
      <c r="H7585" s="24"/>
      <c r="I7585" s="24"/>
      <c r="J7585" s="24"/>
    </row>
    <row r="7586" spans="5:10" x14ac:dyDescent="0.2">
      <c r="E7586" s="21"/>
      <c r="F7586" s="22"/>
      <c r="G7586" s="23"/>
      <c r="H7586" s="24"/>
      <c r="I7586" s="24"/>
      <c r="J7586" s="24"/>
    </row>
    <row r="7587" spans="5:10" x14ac:dyDescent="0.2">
      <c r="E7587" s="21"/>
      <c r="F7587" s="22"/>
      <c r="G7587" s="23"/>
      <c r="H7587" s="24"/>
      <c r="I7587" s="24"/>
      <c r="J7587" s="24"/>
    </row>
    <row r="7588" spans="5:10" x14ac:dyDescent="0.2">
      <c r="E7588" s="21"/>
      <c r="F7588" s="22"/>
      <c r="G7588" s="23"/>
      <c r="H7588" s="24"/>
      <c r="I7588" s="24"/>
      <c r="J7588" s="24"/>
    </row>
    <row r="7589" spans="5:10" x14ac:dyDescent="0.2">
      <c r="E7589" s="21"/>
      <c r="F7589" s="22"/>
      <c r="G7589" s="23"/>
      <c r="H7589" s="24"/>
      <c r="I7589" s="24"/>
      <c r="J7589" s="24"/>
    </row>
    <row r="7590" spans="5:10" x14ac:dyDescent="0.2">
      <c r="E7590" s="21"/>
      <c r="F7590" s="22"/>
      <c r="G7590" s="23"/>
      <c r="H7590" s="24"/>
      <c r="I7590" s="24"/>
      <c r="J7590" s="24"/>
    </row>
    <row r="7591" spans="5:10" x14ac:dyDescent="0.2">
      <c r="E7591" s="21"/>
      <c r="F7591" s="22"/>
      <c r="G7591" s="23"/>
      <c r="H7591" s="24"/>
      <c r="I7591" s="24"/>
      <c r="J7591" s="24"/>
    </row>
    <row r="7592" spans="5:10" x14ac:dyDescent="0.2">
      <c r="E7592" s="21"/>
      <c r="F7592" s="22"/>
      <c r="G7592" s="23"/>
      <c r="H7592" s="24"/>
      <c r="I7592" s="24"/>
      <c r="J7592" s="24"/>
    </row>
    <row r="7593" spans="5:10" x14ac:dyDescent="0.2">
      <c r="E7593" s="21"/>
      <c r="F7593" s="22"/>
      <c r="G7593" s="23"/>
      <c r="H7593" s="24"/>
      <c r="I7593" s="24"/>
      <c r="J7593" s="24"/>
    </row>
    <row r="7594" spans="5:10" x14ac:dyDescent="0.2">
      <c r="E7594" s="21"/>
      <c r="F7594" s="22"/>
      <c r="G7594" s="23"/>
      <c r="H7594" s="24"/>
      <c r="I7594" s="24"/>
      <c r="J7594" s="24"/>
    </row>
    <row r="7595" spans="5:10" x14ac:dyDescent="0.2">
      <c r="E7595" s="21"/>
      <c r="F7595" s="22"/>
      <c r="G7595" s="23"/>
      <c r="H7595" s="24"/>
      <c r="I7595" s="24"/>
      <c r="J7595" s="24"/>
    </row>
    <row r="7596" spans="5:10" x14ac:dyDescent="0.2">
      <c r="E7596" s="21"/>
      <c r="F7596" s="22"/>
      <c r="G7596" s="23"/>
      <c r="H7596" s="24"/>
      <c r="I7596" s="24"/>
      <c r="J7596" s="24"/>
    </row>
    <row r="7597" spans="5:10" x14ac:dyDescent="0.2">
      <c r="E7597" s="21"/>
      <c r="F7597" s="22"/>
      <c r="G7597" s="23"/>
      <c r="H7597" s="24"/>
      <c r="I7597" s="24"/>
      <c r="J7597" s="24"/>
    </row>
    <row r="7598" spans="5:10" x14ac:dyDescent="0.2">
      <c r="E7598" s="21"/>
      <c r="F7598" s="22"/>
      <c r="G7598" s="23"/>
      <c r="H7598" s="24"/>
      <c r="I7598" s="24"/>
      <c r="J7598" s="24"/>
    </row>
    <row r="7599" spans="5:10" x14ac:dyDescent="0.2">
      <c r="E7599" s="21"/>
      <c r="F7599" s="22"/>
      <c r="G7599" s="23"/>
      <c r="H7599" s="24"/>
      <c r="I7599" s="24"/>
      <c r="J7599" s="24"/>
    </row>
    <row r="7600" spans="5:10" x14ac:dyDescent="0.2">
      <c r="E7600" s="21"/>
      <c r="F7600" s="22"/>
      <c r="G7600" s="23"/>
      <c r="H7600" s="24"/>
      <c r="I7600" s="24"/>
      <c r="J7600" s="24"/>
    </row>
    <row r="7601" spans="5:10" x14ac:dyDescent="0.2">
      <c r="E7601" s="21"/>
      <c r="F7601" s="22"/>
      <c r="G7601" s="23"/>
      <c r="H7601" s="24"/>
      <c r="I7601" s="24"/>
      <c r="J7601" s="24"/>
    </row>
    <row r="7602" spans="5:10" x14ac:dyDescent="0.2">
      <c r="E7602" s="21"/>
      <c r="F7602" s="22"/>
      <c r="G7602" s="23"/>
      <c r="H7602" s="24"/>
      <c r="I7602" s="24"/>
      <c r="J7602" s="24"/>
    </row>
    <row r="7603" spans="5:10" x14ac:dyDescent="0.2">
      <c r="E7603" s="21"/>
      <c r="F7603" s="22"/>
      <c r="G7603" s="23"/>
      <c r="H7603" s="24"/>
      <c r="I7603" s="24"/>
      <c r="J7603" s="24"/>
    </row>
    <row r="7604" spans="5:10" x14ac:dyDescent="0.2">
      <c r="E7604" s="21"/>
      <c r="F7604" s="22"/>
      <c r="G7604" s="23"/>
      <c r="H7604" s="24"/>
      <c r="I7604" s="24"/>
      <c r="J7604" s="24"/>
    </row>
    <row r="7605" spans="5:10" x14ac:dyDescent="0.2">
      <c r="E7605" s="21"/>
      <c r="F7605" s="22"/>
      <c r="G7605" s="23"/>
      <c r="H7605" s="24"/>
      <c r="I7605" s="24"/>
      <c r="J7605" s="24"/>
    </row>
    <row r="7606" spans="5:10" x14ac:dyDescent="0.2">
      <c r="E7606" s="21"/>
      <c r="F7606" s="22"/>
      <c r="G7606" s="23"/>
      <c r="H7606" s="24"/>
      <c r="I7606" s="24"/>
      <c r="J7606" s="24"/>
    </row>
    <row r="7607" spans="5:10" x14ac:dyDescent="0.2">
      <c r="E7607" s="21"/>
      <c r="F7607" s="22"/>
      <c r="G7607" s="23"/>
      <c r="H7607" s="24"/>
      <c r="I7607" s="24"/>
      <c r="J7607" s="24"/>
    </row>
    <row r="7608" spans="5:10" x14ac:dyDescent="0.2">
      <c r="E7608" s="21"/>
      <c r="F7608" s="22"/>
      <c r="G7608" s="23"/>
      <c r="H7608" s="24"/>
      <c r="I7608" s="24"/>
      <c r="J7608" s="24"/>
    </row>
    <row r="7609" spans="5:10" x14ac:dyDescent="0.2">
      <c r="E7609" s="21"/>
      <c r="F7609" s="22"/>
      <c r="G7609" s="23"/>
      <c r="H7609" s="24"/>
      <c r="I7609" s="24"/>
      <c r="J7609" s="24"/>
    </row>
    <row r="7610" spans="5:10" x14ac:dyDescent="0.2">
      <c r="E7610" s="21"/>
      <c r="F7610" s="22"/>
      <c r="G7610" s="23"/>
      <c r="H7610" s="24"/>
      <c r="I7610" s="24"/>
      <c r="J7610" s="24"/>
    </row>
    <row r="7611" spans="5:10" x14ac:dyDescent="0.2">
      <c r="E7611" s="21"/>
      <c r="F7611" s="22"/>
      <c r="G7611" s="23"/>
      <c r="H7611" s="24"/>
      <c r="I7611" s="24"/>
      <c r="J7611" s="24"/>
    </row>
    <row r="7612" spans="5:10" x14ac:dyDescent="0.2">
      <c r="E7612" s="21"/>
      <c r="F7612" s="22"/>
      <c r="G7612" s="23"/>
      <c r="H7612" s="24"/>
      <c r="I7612" s="24"/>
      <c r="J7612" s="24"/>
    </row>
    <row r="7613" spans="5:10" x14ac:dyDescent="0.2">
      <c r="E7613" s="21"/>
      <c r="F7613" s="22"/>
      <c r="G7613" s="23"/>
      <c r="H7613" s="24"/>
      <c r="I7613" s="24"/>
      <c r="J7613" s="24"/>
    </row>
    <row r="7614" spans="5:10" x14ac:dyDescent="0.2">
      <c r="E7614" s="21"/>
      <c r="F7614" s="22"/>
      <c r="G7614" s="23"/>
      <c r="H7614" s="24"/>
      <c r="I7614" s="24"/>
      <c r="J7614" s="24"/>
    </row>
    <row r="7615" spans="5:10" x14ac:dyDescent="0.2">
      <c r="E7615" s="21"/>
      <c r="F7615" s="22"/>
      <c r="G7615" s="23"/>
      <c r="H7615" s="24"/>
      <c r="I7615" s="24"/>
      <c r="J7615" s="24"/>
    </row>
    <row r="7616" spans="5:10" x14ac:dyDescent="0.2">
      <c r="E7616" s="21"/>
      <c r="F7616" s="22"/>
      <c r="G7616" s="23"/>
      <c r="H7616" s="24"/>
      <c r="I7616" s="24"/>
      <c r="J7616" s="24"/>
    </row>
    <row r="7617" spans="5:10" x14ac:dyDescent="0.2">
      <c r="E7617" s="21"/>
      <c r="F7617" s="22"/>
      <c r="G7617" s="23"/>
      <c r="H7617" s="24"/>
      <c r="I7617" s="24"/>
      <c r="J7617" s="24"/>
    </row>
    <row r="7618" spans="5:10" x14ac:dyDescent="0.2">
      <c r="E7618" s="21"/>
      <c r="F7618" s="22"/>
      <c r="G7618" s="23"/>
      <c r="H7618" s="24"/>
      <c r="I7618" s="24"/>
      <c r="J7618" s="24"/>
    </row>
    <row r="7619" spans="5:10" x14ac:dyDescent="0.2">
      <c r="E7619" s="21"/>
      <c r="F7619" s="22"/>
      <c r="G7619" s="23"/>
      <c r="H7619" s="24"/>
      <c r="I7619" s="24"/>
      <c r="J7619" s="24"/>
    </row>
    <row r="7620" spans="5:10" x14ac:dyDescent="0.2">
      <c r="E7620" s="21"/>
      <c r="F7620" s="22"/>
      <c r="G7620" s="23"/>
      <c r="H7620" s="24"/>
      <c r="I7620" s="24"/>
      <c r="J7620" s="24"/>
    </row>
    <row r="7621" spans="5:10" x14ac:dyDescent="0.2">
      <c r="E7621" s="21"/>
      <c r="F7621" s="22"/>
      <c r="G7621" s="23"/>
      <c r="H7621" s="24"/>
      <c r="I7621" s="24"/>
      <c r="J7621" s="24"/>
    </row>
    <row r="7622" spans="5:10" x14ac:dyDescent="0.2">
      <c r="E7622" s="21"/>
      <c r="F7622" s="22"/>
      <c r="G7622" s="23"/>
      <c r="H7622" s="24"/>
      <c r="I7622" s="24"/>
      <c r="J7622" s="24"/>
    </row>
    <row r="7623" spans="5:10" x14ac:dyDescent="0.2">
      <c r="E7623" s="21"/>
      <c r="F7623" s="22"/>
      <c r="G7623" s="23"/>
      <c r="H7623" s="24"/>
      <c r="I7623" s="24"/>
      <c r="J7623" s="24"/>
    </row>
    <row r="7624" spans="5:10" x14ac:dyDescent="0.2">
      <c r="E7624" s="21"/>
      <c r="F7624" s="22"/>
      <c r="G7624" s="23"/>
      <c r="H7624" s="24"/>
      <c r="I7624" s="24"/>
      <c r="J7624" s="24"/>
    </row>
    <row r="7625" spans="5:10" x14ac:dyDescent="0.2">
      <c r="E7625" s="21"/>
      <c r="F7625" s="22"/>
      <c r="G7625" s="23"/>
      <c r="H7625" s="24"/>
      <c r="I7625" s="24"/>
      <c r="J7625" s="24"/>
    </row>
    <row r="7626" spans="5:10" x14ac:dyDescent="0.2">
      <c r="E7626" s="21"/>
      <c r="F7626" s="22"/>
      <c r="G7626" s="23"/>
      <c r="H7626" s="24"/>
      <c r="I7626" s="24"/>
      <c r="J7626" s="24"/>
    </row>
    <row r="7627" spans="5:10" x14ac:dyDescent="0.2">
      <c r="E7627" s="21"/>
      <c r="F7627" s="22"/>
      <c r="G7627" s="23"/>
      <c r="H7627" s="24"/>
      <c r="I7627" s="24"/>
      <c r="J7627" s="24"/>
    </row>
    <row r="7628" spans="5:10" x14ac:dyDescent="0.2">
      <c r="E7628" s="21"/>
      <c r="F7628" s="22"/>
      <c r="G7628" s="23"/>
      <c r="H7628" s="24"/>
      <c r="I7628" s="24"/>
      <c r="J7628" s="24"/>
    </row>
    <row r="7629" spans="5:10" x14ac:dyDescent="0.2">
      <c r="E7629" s="21"/>
      <c r="F7629" s="22"/>
      <c r="G7629" s="23"/>
      <c r="H7629" s="24"/>
      <c r="I7629" s="24"/>
      <c r="J7629" s="24"/>
    </row>
    <row r="7630" spans="5:10" x14ac:dyDescent="0.2">
      <c r="E7630" s="21"/>
      <c r="F7630" s="22"/>
      <c r="G7630" s="23"/>
      <c r="H7630" s="24"/>
      <c r="I7630" s="24"/>
      <c r="J7630" s="24"/>
    </row>
    <row r="7631" spans="5:10" x14ac:dyDescent="0.2">
      <c r="E7631" s="21"/>
      <c r="F7631" s="22"/>
      <c r="G7631" s="23"/>
      <c r="H7631" s="24"/>
      <c r="I7631" s="24"/>
      <c r="J7631" s="24"/>
    </row>
    <row r="7632" spans="5:10" x14ac:dyDescent="0.2">
      <c r="E7632" s="21"/>
      <c r="F7632" s="22"/>
      <c r="G7632" s="23"/>
      <c r="H7632" s="24"/>
      <c r="I7632" s="24"/>
      <c r="J7632" s="24"/>
    </row>
    <row r="7633" spans="5:10" x14ac:dyDescent="0.2">
      <c r="E7633" s="21"/>
      <c r="F7633" s="22"/>
      <c r="G7633" s="23"/>
      <c r="H7633" s="24"/>
      <c r="I7633" s="24"/>
      <c r="J7633" s="24"/>
    </row>
    <row r="7634" spans="5:10" x14ac:dyDescent="0.2">
      <c r="E7634" s="21"/>
      <c r="F7634" s="22"/>
      <c r="G7634" s="23"/>
      <c r="H7634" s="24"/>
      <c r="I7634" s="24"/>
      <c r="J7634" s="24"/>
    </row>
    <row r="7635" spans="5:10" x14ac:dyDescent="0.2">
      <c r="E7635" s="21"/>
      <c r="F7635" s="22"/>
      <c r="G7635" s="23"/>
      <c r="H7635" s="24"/>
      <c r="I7635" s="24"/>
      <c r="J7635" s="24"/>
    </row>
    <row r="7636" spans="5:10" x14ac:dyDescent="0.2">
      <c r="E7636" s="21"/>
      <c r="F7636" s="22"/>
      <c r="G7636" s="23"/>
      <c r="H7636" s="24"/>
      <c r="I7636" s="24"/>
      <c r="J7636" s="24"/>
    </row>
    <row r="7637" spans="5:10" x14ac:dyDescent="0.2">
      <c r="E7637" s="21"/>
      <c r="F7637" s="22"/>
      <c r="G7637" s="23"/>
      <c r="H7637" s="24"/>
      <c r="I7637" s="24"/>
      <c r="J7637" s="24"/>
    </row>
    <row r="7638" spans="5:10" x14ac:dyDescent="0.2">
      <c r="E7638" s="21"/>
      <c r="F7638" s="22"/>
      <c r="G7638" s="23"/>
      <c r="H7638" s="24"/>
      <c r="I7638" s="24"/>
      <c r="J7638" s="24"/>
    </row>
    <row r="7639" spans="5:10" x14ac:dyDescent="0.2">
      <c r="E7639" s="21"/>
      <c r="F7639" s="22"/>
      <c r="G7639" s="23"/>
      <c r="H7639" s="24"/>
      <c r="I7639" s="24"/>
      <c r="J7639" s="24"/>
    </row>
    <row r="7640" spans="5:10" x14ac:dyDescent="0.2">
      <c r="E7640" s="21"/>
      <c r="F7640" s="22"/>
      <c r="G7640" s="23"/>
      <c r="H7640" s="24"/>
      <c r="I7640" s="24"/>
      <c r="J7640" s="24"/>
    </row>
    <row r="7641" spans="5:10" x14ac:dyDescent="0.2">
      <c r="E7641" s="21"/>
      <c r="F7641" s="22"/>
      <c r="G7641" s="23"/>
      <c r="H7641" s="24"/>
      <c r="I7641" s="24"/>
      <c r="J7641" s="24"/>
    </row>
    <row r="7642" spans="5:10" x14ac:dyDescent="0.2">
      <c r="E7642" s="21"/>
      <c r="F7642" s="22"/>
      <c r="G7642" s="23"/>
      <c r="H7642" s="24"/>
      <c r="I7642" s="24"/>
      <c r="J7642" s="24"/>
    </row>
    <row r="7643" spans="5:10" x14ac:dyDescent="0.2">
      <c r="E7643" s="21"/>
      <c r="F7643" s="22"/>
      <c r="G7643" s="23"/>
      <c r="H7643" s="24"/>
      <c r="I7643" s="24"/>
      <c r="J7643" s="24"/>
    </row>
    <row r="7644" spans="5:10" x14ac:dyDescent="0.2">
      <c r="E7644" s="21"/>
      <c r="F7644" s="22"/>
      <c r="G7644" s="23"/>
      <c r="H7644" s="24"/>
      <c r="I7644" s="24"/>
      <c r="J7644" s="24"/>
    </row>
    <row r="7645" spans="5:10" x14ac:dyDescent="0.2">
      <c r="E7645" s="21"/>
      <c r="F7645" s="22"/>
      <c r="G7645" s="23"/>
      <c r="H7645" s="24"/>
      <c r="I7645" s="24"/>
      <c r="J7645" s="24"/>
    </row>
    <row r="7646" spans="5:10" x14ac:dyDescent="0.2">
      <c r="E7646" s="21"/>
      <c r="F7646" s="22"/>
      <c r="G7646" s="23"/>
      <c r="H7646" s="24"/>
      <c r="I7646" s="24"/>
      <c r="J7646" s="24"/>
    </row>
    <row r="7647" spans="5:10" x14ac:dyDescent="0.2">
      <c r="E7647" s="21"/>
      <c r="F7647" s="22"/>
      <c r="G7647" s="23"/>
      <c r="H7647" s="24"/>
      <c r="I7647" s="24"/>
      <c r="J7647" s="24"/>
    </row>
    <row r="7648" spans="5:10" x14ac:dyDescent="0.2">
      <c r="E7648" s="21"/>
      <c r="F7648" s="22"/>
      <c r="G7648" s="23"/>
      <c r="H7648" s="24"/>
      <c r="I7648" s="24"/>
      <c r="J7648" s="24"/>
    </row>
    <row r="7649" spans="5:10" x14ac:dyDescent="0.2">
      <c r="E7649" s="21"/>
      <c r="F7649" s="22"/>
      <c r="G7649" s="23"/>
      <c r="H7649" s="24"/>
      <c r="I7649" s="24"/>
      <c r="J7649" s="24"/>
    </row>
    <row r="7650" spans="5:10" x14ac:dyDescent="0.2">
      <c r="E7650" s="21"/>
      <c r="F7650" s="22"/>
      <c r="G7650" s="23"/>
      <c r="H7650" s="24"/>
      <c r="I7650" s="24"/>
      <c r="J7650" s="24"/>
    </row>
    <row r="7651" spans="5:10" x14ac:dyDescent="0.2">
      <c r="E7651" s="21"/>
      <c r="F7651" s="22"/>
      <c r="G7651" s="23"/>
      <c r="H7651" s="24"/>
      <c r="I7651" s="24"/>
      <c r="J7651" s="24"/>
    </row>
    <row r="7652" spans="5:10" x14ac:dyDescent="0.2">
      <c r="E7652" s="21"/>
      <c r="F7652" s="22"/>
      <c r="G7652" s="23"/>
      <c r="H7652" s="24"/>
      <c r="I7652" s="24"/>
      <c r="J7652" s="24"/>
    </row>
    <row r="7653" spans="5:10" x14ac:dyDescent="0.2">
      <c r="E7653" s="21"/>
      <c r="F7653" s="22"/>
      <c r="G7653" s="23"/>
      <c r="H7653" s="24"/>
      <c r="I7653" s="24"/>
      <c r="J7653" s="24"/>
    </row>
    <row r="7654" spans="5:10" x14ac:dyDescent="0.2">
      <c r="E7654" s="21"/>
      <c r="F7654" s="22"/>
      <c r="G7654" s="23"/>
      <c r="H7654" s="24"/>
      <c r="I7654" s="24"/>
      <c r="J7654" s="24"/>
    </row>
    <row r="7655" spans="5:10" x14ac:dyDescent="0.2">
      <c r="E7655" s="21"/>
      <c r="F7655" s="22"/>
      <c r="G7655" s="23"/>
      <c r="H7655" s="24"/>
      <c r="I7655" s="24"/>
      <c r="J7655" s="24"/>
    </row>
    <row r="7656" spans="5:10" x14ac:dyDescent="0.2">
      <c r="E7656" s="21"/>
      <c r="F7656" s="22"/>
      <c r="G7656" s="23"/>
      <c r="H7656" s="24"/>
      <c r="I7656" s="24"/>
      <c r="J7656" s="24"/>
    </row>
    <row r="7657" spans="5:10" x14ac:dyDescent="0.2">
      <c r="E7657" s="21"/>
      <c r="F7657" s="22"/>
      <c r="G7657" s="23"/>
      <c r="H7657" s="24"/>
      <c r="I7657" s="24"/>
      <c r="J7657" s="24"/>
    </row>
    <row r="7658" spans="5:10" x14ac:dyDescent="0.2">
      <c r="E7658" s="21"/>
      <c r="F7658" s="22"/>
      <c r="G7658" s="23"/>
      <c r="H7658" s="24"/>
      <c r="I7658" s="24"/>
      <c r="J7658" s="24"/>
    </row>
    <row r="7659" spans="5:10" x14ac:dyDescent="0.2">
      <c r="E7659" s="21"/>
      <c r="F7659" s="22"/>
      <c r="G7659" s="23"/>
      <c r="H7659" s="24"/>
      <c r="I7659" s="24"/>
      <c r="J7659" s="24"/>
    </row>
    <row r="7660" spans="5:10" x14ac:dyDescent="0.2">
      <c r="E7660" s="21"/>
      <c r="F7660" s="22"/>
      <c r="G7660" s="23"/>
      <c r="H7660" s="24"/>
      <c r="I7660" s="24"/>
      <c r="J7660" s="24"/>
    </row>
    <row r="7661" spans="5:10" x14ac:dyDescent="0.2">
      <c r="E7661" s="21"/>
      <c r="F7661" s="22"/>
      <c r="G7661" s="23"/>
      <c r="H7661" s="24"/>
      <c r="I7661" s="24"/>
      <c r="J7661" s="24"/>
    </row>
    <row r="7662" spans="5:10" x14ac:dyDescent="0.2">
      <c r="E7662" s="21"/>
      <c r="F7662" s="22"/>
      <c r="G7662" s="23"/>
      <c r="H7662" s="24"/>
      <c r="I7662" s="24"/>
      <c r="J7662" s="24"/>
    </row>
    <row r="7663" spans="5:10" x14ac:dyDescent="0.2">
      <c r="E7663" s="21"/>
      <c r="F7663" s="22"/>
      <c r="G7663" s="23"/>
      <c r="H7663" s="24"/>
      <c r="I7663" s="24"/>
      <c r="J7663" s="24"/>
    </row>
    <row r="7664" spans="5:10" x14ac:dyDescent="0.2">
      <c r="E7664" s="21"/>
      <c r="F7664" s="22"/>
      <c r="G7664" s="23"/>
      <c r="H7664" s="24"/>
      <c r="I7664" s="24"/>
      <c r="J7664" s="24"/>
    </row>
    <row r="7665" spans="5:10" x14ac:dyDescent="0.2">
      <c r="E7665" s="21"/>
      <c r="F7665" s="22"/>
      <c r="G7665" s="23"/>
      <c r="H7665" s="24"/>
      <c r="I7665" s="24"/>
      <c r="J7665" s="24"/>
    </row>
    <row r="7666" spans="5:10" x14ac:dyDescent="0.2">
      <c r="E7666" s="21"/>
      <c r="F7666" s="22"/>
      <c r="G7666" s="23"/>
      <c r="H7666" s="24"/>
      <c r="I7666" s="24"/>
      <c r="J7666" s="24"/>
    </row>
    <row r="7667" spans="5:10" x14ac:dyDescent="0.2">
      <c r="E7667" s="21"/>
      <c r="F7667" s="22"/>
      <c r="G7667" s="23"/>
      <c r="H7667" s="24"/>
      <c r="I7667" s="24"/>
      <c r="J7667" s="24"/>
    </row>
    <row r="7668" spans="5:10" x14ac:dyDescent="0.2">
      <c r="E7668" s="21"/>
      <c r="F7668" s="22"/>
      <c r="G7668" s="23"/>
      <c r="H7668" s="24"/>
      <c r="I7668" s="24"/>
      <c r="J7668" s="24"/>
    </row>
    <row r="7669" spans="5:10" x14ac:dyDescent="0.2">
      <c r="E7669" s="21"/>
      <c r="F7669" s="22"/>
      <c r="G7669" s="23"/>
      <c r="H7669" s="24"/>
      <c r="I7669" s="24"/>
      <c r="J7669" s="24"/>
    </row>
    <row r="7670" spans="5:10" x14ac:dyDescent="0.2">
      <c r="E7670" s="21"/>
      <c r="F7670" s="22"/>
      <c r="G7670" s="23"/>
      <c r="H7670" s="24"/>
      <c r="I7670" s="24"/>
      <c r="J7670" s="24"/>
    </row>
    <row r="7671" spans="5:10" x14ac:dyDescent="0.2">
      <c r="E7671" s="21"/>
      <c r="F7671" s="22"/>
      <c r="G7671" s="23"/>
      <c r="H7671" s="24"/>
      <c r="I7671" s="24"/>
      <c r="J7671" s="24"/>
    </row>
    <row r="7672" spans="5:10" x14ac:dyDescent="0.2">
      <c r="E7672" s="21"/>
      <c r="F7672" s="22"/>
      <c r="G7672" s="23"/>
      <c r="H7672" s="24"/>
      <c r="I7672" s="24"/>
      <c r="J7672" s="24"/>
    </row>
    <row r="7673" spans="5:10" x14ac:dyDescent="0.2">
      <c r="E7673" s="21"/>
      <c r="F7673" s="22"/>
      <c r="G7673" s="23"/>
      <c r="H7673" s="24"/>
      <c r="I7673" s="24"/>
      <c r="J7673" s="24"/>
    </row>
    <row r="7674" spans="5:10" x14ac:dyDescent="0.2">
      <c r="E7674" s="21"/>
      <c r="F7674" s="22"/>
      <c r="G7674" s="23"/>
      <c r="H7674" s="24"/>
      <c r="I7674" s="24"/>
      <c r="J7674" s="24"/>
    </row>
    <row r="7675" spans="5:10" x14ac:dyDescent="0.2">
      <c r="E7675" s="21"/>
      <c r="F7675" s="22"/>
      <c r="G7675" s="23"/>
      <c r="H7675" s="24"/>
      <c r="I7675" s="24"/>
      <c r="J7675" s="24"/>
    </row>
    <row r="7676" spans="5:10" x14ac:dyDescent="0.2">
      <c r="E7676" s="21"/>
      <c r="F7676" s="22"/>
      <c r="G7676" s="23"/>
      <c r="H7676" s="24"/>
      <c r="I7676" s="24"/>
      <c r="J7676" s="24"/>
    </row>
    <row r="7677" spans="5:10" x14ac:dyDescent="0.2">
      <c r="E7677" s="21"/>
      <c r="F7677" s="22"/>
      <c r="G7677" s="23"/>
      <c r="H7677" s="24"/>
      <c r="I7677" s="24"/>
      <c r="J7677" s="24"/>
    </row>
    <row r="7678" spans="5:10" x14ac:dyDescent="0.2">
      <c r="E7678" s="21"/>
      <c r="F7678" s="22"/>
      <c r="G7678" s="23"/>
      <c r="H7678" s="24"/>
      <c r="I7678" s="24"/>
      <c r="J7678" s="24"/>
    </row>
    <row r="7679" spans="5:10" x14ac:dyDescent="0.2">
      <c r="E7679" s="21"/>
      <c r="F7679" s="22"/>
      <c r="G7679" s="23"/>
      <c r="H7679" s="24"/>
      <c r="I7679" s="24"/>
      <c r="J7679" s="24"/>
    </row>
    <row r="7680" spans="5:10" x14ac:dyDescent="0.2">
      <c r="E7680" s="21"/>
      <c r="F7680" s="22"/>
      <c r="G7680" s="23"/>
      <c r="H7680" s="24"/>
      <c r="I7680" s="24"/>
      <c r="J7680" s="24"/>
    </row>
    <row r="7681" spans="5:10" x14ac:dyDescent="0.2">
      <c r="E7681" s="21"/>
      <c r="F7681" s="22"/>
      <c r="G7681" s="23"/>
      <c r="H7681" s="24"/>
      <c r="I7681" s="24"/>
      <c r="J7681" s="24"/>
    </row>
    <row r="7682" spans="5:10" x14ac:dyDescent="0.2">
      <c r="E7682" s="21"/>
      <c r="F7682" s="22"/>
      <c r="G7682" s="23"/>
      <c r="H7682" s="24"/>
      <c r="I7682" s="24"/>
      <c r="J7682" s="24"/>
    </row>
    <row r="7683" spans="5:10" x14ac:dyDescent="0.2">
      <c r="E7683" s="21"/>
      <c r="F7683" s="22"/>
      <c r="G7683" s="23"/>
      <c r="H7683" s="24"/>
      <c r="I7683" s="24"/>
      <c r="J7683" s="24"/>
    </row>
    <row r="7684" spans="5:10" x14ac:dyDescent="0.2">
      <c r="E7684" s="21"/>
      <c r="F7684" s="22"/>
      <c r="G7684" s="23"/>
      <c r="H7684" s="24"/>
      <c r="I7684" s="24"/>
      <c r="J7684" s="24"/>
    </row>
    <row r="7685" spans="5:10" x14ac:dyDescent="0.2">
      <c r="E7685" s="21"/>
      <c r="F7685" s="22"/>
      <c r="G7685" s="23"/>
      <c r="H7685" s="24"/>
      <c r="I7685" s="24"/>
      <c r="J7685" s="24"/>
    </row>
    <row r="7686" spans="5:10" x14ac:dyDescent="0.2">
      <c r="E7686" s="21"/>
      <c r="F7686" s="22"/>
      <c r="G7686" s="23"/>
      <c r="H7686" s="24"/>
      <c r="I7686" s="24"/>
      <c r="J7686" s="24"/>
    </row>
    <row r="7687" spans="5:10" x14ac:dyDescent="0.2">
      <c r="E7687" s="21"/>
      <c r="F7687" s="22"/>
      <c r="G7687" s="23"/>
      <c r="H7687" s="24"/>
      <c r="I7687" s="24"/>
      <c r="J7687" s="24"/>
    </row>
    <row r="7688" spans="5:10" x14ac:dyDescent="0.2">
      <c r="E7688" s="21"/>
      <c r="F7688" s="22"/>
      <c r="G7688" s="23"/>
      <c r="H7688" s="24"/>
      <c r="I7688" s="24"/>
      <c r="J7688" s="24"/>
    </row>
    <row r="7689" spans="5:10" x14ac:dyDescent="0.2">
      <c r="E7689" s="21"/>
      <c r="F7689" s="22"/>
      <c r="G7689" s="23"/>
      <c r="H7689" s="24"/>
      <c r="I7689" s="24"/>
      <c r="J7689" s="24"/>
    </row>
    <row r="7690" spans="5:10" x14ac:dyDescent="0.2">
      <c r="E7690" s="21"/>
      <c r="F7690" s="22"/>
      <c r="G7690" s="23"/>
      <c r="H7690" s="24"/>
      <c r="I7690" s="24"/>
      <c r="J7690" s="24"/>
    </row>
    <row r="7691" spans="5:10" x14ac:dyDescent="0.2">
      <c r="E7691" s="21"/>
      <c r="F7691" s="22"/>
      <c r="G7691" s="23"/>
      <c r="H7691" s="24"/>
      <c r="I7691" s="24"/>
      <c r="J7691" s="24"/>
    </row>
    <row r="7692" spans="5:10" x14ac:dyDescent="0.2">
      <c r="E7692" s="21"/>
      <c r="F7692" s="22"/>
      <c r="G7692" s="23"/>
      <c r="H7692" s="24"/>
      <c r="I7692" s="24"/>
      <c r="J7692" s="24"/>
    </row>
    <row r="7693" spans="5:10" x14ac:dyDescent="0.2">
      <c r="E7693" s="21"/>
      <c r="F7693" s="22"/>
      <c r="G7693" s="23"/>
      <c r="H7693" s="24"/>
      <c r="I7693" s="24"/>
      <c r="J7693" s="24"/>
    </row>
    <row r="7694" spans="5:10" x14ac:dyDescent="0.2">
      <c r="E7694" s="21"/>
      <c r="F7694" s="22"/>
      <c r="G7694" s="23"/>
      <c r="H7694" s="24"/>
      <c r="I7694" s="24"/>
      <c r="J7694" s="24"/>
    </row>
    <row r="7695" spans="5:10" x14ac:dyDescent="0.2">
      <c r="E7695" s="21"/>
      <c r="F7695" s="22"/>
      <c r="G7695" s="23"/>
      <c r="H7695" s="24"/>
      <c r="I7695" s="24"/>
      <c r="J7695" s="24"/>
    </row>
    <row r="7696" spans="5:10" x14ac:dyDescent="0.2">
      <c r="E7696" s="21"/>
      <c r="F7696" s="22"/>
      <c r="G7696" s="23"/>
      <c r="H7696" s="24"/>
      <c r="I7696" s="24"/>
      <c r="J7696" s="24"/>
    </row>
    <row r="7697" spans="5:10" x14ac:dyDescent="0.2">
      <c r="E7697" s="21"/>
      <c r="F7697" s="22"/>
      <c r="G7697" s="23"/>
      <c r="H7697" s="24"/>
      <c r="I7697" s="24"/>
      <c r="J7697" s="24"/>
    </row>
    <row r="7698" spans="5:10" x14ac:dyDescent="0.2">
      <c r="E7698" s="21"/>
      <c r="F7698" s="22"/>
      <c r="G7698" s="23"/>
      <c r="H7698" s="24"/>
      <c r="I7698" s="24"/>
      <c r="J7698" s="24"/>
    </row>
    <row r="7699" spans="5:10" x14ac:dyDescent="0.2">
      <c r="E7699" s="21"/>
      <c r="F7699" s="22"/>
      <c r="G7699" s="23"/>
      <c r="H7699" s="24"/>
      <c r="I7699" s="24"/>
      <c r="J7699" s="24"/>
    </row>
    <row r="7700" spans="5:10" x14ac:dyDescent="0.2">
      <c r="E7700" s="21"/>
      <c r="F7700" s="22"/>
      <c r="G7700" s="23"/>
      <c r="H7700" s="24"/>
      <c r="I7700" s="24"/>
      <c r="J7700" s="24"/>
    </row>
    <row r="7701" spans="5:10" x14ac:dyDescent="0.2">
      <c r="E7701" s="21"/>
      <c r="F7701" s="22"/>
      <c r="G7701" s="23"/>
      <c r="H7701" s="24"/>
      <c r="I7701" s="24"/>
      <c r="J7701" s="24"/>
    </row>
    <row r="7702" spans="5:10" x14ac:dyDescent="0.2">
      <c r="E7702" s="21"/>
      <c r="F7702" s="22"/>
      <c r="G7702" s="23"/>
      <c r="H7702" s="24"/>
      <c r="I7702" s="24"/>
      <c r="J7702" s="24"/>
    </row>
    <row r="7703" spans="5:10" x14ac:dyDescent="0.2">
      <c r="E7703" s="21"/>
      <c r="F7703" s="22"/>
      <c r="G7703" s="23"/>
      <c r="H7703" s="24"/>
      <c r="I7703" s="24"/>
      <c r="J7703" s="24"/>
    </row>
    <row r="7704" spans="5:10" x14ac:dyDescent="0.2">
      <c r="E7704" s="21"/>
      <c r="F7704" s="22"/>
      <c r="G7704" s="23"/>
      <c r="H7704" s="24"/>
      <c r="I7704" s="24"/>
      <c r="J7704" s="24"/>
    </row>
    <row r="7705" spans="5:10" x14ac:dyDescent="0.2">
      <c r="E7705" s="21"/>
      <c r="F7705" s="22"/>
      <c r="G7705" s="23"/>
      <c r="H7705" s="24"/>
      <c r="I7705" s="24"/>
      <c r="J7705" s="24"/>
    </row>
    <row r="7706" spans="5:10" x14ac:dyDescent="0.2">
      <c r="E7706" s="21"/>
      <c r="F7706" s="22"/>
      <c r="G7706" s="23"/>
      <c r="H7706" s="24"/>
      <c r="I7706" s="24"/>
      <c r="J7706" s="24"/>
    </row>
    <row r="7707" spans="5:10" x14ac:dyDescent="0.2">
      <c r="E7707" s="21"/>
      <c r="F7707" s="22"/>
      <c r="G7707" s="23"/>
      <c r="H7707" s="24"/>
      <c r="I7707" s="24"/>
      <c r="J7707" s="24"/>
    </row>
    <row r="7708" spans="5:10" x14ac:dyDescent="0.2">
      <c r="E7708" s="21"/>
      <c r="F7708" s="22"/>
      <c r="G7708" s="23"/>
      <c r="H7708" s="24"/>
      <c r="I7708" s="24"/>
      <c r="J7708" s="24"/>
    </row>
    <row r="7709" spans="5:10" x14ac:dyDescent="0.2">
      <c r="E7709" s="21"/>
      <c r="F7709" s="22"/>
      <c r="G7709" s="23"/>
      <c r="H7709" s="24"/>
      <c r="I7709" s="24"/>
      <c r="J7709" s="24"/>
    </row>
    <row r="7710" spans="5:10" x14ac:dyDescent="0.2">
      <c r="E7710" s="21"/>
      <c r="F7710" s="22"/>
      <c r="G7710" s="23"/>
      <c r="H7710" s="24"/>
      <c r="I7710" s="24"/>
      <c r="J7710" s="24"/>
    </row>
    <row r="7711" spans="5:10" x14ac:dyDescent="0.2">
      <c r="E7711" s="21"/>
      <c r="F7711" s="22"/>
      <c r="G7711" s="23"/>
      <c r="H7711" s="24"/>
      <c r="I7711" s="24"/>
      <c r="J7711" s="24"/>
    </row>
    <row r="7712" spans="5:10" x14ac:dyDescent="0.2">
      <c r="E7712" s="21"/>
      <c r="F7712" s="22"/>
      <c r="G7712" s="23"/>
      <c r="H7712" s="24"/>
      <c r="I7712" s="24"/>
      <c r="J7712" s="24"/>
    </row>
    <row r="7713" spans="5:10" x14ac:dyDescent="0.2">
      <c r="E7713" s="21"/>
      <c r="F7713" s="22"/>
      <c r="G7713" s="23"/>
      <c r="H7713" s="24"/>
      <c r="I7713" s="24"/>
      <c r="J7713" s="24"/>
    </row>
    <row r="7714" spans="5:10" x14ac:dyDescent="0.2">
      <c r="E7714" s="21"/>
      <c r="F7714" s="22"/>
      <c r="G7714" s="23"/>
      <c r="H7714" s="24"/>
      <c r="I7714" s="24"/>
      <c r="J7714" s="24"/>
    </row>
    <row r="7715" spans="5:10" x14ac:dyDescent="0.2">
      <c r="E7715" s="21"/>
      <c r="F7715" s="22"/>
      <c r="G7715" s="23"/>
      <c r="H7715" s="24"/>
      <c r="I7715" s="24"/>
      <c r="J7715" s="24"/>
    </row>
    <row r="7716" spans="5:10" x14ac:dyDescent="0.2">
      <c r="E7716" s="21"/>
      <c r="F7716" s="22"/>
      <c r="G7716" s="23"/>
      <c r="H7716" s="24"/>
      <c r="I7716" s="24"/>
      <c r="J7716" s="24"/>
    </row>
    <row r="7717" spans="5:10" x14ac:dyDescent="0.2">
      <c r="E7717" s="21"/>
      <c r="F7717" s="22"/>
      <c r="G7717" s="23"/>
      <c r="H7717" s="24"/>
      <c r="I7717" s="24"/>
      <c r="J7717" s="24"/>
    </row>
    <row r="7718" spans="5:10" x14ac:dyDescent="0.2">
      <c r="E7718" s="21"/>
      <c r="F7718" s="22"/>
      <c r="G7718" s="23"/>
      <c r="H7718" s="24"/>
      <c r="I7718" s="24"/>
      <c r="J7718" s="24"/>
    </row>
    <row r="7719" spans="5:10" x14ac:dyDescent="0.2">
      <c r="E7719" s="21"/>
      <c r="F7719" s="22"/>
      <c r="G7719" s="23"/>
      <c r="H7719" s="24"/>
      <c r="I7719" s="24"/>
      <c r="J7719" s="24"/>
    </row>
    <row r="7720" spans="5:10" x14ac:dyDescent="0.2">
      <c r="E7720" s="21"/>
      <c r="F7720" s="22"/>
      <c r="G7720" s="23"/>
      <c r="H7720" s="24"/>
      <c r="I7720" s="24"/>
      <c r="J7720" s="24"/>
    </row>
    <row r="7721" spans="5:10" x14ac:dyDescent="0.2">
      <c r="E7721" s="21"/>
      <c r="F7721" s="22"/>
      <c r="G7721" s="23"/>
      <c r="H7721" s="24"/>
      <c r="I7721" s="24"/>
      <c r="J7721" s="24"/>
    </row>
    <row r="7722" spans="5:10" x14ac:dyDescent="0.2">
      <c r="E7722" s="21"/>
      <c r="F7722" s="22"/>
      <c r="G7722" s="23"/>
      <c r="H7722" s="24"/>
      <c r="I7722" s="24"/>
      <c r="J7722" s="24"/>
    </row>
    <row r="7723" spans="5:10" x14ac:dyDescent="0.2">
      <c r="E7723" s="21"/>
      <c r="F7723" s="22"/>
      <c r="G7723" s="23"/>
      <c r="H7723" s="24"/>
      <c r="I7723" s="24"/>
      <c r="J7723" s="24"/>
    </row>
    <row r="7724" spans="5:10" x14ac:dyDescent="0.2">
      <c r="E7724" s="21"/>
      <c r="F7724" s="22"/>
      <c r="G7724" s="23"/>
      <c r="H7724" s="24"/>
      <c r="I7724" s="24"/>
      <c r="J7724" s="24"/>
    </row>
    <row r="7725" spans="5:10" x14ac:dyDescent="0.2">
      <c r="E7725" s="21"/>
      <c r="F7725" s="22"/>
      <c r="G7725" s="23"/>
      <c r="H7725" s="24"/>
      <c r="I7725" s="24"/>
      <c r="J7725" s="24"/>
    </row>
    <row r="7726" spans="5:10" x14ac:dyDescent="0.2">
      <c r="E7726" s="21"/>
      <c r="F7726" s="22"/>
      <c r="G7726" s="23"/>
      <c r="H7726" s="24"/>
      <c r="I7726" s="24"/>
      <c r="J7726" s="24"/>
    </row>
    <row r="7727" spans="5:10" x14ac:dyDescent="0.2">
      <c r="E7727" s="21"/>
      <c r="F7727" s="22"/>
      <c r="G7727" s="23"/>
      <c r="H7727" s="24"/>
      <c r="I7727" s="24"/>
      <c r="J7727" s="24"/>
    </row>
    <row r="7728" spans="5:10" x14ac:dyDescent="0.2">
      <c r="E7728" s="21"/>
      <c r="F7728" s="22"/>
      <c r="G7728" s="23"/>
      <c r="H7728" s="24"/>
      <c r="I7728" s="24"/>
      <c r="J7728" s="24"/>
    </row>
    <row r="7729" spans="5:10" x14ac:dyDescent="0.2">
      <c r="E7729" s="21"/>
      <c r="F7729" s="22"/>
      <c r="G7729" s="23"/>
      <c r="H7729" s="24"/>
      <c r="I7729" s="24"/>
      <c r="J7729" s="24"/>
    </row>
    <row r="7730" spans="5:10" x14ac:dyDescent="0.2">
      <c r="E7730" s="21"/>
      <c r="F7730" s="22"/>
      <c r="G7730" s="23"/>
      <c r="H7730" s="24"/>
      <c r="I7730" s="24"/>
      <c r="J7730" s="24"/>
    </row>
    <row r="7731" spans="5:10" x14ac:dyDescent="0.2">
      <c r="E7731" s="21"/>
      <c r="F7731" s="22"/>
      <c r="G7731" s="23"/>
      <c r="H7731" s="24"/>
      <c r="I7731" s="24"/>
      <c r="J7731" s="24"/>
    </row>
    <row r="7732" spans="5:10" x14ac:dyDescent="0.2">
      <c r="E7732" s="21"/>
      <c r="F7732" s="22"/>
      <c r="G7732" s="23"/>
      <c r="H7732" s="24"/>
      <c r="I7732" s="24"/>
      <c r="J7732" s="24"/>
    </row>
    <row r="7733" spans="5:10" x14ac:dyDescent="0.2">
      <c r="E7733" s="21"/>
      <c r="F7733" s="22"/>
      <c r="G7733" s="23"/>
      <c r="H7733" s="24"/>
      <c r="I7733" s="24"/>
      <c r="J7733" s="24"/>
    </row>
    <row r="7734" spans="5:10" x14ac:dyDescent="0.2">
      <c r="E7734" s="21"/>
      <c r="F7734" s="22"/>
      <c r="G7734" s="23"/>
      <c r="H7734" s="24"/>
      <c r="I7734" s="24"/>
      <c r="J7734" s="24"/>
    </row>
    <row r="7735" spans="5:10" x14ac:dyDescent="0.2">
      <c r="E7735" s="21"/>
      <c r="F7735" s="22"/>
      <c r="G7735" s="23"/>
      <c r="H7735" s="24"/>
      <c r="I7735" s="24"/>
      <c r="J7735" s="24"/>
    </row>
    <row r="7736" spans="5:10" x14ac:dyDescent="0.2">
      <c r="E7736" s="21"/>
      <c r="F7736" s="22"/>
      <c r="G7736" s="23"/>
      <c r="H7736" s="24"/>
      <c r="I7736" s="24"/>
      <c r="J7736" s="24"/>
    </row>
    <row r="7737" spans="5:10" x14ac:dyDescent="0.2">
      <c r="E7737" s="21"/>
      <c r="F7737" s="22"/>
      <c r="G7737" s="23"/>
      <c r="H7737" s="24"/>
      <c r="I7737" s="24"/>
      <c r="J7737" s="24"/>
    </row>
    <row r="7738" spans="5:10" x14ac:dyDescent="0.2">
      <c r="E7738" s="21"/>
      <c r="F7738" s="22"/>
      <c r="G7738" s="23"/>
      <c r="H7738" s="24"/>
      <c r="I7738" s="24"/>
      <c r="J7738" s="24"/>
    </row>
    <row r="7739" spans="5:10" x14ac:dyDescent="0.2">
      <c r="E7739" s="21"/>
      <c r="F7739" s="22"/>
      <c r="G7739" s="23"/>
      <c r="H7739" s="24"/>
      <c r="I7739" s="24"/>
      <c r="J7739" s="24"/>
    </row>
    <row r="7740" spans="5:10" x14ac:dyDescent="0.2">
      <c r="E7740" s="21"/>
      <c r="F7740" s="22"/>
      <c r="G7740" s="23"/>
      <c r="H7740" s="24"/>
      <c r="I7740" s="24"/>
      <c r="J7740" s="24"/>
    </row>
    <row r="7741" spans="5:10" x14ac:dyDescent="0.2">
      <c r="E7741" s="21"/>
      <c r="F7741" s="22"/>
      <c r="G7741" s="23"/>
      <c r="H7741" s="24"/>
      <c r="I7741" s="24"/>
      <c r="J7741" s="24"/>
    </row>
    <row r="7742" spans="5:10" x14ac:dyDescent="0.2">
      <c r="E7742" s="21"/>
      <c r="F7742" s="22"/>
      <c r="G7742" s="23"/>
      <c r="H7742" s="24"/>
      <c r="I7742" s="24"/>
      <c r="J7742" s="24"/>
    </row>
    <row r="7743" spans="5:10" x14ac:dyDescent="0.2">
      <c r="E7743" s="21"/>
      <c r="F7743" s="22"/>
      <c r="G7743" s="23"/>
      <c r="H7743" s="24"/>
      <c r="I7743" s="24"/>
      <c r="J7743" s="24"/>
    </row>
    <row r="7744" spans="5:10" x14ac:dyDescent="0.2">
      <c r="E7744" s="21"/>
      <c r="F7744" s="22"/>
      <c r="G7744" s="23"/>
      <c r="H7744" s="24"/>
      <c r="I7744" s="24"/>
      <c r="J7744" s="24"/>
    </row>
    <row r="7745" spans="5:10" x14ac:dyDescent="0.2">
      <c r="E7745" s="21"/>
      <c r="F7745" s="22"/>
      <c r="G7745" s="23"/>
      <c r="H7745" s="24"/>
      <c r="I7745" s="24"/>
      <c r="J7745" s="24"/>
    </row>
    <row r="7746" spans="5:10" x14ac:dyDescent="0.2">
      <c r="E7746" s="21"/>
      <c r="F7746" s="22"/>
      <c r="G7746" s="23"/>
      <c r="H7746" s="24"/>
      <c r="I7746" s="24"/>
      <c r="J7746" s="24"/>
    </row>
    <row r="7747" spans="5:10" x14ac:dyDescent="0.2">
      <c r="E7747" s="21"/>
      <c r="F7747" s="22"/>
      <c r="G7747" s="23"/>
      <c r="H7747" s="24"/>
      <c r="I7747" s="24"/>
      <c r="J7747" s="24"/>
    </row>
    <row r="7748" spans="5:10" x14ac:dyDescent="0.2">
      <c r="E7748" s="21"/>
      <c r="F7748" s="22"/>
      <c r="G7748" s="23"/>
      <c r="H7748" s="24"/>
      <c r="I7748" s="24"/>
      <c r="J7748" s="24"/>
    </row>
    <row r="7749" spans="5:10" x14ac:dyDescent="0.2">
      <c r="E7749" s="21"/>
      <c r="F7749" s="22"/>
      <c r="G7749" s="23"/>
      <c r="H7749" s="24"/>
      <c r="I7749" s="24"/>
      <c r="J7749" s="24"/>
    </row>
    <row r="7750" spans="5:10" x14ac:dyDescent="0.2">
      <c r="E7750" s="21"/>
      <c r="F7750" s="22"/>
      <c r="G7750" s="23"/>
      <c r="H7750" s="24"/>
      <c r="I7750" s="24"/>
      <c r="J7750" s="24"/>
    </row>
    <row r="7751" spans="5:10" x14ac:dyDescent="0.2">
      <c r="E7751" s="21"/>
      <c r="F7751" s="22"/>
      <c r="G7751" s="23"/>
      <c r="H7751" s="24"/>
      <c r="I7751" s="24"/>
      <c r="J7751" s="24"/>
    </row>
    <row r="7752" spans="5:10" x14ac:dyDescent="0.2">
      <c r="E7752" s="21"/>
      <c r="F7752" s="22"/>
      <c r="G7752" s="23"/>
      <c r="H7752" s="24"/>
      <c r="I7752" s="24"/>
      <c r="J7752" s="24"/>
    </row>
    <row r="7753" spans="5:10" x14ac:dyDescent="0.2">
      <c r="E7753" s="21"/>
      <c r="F7753" s="22"/>
      <c r="G7753" s="23"/>
      <c r="H7753" s="24"/>
      <c r="I7753" s="24"/>
      <c r="J7753" s="24"/>
    </row>
    <row r="7754" spans="5:10" x14ac:dyDescent="0.2">
      <c r="E7754" s="21"/>
      <c r="F7754" s="22"/>
      <c r="G7754" s="23"/>
      <c r="H7754" s="24"/>
      <c r="I7754" s="24"/>
      <c r="J7754" s="24"/>
    </row>
    <row r="7755" spans="5:10" x14ac:dyDescent="0.2">
      <c r="E7755" s="21"/>
      <c r="F7755" s="22"/>
      <c r="G7755" s="23"/>
      <c r="H7755" s="24"/>
      <c r="I7755" s="24"/>
      <c r="J7755" s="24"/>
    </row>
    <row r="7756" spans="5:10" x14ac:dyDescent="0.2">
      <c r="E7756" s="21"/>
      <c r="F7756" s="22"/>
      <c r="G7756" s="23"/>
      <c r="H7756" s="24"/>
      <c r="I7756" s="24"/>
      <c r="J7756" s="24"/>
    </row>
    <row r="7757" spans="5:10" x14ac:dyDescent="0.2">
      <c r="E7757" s="21"/>
      <c r="F7757" s="22"/>
      <c r="G7757" s="23"/>
      <c r="H7757" s="24"/>
      <c r="I7757" s="24"/>
      <c r="J7757" s="24"/>
    </row>
    <row r="7758" spans="5:10" x14ac:dyDescent="0.2">
      <c r="E7758" s="21"/>
      <c r="F7758" s="22"/>
      <c r="G7758" s="23"/>
      <c r="H7758" s="24"/>
      <c r="I7758" s="24"/>
      <c r="J7758" s="24"/>
    </row>
    <row r="7759" spans="5:10" x14ac:dyDescent="0.2">
      <c r="E7759" s="21"/>
      <c r="F7759" s="22"/>
      <c r="G7759" s="23"/>
      <c r="H7759" s="24"/>
      <c r="I7759" s="24"/>
      <c r="J7759" s="24"/>
    </row>
    <row r="7760" spans="5:10" x14ac:dyDescent="0.2">
      <c r="E7760" s="21"/>
      <c r="F7760" s="22"/>
      <c r="G7760" s="23"/>
      <c r="H7760" s="24"/>
      <c r="I7760" s="24"/>
      <c r="J7760" s="24"/>
    </row>
    <row r="7761" spans="5:10" x14ac:dyDescent="0.2">
      <c r="E7761" s="21"/>
      <c r="F7761" s="22"/>
      <c r="G7761" s="23"/>
      <c r="H7761" s="24"/>
      <c r="I7761" s="24"/>
      <c r="J7761" s="24"/>
    </row>
    <row r="7762" spans="5:10" x14ac:dyDescent="0.2">
      <c r="E7762" s="21"/>
      <c r="F7762" s="22"/>
      <c r="G7762" s="23"/>
      <c r="H7762" s="24"/>
      <c r="I7762" s="24"/>
      <c r="J7762" s="24"/>
    </row>
    <row r="7763" spans="5:10" x14ac:dyDescent="0.2">
      <c r="E7763" s="21"/>
      <c r="F7763" s="22"/>
      <c r="G7763" s="23"/>
      <c r="H7763" s="24"/>
      <c r="I7763" s="24"/>
      <c r="J7763" s="24"/>
    </row>
    <row r="7764" spans="5:10" x14ac:dyDescent="0.2">
      <c r="E7764" s="21"/>
      <c r="F7764" s="22"/>
      <c r="G7764" s="23"/>
      <c r="H7764" s="24"/>
      <c r="I7764" s="24"/>
      <c r="J7764" s="24"/>
    </row>
    <row r="7765" spans="5:10" x14ac:dyDescent="0.2">
      <c r="E7765" s="21"/>
      <c r="F7765" s="22"/>
      <c r="G7765" s="23"/>
      <c r="H7765" s="24"/>
      <c r="I7765" s="24"/>
      <c r="J7765" s="24"/>
    </row>
    <row r="7766" spans="5:10" x14ac:dyDescent="0.2">
      <c r="E7766" s="21"/>
      <c r="F7766" s="22"/>
      <c r="G7766" s="23"/>
      <c r="H7766" s="24"/>
      <c r="I7766" s="24"/>
      <c r="J7766" s="24"/>
    </row>
    <row r="7767" spans="5:10" x14ac:dyDescent="0.2">
      <c r="E7767" s="21"/>
      <c r="F7767" s="22"/>
      <c r="G7767" s="23"/>
      <c r="H7767" s="24"/>
      <c r="I7767" s="24"/>
      <c r="J7767" s="24"/>
    </row>
    <row r="7768" spans="5:10" x14ac:dyDescent="0.2">
      <c r="E7768" s="21"/>
      <c r="F7768" s="22"/>
      <c r="G7768" s="23"/>
      <c r="H7768" s="24"/>
      <c r="I7768" s="24"/>
      <c r="J7768" s="24"/>
    </row>
    <row r="7769" spans="5:10" x14ac:dyDescent="0.2">
      <c r="E7769" s="21"/>
      <c r="F7769" s="22"/>
      <c r="G7769" s="23"/>
      <c r="H7769" s="24"/>
      <c r="I7769" s="24"/>
      <c r="J7769" s="24"/>
    </row>
    <row r="7770" spans="5:10" x14ac:dyDescent="0.2">
      <c r="E7770" s="21"/>
      <c r="F7770" s="22"/>
      <c r="G7770" s="23"/>
      <c r="H7770" s="24"/>
      <c r="I7770" s="24"/>
      <c r="J7770" s="24"/>
    </row>
    <row r="7771" spans="5:10" x14ac:dyDescent="0.2">
      <c r="E7771" s="21"/>
      <c r="F7771" s="22"/>
      <c r="G7771" s="23"/>
      <c r="H7771" s="24"/>
      <c r="I7771" s="24"/>
      <c r="J7771" s="24"/>
    </row>
    <row r="7772" spans="5:10" x14ac:dyDescent="0.2">
      <c r="E7772" s="21"/>
      <c r="F7772" s="22"/>
      <c r="G7772" s="23"/>
      <c r="H7772" s="24"/>
      <c r="I7772" s="24"/>
      <c r="J7772" s="24"/>
    </row>
    <row r="7773" spans="5:10" x14ac:dyDescent="0.2">
      <c r="E7773" s="21"/>
      <c r="F7773" s="22"/>
      <c r="G7773" s="23"/>
      <c r="H7773" s="24"/>
      <c r="I7773" s="24"/>
      <c r="J7773" s="24"/>
    </row>
    <row r="7774" spans="5:10" x14ac:dyDescent="0.2">
      <c r="E7774" s="21"/>
      <c r="F7774" s="22"/>
      <c r="G7774" s="23"/>
      <c r="H7774" s="24"/>
      <c r="I7774" s="24"/>
      <c r="J7774" s="24"/>
    </row>
    <row r="7775" spans="5:10" x14ac:dyDescent="0.2">
      <c r="E7775" s="21"/>
      <c r="F7775" s="22"/>
      <c r="G7775" s="23"/>
      <c r="H7775" s="24"/>
      <c r="I7775" s="24"/>
      <c r="J7775" s="24"/>
    </row>
    <row r="7776" spans="5:10" x14ac:dyDescent="0.2">
      <c r="E7776" s="21"/>
      <c r="F7776" s="22"/>
      <c r="G7776" s="23"/>
      <c r="H7776" s="24"/>
      <c r="I7776" s="24"/>
      <c r="J7776" s="24"/>
    </row>
    <row r="7777" spans="5:10" x14ac:dyDescent="0.2">
      <c r="E7777" s="21"/>
      <c r="F7777" s="22"/>
      <c r="G7777" s="23"/>
      <c r="H7777" s="24"/>
      <c r="I7777" s="24"/>
      <c r="J7777" s="24"/>
    </row>
    <row r="7778" spans="5:10" x14ac:dyDescent="0.2">
      <c r="E7778" s="21"/>
      <c r="F7778" s="22"/>
      <c r="G7778" s="23"/>
      <c r="H7778" s="24"/>
      <c r="I7778" s="24"/>
      <c r="J7778" s="24"/>
    </row>
    <row r="7779" spans="5:10" x14ac:dyDescent="0.2">
      <c r="E7779" s="21"/>
      <c r="F7779" s="22"/>
      <c r="G7779" s="23"/>
      <c r="H7779" s="24"/>
      <c r="I7779" s="24"/>
      <c r="J7779" s="24"/>
    </row>
    <row r="7780" spans="5:10" x14ac:dyDescent="0.2">
      <c r="E7780" s="21"/>
      <c r="F7780" s="22"/>
      <c r="G7780" s="23"/>
      <c r="H7780" s="24"/>
      <c r="I7780" s="24"/>
      <c r="J7780" s="24"/>
    </row>
    <row r="7781" spans="5:10" x14ac:dyDescent="0.2">
      <c r="E7781" s="21"/>
      <c r="F7781" s="22"/>
      <c r="G7781" s="23"/>
      <c r="H7781" s="24"/>
      <c r="I7781" s="24"/>
      <c r="J7781" s="24"/>
    </row>
    <row r="7782" spans="5:10" x14ac:dyDescent="0.2">
      <c r="E7782" s="21"/>
      <c r="F7782" s="22"/>
      <c r="G7782" s="23"/>
      <c r="H7782" s="24"/>
      <c r="I7782" s="24"/>
      <c r="J7782" s="24"/>
    </row>
    <row r="7783" spans="5:10" x14ac:dyDescent="0.2">
      <c r="E7783" s="21"/>
      <c r="F7783" s="22"/>
      <c r="G7783" s="23"/>
      <c r="H7783" s="24"/>
      <c r="I7783" s="24"/>
      <c r="J7783" s="24"/>
    </row>
    <row r="7784" spans="5:10" x14ac:dyDescent="0.2">
      <c r="E7784" s="21"/>
      <c r="F7784" s="22"/>
      <c r="G7784" s="23"/>
      <c r="H7784" s="24"/>
      <c r="I7784" s="24"/>
      <c r="J7784" s="24"/>
    </row>
    <row r="7785" spans="5:10" x14ac:dyDescent="0.2">
      <c r="E7785" s="21"/>
      <c r="F7785" s="22"/>
      <c r="G7785" s="23"/>
      <c r="H7785" s="24"/>
      <c r="I7785" s="24"/>
      <c r="J7785" s="24"/>
    </row>
    <row r="7786" spans="5:10" x14ac:dyDescent="0.2">
      <c r="E7786" s="21"/>
      <c r="F7786" s="22"/>
      <c r="G7786" s="23"/>
      <c r="H7786" s="24"/>
      <c r="I7786" s="24"/>
      <c r="J7786" s="24"/>
    </row>
    <row r="7787" spans="5:10" x14ac:dyDescent="0.2">
      <c r="E7787" s="21"/>
      <c r="F7787" s="22"/>
      <c r="G7787" s="23"/>
      <c r="H7787" s="24"/>
      <c r="I7787" s="24"/>
      <c r="J7787" s="24"/>
    </row>
    <row r="7788" spans="5:10" x14ac:dyDescent="0.2">
      <c r="E7788" s="21"/>
      <c r="F7788" s="22"/>
      <c r="G7788" s="23"/>
      <c r="H7788" s="24"/>
      <c r="I7788" s="24"/>
      <c r="J7788" s="24"/>
    </row>
    <row r="7789" spans="5:10" x14ac:dyDescent="0.2">
      <c r="E7789" s="21"/>
      <c r="F7789" s="22"/>
      <c r="G7789" s="23"/>
      <c r="H7789" s="24"/>
      <c r="I7789" s="24"/>
      <c r="J7789" s="24"/>
    </row>
    <row r="7790" spans="5:10" x14ac:dyDescent="0.2">
      <c r="E7790" s="21"/>
      <c r="F7790" s="22"/>
      <c r="G7790" s="23"/>
      <c r="H7790" s="24"/>
      <c r="I7790" s="24"/>
      <c r="J7790" s="24"/>
    </row>
    <row r="7791" spans="5:10" x14ac:dyDescent="0.2">
      <c r="E7791" s="21"/>
      <c r="F7791" s="22"/>
      <c r="G7791" s="23"/>
      <c r="H7791" s="24"/>
      <c r="I7791" s="24"/>
      <c r="J7791" s="24"/>
    </row>
    <row r="7792" spans="5:10" x14ac:dyDescent="0.2">
      <c r="E7792" s="21"/>
      <c r="F7792" s="22"/>
      <c r="G7792" s="23"/>
      <c r="H7792" s="24"/>
      <c r="I7792" s="24"/>
      <c r="J7792" s="24"/>
    </row>
    <row r="7793" spans="5:10" x14ac:dyDescent="0.2">
      <c r="E7793" s="21"/>
      <c r="F7793" s="22"/>
      <c r="G7793" s="23"/>
      <c r="H7793" s="24"/>
      <c r="I7793" s="24"/>
      <c r="J7793" s="24"/>
    </row>
    <row r="7794" spans="5:10" x14ac:dyDescent="0.2">
      <c r="E7794" s="21"/>
      <c r="F7794" s="22"/>
      <c r="G7794" s="23"/>
      <c r="H7794" s="24"/>
      <c r="I7794" s="24"/>
      <c r="J7794" s="24"/>
    </row>
    <row r="7795" spans="5:10" x14ac:dyDescent="0.2">
      <c r="E7795" s="21"/>
      <c r="F7795" s="22"/>
      <c r="G7795" s="23"/>
      <c r="H7795" s="24"/>
      <c r="I7795" s="24"/>
      <c r="J7795" s="24"/>
    </row>
    <row r="7796" spans="5:10" x14ac:dyDescent="0.2">
      <c r="E7796" s="21"/>
      <c r="F7796" s="22"/>
      <c r="G7796" s="23"/>
      <c r="H7796" s="24"/>
      <c r="I7796" s="24"/>
      <c r="J7796" s="24"/>
    </row>
    <row r="7797" spans="5:10" x14ac:dyDescent="0.2">
      <c r="E7797" s="21"/>
      <c r="F7797" s="22"/>
      <c r="G7797" s="23"/>
      <c r="H7797" s="24"/>
      <c r="I7797" s="24"/>
      <c r="J7797" s="24"/>
    </row>
    <row r="7798" spans="5:10" x14ac:dyDescent="0.2">
      <c r="E7798" s="21"/>
      <c r="F7798" s="22"/>
      <c r="G7798" s="23"/>
      <c r="H7798" s="24"/>
      <c r="I7798" s="24"/>
      <c r="J7798" s="24"/>
    </row>
    <row r="7799" spans="5:10" x14ac:dyDescent="0.2">
      <c r="E7799" s="21"/>
      <c r="F7799" s="22"/>
      <c r="G7799" s="23"/>
      <c r="H7799" s="24"/>
      <c r="I7799" s="24"/>
      <c r="J7799" s="24"/>
    </row>
    <row r="7800" spans="5:10" x14ac:dyDescent="0.2">
      <c r="E7800" s="21"/>
      <c r="F7800" s="22"/>
      <c r="G7800" s="23"/>
      <c r="H7800" s="24"/>
      <c r="I7800" s="24"/>
      <c r="J7800" s="24"/>
    </row>
    <row r="7801" spans="5:10" x14ac:dyDescent="0.2">
      <c r="E7801" s="21"/>
      <c r="F7801" s="22"/>
      <c r="G7801" s="23"/>
      <c r="H7801" s="24"/>
      <c r="I7801" s="24"/>
      <c r="J7801" s="24"/>
    </row>
    <row r="7802" spans="5:10" x14ac:dyDescent="0.2">
      <c r="E7802" s="21"/>
      <c r="F7802" s="22"/>
      <c r="G7802" s="23"/>
      <c r="H7802" s="24"/>
      <c r="I7802" s="24"/>
      <c r="J7802" s="24"/>
    </row>
    <row r="7803" spans="5:10" x14ac:dyDescent="0.2">
      <c r="E7803" s="21"/>
      <c r="F7803" s="22"/>
      <c r="G7803" s="23"/>
      <c r="H7803" s="24"/>
      <c r="I7803" s="24"/>
      <c r="J7803" s="24"/>
    </row>
    <row r="7804" spans="5:10" x14ac:dyDescent="0.2">
      <c r="E7804" s="21"/>
      <c r="F7804" s="22"/>
      <c r="G7804" s="23"/>
      <c r="H7804" s="24"/>
      <c r="I7804" s="24"/>
      <c r="J7804" s="24"/>
    </row>
    <row r="7805" spans="5:10" x14ac:dyDescent="0.2">
      <c r="E7805" s="21"/>
      <c r="F7805" s="22"/>
      <c r="G7805" s="23"/>
      <c r="H7805" s="24"/>
      <c r="I7805" s="24"/>
      <c r="J7805" s="24"/>
    </row>
    <row r="7806" spans="5:10" x14ac:dyDescent="0.2">
      <c r="E7806" s="21"/>
      <c r="F7806" s="22"/>
      <c r="G7806" s="23"/>
      <c r="H7806" s="24"/>
      <c r="I7806" s="24"/>
      <c r="J7806" s="24"/>
    </row>
    <row r="7807" spans="5:10" x14ac:dyDescent="0.2">
      <c r="E7807" s="21"/>
      <c r="F7807" s="22"/>
      <c r="G7807" s="23"/>
      <c r="H7807" s="24"/>
      <c r="I7807" s="24"/>
      <c r="J7807" s="24"/>
    </row>
    <row r="7808" spans="5:10" x14ac:dyDescent="0.2">
      <c r="E7808" s="21"/>
      <c r="F7808" s="22"/>
      <c r="G7808" s="23"/>
      <c r="H7808" s="24"/>
      <c r="I7808" s="24"/>
      <c r="J7808" s="24"/>
    </row>
    <row r="7809" spans="5:10" x14ac:dyDescent="0.2">
      <c r="E7809" s="21"/>
      <c r="F7809" s="22"/>
      <c r="G7809" s="23"/>
      <c r="H7809" s="24"/>
      <c r="I7809" s="24"/>
      <c r="J7809" s="24"/>
    </row>
    <row r="7810" spans="5:10" x14ac:dyDescent="0.2">
      <c r="E7810" s="21"/>
      <c r="F7810" s="22"/>
      <c r="G7810" s="23"/>
      <c r="H7810" s="24"/>
      <c r="I7810" s="24"/>
      <c r="J7810" s="24"/>
    </row>
    <row r="7811" spans="5:10" x14ac:dyDescent="0.2">
      <c r="E7811" s="21"/>
      <c r="F7811" s="22"/>
      <c r="G7811" s="23"/>
      <c r="H7811" s="24"/>
      <c r="I7811" s="24"/>
      <c r="J7811" s="24"/>
    </row>
    <row r="7812" spans="5:10" x14ac:dyDescent="0.2">
      <c r="E7812" s="21"/>
      <c r="F7812" s="22"/>
      <c r="G7812" s="23"/>
      <c r="H7812" s="24"/>
      <c r="I7812" s="24"/>
      <c r="J7812" s="24"/>
    </row>
    <row r="7813" spans="5:10" x14ac:dyDescent="0.2">
      <c r="E7813" s="21"/>
      <c r="F7813" s="22"/>
      <c r="G7813" s="23"/>
      <c r="H7813" s="24"/>
      <c r="I7813" s="24"/>
      <c r="J7813" s="24"/>
    </row>
    <row r="7814" spans="5:10" x14ac:dyDescent="0.2">
      <c r="E7814" s="21"/>
      <c r="F7814" s="22"/>
      <c r="G7814" s="23"/>
      <c r="H7814" s="24"/>
      <c r="I7814" s="24"/>
      <c r="J7814" s="24"/>
    </row>
    <row r="7815" spans="5:10" x14ac:dyDescent="0.2">
      <c r="E7815" s="21"/>
      <c r="F7815" s="22"/>
      <c r="G7815" s="23"/>
      <c r="H7815" s="24"/>
      <c r="I7815" s="24"/>
      <c r="J7815" s="24"/>
    </row>
    <row r="7816" spans="5:10" x14ac:dyDescent="0.2">
      <c r="E7816" s="21"/>
      <c r="F7816" s="22"/>
      <c r="G7816" s="23"/>
      <c r="H7816" s="24"/>
      <c r="I7816" s="24"/>
      <c r="J7816" s="24"/>
    </row>
    <row r="7817" spans="5:10" x14ac:dyDescent="0.2">
      <c r="E7817" s="21"/>
      <c r="F7817" s="22"/>
      <c r="G7817" s="23"/>
      <c r="H7817" s="24"/>
      <c r="I7817" s="24"/>
      <c r="J7817" s="24"/>
    </row>
    <row r="7818" spans="5:10" x14ac:dyDescent="0.2">
      <c r="E7818" s="21"/>
      <c r="F7818" s="22"/>
      <c r="G7818" s="23"/>
      <c r="H7818" s="24"/>
      <c r="I7818" s="24"/>
      <c r="J7818" s="24"/>
    </row>
    <row r="7819" spans="5:10" x14ac:dyDescent="0.2">
      <c r="E7819" s="21"/>
      <c r="F7819" s="22"/>
      <c r="G7819" s="23"/>
      <c r="H7819" s="24"/>
      <c r="I7819" s="24"/>
      <c r="J7819" s="24"/>
    </row>
    <row r="7820" spans="5:10" x14ac:dyDescent="0.2">
      <c r="E7820" s="21"/>
      <c r="F7820" s="22"/>
      <c r="G7820" s="23"/>
      <c r="H7820" s="24"/>
      <c r="I7820" s="24"/>
      <c r="J7820" s="24"/>
    </row>
    <row r="7821" spans="5:10" x14ac:dyDescent="0.2">
      <c r="E7821" s="21"/>
      <c r="F7821" s="22"/>
      <c r="G7821" s="23"/>
      <c r="H7821" s="24"/>
      <c r="I7821" s="24"/>
      <c r="J7821" s="24"/>
    </row>
    <row r="7822" spans="5:10" x14ac:dyDescent="0.2">
      <c r="E7822" s="21"/>
      <c r="F7822" s="22"/>
      <c r="G7822" s="23"/>
      <c r="H7822" s="24"/>
      <c r="I7822" s="24"/>
      <c r="J7822" s="24"/>
    </row>
    <row r="7823" spans="5:10" x14ac:dyDescent="0.2">
      <c r="E7823" s="21"/>
      <c r="F7823" s="22"/>
      <c r="G7823" s="23"/>
      <c r="H7823" s="24"/>
      <c r="I7823" s="24"/>
      <c r="J7823" s="24"/>
    </row>
    <row r="7824" spans="5:10" x14ac:dyDescent="0.2">
      <c r="E7824" s="21"/>
      <c r="F7824" s="22"/>
      <c r="G7824" s="23"/>
      <c r="H7824" s="24"/>
      <c r="I7824" s="24"/>
      <c r="J7824" s="24"/>
    </row>
    <row r="7825" spans="5:10" x14ac:dyDescent="0.2">
      <c r="E7825" s="21"/>
      <c r="F7825" s="22"/>
      <c r="G7825" s="23"/>
      <c r="H7825" s="24"/>
      <c r="I7825" s="24"/>
      <c r="J7825" s="24"/>
    </row>
    <row r="7826" spans="5:10" x14ac:dyDescent="0.2">
      <c r="E7826" s="21"/>
      <c r="F7826" s="22"/>
      <c r="G7826" s="23"/>
      <c r="H7826" s="24"/>
      <c r="I7826" s="24"/>
      <c r="J7826" s="24"/>
    </row>
    <row r="7827" spans="5:10" x14ac:dyDescent="0.2">
      <c r="E7827" s="21"/>
      <c r="F7827" s="22"/>
      <c r="G7827" s="23"/>
      <c r="H7827" s="24"/>
      <c r="I7827" s="24"/>
      <c r="J7827" s="24"/>
    </row>
    <row r="7828" spans="5:10" x14ac:dyDescent="0.2">
      <c r="E7828" s="21"/>
      <c r="F7828" s="22"/>
      <c r="G7828" s="23"/>
      <c r="H7828" s="24"/>
      <c r="I7828" s="24"/>
      <c r="J7828" s="24"/>
    </row>
    <row r="7829" spans="5:10" x14ac:dyDescent="0.2">
      <c r="E7829" s="21"/>
      <c r="F7829" s="22"/>
      <c r="G7829" s="23"/>
      <c r="H7829" s="24"/>
      <c r="I7829" s="24"/>
      <c r="J7829" s="24"/>
    </row>
    <row r="7830" spans="5:10" x14ac:dyDescent="0.2">
      <c r="E7830" s="21"/>
      <c r="F7830" s="22"/>
      <c r="G7830" s="23"/>
      <c r="H7830" s="24"/>
      <c r="I7830" s="24"/>
      <c r="J7830" s="24"/>
    </row>
    <row r="7831" spans="5:10" x14ac:dyDescent="0.2">
      <c r="E7831" s="21"/>
      <c r="F7831" s="22"/>
      <c r="G7831" s="23"/>
      <c r="H7831" s="24"/>
      <c r="I7831" s="24"/>
      <c r="J7831" s="24"/>
    </row>
    <row r="7832" spans="5:10" x14ac:dyDescent="0.2">
      <c r="E7832" s="21"/>
      <c r="F7832" s="22"/>
      <c r="G7832" s="23"/>
      <c r="H7832" s="24"/>
      <c r="I7832" s="24"/>
      <c r="J7832" s="24"/>
    </row>
    <row r="7833" spans="5:10" x14ac:dyDescent="0.2">
      <c r="E7833" s="21"/>
      <c r="F7833" s="22"/>
      <c r="G7833" s="23"/>
      <c r="H7833" s="24"/>
      <c r="I7833" s="24"/>
      <c r="J7833" s="24"/>
    </row>
    <row r="7834" spans="5:10" x14ac:dyDescent="0.2">
      <c r="E7834" s="21"/>
      <c r="F7834" s="22"/>
      <c r="G7834" s="23"/>
      <c r="H7834" s="24"/>
      <c r="I7834" s="24"/>
      <c r="J7834" s="24"/>
    </row>
    <row r="7835" spans="5:10" x14ac:dyDescent="0.2">
      <c r="E7835" s="21"/>
      <c r="F7835" s="22"/>
      <c r="G7835" s="23"/>
      <c r="H7835" s="24"/>
      <c r="I7835" s="24"/>
      <c r="J7835" s="24"/>
    </row>
    <row r="7836" spans="5:10" x14ac:dyDescent="0.2">
      <c r="E7836" s="21"/>
      <c r="F7836" s="22"/>
      <c r="G7836" s="23"/>
      <c r="H7836" s="24"/>
      <c r="I7836" s="24"/>
      <c r="J7836" s="24"/>
    </row>
    <row r="7837" spans="5:10" x14ac:dyDescent="0.2">
      <c r="E7837" s="21"/>
      <c r="F7837" s="22"/>
      <c r="G7837" s="23"/>
      <c r="H7837" s="24"/>
      <c r="I7837" s="24"/>
      <c r="J7837" s="24"/>
    </row>
    <row r="7838" spans="5:10" x14ac:dyDescent="0.2">
      <c r="E7838" s="21"/>
      <c r="F7838" s="22"/>
      <c r="G7838" s="23"/>
      <c r="H7838" s="24"/>
      <c r="I7838" s="24"/>
      <c r="J7838" s="24"/>
    </row>
    <row r="7839" spans="5:10" x14ac:dyDescent="0.2">
      <c r="E7839" s="21"/>
      <c r="F7839" s="22"/>
      <c r="G7839" s="23"/>
      <c r="H7839" s="24"/>
      <c r="I7839" s="24"/>
      <c r="J7839" s="24"/>
    </row>
    <row r="7840" spans="5:10" x14ac:dyDescent="0.2">
      <c r="E7840" s="21"/>
      <c r="F7840" s="22"/>
      <c r="G7840" s="23"/>
      <c r="H7840" s="24"/>
      <c r="I7840" s="24"/>
      <c r="J7840" s="24"/>
    </row>
    <row r="7841" spans="5:10" x14ac:dyDescent="0.2">
      <c r="E7841" s="21"/>
      <c r="F7841" s="22"/>
      <c r="G7841" s="23"/>
      <c r="H7841" s="24"/>
      <c r="I7841" s="24"/>
      <c r="J7841" s="24"/>
    </row>
    <row r="7842" spans="5:10" x14ac:dyDescent="0.2">
      <c r="E7842" s="21"/>
      <c r="F7842" s="22"/>
      <c r="G7842" s="23"/>
      <c r="H7842" s="24"/>
      <c r="I7842" s="24"/>
      <c r="J7842" s="24"/>
    </row>
    <row r="7843" spans="5:10" x14ac:dyDescent="0.2">
      <c r="E7843" s="21"/>
      <c r="F7843" s="22"/>
      <c r="G7843" s="23"/>
      <c r="H7843" s="24"/>
      <c r="I7843" s="24"/>
      <c r="J7843" s="24"/>
    </row>
    <row r="7844" spans="5:10" x14ac:dyDescent="0.2">
      <c r="E7844" s="21"/>
      <c r="F7844" s="22"/>
      <c r="G7844" s="23"/>
      <c r="H7844" s="24"/>
      <c r="I7844" s="24"/>
      <c r="J7844" s="24"/>
    </row>
    <row r="7845" spans="5:10" x14ac:dyDescent="0.2">
      <c r="E7845" s="21"/>
      <c r="F7845" s="22"/>
      <c r="G7845" s="23"/>
      <c r="H7845" s="24"/>
      <c r="I7845" s="24"/>
      <c r="J7845" s="24"/>
    </row>
    <row r="7846" spans="5:10" x14ac:dyDescent="0.2">
      <c r="E7846" s="21"/>
      <c r="F7846" s="22"/>
      <c r="G7846" s="23"/>
      <c r="H7846" s="24"/>
      <c r="I7846" s="24"/>
      <c r="J7846" s="24"/>
    </row>
    <row r="7847" spans="5:10" x14ac:dyDescent="0.2">
      <c r="E7847" s="21"/>
      <c r="F7847" s="22"/>
      <c r="G7847" s="23"/>
      <c r="H7847" s="24"/>
      <c r="I7847" s="24"/>
      <c r="J7847" s="24"/>
    </row>
    <row r="7848" spans="5:10" x14ac:dyDescent="0.2">
      <c r="E7848" s="21"/>
      <c r="F7848" s="22"/>
      <c r="G7848" s="23"/>
      <c r="H7848" s="24"/>
      <c r="I7848" s="24"/>
      <c r="J7848" s="24"/>
    </row>
    <row r="7849" spans="5:10" x14ac:dyDescent="0.2">
      <c r="E7849" s="21"/>
      <c r="F7849" s="22"/>
      <c r="G7849" s="23"/>
      <c r="H7849" s="24"/>
      <c r="I7849" s="24"/>
      <c r="J7849" s="24"/>
    </row>
    <row r="7850" spans="5:10" x14ac:dyDescent="0.2">
      <c r="E7850" s="21"/>
      <c r="F7850" s="22"/>
      <c r="G7850" s="23"/>
      <c r="H7850" s="24"/>
      <c r="I7850" s="24"/>
      <c r="J7850" s="24"/>
    </row>
    <row r="7851" spans="5:10" x14ac:dyDescent="0.2">
      <c r="E7851" s="21"/>
      <c r="F7851" s="22"/>
      <c r="G7851" s="23"/>
      <c r="H7851" s="24"/>
      <c r="I7851" s="24"/>
      <c r="J7851" s="24"/>
    </row>
    <row r="7852" spans="5:10" x14ac:dyDescent="0.2">
      <c r="E7852" s="21"/>
      <c r="F7852" s="22"/>
      <c r="G7852" s="23"/>
      <c r="H7852" s="24"/>
      <c r="I7852" s="24"/>
      <c r="J7852" s="24"/>
    </row>
    <row r="7853" spans="5:10" x14ac:dyDescent="0.2">
      <c r="E7853" s="21"/>
      <c r="F7853" s="22"/>
      <c r="G7853" s="23"/>
      <c r="H7853" s="24"/>
      <c r="I7853" s="24"/>
      <c r="J7853" s="24"/>
    </row>
    <row r="7854" spans="5:10" x14ac:dyDescent="0.2">
      <c r="E7854" s="21"/>
      <c r="F7854" s="22"/>
      <c r="G7854" s="23"/>
      <c r="H7854" s="24"/>
      <c r="I7854" s="24"/>
      <c r="J7854" s="24"/>
    </row>
    <row r="7855" spans="5:10" x14ac:dyDescent="0.2">
      <c r="E7855" s="21"/>
      <c r="F7855" s="22"/>
      <c r="G7855" s="23"/>
      <c r="H7855" s="24"/>
      <c r="I7855" s="24"/>
      <c r="J7855" s="24"/>
    </row>
    <row r="7856" spans="5:10" x14ac:dyDescent="0.2">
      <c r="E7856" s="21"/>
      <c r="F7856" s="22"/>
      <c r="G7856" s="23"/>
      <c r="H7856" s="24"/>
      <c r="I7856" s="24"/>
      <c r="J7856" s="24"/>
    </row>
    <row r="7857" spans="5:10" x14ac:dyDescent="0.2">
      <c r="E7857" s="21"/>
      <c r="F7857" s="22"/>
      <c r="G7857" s="23"/>
      <c r="H7857" s="24"/>
      <c r="I7857" s="24"/>
      <c r="J7857" s="24"/>
    </row>
    <row r="7858" spans="5:10" x14ac:dyDescent="0.2">
      <c r="E7858" s="21"/>
      <c r="F7858" s="22"/>
      <c r="G7858" s="23"/>
      <c r="H7858" s="24"/>
      <c r="I7858" s="24"/>
      <c r="J7858" s="24"/>
    </row>
    <row r="7859" spans="5:10" x14ac:dyDescent="0.2">
      <c r="E7859" s="21"/>
      <c r="F7859" s="22"/>
      <c r="G7859" s="23"/>
      <c r="H7859" s="24"/>
      <c r="I7859" s="24"/>
      <c r="J7859" s="24"/>
    </row>
    <row r="7860" spans="5:10" x14ac:dyDescent="0.2">
      <c r="E7860" s="21"/>
      <c r="F7860" s="22"/>
      <c r="G7860" s="23"/>
      <c r="H7860" s="24"/>
      <c r="I7860" s="24"/>
      <c r="J7860" s="24"/>
    </row>
    <row r="7861" spans="5:10" x14ac:dyDescent="0.2">
      <c r="E7861" s="21"/>
      <c r="F7861" s="22"/>
      <c r="G7861" s="23"/>
      <c r="H7861" s="24"/>
      <c r="I7861" s="24"/>
      <c r="J7861" s="24"/>
    </row>
    <row r="7862" spans="5:10" x14ac:dyDescent="0.2">
      <c r="E7862" s="21"/>
      <c r="F7862" s="22"/>
      <c r="G7862" s="23"/>
      <c r="H7862" s="24"/>
      <c r="I7862" s="24"/>
      <c r="J7862" s="24"/>
    </row>
    <row r="7863" spans="5:10" x14ac:dyDescent="0.2">
      <c r="E7863" s="21"/>
      <c r="F7863" s="22"/>
      <c r="G7863" s="23"/>
      <c r="H7863" s="24"/>
      <c r="I7863" s="24"/>
      <c r="J7863" s="24"/>
    </row>
    <row r="7864" spans="5:10" x14ac:dyDescent="0.2">
      <c r="E7864" s="21"/>
      <c r="F7864" s="22"/>
      <c r="G7864" s="23"/>
      <c r="H7864" s="24"/>
      <c r="I7864" s="24"/>
      <c r="J7864" s="24"/>
    </row>
    <row r="7865" spans="5:10" x14ac:dyDescent="0.2">
      <c r="E7865" s="21"/>
      <c r="F7865" s="22"/>
      <c r="G7865" s="23"/>
      <c r="H7865" s="24"/>
      <c r="I7865" s="24"/>
      <c r="J7865" s="24"/>
    </row>
    <row r="7866" spans="5:10" x14ac:dyDescent="0.2">
      <c r="E7866" s="21"/>
      <c r="F7866" s="22"/>
      <c r="G7866" s="23"/>
      <c r="H7866" s="24"/>
      <c r="I7866" s="24"/>
      <c r="J7866" s="24"/>
    </row>
    <row r="7867" spans="5:10" x14ac:dyDescent="0.2">
      <c r="E7867" s="21"/>
      <c r="F7867" s="22"/>
      <c r="G7867" s="23"/>
      <c r="H7867" s="24"/>
      <c r="I7867" s="24"/>
      <c r="J7867" s="24"/>
    </row>
    <row r="7868" spans="5:10" x14ac:dyDescent="0.2">
      <c r="E7868" s="21"/>
      <c r="F7868" s="22"/>
      <c r="G7868" s="23"/>
      <c r="H7868" s="24"/>
      <c r="I7868" s="24"/>
      <c r="J7868" s="24"/>
    </row>
    <row r="7869" spans="5:10" x14ac:dyDescent="0.2">
      <c r="E7869" s="21"/>
      <c r="F7869" s="22"/>
      <c r="G7869" s="23"/>
      <c r="H7869" s="24"/>
      <c r="I7869" s="24"/>
      <c r="J7869" s="24"/>
    </row>
    <row r="7870" spans="5:10" x14ac:dyDescent="0.2">
      <c r="E7870" s="21"/>
      <c r="F7870" s="22"/>
      <c r="G7870" s="23"/>
      <c r="H7870" s="24"/>
      <c r="I7870" s="24"/>
      <c r="J7870" s="24"/>
    </row>
    <row r="7871" spans="5:10" x14ac:dyDescent="0.2">
      <c r="E7871" s="21"/>
      <c r="F7871" s="22"/>
      <c r="G7871" s="23"/>
      <c r="H7871" s="24"/>
      <c r="I7871" s="24"/>
      <c r="J7871" s="24"/>
    </row>
    <row r="7872" spans="5:10" x14ac:dyDescent="0.2">
      <c r="E7872" s="21"/>
      <c r="F7872" s="22"/>
      <c r="G7872" s="23"/>
      <c r="H7872" s="24"/>
      <c r="I7872" s="24"/>
      <c r="J7872" s="24"/>
    </row>
    <row r="7873" spans="5:10" x14ac:dyDescent="0.2">
      <c r="E7873" s="21"/>
      <c r="F7873" s="22"/>
      <c r="G7873" s="23"/>
      <c r="H7873" s="24"/>
      <c r="I7873" s="24"/>
      <c r="J7873" s="24"/>
    </row>
    <row r="7874" spans="5:10" x14ac:dyDescent="0.2">
      <c r="E7874" s="21"/>
      <c r="F7874" s="22"/>
      <c r="G7874" s="23"/>
      <c r="H7874" s="24"/>
      <c r="I7874" s="24"/>
      <c r="J7874" s="24"/>
    </row>
    <row r="7875" spans="5:10" x14ac:dyDescent="0.2">
      <c r="E7875" s="21"/>
      <c r="F7875" s="22"/>
      <c r="G7875" s="23"/>
      <c r="H7875" s="24"/>
      <c r="I7875" s="24"/>
      <c r="J7875" s="24"/>
    </row>
    <row r="7876" spans="5:10" x14ac:dyDescent="0.2">
      <c r="E7876" s="21"/>
      <c r="F7876" s="22"/>
      <c r="G7876" s="23"/>
      <c r="H7876" s="24"/>
      <c r="I7876" s="24"/>
      <c r="J7876" s="24"/>
    </row>
    <row r="7877" spans="5:10" x14ac:dyDescent="0.2">
      <c r="E7877" s="21"/>
      <c r="F7877" s="22"/>
      <c r="G7877" s="23"/>
      <c r="H7877" s="24"/>
      <c r="I7877" s="24"/>
      <c r="J7877" s="24"/>
    </row>
    <row r="7878" spans="5:10" x14ac:dyDescent="0.2">
      <c r="E7878" s="21"/>
      <c r="F7878" s="22"/>
      <c r="G7878" s="23"/>
      <c r="H7878" s="24"/>
      <c r="I7878" s="24"/>
      <c r="J7878" s="24"/>
    </row>
    <row r="7879" spans="5:10" x14ac:dyDescent="0.2">
      <c r="E7879" s="21"/>
      <c r="F7879" s="22"/>
      <c r="G7879" s="23"/>
      <c r="H7879" s="24"/>
      <c r="I7879" s="24"/>
      <c r="J7879" s="24"/>
    </row>
    <row r="7880" spans="5:10" x14ac:dyDescent="0.2">
      <c r="E7880" s="21"/>
      <c r="F7880" s="22"/>
      <c r="G7880" s="23"/>
      <c r="H7880" s="24"/>
      <c r="I7880" s="24"/>
      <c r="J7880" s="24"/>
    </row>
    <row r="7881" spans="5:10" x14ac:dyDescent="0.2">
      <c r="E7881" s="21"/>
      <c r="F7881" s="22"/>
      <c r="G7881" s="23"/>
      <c r="H7881" s="24"/>
      <c r="I7881" s="24"/>
      <c r="J7881" s="24"/>
    </row>
    <row r="7882" spans="5:10" x14ac:dyDescent="0.2">
      <c r="E7882" s="21"/>
      <c r="F7882" s="22"/>
      <c r="G7882" s="23"/>
      <c r="H7882" s="24"/>
      <c r="I7882" s="24"/>
      <c r="J7882" s="24"/>
    </row>
    <row r="7883" spans="5:10" x14ac:dyDescent="0.2">
      <c r="E7883" s="21"/>
      <c r="F7883" s="22"/>
      <c r="G7883" s="23"/>
      <c r="H7883" s="24"/>
      <c r="I7883" s="24"/>
      <c r="J7883" s="24"/>
    </row>
    <row r="7884" spans="5:10" x14ac:dyDescent="0.2">
      <c r="E7884" s="21"/>
      <c r="F7884" s="22"/>
      <c r="G7884" s="23"/>
      <c r="H7884" s="24"/>
      <c r="I7884" s="24"/>
      <c r="J7884" s="24"/>
    </row>
    <row r="7885" spans="5:10" x14ac:dyDescent="0.2">
      <c r="E7885" s="21"/>
      <c r="F7885" s="22"/>
      <c r="G7885" s="23"/>
      <c r="H7885" s="24"/>
      <c r="I7885" s="24"/>
      <c r="J7885" s="24"/>
    </row>
    <row r="7886" spans="5:10" x14ac:dyDescent="0.2">
      <c r="E7886" s="21"/>
      <c r="F7886" s="22"/>
      <c r="G7886" s="23"/>
      <c r="H7886" s="24"/>
      <c r="I7886" s="24"/>
      <c r="J7886" s="24"/>
    </row>
    <row r="7887" spans="5:10" x14ac:dyDescent="0.2">
      <c r="E7887" s="21"/>
      <c r="F7887" s="22"/>
      <c r="G7887" s="23"/>
      <c r="H7887" s="24"/>
      <c r="I7887" s="24"/>
      <c r="J7887" s="24"/>
    </row>
    <row r="7888" spans="5:10" x14ac:dyDescent="0.2">
      <c r="E7888" s="21"/>
      <c r="F7888" s="22"/>
      <c r="G7888" s="23"/>
      <c r="H7888" s="24"/>
      <c r="I7888" s="24"/>
      <c r="J7888" s="24"/>
    </row>
    <row r="7889" spans="5:10" x14ac:dyDescent="0.2">
      <c r="E7889" s="21"/>
      <c r="F7889" s="22"/>
      <c r="G7889" s="23"/>
      <c r="H7889" s="24"/>
      <c r="I7889" s="24"/>
      <c r="J7889" s="24"/>
    </row>
    <row r="7890" spans="5:10" x14ac:dyDescent="0.2">
      <c r="E7890" s="21"/>
      <c r="F7890" s="22"/>
      <c r="G7890" s="23"/>
      <c r="H7890" s="24"/>
      <c r="I7890" s="24"/>
      <c r="J7890" s="24"/>
    </row>
    <row r="7891" spans="5:10" x14ac:dyDescent="0.2">
      <c r="E7891" s="21"/>
      <c r="F7891" s="22"/>
      <c r="G7891" s="23"/>
      <c r="H7891" s="24"/>
      <c r="I7891" s="24"/>
      <c r="J7891" s="24"/>
    </row>
    <row r="7892" spans="5:10" x14ac:dyDescent="0.2">
      <c r="E7892" s="21"/>
      <c r="F7892" s="22"/>
      <c r="G7892" s="23"/>
      <c r="H7892" s="24"/>
      <c r="I7892" s="24"/>
      <c r="J7892" s="24"/>
    </row>
    <row r="7893" spans="5:10" x14ac:dyDescent="0.2">
      <c r="E7893" s="21"/>
      <c r="F7893" s="22"/>
      <c r="G7893" s="23"/>
      <c r="H7893" s="24"/>
      <c r="I7893" s="24"/>
      <c r="J7893" s="24"/>
    </row>
    <row r="7894" spans="5:10" x14ac:dyDescent="0.2">
      <c r="E7894" s="21"/>
      <c r="F7894" s="22"/>
      <c r="G7894" s="23"/>
      <c r="H7894" s="24"/>
      <c r="I7894" s="24"/>
      <c r="J7894" s="24"/>
    </row>
    <row r="7895" spans="5:10" x14ac:dyDescent="0.2">
      <c r="E7895" s="21"/>
      <c r="F7895" s="22"/>
      <c r="G7895" s="23"/>
      <c r="H7895" s="24"/>
      <c r="I7895" s="24"/>
      <c r="J7895" s="24"/>
    </row>
    <row r="7896" spans="5:10" x14ac:dyDescent="0.2">
      <c r="E7896" s="21"/>
      <c r="F7896" s="22"/>
      <c r="G7896" s="23"/>
      <c r="H7896" s="24"/>
      <c r="I7896" s="24"/>
      <c r="J7896" s="24"/>
    </row>
    <row r="7897" spans="5:10" x14ac:dyDescent="0.2">
      <c r="E7897" s="21"/>
      <c r="F7897" s="22"/>
      <c r="G7897" s="23"/>
      <c r="H7897" s="24"/>
      <c r="I7897" s="24"/>
      <c r="J7897" s="24"/>
    </row>
    <row r="7898" spans="5:10" x14ac:dyDescent="0.2">
      <c r="E7898" s="21"/>
      <c r="F7898" s="22"/>
      <c r="G7898" s="23"/>
      <c r="H7898" s="24"/>
      <c r="I7898" s="24"/>
      <c r="J7898" s="24"/>
    </row>
    <row r="7899" spans="5:10" x14ac:dyDescent="0.2">
      <c r="E7899" s="21"/>
      <c r="F7899" s="22"/>
      <c r="G7899" s="23"/>
      <c r="H7899" s="24"/>
      <c r="I7899" s="24"/>
      <c r="J7899" s="24"/>
    </row>
    <row r="7900" spans="5:10" x14ac:dyDescent="0.2">
      <c r="E7900" s="21"/>
      <c r="F7900" s="22"/>
      <c r="G7900" s="23"/>
      <c r="H7900" s="24"/>
      <c r="I7900" s="24"/>
      <c r="J7900" s="24"/>
    </row>
    <row r="7901" spans="5:10" x14ac:dyDescent="0.2">
      <c r="E7901" s="21"/>
      <c r="F7901" s="22"/>
      <c r="G7901" s="23"/>
      <c r="H7901" s="24"/>
      <c r="I7901" s="24"/>
      <c r="J7901" s="24"/>
    </row>
    <row r="7902" spans="5:10" x14ac:dyDescent="0.2">
      <c r="E7902" s="21"/>
      <c r="F7902" s="22"/>
      <c r="G7902" s="23"/>
      <c r="H7902" s="24"/>
      <c r="I7902" s="24"/>
      <c r="J7902" s="24"/>
    </row>
    <row r="7903" spans="5:10" x14ac:dyDescent="0.2">
      <c r="E7903" s="21"/>
      <c r="F7903" s="22"/>
      <c r="G7903" s="23"/>
      <c r="H7903" s="24"/>
      <c r="I7903" s="24"/>
      <c r="J7903" s="24"/>
    </row>
    <row r="7904" spans="5:10" x14ac:dyDescent="0.2">
      <c r="E7904" s="21"/>
      <c r="F7904" s="22"/>
      <c r="G7904" s="23"/>
      <c r="H7904" s="24"/>
      <c r="I7904" s="24"/>
      <c r="J7904" s="24"/>
    </row>
    <row r="7905" spans="5:10" x14ac:dyDescent="0.2">
      <c r="E7905" s="21"/>
      <c r="F7905" s="22"/>
      <c r="G7905" s="23"/>
      <c r="H7905" s="24"/>
      <c r="I7905" s="24"/>
      <c r="J7905" s="24"/>
    </row>
    <row r="7906" spans="5:10" x14ac:dyDescent="0.2">
      <c r="E7906" s="21"/>
      <c r="F7906" s="22"/>
      <c r="G7906" s="23"/>
      <c r="H7906" s="24"/>
      <c r="I7906" s="24"/>
      <c r="J7906" s="24"/>
    </row>
    <row r="7907" spans="5:10" x14ac:dyDescent="0.2">
      <c r="E7907" s="21"/>
      <c r="F7907" s="22"/>
      <c r="G7907" s="23"/>
      <c r="H7907" s="24"/>
      <c r="I7907" s="24"/>
      <c r="J7907" s="24"/>
    </row>
    <row r="7908" spans="5:10" x14ac:dyDescent="0.2">
      <c r="E7908" s="21"/>
      <c r="F7908" s="22"/>
      <c r="G7908" s="23"/>
      <c r="H7908" s="24"/>
      <c r="I7908" s="24"/>
      <c r="J7908" s="24"/>
    </row>
    <row r="7909" spans="5:10" x14ac:dyDescent="0.2">
      <c r="E7909" s="21"/>
      <c r="F7909" s="22"/>
      <c r="G7909" s="23"/>
      <c r="H7909" s="24"/>
      <c r="I7909" s="24"/>
      <c r="J7909" s="24"/>
    </row>
    <row r="7910" spans="5:10" x14ac:dyDescent="0.2">
      <c r="E7910" s="21"/>
      <c r="F7910" s="22"/>
      <c r="G7910" s="23"/>
      <c r="H7910" s="24"/>
      <c r="I7910" s="24"/>
      <c r="J7910" s="24"/>
    </row>
    <row r="7911" spans="5:10" x14ac:dyDescent="0.2">
      <c r="E7911" s="21"/>
      <c r="F7911" s="22"/>
      <c r="G7911" s="23"/>
      <c r="H7911" s="24"/>
      <c r="I7911" s="24"/>
      <c r="J7911" s="24"/>
    </row>
    <row r="7912" spans="5:10" x14ac:dyDescent="0.2">
      <c r="E7912" s="21"/>
      <c r="F7912" s="22"/>
      <c r="G7912" s="23"/>
      <c r="H7912" s="24"/>
      <c r="I7912" s="24"/>
      <c r="J7912" s="24"/>
    </row>
    <row r="7913" spans="5:10" x14ac:dyDescent="0.2">
      <c r="E7913" s="21"/>
      <c r="F7913" s="22"/>
      <c r="G7913" s="23"/>
      <c r="H7913" s="24"/>
      <c r="I7913" s="24"/>
      <c r="J7913" s="24"/>
    </row>
    <row r="7914" spans="5:10" x14ac:dyDescent="0.2">
      <c r="E7914" s="21"/>
      <c r="F7914" s="22"/>
      <c r="G7914" s="23"/>
      <c r="H7914" s="24"/>
      <c r="I7914" s="24"/>
      <c r="J7914" s="24"/>
    </row>
    <row r="7915" spans="5:10" x14ac:dyDescent="0.2">
      <c r="E7915" s="21"/>
      <c r="F7915" s="22"/>
      <c r="G7915" s="23"/>
      <c r="H7915" s="24"/>
      <c r="I7915" s="24"/>
      <c r="J7915" s="24"/>
    </row>
    <row r="7916" spans="5:10" x14ac:dyDescent="0.2">
      <c r="E7916" s="21"/>
      <c r="F7916" s="22"/>
      <c r="G7916" s="23"/>
      <c r="H7916" s="24"/>
      <c r="I7916" s="24"/>
      <c r="J7916" s="24"/>
    </row>
    <row r="7917" spans="5:10" x14ac:dyDescent="0.2">
      <c r="E7917" s="21"/>
      <c r="F7917" s="22"/>
      <c r="G7917" s="23"/>
      <c r="H7917" s="24"/>
      <c r="I7917" s="24"/>
      <c r="J7917" s="24"/>
    </row>
    <row r="7918" spans="5:10" x14ac:dyDescent="0.2">
      <c r="E7918" s="21"/>
      <c r="F7918" s="22"/>
      <c r="G7918" s="23"/>
      <c r="H7918" s="24"/>
      <c r="I7918" s="24"/>
      <c r="J7918" s="24"/>
    </row>
    <row r="7919" spans="5:10" x14ac:dyDescent="0.2">
      <c r="E7919" s="21"/>
      <c r="F7919" s="22"/>
      <c r="G7919" s="23"/>
      <c r="H7919" s="24"/>
      <c r="I7919" s="24"/>
      <c r="J7919" s="24"/>
    </row>
    <row r="7920" spans="5:10" x14ac:dyDescent="0.2">
      <c r="E7920" s="21"/>
      <c r="F7920" s="22"/>
      <c r="G7920" s="23"/>
      <c r="H7920" s="24"/>
      <c r="I7920" s="24"/>
      <c r="J7920" s="24"/>
    </row>
    <row r="7921" spans="5:10" x14ac:dyDescent="0.2">
      <c r="E7921" s="21"/>
      <c r="F7921" s="22"/>
      <c r="G7921" s="23"/>
      <c r="H7921" s="24"/>
      <c r="I7921" s="24"/>
      <c r="J7921" s="24"/>
    </row>
    <row r="7922" spans="5:10" x14ac:dyDescent="0.2">
      <c r="E7922" s="21"/>
      <c r="F7922" s="22"/>
      <c r="G7922" s="23"/>
      <c r="H7922" s="24"/>
      <c r="I7922" s="24"/>
      <c r="J7922" s="24"/>
    </row>
    <row r="7923" spans="5:10" x14ac:dyDescent="0.2">
      <c r="E7923" s="21"/>
      <c r="F7923" s="22"/>
      <c r="G7923" s="23"/>
      <c r="H7923" s="24"/>
      <c r="I7923" s="24"/>
      <c r="J7923" s="24"/>
    </row>
    <row r="7924" spans="5:10" x14ac:dyDescent="0.2">
      <c r="E7924" s="21"/>
      <c r="F7924" s="22"/>
      <c r="G7924" s="23"/>
      <c r="H7924" s="24"/>
      <c r="I7924" s="24"/>
      <c r="J7924" s="24"/>
    </row>
    <row r="7925" spans="5:10" x14ac:dyDescent="0.2">
      <c r="E7925" s="21"/>
      <c r="F7925" s="22"/>
      <c r="G7925" s="23"/>
      <c r="H7925" s="24"/>
      <c r="I7925" s="24"/>
      <c r="J7925" s="24"/>
    </row>
    <row r="7926" spans="5:10" x14ac:dyDescent="0.2">
      <c r="E7926" s="21"/>
      <c r="F7926" s="22"/>
      <c r="G7926" s="23"/>
      <c r="H7926" s="24"/>
      <c r="I7926" s="24"/>
      <c r="J7926" s="24"/>
    </row>
    <row r="7927" spans="5:10" x14ac:dyDescent="0.2">
      <c r="E7927" s="21"/>
      <c r="F7927" s="22"/>
      <c r="G7927" s="23"/>
      <c r="H7927" s="24"/>
      <c r="I7927" s="24"/>
      <c r="J7927" s="24"/>
    </row>
    <row r="7928" spans="5:10" x14ac:dyDescent="0.2">
      <c r="E7928" s="21"/>
      <c r="F7928" s="22"/>
      <c r="G7928" s="23"/>
      <c r="H7928" s="24"/>
      <c r="I7928" s="24"/>
      <c r="J7928" s="24"/>
    </row>
    <row r="7929" spans="5:10" x14ac:dyDescent="0.2">
      <c r="E7929" s="21"/>
      <c r="F7929" s="22"/>
      <c r="G7929" s="23"/>
      <c r="H7929" s="24"/>
      <c r="I7929" s="24"/>
      <c r="J7929" s="24"/>
    </row>
    <row r="7930" spans="5:10" x14ac:dyDescent="0.2">
      <c r="E7930" s="21"/>
      <c r="F7930" s="22"/>
      <c r="G7930" s="23"/>
      <c r="H7930" s="24"/>
      <c r="I7930" s="24"/>
      <c r="J7930" s="24"/>
    </row>
    <row r="7931" spans="5:10" x14ac:dyDescent="0.2">
      <c r="E7931" s="21"/>
      <c r="F7931" s="22"/>
      <c r="G7931" s="23"/>
      <c r="H7931" s="24"/>
      <c r="I7931" s="24"/>
      <c r="J7931" s="24"/>
    </row>
    <row r="7932" spans="5:10" x14ac:dyDescent="0.2">
      <c r="E7932" s="21"/>
      <c r="F7932" s="22"/>
      <c r="G7932" s="23"/>
      <c r="H7932" s="24"/>
      <c r="I7932" s="24"/>
      <c r="J7932" s="24"/>
    </row>
    <row r="7933" spans="5:10" x14ac:dyDescent="0.2">
      <c r="E7933" s="21"/>
      <c r="F7933" s="22"/>
      <c r="G7933" s="23"/>
      <c r="H7933" s="24"/>
      <c r="I7933" s="24"/>
      <c r="J7933" s="24"/>
    </row>
    <row r="7934" spans="5:10" x14ac:dyDescent="0.2">
      <c r="E7934" s="21"/>
      <c r="F7934" s="22"/>
      <c r="G7934" s="23"/>
      <c r="H7934" s="24"/>
      <c r="I7934" s="24"/>
      <c r="J7934" s="24"/>
    </row>
    <row r="7935" spans="5:10" x14ac:dyDescent="0.2">
      <c r="E7935" s="21"/>
      <c r="F7935" s="22"/>
      <c r="G7935" s="23"/>
      <c r="H7935" s="24"/>
      <c r="I7935" s="24"/>
      <c r="J7935" s="24"/>
    </row>
    <row r="7936" spans="5:10" x14ac:dyDescent="0.2">
      <c r="E7936" s="21"/>
      <c r="F7936" s="22"/>
      <c r="G7936" s="23"/>
      <c r="H7936" s="24"/>
      <c r="I7936" s="24"/>
      <c r="J7936" s="24"/>
    </row>
    <row r="7937" spans="5:10" x14ac:dyDescent="0.2">
      <c r="E7937" s="21"/>
      <c r="F7937" s="22"/>
      <c r="G7937" s="23"/>
      <c r="H7937" s="24"/>
      <c r="I7937" s="24"/>
      <c r="J7937" s="24"/>
    </row>
    <row r="7938" spans="5:10" x14ac:dyDescent="0.2">
      <c r="E7938" s="21"/>
      <c r="F7938" s="22"/>
      <c r="G7938" s="23"/>
      <c r="H7938" s="24"/>
      <c r="I7938" s="24"/>
      <c r="J7938" s="24"/>
    </row>
    <row r="7939" spans="5:10" x14ac:dyDescent="0.2">
      <c r="E7939" s="21"/>
      <c r="F7939" s="22"/>
      <c r="G7939" s="23"/>
      <c r="H7939" s="24"/>
      <c r="I7939" s="24"/>
      <c r="J7939" s="24"/>
    </row>
    <row r="7940" spans="5:10" x14ac:dyDescent="0.2">
      <c r="E7940" s="21"/>
      <c r="F7940" s="22"/>
      <c r="G7940" s="23"/>
      <c r="H7940" s="24"/>
      <c r="I7940" s="24"/>
      <c r="J7940" s="24"/>
    </row>
    <row r="7941" spans="5:10" x14ac:dyDescent="0.2">
      <c r="E7941" s="21"/>
      <c r="F7941" s="22"/>
      <c r="G7941" s="23"/>
      <c r="H7941" s="24"/>
      <c r="I7941" s="24"/>
      <c r="J7941" s="24"/>
    </row>
    <row r="7942" spans="5:10" x14ac:dyDescent="0.2">
      <c r="E7942" s="21"/>
      <c r="F7942" s="22"/>
      <c r="G7942" s="23"/>
      <c r="H7942" s="24"/>
      <c r="I7942" s="24"/>
      <c r="J7942" s="24"/>
    </row>
    <row r="7943" spans="5:10" x14ac:dyDescent="0.2">
      <c r="E7943" s="21"/>
      <c r="F7943" s="22"/>
      <c r="G7943" s="23"/>
      <c r="H7943" s="24"/>
      <c r="I7943" s="24"/>
      <c r="J7943" s="24"/>
    </row>
    <row r="7944" spans="5:10" x14ac:dyDescent="0.2">
      <c r="E7944" s="21"/>
      <c r="F7944" s="22"/>
      <c r="G7944" s="23"/>
      <c r="H7944" s="24"/>
      <c r="I7944" s="24"/>
      <c r="J7944" s="24"/>
    </row>
    <row r="7945" spans="5:10" x14ac:dyDescent="0.2">
      <c r="E7945" s="21"/>
      <c r="F7945" s="22"/>
      <c r="G7945" s="23"/>
      <c r="H7945" s="24"/>
      <c r="I7945" s="24"/>
      <c r="J7945" s="24"/>
    </row>
    <row r="7946" spans="5:10" x14ac:dyDescent="0.2">
      <c r="E7946" s="21"/>
      <c r="F7946" s="22"/>
      <c r="G7946" s="23"/>
      <c r="H7946" s="24"/>
      <c r="I7946" s="24"/>
      <c r="J7946" s="24"/>
    </row>
    <row r="7947" spans="5:10" x14ac:dyDescent="0.2">
      <c r="E7947" s="21"/>
      <c r="F7947" s="22"/>
      <c r="G7947" s="23"/>
      <c r="H7947" s="24"/>
      <c r="I7947" s="24"/>
      <c r="J7947" s="24"/>
    </row>
    <row r="7948" spans="5:10" x14ac:dyDescent="0.2">
      <c r="E7948" s="21"/>
      <c r="F7948" s="22"/>
      <c r="G7948" s="23"/>
      <c r="H7948" s="24"/>
      <c r="I7948" s="24"/>
      <c r="J7948" s="24"/>
    </row>
    <row r="7949" spans="5:10" x14ac:dyDescent="0.2">
      <c r="E7949" s="21"/>
      <c r="F7949" s="22"/>
      <c r="G7949" s="23"/>
      <c r="H7949" s="24"/>
      <c r="I7949" s="24"/>
      <c r="J7949" s="24"/>
    </row>
    <row r="7950" spans="5:10" x14ac:dyDescent="0.2">
      <c r="E7950" s="21"/>
      <c r="F7950" s="22"/>
      <c r="G7950" s="23"/>
      <c r="H7950" s="24"/>
      <c r="I7950" s="24"/>
      <c r="J7950" s="24"/>
    </row>
    <row r="7951" spans="5:10" x14ac:dyDescent="0.2">
      <c r="E7951" s="21"/>
      <c r="F7951" s="22"/>
      <c r="G7951" s="23"/>
      <c r="H7951" s="24"/>
      <c r="I7951" s="24"/>
      <c r="J7951" s="24"/>
    </row>
    <row r="7952" spans="5:10" x14ac:dyDescent="0.2">
      <c r="E7952" s="21"/>
      <c r="F7952" s="22"/>
      <c r="G7952" s="23"/>
      <c r="H7952" s="24"/>
      <c r="I7952" s="24"/>
      <c r="J7952" s="24"/>
    </row>
    <row r="7953" spans="5:10" x14ac:dyDescent="0.2">
      <c r="E7953" s="21"/>
      <c r="F7953" s="22"/>
      <c r="G7953" s="23"/>
      <c r="H7953" s="24"/>
      <c r="I7953" s="24"/>
      <c r="J7953" s="24"/>
    </row>
    <row r="7954" spans="5:10" x14ac:dyDescent="0.2">
      <c r="E7954" s="21"/>
      <c r="F7954" s="22"/>
      <c r="G7954" s="23"/>
      <c r="H7954" s="24"/>
      <c r="I7954" s="24"/>
      <c r="J7954" s="24"/>
    </row>
    <row r="7955" spans="5:10" x14ac:dyDescent="0.2">
      <c r="E7955" s="21"/>
      <c r="F7955" s="22"/>
      <c r="G7955" s="23"/>
      <c r="H7955" s="24"/>
      <c r="I7955" s="24"/>
      <c r="J7955" s="24"/>
    </row>
    <row r="7956" spans="5:10" x14ac:dyDescent="0.2">
      <c r="E7956" s="21"/>
      <c r="F7956" s="22"/>
      <c r="G7956" s="23"/>
      <c r="H7956" s="24"/>
      <c r="I7956" s="24"/>
      <c r="J7956" s="24"/>
    </row>
    <row r="7957" spans="5:10" x14ac:dyDescent="0.2">
      <c r="E7957" s="21"/>
      <c r="F7957" s="22"/>
      <c r="G7957" s="23"/>
      <c r="H7957" s="24"/>
      <c r="I7957" s="24"/>
      <c r="J7957" s="24"/>
    </row>
    <row r="7958" spans="5:10" x14ac:dyDescent="0.2">
      <c r="E7958" s="21"/>
      <c r="F7958" s="22"/>
      <c r="G7958" s="23"/>
      <c r="H7958" s="24"/>
      <c r="I7958" s="24"/>
      <c r="J7958" s="24"/>
    </row>
    <row r="7959" spans="5:10" x14ac:dyDescent="0.2">
      <c r="E7959" s="21"/>
      <c r="F7959" s="22"/>
      <c r="G7959" s="23"/>
      <c r="H7959" s="24"/>
      <c r="I7959" s="24"/>
      <c r="J7959" s="24"/>
    </row>
    <row r="7960" spans="5:10" x14ac:dyDescent="0.2">
      <c r="E7960" s="21"/>
      <c r="F7960" s="22"/>
      <c r="G7960" s="23"/>
      <c r="H7960" s="24"/>
      <c r="I7960" s="24"/>
      <c r="J7960" s="24"/>
    </row>
    <row r="7961" spans="5:10" x14ac:dyDescent="0.2">
      <c r="E7961" s="21"/>
      <c r="F7961" s="22"/>
      <c r="G7961" s="23"/>
      <c r="H7961" s="24"/>
      <c r="I7961" s="24"/>
      <c r="J7961" s="24"/>
    </row>
    <row r="7962" spans="5:10" x14ac:dyDescent="0.2">
      <c r="E7962" s="21"/>
      <c r="F7962" s="22"/>
      <c r="G7962" s="23"/>
      <c r="H7962" s="24"/>
      <c r="I7962" s="24"/>
      <c r="J7962" s="24"/>
    </row>
    <row r="7963" spans="5:10" x14ac:dyDescent="0.2">
      <c r="E7963" s="21"/>
      <c r="F7963" s="22"/>
      <c r="G7963" s="23"/>
      <c r="H7963" s="24"/>
      <c r="I7963" s="24"/>
      <c r="J7963" s="24"/>
    </row>
    <row r="7964" spans="5:10" x14ac:dyDescent="0.2">
      <c r="E7964" s="21"/>
      <c r="F7964" s="22"/>
      <c r="G7964" s="23"/>
      <c r="H7964" s="24"/>
      <c r="I7964" s="24"/>
      <c r="J7964" s="24"/>
    </row>
    <row r="7965" spans="5:10" x14ac:dyDescent="0.2">
      <c r="E7965" s="21"/>
      <c r="F7965" s="22"/>
      <c r="G7965" s="23"/>
      <c r="H7965" s="24"/>
      <c r="I7965" s="24"/>
      <c r="J7965" s="24"/>
    </row>
    <row r="7966" spans="5:10" x14ac:dyDescent="0.2">
      <c r="E7966" s="21"/>
      <c r="F7966" s="22"/>
      <c r="G7966" s="23"/>
      <c r="H7966" s="24"/>
      <c r="I7966" s="24"/>
      <c r="J7966" s="24"/>
    </row>
    <row r="7967" spans="5:10" x14ac:dyDescent="0.2">
      <c r="E7967" s="21"/>
      <c r="F7967" s="22"/>
      <c r="G7967" s="23"/>
      <c r="H7967" s="24"/>
      <c r="I7967" s="24"/>
      <c r="J7967" s="24"/>
    </row>
    <row r="7968" spans="5:10" x14ac:dyDescent="0.2">
      <c r="E7968" s="21"/>
      <c r="F7968" s="22"/>
      <c r="G7968" s="23"/>
      <c r="H7968" s="24"/>
      <c r="I7968" s="24"/>
      <c r="J7968" s="24"/>
    </row>
    <row r="7969" spans="5:10" x14ac:dyDescent="0.2">
      <c r="E7969" s="21"/>
      <c r="F7969" s="22"/>
      <c r="G7969" s="23"/>
      <c r="H7969" s="24"/>
      <c r="I7969" s="24"/>
      <c r="J7969" s="24"/>
    </row>
    <row r="7970" spans="5:10" x14ac:dyDescent="0.2">
      <c r="E7970" s="21"/>
      <c r="F7970" s="22"/>
      <c r="G7970" s="23"/>
      <c r="H7970" s="24"/>
      <c r="I7970" s="24"/>
      <c r="J7970" s="24"/>
    </row>
    <row r="7971" spans="5:10" x14ac:dyDescent="0.2">
      <c r="E7971" s="21"/>
      <c r="F7971" s="22"/>
      <c r="G7971" s="23"/>
      <c r="H7971" s="24"/>
      <c r="I7971" s="24"/>
      <c r="J7971" s="24"/>
    </row>
    <row r="7972" spans="5:10" x14ac:dyDescent="0.2">
      <c r="E7972" s="21"/>
      <c r="F7972" s="22"/>
      <c r="G7972" s="23"/>
      <c r="H7972" s="24"/>
      <c r="I7972" s="24"/>
      <c r="J7972" s="24"/>
    </row>
    <row r="7973" spans="5:10" x14ac:dyDescent="0.2">
      <c r="E7973" s="21"/>
      <c r="F7973" s="22"/>
      <c r="G7973" s="23"/>
      <c r="H7973" s="24"/>
      <c r="I7973" s="24"/>
      <c r="J7973" s="24"/>
    </row>
    <row r="7974" spans="5:10" x14ac:dyDescent="0.2">
      <c r="E7974" s="21"/>
      <c r="F7974" s="22"/>
      <c r="G7974" s="23"/>
      <c r="H7974" s="24"/>
      <c r="I7974" s="24"/>
      <c r="J7974" s="24"/>
    </row>
    <row r="7975" spans="5:10" x14ac:dyDescent="0.2">
      <c r="E7975" s="21"/>
      <c r="F7975" s="22"/>
      <c r="G7975" s="23"/>
      <c r="H7975" s="24"/>
      <c r="I7975" s="24"/>
      <c r="J7975" s="24"/>
    </row>
    <row r="7976" spans="5:10" x14ac:dyDescent="0.2">
      <c r="E7976" s="21"/>
      <c r="F7976" s="22"/>
      <c r="G7976" s="23"/>
      <c r="H7976" s="24"/>
      <c r="I7976" s="24"/>
      <c r="J7976" s="24"/>
    </row>
    <row r="7977" spans="5:10" x14ac:dyDescent="0.2">
      <c r="E7977" s="21"/>
      <c r="F7977" s="22"/>
      <c r="G7977" s="23"/>
      <c r="H7977" s="24"/>
      <c r="I7977" s="24"/>
      <c r="J7977" s="24"/>
    </row>
    <row r="7978" spans="5:10" x14ac:dyDescent="0.2">
      <c r="E7978" s="21"/>
      <c r="F7978" s="22"/>
      <c r="G7978" s="23"/>
      <c r="H7978" s="24"/>
      <c r="I7978" s="24"/>
      <c r="J7978" s="24"/>
    </row>
    <row r="7979" spans="5:10" x14ac:dyDescent="0.2">
      <c r="E7979" s="21"/>
      <c r="F7979" s="22"/>
      <c r="G7979" s="23"/>
      <c r="H7979" s="24"/>
      <c r="I7979" s="24"/>
      <c r="J7979" s="24"/>
    </row>
    <row r="7980" spans="5:10" x14ac:dyDescent="0.2">
      <c r="E7980" s="21"/>
      <c r="F7980" s="22"/>
      <c r="G7980" s="23"/>
      <c r="H7980" s="24"/>
      <c r="I7980" s="24"/>
      <c r="J7980" s="24"/>
    </row>
    <row r="7981" spans="5:10" x14ac:dyDescent="0.2">
      <c r="E7981" s="21"/>
      <c r="F7981" s="22"/>
      <c r="G7981" s="23"/>
      <c r="H7981" s="24"/>
      <c r="I7981" s="24"/>
      <c r="J7981" s="24"/>
    </row>
    <row r="7982" spans="5:10" x14ac:dyDescent="0.2">
      <c r="E7982" s="21"/>
      <c r="F7982" s="22"/>
      <c r="G7982" s="23"/>
      <c r="H7982" s="24"/>
      <c r="I7982" s="24"/>
      <c r="J7982" s="24"/>
    </row>
    <row r="7983" spans="5:10" x14ac:dyDescent="0.2">
      <c r="E7983" s="21"/>
      <c r="F7983" s="22"/>
      <c r="G7983" s="23"/>
      <c r="H7983" s="24"/>
      <c r="I7983" s="24"/>
      <c r="J7983" s="24"/>
    </row>
    <row r="7984" spans="5:10" x14ac:dyDescent="0.2">
      <c r="E7984" s="21"/>
      <c r="F7984" s="22"/>
      <c r="G7984" s="23"/>
      <c r="H7984" s="24"/>
      <c r="I7984" s="24"/>
      <c r="J7984" s="24"/>
    </row>
    <row r="7985" spans="5:10" x14ac:dyDescent="0.2">
      <c r="E7985" s="21"/>
      <c r="F7985" s="22"/>
      <c r="G7985" s="23"/>
      <c r="H7985" s="24"/>
      <c r="I7985" s="24"/>
      <c r="J7985" s="24"/>
    </row>
    <row r="7986" spans="5:10" x14ac:dyDescent="0.2">
      <c r="E7986" s="21"/>
      <c r="F7986" s="22"/>
      <c r="G7986" s="23"/>
      <c r="H7986" s="24"/>
      <c r="I7986" s="24"/>
      <c r="J7986" s="24"/>
    </row>
    <row r="7987" spans="5:10" x14ac:dyDescent="0.2">
      <c r="E7987" s="21"/>
      <c r="F7987" s="22"/>
      <c r="G7987" s="23"/>
      <c r="H7987" s="24"/>
      <c r="I7987" s="24"/>
      <c r="J7987" s="24"/>
    </row>
    <row r="7988" spans="5:10" x14ac:dyDescent="0.2">
      <c r="E7988" s="21"/>
      <c r="F7988" s="22"/>
      <c r="G7988" s="23"/>
      <c r="H7988" s="24"/>
      <c r="I7988" s="24"/>
      <c r="J7988" s="24"/>
    </row>
    <row r="7989" spans="5:10" x14ac:dyDescent="0.2">
      <c r="E7989" s="21"/>
      <c r="F7989" s="22"/>
      <c r="G7989" s="23"/>
      <c r="H7989" s="24"/>
      <c r="I7989" s="24"/>
      <c r="J7989" s="24"/>
    </row>
    <row r="7990" spans="5:10" x14ac:dyDescent="0.2">
      <c r="E7990" s="21"/>
      <c r="F7990" s="22"/>
      <c r="G7990" s="23"/>
      <c r="H7990" s="24"/>
      <c r="I7990" s="24"/>
      <c r="J7990" s="24"/>
    </row>
    <row r="7991" spans="5:10" x14ac:dyDescent="0.2">
      <c r="E7991" s="21"/>
      <c r="F7991" s="22"/>
      <c r="G7991" s="23"/>
      <c r="H7991" s="24"/>
      <c r="I7991" s="24"/>
      <c r="J7991" s="24"/>
    </row>
    <row r="7992" spans="5:10" x14ac:dyDescent="0.2">
      <c r="E7992" s="21"/>
      <c r="F7992" s="22"/>
      <c r="G7992" s="23"/>
      <c r="H7992" s="24"/>
      <c r="I7992" s="24"/>
      <c r="J7992" s="24"/>
    </row>
    <row r="7993" spans="5:10" x14ac:dyDescent="0.2">
      <c r="E7993" s="21"/>
      <c r="F7993" s="22"/>
      <c r="G7993" s="23"/>
      <c r="H7993" s="24"/>
      <c r="I7993" s="24"/>
      <c r="J7993" s="24"/>
    </row>
    <row r="7994" spans="5:10" x14ac:dyDescent="0.2">
      <c r="E7994" s="21"/>
      <c r="F7994" s="22"/>
      <c r="G7994" s="23"/>
      <c r="H7994" s="24"/>
      <c r="I7994" s="24"/>
      <c r="J7994" s="24"/>
    </row>
    <row r="7995" spans="5:10" x14ac:dyDescent="0.2">
      <c r="E7995" s="21"/>
      <c r="F7995" s="22"/>
      <c r="G7995" s="23"/>
      <c r="H7995" s="24"/>
      <c r="I7995" s="24"/>
      <c r="J7995" s="24"/>
    </row>
    <row r="7996" spans="5:10" x14ac:dyDescent="0.2">
      <c r="E7996" s="21"/>
      <c r="F7996" s="22"/>
      <c r="G7996" s="23"/>
      <c r="H7996" s="24"/>
      <c r="I7996" s="24"/>
      <c r="J7996" s="24"/>
    </row>
    <row r="7997" spans="5:10" x14ac:dyDescent="0.2">
      <c r="E7997" s="21"/>
      <c r="F7997" s="22"/>
      <c r="G7997" s="23"/>
      <c r="H7997" s="24"/>
      <c r="I7997" s="24"/>
      <c r="J7997" s="24"/>
    </row>
    <row r="7998" spans="5:10" x14ac:dyDescent="0.2">
      <c r="E7998" s="21"/>
      <c r="F7998" s="22"/>
      <c r="G7998" s="23"/>
      <c r="H7998" s="24"/>
      <c r="I7998" s="24"/>
      <c r="J7998" s="24"/>
    </row>
    <row r="7999" spans="5:10" x14ac:dyDescent="0.2">
      <c r="E7999" s="21"/>
      <c r="F7999" s="22"/>
      <c r="G7999" s="23"/>
      <c r="H7999" s="24"/>
      <c r="I7999" s="24"/>
      <c r="J7999" s="24"/>
    </row>
    <row r="8000" spans="5:10" x14ac:dyDescent="0.2">
      <c r="E8000" s="21"/>
      <c r="F8000" s="22"/>
      <c r="G8000" s="23"/>
      <c r="H8000" s="24"/>
      <c r="I8000" s="24"/>
      <c r="J8000" s="24"/>
    </row>
    <row r="8001" spans="5:10" x14ac:dyDescent="0.2">
      <c r="E8001" s="21"/>
      <c r="F8001" s="22"/>
      <c r="G8001" s="23"/>
      <c r="H8001" s="24"/>
      <c r="I8001" s="24"/>
      <c r="J8001" s="24"/>
    </row>
    <row r="8002" spans="5:10" x14ac:dyDescent="0.2">
      <c r="E8002" s="21"/>
      <c r="F8002" s="22"/>
      <c r="G8002" s="23"/>
      <c r="H8002" s="24"/>
      <c r="I8002" s="24"/>
      <c r="J8002" s="24"/>
    </row>
    <row r="8003" spans="5:10" x14ac:dyDescent="0.2">
      <c r="E8003" s="21"/>
      <c r="F8003" s="22"/>
      <c r="G8003" s="23"/>
      <c r="H8003" s="24"/>
      <c r="I8003" s="24"/>
      <c r="J8003" s="24"/>
    </row>
    <row r="8004" spans="5:10" x14ac:dyDescent="0.2">
      <c r="E8004" s="21"/>
      <c r="F8004" s="22"/>
      <c r="G8004" s="23"/>
      <c r="H8004" s="24"/>
      <c r="I8004" s="24"/>
      <c r="J8004" s="24"/>
    </row>
    <row r="8005" spans="5:10" x14ac:dyDescent="0.2">
      <c r="E8005" s="21"/>
      <c r="F8005" s="22"/>
      <c r="G8005" s="23"/>
      <c r="H8005" s="24"/>
      <c r="I8005" s="24"/>
      <c r="J8005" s="24"/>
    </row>
    <row r="8006" spans="5:10" x14ac:dyDescent="0.2">
      <c r="E8006" s="21"/>
      <c r="F8006" s="22"/>
      <c r="G8006" s="23"/>
      <c r="H8006" s="24"/>
      <c r="I8006" s="24"/>
      <c r="J8006" s="24"/>
    </row>
    <row r="8007" spans="5:10" x14ac:dyDescent="0.2">
      <c r="E8007" s="21"/>
      <c r="F8007" s="22"/>
      <c r="G8007" s="23"/>
      <c r="H8007" s="24"/>
      <c r="I8007" s="24"/>
      <c r="J8007" s="24"/>
    </row>
    <row r="8008" spans="5:10" x14ac:dyDescent="0.2">
      <c r="E8008" s="21"/>
      <c r="F8008" s="22"/>
      <c r="G8008" s="23"/>
      <c r="H8008" s="24"/>
      <c r="I8008" s="24"/>
      <c r="J8008" s="24"/>
    </row>
    <row r="8009" spans="5:10" x14ac:dyDescent="0.2">
      <c r="E8009" s="21"/>
      <c r="F8009" s="22"/>
      <c r="G8009" s="23"/>
      <c r="H8009" s="24"/>
      <c r="I8009" s="24"/>
      <c r="J8009" s="24"/>
    </row>
    <row r="8010" spans="5:10" x14ac:dyDescent="0.2">
      <c r="E8010" s="21"/>
      <c r="F8010" s="22"/>
      <c r="G8010" s="23"/>
      <c r="H8010" s="24"/>
      <c r="I8010" s="24"/>
      <c r="J8010" s="24"/>
    </row>
    <row r="8011" spans="5:10" x14ac:dyDescent="0.2">
      <c r="E8011" s="21"/>
      <c r="F8011" s="22"/>
      <c r="G8011" s="23"/>
      <c r="H8011" s="24"/>
      <c r="I8011" s="24"/>
      <c r="J8011" s="24"/>
    </row>
    <row r="8012" spans="5:10" x14ac:dyDescent="0.2">
      <c r="E8012" s="21"/>
      <c r="F8012" s="22"/>
      <c r="G8012" s="23"/>
      <c r="H8012" s="24"/>
      <c r="I8012" s="24"/>
      <c r="J8012" s="24"/>
    </row>
    <row r="8013" spans="5:10" x14ac:dyDescent="0.2">
      <c r="E8013" s="21"/>
      <c r="F8013" s="22"/>
      <c r="G8013" s="23"/>
      <c r="H8013" s="24"/>
      <c r="I8013" s="24"/>
      <c r="J8013" s="24"/>
    </row>
    <row r="8014" spans="5:10" x14ac:dyDescent="0.2">
      <c r="E8014" s="21"/>
      <c r="F8014" s="22"/>
      <c r="G8014" s="23"/>
      <c r="H8014" s="24"/>
      <c r="I8014" s="24"/>
      <c r="J8014" s="24"/>
    </row>
    <row r="8015" spans="5:10" x14ac:dyDescent="0.2">
      <c r="E8015" s="21"/>
      <c r="F8015" s="22"/>
      <c r="G8015" s="23"/>
      <c r="H8015" s="24"/>
      <c r="I8015" s="24"/>
      <c r="J8015" s="24"/>
    </row>
    <row r="8016" spans="5:10" x14ac:dyDescent="0.2">
      <c r="E8016" s="21"/>
      <c r="F8016" s="22"/>
      <c r="G8016" s="23"/>
      <c r="H8016" s="24"/>
      <c r="I8016" s="24"/>
      <c r="J8016" s="24"/>
    </row>
    <row r="8017" spans="5:10" x14ac:dyDescent="0.2">
      <c r="E8017" s="21"/>
      <c r="F8017" s="22"/>
      <c r="G8017" s="23"/>
      <c r="H8017" s="24"/>
      <c r="I8017" s="24"/>
      <c r="J8017" s="24"/>
    </row>
    <row r="8018" spans="5:10" x14ac:dyDescent="0.2">
      <c r="E8018" s="21"/>
      <c r="F8018" s="22"/>
      <c r="G8018" s="23"/>
      <c r="H8018" s="24"/>
      <c r="I8018" s="24"/>
      <c r="J8018" s="24"/>
    </row>
    <row r="8019" spans="5:10" x14ac:dyDescent="0.2">
      <c r="E8019" s="21"/>
      <c r="F8019" s="22"/>
      <c r="G8019" s="23"/>
      <c r="H8019" s="24"/>
      <c r="I8019" s="24"/>
      <c r="J8019" s="24"/>
    </row>
    <row r="8020" spans="5:10" x14ac:dyDescent="0.2">
      <c r="E8020" s="21"/>
      <c r="F8020" s="22"/>
      <c r="G8020" s="23"/>
      <c r="H8020" s="24"/>
      <c r="I8020" s="24"/>
      <c r="J8020" s="24"/>
    </row>
    <row r="8021" spans="5:10" x14ac:dyDescent="0.2">
      <c r="E8021" s="21"/>
      <c r="F8021" s="22"/>
      <c r="G8021" s="23"/>
      <c r="H8021" s="24"/>
      <c r="I8021" s="24"/>
      <c r="J8021" s="24"/>
    </row>
    <row r="8022" spans="5:10" x14ac:dyDescent="0.2">
      <c r="E8022" s="21"/>
      <c r="F8022" s="22"/>
      <c r="G8022" s="23"/>
      <c r="H8022" s="24"/>
      <c r="I8022" s="24"/>
      <c r="J8022" s="24"/>
    </row>
    <row r="8023" spans="5:10" x14ac:dyDescent="0.2">
      <c r="E8023" s="21"/>
      <c r="F8023" s="22"/>
      <c r="G8023" s="23"/>
      <c r="H8023" s="24"/>
      <c r="I8023" s="24"/>
      <c r="J8023" s="24"/>
    </row>
    <row r="8024" spans="5:10" x14ac:dyDescent="0.2">
      <c r="E8024" s="21"/>
      <c r="F8024" s="22"/>
      <c r="G8024" s="23"/>
      <c r="H8024" s="24"/>
      <c r="I8024" s="24"/>
      <c r="J8024" s="24"/>
    </row>
    <row r="8025" spans="5:10" x14ac:dyDescent="0.2">
      <c r="E8025" s="21"/>
      <c r="F8025" s="22"/>
      <c r="G8025" s="23"/>
      <c r="H8025" s="24"/>
      <c r="I8025" s="24"/>
      <c r="J8025" s="24"/>
    </row>
    <row r="8026" spans="5:10" x14ac:dyDescent="0.2">
      <c r="E8026" s="21"/>
      <c r="F8026" s="22"/>
      <c r="G8026" s="23"/>
      <c r="H8026" s="24"/>
      <c r="I8026" s="24"/>
      <c r="J8026" s="24"/>
    </row>
    <row r="8027" spans="5:10" x14ac:dyDescent="0.2">
      <c r="E8027" s="21"/>
      <c r="F8027" s="22"/>
      <c r="G8027" s="23"/>
      <c r="H8027" s="24"/>
      <c r="I8027" s="24"/>
      <c r="J8027" s="24"/>
    </row>
    <row r="8028" spans="5:10" x14ac:dyDescent="0.2">
      <c r="E8028" s="21"/>
      <c r="F8028" s="22"/>
      <c r="G8028" s="23"/>
      <c r="H8028" s="24"/>
      <c r="I8028" s="24"/>
      <c r="J8028" s="24"/>
    </row>
    <row r="8029" spans="5:10" x14ac:dyDescent="0.2">
      <c r="E8029" s="21"/>
      <c r="F8029" s="22"/>
      <c r="G8029" s="23"/>
      <c r="H8029" s="24"/>
      <c r="I8029" s="24"/>
      <c r="J8029" s="24"/>
    </row>
    <row r="8030" spans="5:10" x14ac:dyDescent="0.2">
      <c r="E8030" s="21"/>
      <c r="F8030" s="22"/>
      <c r="G8030" s="23"/>
      <c r="H8030" s="24"/>
      <c r="I8030" s="24"/>
      <c r="J8030" s="24"/>
    </row>
    <row r="8031" spans="5:10" x14ac:dyDescent="0.2">
      <c r="E8031" s="21"/>
      <c r="F8031" s="22"/>
      <c r="G8031" s="23"/>
      <c r="H8031" s="24"/>
      <c r="I8031" s="24"/>
      <c r="J8031" s="24"/>
    </row>
    <row r="8032" spans="5:10" x14ac:dyDescent="0.2">
      <c r="E8032" s="21"/>
      <c r="F8032" s="22"/>
      <c r="G8032" s="23"/>
      <c r="H8032" s="24"/>
      <c r="I8032" s="24"/>
      <c r="J8032" s="24"/>
    </row>
    <row r="8033" spans="5:10" x14ac:dyDescent="0.2">
      <c r="E8033" s="21"/>
      <c r="F8033" s="22"/>
      <c r="G8033" s="23"/>
      <c r="H8033" s="24"/>
      <c r="I8033" s="24"/>
      <c r="J8033" s="24"/>
    </row>
    <row r="8034" spans="5:10" x14ac:dyDescent="0.2">
      <c r="E8034" s="21"/>
      <c r="F8034" s="22"/>
      <c r="G8034" s="23"/>
      <c r="H8034" s="24"/>
      <c r="I8034" s="24"/>
      <c r="J8034" s="24"/>
    </row>
    <row r="8035" spans="5:10" x14ac:dyDescent="0.2">
      <c r="E8035" s="21"/>
      <c r="F8035" s="22"/>
      <c r="G8035" s="23"/>
      <c r="H8035" s="24"/>
      <c r="I8035" s="24"/>
      <c r="J8035" s="24"/>
    </row>
    <row r="8036" spans="5:10" x14ac:dyDescent="0.2">
      <c r="E8036" s="21"/>
      <c r="F8036" s="22"/>
      <c r="G8036" s="23"/>
      <c r="H8036" s="24"/>
      <c r="I8036" s="24"/>
      <c r="J8036" s="24"/>
    </row>
    <row r="8037" spans="5:10" x14ac:dyDescent="0.2">
      <c r="E8037" s="21"/>
      <c r="F8037" s="22"/>
      <c r="G8037" s="23"/>
      <c r="H8037" s="24"/>
      <c r="I8037" s="24"/>
      <c r="J8037" s="24"/>
    </row>
    <row r="8038" spans="5:10" x14ac:dyDescent="0.2">
      <c r="E8038" s="21"/>
      <c r="F8038" s="22"/>
      <c r="G8038" s="23"/>
      <c r="H8038" s="24"/>
      <c r="I8038" s="24"/>
      <c r="J8038" s="24"/>
    </row>
    <row r="8039" spans="5:10" x14ac:dyDescent="0.2">
      <c r="E8039" s="21"/>
      <c r="F8039" s="22"/>
      <c r="G8039" s="23"/>
      <c r="H8039" s="24"/>
      <c r="I8039" s="24"/>
      <c r="J8039" s="24"/>
    </row>
    <row r="8040" spans="5:10" x14ac:dyDescent="0.2">
      <c r="E8040" s="21"/>
      <c r="F8040" s="22"/>
      <c r="G8040" s="23"/>
      <c r="H8040" s="24"/>
      <c r="I8040" s="24"/>
      <c r="J8040" s="24"/>
    </row>
    <row r="8041" spans="5:10" x14ac:dyDescent="0.2">
      <c r="E8041" s="21"/>
      <c r="F8041" s="22"/>
      <c r="G8041" s="23"/>
      <c r="H8041" s="24"/>
      <c r="I8041" s="24"/>
      <c r="J8041" s="24"/>
    </row>
    <row r="8042" spans="5:10" x14ac:dyDescent="0.2">
      <c r="E8042" s="21"/>
      <c r="F8042" s="22"/>
      <c r="G8042" s="23"/>
      <c r="H8042" s="24"/>
      <c r="I8042" s="24"/>
      <c r="J8042" s="24"/>
    </row>
    <row r="8043" spans="5:10" x14ac:dyDescent="0.2">
      <c r="E8043" s="21"/>
      <c r="F8043" s="22"/>
      <c r="G8043" s="23"/>
      <c r="H8043" s="24"/>
      <c r="I8043" s="24"/>
      <c r="J8043" s="24"/>
    </row>
    <row r="8044" spans="5:10" x14ac:dyDescent="0.2">
      <c r="E8044" s="21"/>
      <c r="F8044" s="22"/>
      <c r="G8044" s="23"/>
      <c r="H8044" s="24"/>
      <c r="I8044" s="24"/>
      <c r="J8044" s="24"/>
    </row>
    <row r="8045" spans="5:10" x14ac:dyDescent="0.2">
      <c r="E8045" s="21"/>
      <c r="F8045" s="22"/>
      <c r="G8045" s="23"/>
      <c r="H8045" s="24"/>
      <c r="I8045" s="24"/>
      <c r="J8045" s="24"/>
    </row>
    <row r="8046" spans="5:10" x14ac:dyDescent="0.2">
      <c r="E8046" s="21"/>
      <c r="F8046" s="22"/>
      <c r="G8046" s="23"/>
      <c r="H8046" s="24"/>
      <c r="I8046" s="24"/>
      <c r="J8046" s="24"/>
    </row>
    <row r="8047" spans="5:10" x14ac:dyDescent="0.2">
      <c r="E8047" s="21"/>
      <c r="F8047" s="22"/>
      <c r="G8047" s="23"/>
      <c r="H8047" s="24"/>
      <c r="I8047" s="24"/>
      <c r="J8047" s="24"/>
    </row>
    <row r="8048" spans="5:10" x14ac:dyDescent="0.2">
      <c r="E8048" s="21"/>
      <c r="F8048" s="22"/>
      <c r="G8048" s="23"/>
      <c r="H8048" s="24"/>
      <c r="I8048" s="24"/>
      <c r="J8048" s="24"/>
    </row>
    <row r="8049" spans="5:10" x14ac:dyDescent="0.2">
      <c r="E8049" s="21"/>
      <c r="F8049" s="22"/>
      <c r="G8049" s="23"/>
      <c r="H8049" s="24"/>
      <c r="I8049" s="24"/>
      <c r="J8049" s="24"/>
    </row>
    <row r="8050" spans="5:10" x14ac:dyDescent="0.2">
      <c r="E8050" s="21"/>
      <c r="F8050" s="22"/>
      <c r="G8050" s="23"/>
      <c r="H8050" s="24"/>
      <c r="I8050" s="24"/>
      <c r="J8050" s="24"/>
    </row>
    <row r="8051" spans="5:10" x14ac:dyDescent="0.2">
      <c r="E8051" s="21"/>
      <c r="F8051" s="22"/>
      <c r="G8051" s="23"/>
      <c r="H8051" s="24"/>
      <c r="I8051" s="24"/>
      <c r="J8051" s="24"/>
    </row>
    <row r="8052" spans="5:10" x14ac:dyDescent="0.2">
      <c r="E8052" s="21"/>
      <c r="F8052" s="22"/>
      <c r="G8052" s="23"/>
      <c r="H8052" s="24"/>
      <c r="I8052" s="24"/>
      <c r="J8052" s="24"/>
    </row>
    <row r="8053" spans="5:10" x14ac:dyDescent="0.2">
      <c r="E8053" s="21"/>
      <c r="F8053" s="22"/>
      <c r="G8053" s="23"/>
      <c r="H8053" s="24"/>
      <c r="I8053" s="24"/>
      <c r="J8053" s="24"/>
    </row>
    <row r="8054" spans="5:10" x14ac:dyDescent="0.2">
      <c r="E8054" s="21"/>
      <c r="F8054" s="22"/>
      <c r="G8054" s="23"/>
      <c r="H8054" s="24"/>
      <c r="I8054" s="24"/>
      <c r="J8054" s="24"/>
    </row>
    <row r="8055" spans="5:10" x14ac:dyDescent="0.2">
      <c r="E8055" s="21"/>
      <c r="F8055" s="22"/>
      <c r="G8055" s="23"/>
      <c r="H8055" s="24"/>
      <c r="I8055" s="24"/>
      <c r="J8055" s="24"/>
    </row>
    <row r="8056" spans="5:10" x14ac:dyDescent="0.2">
      <c r="E8056" s="21"/>
      <c r="F8056" s="22"/>
      <c r="G8056" s="23"/>
      <c r="H8056" s="24"/>
      <c r="I8056" s="24"/>
      <c r="J8056" s="24"/>
    </row>
    <row r="8057" spans="5:10" x14ac:dyDescent="0.2">
      <c r="E8057" s="21"/>
      <c r="F8057" s="22"/>
      <c r="G8057" s="23"/>
      <c r="H8057" s="24"/>
      <c r="I8057" s="24"/>
      <c r="J8057" s="24"/>
    </row>
    <row r="8058" spans="5:10" x14ac:dyDescent="0.2">
      <c r="E8058" s="21"/>
      <c r="F8058" s="22"/>
      <c r="G8058" s="23"/>
      <c r="H8058" s="24"/>
      <c r="I8058" s="24"/>
      <c r="J8058" s="24"/>
    </row>
    <row r="8059" spans="5:10" x14ac:dyDescent="0.2">
      <c r="E8059" s="21"/>
      <c r="F8059" s="22"/>
      <c r="G8059" s="23"/>
      <c r="H8059" s="24"/>
      <c r="I8059" s="24"/>
      <c r="J8059" s="24"/>
    </row>
    <row r="8060" spans="5:10" x14ac:dyDescent="0.2">
      <c r="E8060" s="21"/>
      <c r="F8060" s="22"/>
      <c r="G8060" s="23"/>
      <c r="H8060" s="24"/>
      <c r="I8060" s="24"/>
      <c r="J8060" s="24"/>
    </row>
    <row r="8061" spans="5:10" x14ac:dyDescent="0.2">
      <c r="E8061" s="21"/>
      <c r="F8061" s="22"/>
      <c r="G8061" s="23"/>
      <c r="H8061" s="24"/>
      <c r="I8061" s="24"/>
      <c r="J8061" s="24"/>
    </row>
    <row r="8062" spans="5:10" x14ac:dyDescent="0.2">
      <c r="E8062" s="21"/>
      <c r="F8062" s="22"/>
      <c r="G8062" s="23"/>
      <c r="H8062" s="24"/>
      <c r="I8062" s="24"/>
      <c r="J8062" s="24"/>
    </row>
    <row r="8063" spans="5:10" x14ac:dyDescent="0.2">
      <c r="E8063" s="21"/>
      <c r="F8063" s="22"/>
      <c r="G8063" s="23"/>
      <c r="H8063" s="24"/>
      <c r="I8063" s="24"/>
      <c r="J8063" s="24"/>
    </row>
    <row r="8064" spans="5:10" x14ac:dyDescent="0.2">
      <c r="E8064" s="21"/>
      <c r="F8064" s="22"/>
      <c r="G8064" s="23"/>
      <c r="H8064" s="24"/>
      <c r="I8064" s="24"/>
      <c r="J8064" s="24"/>
    </row>
    <row r="8065" spans="5:10" x14ac:dyDescent="0.2">
      <c r="E8065" s="21"/>
      <c r="F8065" s="22"/>
      <c r="G8065" s="23"/>
      <c r="H8065" s="24"/>
      <c r="I8065" s="24"/>
      <c r="J8065" s="24"/>
    </row>
    <row r="8066" spans="5:10" x14ac:dyDescent="0.2">
      <c r="E8066" s="21"/>
      <c r="F8066" s="22"/>
      <c r="G8066" s="23"/>
      <c r="H8066" s="24"/>
      <c r="I8066" s="24"/>
      <c r="J8066" s="24"/>
    </row>
    <row r="8067" spans="5:10" x14ac:dyDescent="0.2">
      <c r="E8067" s="21"/>
      <c r="F8067" s="22"/>
      <c r="G8067" s="23"/>
      <c r="H8067" s="24"/>
      <c r="I8067" s="24"/>
      <c r="J8067" s="24"/>
    </row>
    <row r="8068" spans="5:10" x14ac:dyDescent="0.2">
      <c r="E8068" s="21"/>
      <c r="F8068" s="22"/>
      <c r="G8068" s="23"/>
      <c r="H8068" s="24"/>
      <c r="I8068" s="24"/>
      <c r="J8068" s="24"/>
    </row>
    <row r="8069" spans="5:10" x14ac:dyDescent="0.2">
      <c r="E8069" s="21"/>
      <c r="F8069" s="22"/>
      <c r="G8069" s="23"/>
      <c r="H8069" s="24"/>
      <c r="I8069" s="24"/>
      <c r="J8069" s="24"/>
    </row>
    <row r="8070" spans="5:10" x14ac:dyDescent="0.2">
      <c r="E8070" s="21"/>
      <c r="F8070" s="22"/>
      <c r="G8070" s="23"/>
      <c r="H8070" s="24"/>
      <c r="I8070" s="24"/>
      <c r="J8070" s="24"/>
    </row>
    <row r="8071" spans="5:10" x14ac:dyDescent="0.2">
      <c r="E8071" s="21"/>
      <c r="F8071" s="22"/>
      <c r="G8071" s="23"/>
      <c r="H8071" s="24"/>
      <c r="I8071" s="24"/>
      <c r="J8071" s="24"/>
    </row>
    <row r="8072" spans="5:10" x14ac:dyDescent="0.2">
      <c r="E8072" s="21"/>
      <c r="F8072" s="22"/>
      <c r="G8072" s="23"/>
      <c r="H8072" s="24"/>
      <c r="I8072" s="24"/>
      <c r="J8072" s="24"/>
    </row>
    <row r="8073" spans="5:10" x14ac:dyDescent="0.2">
      <c r="E8073" s="21"/>
      <c r="F8073" s="22"/>
      <c r="G8073" s="23"/>
      <c r="H8073" s="24"/>
      <c r="I8073" s="24"/>
      <c r="J8073" s="24"/>
    </row>
    <row r="8074" spans="5:10" x14ac:dyDescent="0.2">
      <c r="E8074" s="21"/>
      <c r="F8074" s="22"/>
      <c r="G8074" s="23"/>
      <c r="H8074" s="24"/>
      <c r="I8074" s="24"/>
      <c r="J8074" s="24"/>
    </row>
    <row r="8075" spans="5:10" x14ac:dyDescent="0.2">
      <c r="E8075" s="21"/>
      <c r="F8075" s="22"/>
      <c r="G8075" s="23"/>
      <c r="H8075" s="24"/>
      <c r="I8075" s="24"/>
      <c r="J8075" s="24"/>
    </row>
    <row r="8076" spans="5:10" x14ac:dyDescent="0.2">
      <c r="E8076" s="21"/>
      <c r="F8076" s="22"/>
      <c r="G8076" s="23"/>
      <c r="H8076" s="24"/>
      <c r="I8076" s="24"/>
      <c r="J8076" s="24"/>
    </row>
    <row r="8077" spans="5:10" x14ac:dyDescent="0.2">
      <c r="E8077" s="21"/>
      <c r="F8077" s="22"/>
      <c r="G8077" s="23"/>
      <c r="H8077" s="24"/>
      <c r="I8077" s="24"/>
      <c r="J8077" s="24"/>
    </row>
    <row r="8078" spans="5:10" x14ac:dyDescent="0.2">
      <c r="E8078" s="21"/>
      <c r="F8078" s="22"/>
      <c r="G8078" s="23"/>
      <c r="H8078" s="24"/>
      <c r="I8078" s="24"/>
      <c r="J8078" s="24"/>
    </row>
    <row r="8079" spans="5:10" x14ac:dyDescent="0.2">
      <c r="E8079" s="21"/>
      <c r="F8079" s="22"/>
      <c r="G8079" s="23"/>
      <c r="H8079" s="24"/>
      <c r="I8079" s="24"/>
      <c r="J8079" s="24"/>
    </row>
    <row r="8080" spans="5:10" x14ac:dyDescent="0.2">
      <c r="E8080" s="21"/>
      <c r="F8080" s="22"/>
      <c r="G8080" s="23"/>
      <c r="H8080" s="24"/>
      <c r="I8080" s="24"/>
      <c r="J8080" s="24"/>
    </row>
    <row r="8081" spans="5:10" x14ac:dyDescent="0.2">
      <c r="E8081" s="21"/>
      <c r="F8081" s="22"/>
      <c r="G8081" s="23"/>
      <c r="H8081" s="24"/>
      <c r="I8081" s="24"/>
      <c r="J8081" s="24"/>
    </row>
    <row r="8082" spans="5:10" x14ac:dyDescent="0.2">
      <c r="E8082" s="21"/>
      <c r="F8082" s="22"/>
      <c r="G8082" s="23"/>
      <c r="H8082" s="24"/>
      <c r="I8082" s="24"/>
      <c r="J8082" s="24"/>
    </row>
    <row r="8083" spans="5:10" x14ac:dyDescent="0.2">
      <c r="E8083" s="21"/>
      <c r="F8083" s="22"/>
      <c r="G8083" s="23"/>
      <c r="H8083" s="24"/>
      <c r="I8083" s="24"/>
      <c r="J8083" s="24"/>
    </row>
    <row r="8084" spans="5:10" x14ac:dyDescent="0.2">
      <c r="E8084" s="21"/>
      <c r="F8084" s="22"/>
      <c r="G8084" s="23"/>
      <c r="H8084" s="24"/>
      <c r="I8084" s="24"/>
      <c r="J8084" s="24"/>
    </row>
    <row r="8085" spans="5:10" x14ac:dyDescent="0.2">
      <c r="E8085" s="21"/>
      <c r="F8085" s="22"/>
      <c r="G8085" s="23"/>
      <c r="H8085" s="24"/>
      <c r="I8085" s="24"/>
      <c r="J8085" s="24"/>
    </row>
    <row r="8086" spans="5:10" x14ac:dyDescent="0.2">
      <c r="E8086" s="21"/>
      <c r="F8086" s="22"/>
      <c r="G8086" s="23"/>
      <c r="H8086" s="24"/>
      <c r="I8086" s="24"/>
      <c r="J8086" s="24"/>
    </row>
    <row r="8087" spans="5:10" x14ac:dyDescent="0.2">
      <c r="E8087" s="21"/>
      <c r="F8087" s="22"/>
      <c r="G8087" s="23"/>
      <c r="H8087" s="24"/>
      <c r="I8087" s="24"/>
      <c r="J8087" s="24"/>
    </row>
    <row r="8088" spans="5:10" x14ac:dyDescent="0.2">
      <c r="E8088" s="21"/>
      <c r="F8088" s="22"/>
      <c r="G8088" s="23"/>
      <c r="H8088" s="24"/>
      <c r="I8088" s="24"/>
      <c r="J8088" s="24"/>
    </row>
    <row r="8089" spans="5:10" x14ac:dyDescent="0.2">
      <c r="E8089" s="21"/>
      <c r="F8089" s="22"/>
      <c r="G8089" s="23"/>
      <c r="H8089" s="24"/>
      <c r="I8089" s="24"/>
      <c r="J8089" s="24"/>
    </row>
    <row r="8090" spans="5:10" x14ac:dyDescent="0.2">
      <c r="E8090" s="21"/>
      <c r="F8090" s="22"/>
      <c r="G8090" s="23"/>
      <c r="H8090" s="24"/>
      <c r="I8090" s="24"/>
      <c r="J8090" s="24"/>
    </row>
    <row r="8091" spans="5:10" x14ac:dyDescent="0.2">
      <c r="E8091" s="21"/>
      <c r="F8091" s="22"/>
      <c r="G8091" s="23"/>
      <c r="H8091" s="24"/>
      <c r="I8091" s="24"/>
      <c r="J8091" s="24"/>
    </row>
    <row r="8092" spans="5:10" x14ac:dyDescent="0.2">
      <c r="E8092" s="21"/>
      <c r="F8092" s="22"/>
      <c r="G8092" s="23"/>
      <c r="H8092" s="24"/>
      <c r="I8092" s="24"/>
      <c r="J8092" s="24"/>
    </row>
    <row r="8093" spans="5:10" x14ac:dyDescent="0.2">
      <c r="E8093" s="21"/>
      <c r="F8093" s="22"/>
      <c r="G8093" s="23"/>
      <c r="H8093" s="24"/>
      <c r="I8093" s="24"/>
      <c r="J8093" s="24"/>
    </row>
    <row r="8094" spans="5:10" x14ac:dyDescent="0.2">
      <c r="E8094" s="21"/>
      <c r="F8094" s="22"/>
      <c r="G8094" s="23"/>
      <c r="H8094" s="24"/>
      <c r="I8094" s="24"/>
      <c r="J8094" s="24"/>
    </row>
    <row r="8095" spans="5:10" x14ac:dyDescent="0.2">
      <c r="E8095" s="21"/>
      <c r="F8095" s="22"/>
      <c r="G8095" s="23"/>
      <c r="H8095" s="24"/>
      <c r="I8095" s="24"/>
      <c r="J8095" s="24"/>
    </row>
    <row r="8096" spans="5:10" x14ac:dyDescent="0.2">
      <c r="E8096" s="21"/>
      <c r="F8096" s="22"/>
      <c r="G8096" s="23"/>
      <c r="H8096" s="24"/>
      <c r="I8096" s="24"/>
      <c r="J8096" s="24"/>
    </row>
    <row r="8097" spans="5:10" x14ac:dyDescent="0.2">
      <c r="E8097" s="21"/>
      <c r="F8097" s="22"/>
      <c r="G8097" s="23"/>
      <c r="H8097" s="24"/>
      <c r="I8097" s="24"/>
      <c r="J8097" s="24"/>
    </row>
    <row r="8098" spans="5:10" x14ac:dyDescent="0.2">
      <c r="E8098" s="21"/>
      <c r="F8098" s="22"/>
      <c r="G8098" s="23"/>
      <c r="H8098" s="24"/>
      <c r="I8098" s="24"/>
      <c r="J8098" s="24"/>
    </row>
    <row r="8099" spans="5:10" x14ac:dyDescent="0.2">
      <c r="E8099" s="21"/>
      <c r="F8099" s="22"/>
      <c r="G8099" s="23"/>
      <c r="H8099" s="24"/>
      <c r="I8099" s="24"/>
      <c r="J8099" s="24"/>
    </row>
    <row r="8100" spans="5:10" x14ac:dyDescent="0.2">
      <c r="E8100" s="21"/>
      <c r="F8100" s="22"/>
      <c r="G8100" s="23"/>
      <c r="H8100" s="24"/>
      <c r="I8100" s="24"/>
      <c r="J8100" s="24"/>
    </row>
    <row r="8101" spans="5:10" x14ac:dyDescent="0.2">
      <c r="E8101" s="21"/>
      <c r="F8101" s="22"/>
      <c r="G8101" s="23"/>
      <c r="H8101" s="24"/>
      <c r="I8101" s="24"/>
      <c r="J8101" s="24"/>
    </row>
    <row r="8102" spans="5:10" x14ac:dyDescent="0.2">
      <c r="E8102" s="21"/>
      <c r="F8102" s="22"/>
      <c r="G8102" s="23"/>
      <c r="H8102" s="24"/>
      <c r="I8102" s="24"/>
      <c r="J8102" s="24"/>
    </row>
    <row r="8103" spans="5:10" x14ac:dyDescent="0.2">
      <c r="E8103" s="21"/>
      <c r="F8103" s="22"/>
      <c r="G8103" s="23"/>
      <c r="H8103" s="24"/>
      <c r="I8103" s="24"/>
      <c r="J8103" s="24"/>
    </row>
    <row r="8104" spans="5:10" x14ac:dyDescent="0.2">
      <c r="E8104" s="21"/>
      <c r="F8104" s="22"/>
      <c r="G8104" s="23"/>
      <c r="H8104" s="24"/>
      <c r="I8104" s="24"/>
      <c r="J8104" s="24"/>
    </row>
    <row r="8105" spans="5:10" x14ac:dyDescent="0.2">
      <c r="E8105" s="21"/>
      <c r="F8105" s="22"/>
      <c r="G8105" s="23"/>
      <c r="H8105" s="24"/>
      <c r="I8105" s="24"/>
      <c r="J8105" s="24"/>
    </row>
    <row r="8106" spans="5:10" x14ac:dyDescent="0.2">
      <c r="E8106" s="21"/>
      <c r="F8106" s="22"/>
      <c r="G8106" s="23"/>
      <c r="H8106" s="24"/>
      <c r="I8106" s="24"/>
      <c r="J8106" s="24"/>
    </row>
    <row r="8107" spans="5:10" x14ac:dyDescent="0.2">
      <c r="E8107" s="21"/>
      <c r="F8107" s="22"/>
      <c r="G8107" s="23"/>
      <c r="H8107" s="24"/>
      <c r="I8107" s="24"/>
      <c r="J8107" s="24"/>
    </row>
    <row r="8108" spans="5:10" x14ac:dyDescent="0.2">
      <c r="E8108" s="21"/>
      <c r="F8108" s="22"/>
      <c r="G8108" s="23"/>
      <c r="H8108" s="24"/>
      <c r="I8108" s="24"/>
      <c r="J8108" s="24"/>
    </row>
    <row r="8109" spans="5:10" x14ac:dyDescent="0.2">
      <c r="E8109" s="21"/>
      <c r="F8109" s="22"/>
      <c r="G8109" s="23"/>
      <c r="H8109" s="24"/>
      <c r="I8109" s="24"/>
      <c r="J8109" s="24"/>
    </row>
    <row r="8110" spans="5:10" x14ac:dyDescent="0.2">
      <c r="E8110" s="21"/>
      <c r="F8110" s="22"/>
      <c r="G8110" s="23"/>
      <c r="H8110" s="24"/>
      <c r="I8110" s="24"/>
      <c r="J8110" s="24"/>
    </row>
    <row r="8111" spans="5:10" x14ac:dyDescent="0.2">
      <c r="E8111" s="21"/>
      <c r="F8111" s="22"/>
      <c r="G8111" s="23"/>
      <c r="H8111" s="24"/>
      <c r="I8111" s="24"/>
      <c r="J8111" s="24"/>
    </row>
    <row r="8112" spans="5:10" x14ac:dyDescent="0.2">
      <c r="E8112" s="21"/>
      <c r="F8112" s="22"/>
      <c r="G8112" s="23"/>
      <c r="H8112" s="24"/>
      <c r="I8112" s="24"/>
      <c r="J8112" s="24"/>
    </row>
    <row r="8113" spans="5:10" x14ac:dyDescent="0.2">
      <c r="E8113" s="21"/>
      <c r="F8113" s="22"/>
      <c r="G8113" s="23"/>
      <c r="H8113" s="24"/>
      <c r="I8113" s="24"/>
      <c r="J8113" s="24"/>
    </row>
    <row r="8114" spans="5:10" x14ac:dyDescent="0.2">
      <c r="E8114" s="21"/>
      <c r="F8114" s="22"/>
      <c r="G8114" s="23"/>
      <c r="H8114" s="24"/>
      <c r="I8114" s="24"/>
      <c r="J8114" s="24"/>
    </row>
    <row r="8115" spans="5:10" x14ac:dyDescent="0.2">
      <c r="E8115" s="21"/>
      <c r="F8115" s="22"/>
      <c r="G8115" s="23"/>
      <c r="H8115" s="24"/>
      <c r="I8115" s="24"/>
      <c r="J8115" s="24"/>
    </row>
    <row r="8116" spans="5:10" x14ac:dyDescent="0.2">
      <c r="E8116" s="21"/>
      <c r="F8116" s="22"/>
      <c r="G8116" s="23"/>
      <c r="H8116" s="24"/>
      <c r="I8116" s="24"/>
      <c r="J8116" s="24"/>
    </row>
    <row r="8117" spans="5:10" x14ac:dyDescent="0.2">
      <c r="E8117" s="21"/>
      <c r="F8117" s="22"/>
      <c r="G8117" s="23"/>
      <c r="H8117" s="24"/>
      <c r="I8117" s="24"/>
      <c r="J8117" s="24"/>
    </row>
    <row r="8118" spans="5:10" x14ac:dyDescent="0.2">
      <c r="E8118" s="21"/>
      <c r="F8118" s="22"/>
      <c r="G8118" s="23"/>
      <c r="H8118" s="24"/>
      <c r="I8118" s="24"/>
      <c r="J8118" s="24"/>
    </row>
    <row r="8119" spans="5:10" x14ac:dyDescent="0.2">
      <c r="E8119" s="21"/>
      <c r="F8119" s="22"/>
      <c r="G8119" s="23"/>
      <c r="H8119" s="24"/>
      <c r="I8119" s="24"/>
      <c r="J8119" s="24"/>
    </row>
    <row r="8120" spans="5:10" x14ac:dyDescent="0.2">
      <c r="E8120" s="21"/>
      <c r="F8120" s="22"/>
      <c r="G8120" s="23"/>
      <c r="H8120" s="24"/>
      <c r="I8120" s="24"/>
      <c r="J8120" s="24"/>
    </row>
    <row r="8121" spans="5:10" x14ac:dyDescent="0.2">
      <c r="E8121" s="21"/>
      <c r="F8121" s="22"/>
      <c r="G8121" s="23"/>
      <c r="H8121" s="24"/>
      <c r="I8121" s="24"/>
      <c r="J8121" s="24"/>
    </row>
    <row r="8122" spans="5:10" x14ac:dyDescent="0.2">
      <c r="E8122" s="21"/>
      <c r="F8122" s="22"/>
      <c r="G8122" s="23"/>
      <c r="H8122" s="24"/>
      <c r="I8122" s="24"/>
      <c r="J8122" s="24"/>
    </row>
    <row r="8123" spans="5:10" x14ac:dyDescent="0.2">
      <c r="E8123" s="21"/>
      <c r="F8123" s="22"/>
      <c r="G8123" s="23"/>
      <c r="H8123" s="24"/>
      <c r="I8123" s="24"/>
      <c r="J8123" s="24"/>
    </row>
    <row r="8124" spans="5:10" x14ac:dyDescent="0.2">
      <c r="E8124" s="21"/>
      <c r="F8124" s="22"/>
      <c r="G8124" s="23"/>
      <c r="H8124" s="24"/>
      <c r="I8124" s="24"/>
      <c r="J8124" s="24"/>
    </row>
    <row r="8125" spans="5:10" x14ac:dyDescent="0.2">
      <c r="E8125" s="21"/>
      <c r="F8125" s="22"/>
      <c r="G8125" s="23"/>
      <c r="H8125" s="24"/>
      <c r="I8125" s="24"/>
      <c r="J8125" s="24"/>
    </row>
    <row r="8126" spans="5:10" x14ac:dyDescent="0.2">
      <c r="E8126" s="21"/>
      <c r="F8126" s="22"/>
      <c r="G8126" s="23"/>
      <c r="H8126" s="24"/>
      <c r="I8126" s="24"/>
      <c r="J8126" s="24"/>
    </row>
    <row r="8127" spans="5:10" x14ac:dyDescent="0.2">
      <c r="E8127" s="21"/>
      <c r="F8127" s="22"/>
      <c r="G8127" s="23"/>
      <c r="H8127" s="24"/>
      <c r="I8127" s="24"/>
      <c r="J8127" s="24"/>
    </row>
    <row r="8128" spans="5:10" x14ac:dyDescent="0.2">
      <c r="E8128" s="21"/>
      <c r="F8128" s="22"/>
      <c r="G8128" s="23"/>
      <c r="H8128" s="24"/>
      <c r="I8128" s="24"/>
      <c r="J8128" s="24"/>
    </row>
    <row r="8129" spans="5:10" x14ac:dyDescent="0.2">
      <c r="E8129" s="21"/>
      <c r="F8129" s="22"/>
      <c r="G8129" s="23"/>
      <c r="H8129" s="24"/>
      <c r="I8129" s="24"/>
      <c r="J8129" s="24"/>
    </row>
    <row r="8130" spans="5:10" x14ac:dyDescent="0.2">
      <c r="E8130" s="21"/>
      <c r="F8130" s="22"/>
      <c r="G8130" s="23"/>
      <c r="H8130" s="24"/>
      <c r="I8130" s="24"/>
      <c r="J8130" s="24"/>
    </row>
    <row r="8131" spans="5:10" x14ac:dyDescent="0.2">
      <c r="E8131" s="21"/>
      <c r="F8131" s="22"/>
      <c r="G8131" s="23"/>
      <c r="H8131" s="24"/>
      <c r="I8131" s="24"/>
      <c r="J8131" s="24"/>
    </row>
    <row r="8132" spans="5:10" x14ac:dyDescent="0.2">
      <c r="E8132" s="21"/>
      <c r="F8132" s="22"/>
      <c r="G8132" s="23"/>
      <c r="H8132" s="24"/>
      <c r="I8132" s="24"/>
      <c r="J8132" s="24"/>
    </row>
    <row r="8133" spans="5:10" x14ac:dyDescent="0.2">
      <c r="E8133" s="21"/>
      <c r="F8133" s="22"/>
      <c r="G8133" s="23"/>
      <c r="H8133" s="24"/>
      <c r="I8133" s="24"/>
      <c r="J8133" s="24"/>
    </row>
    <row r="8134" spans="5:10" x14ac:dyDescent="0.2">
      <c r="E8134" s="21"/>
      <c r="F8134" s="22"/>
      <c r="G8134" s="23"/>
      <c r="H8134" s="24"/>
      <c r="I8134" s="24"/>
      <c r="J8134" s="24"/>
    </row>
    <row r="8135" spans="5:10" x14ac:dyDescent="0.2">
      <c r="E8135" s="21"/>
      <c r="F8135" s="22"/>
      <c r="G8135" s="23"/>
      <c r="H8135" s="24"/>
      <c r="I8135" s="24"/>
      <c r="J8135" s="24"/>
    </row>
    <row r="8136" spans="5:10" x14ac:dyDescent="0.2">
      <c r="E8136" s="21"/>
      <c r="F8136" s="22"/>
      <c r="G8136" s="23"/>
      <c r="H8136" s="24"/>
      <c r="I8136" s="24"/>
      <c r="J8136" s="24"/>
    </row>
    <row r="8137" spans="5:10" x14ac:dyDescent="0.2">
      <c r="E8137" s="21"/>
      <c r="F8137" s="22"/>
      <c r="G8137" s="23"/>
      <c r="H8137" s="24"/>
      <c r="I8137" s="24"/>
      <c r="J8137" s="24"/>
    </row>
    <row r="8138" spans="5:10" x14ac:dyDescent="0.2">
      <c r="E8138" s="21"/>
      <c r="F8138" s="22"/>
      <c r="G8138" s="23"/>
      <c r="H8138" s="24"/>
      <c r="I8138" s="24"/>
      <c r="J8138" s="24"/>
    </row>
    <row r="8139" spans="5:10" x14ac:dyDescent="0.2">
      <c r="E8139" s="21"/>
      <c r="F8139" s="22"/>
      <c r="G8139" s="23"/>
      <c r="H8139" s="24"/>
      <c r="I8139" s="24"/>
      <c r="J8139" s="24"/>
    </row>
    <row r="8140" spans="5:10" x14ac:dyDescent="0.2">
      <c r="E8140" s="21"/>
      <c r="F8140" s="22"/>
      <c r="G8140" s="23"/>
      <c r="H8140" s="24"/>
      <c r="I8140" s="24"/>
      <c r="J8140" s="24"/>
    </row>
    <row r="8141" spans="5:10" x14ac:dyDescent="0.2">
      <c r="E8141" s="21"/>
      <c r="F8141" s="22"/>
      <c r="G8141" s="23"/>
      <c r="H8141" s="24"/>
      <c r="I8141" s="24"/>
      <c r="J8141" s="24"/>
    </row>
    <row r="8142" spans="5:10" x14ac:dyDescent="0.2">
      <c r="E8142" s="21"/>
      <c r="F8142" s="22"/>
      <c r="G8142" s="23"/>
      <c r="H8142" s="24"/>
      <c r="I8142" s="24"/>
      <c r="J8142" s="24"/>
    </row>
    <row r="8143" spans="5:10" x14ac:dyDescent="0.2">
      <c r="E8143" s="21"/>
      <c r="F8143" s="22"/>
      <c r="G8143" s="23"/>
      <c r="H8143" s="24"/>
      <c r="I8143" s="24"/>
      <c r="J8143" s="24"/>
    </row>
    <row r="8144" spans="5:10" x14ac:dyDescent="0.2">
      <c r="E8144" s="21"/>
      <c r="F8144" s="22"/>
      <c r="G8144" s="23"/>
      <c r="H8144" s="24"/>
      <c r="I8144" s="24"/>
      <c r="J8144" s="24"/>
    </row>
    <row r="8145" spans="5:10" x14ac:dyDescent="0.2">
      <c r="E8145" s="21"/>
      <c r="F8145" s="22"/>
      <c r="G8145" s="23"/>
      <c r="H8145" s="24"/>
      <c r="I8145" s="24"/>
      <c r="J8145" s="24"/>
    </row>
    <row r="8146" spans="5:10" x14ac:dyDescent="0.2">
      <c r="E8146" s="21"/>
      <c r="F8146" s="22"/>
      <c r="G8146" s="23"/>
      <c r="H8146" s="24"/>
      <c r="I8146" s="24"/>
      <c r="J8146" s="24"/>
    </row>
    <row r="8147" spans="5:10" x14ac:dyDescent="0.2">
      <c r="E8147" s="21"/>
      <c r="F8147" s="22"/>
      <c r="G8147" s="23"/>
      <c r="H8147" s="24"/>
      <c r="I8147" s="24"/>
      <c r="J8147" s="24"/>
    </row>
    <row r="8148" spans="5:10" x14ac:dyDescent="0.2">
      <c r="E8148" s="21"/>
      <c r="F8148" s="22"/>
      <c r="G8148" s="23"/>
      <c r="H8148" s="24"/>
      <c r="I8148" s="24"/>
      <c r="J8148" s="24"/>
    </row>
    <row r="8149" spans="5:10" x14ac:dyDescent="0.2">
      <c r="E8149" s="21"/>
      <c r="F8149" s="22"/>
      <c r="G8149" s="23"/>
      <c r="H8149" s="24"/>
      <c r="I8149" s="24"/>
      <c r="J8149" s="24"/>
    </row>
    <row r="8150" spans="5:10" x14ac:dyDescent="0.2">
      <c r="E8150" s="21"/>
      <c r="F8150" s="22"/>
      <c r="G8150" s="23"/>
      <c r="H8150" s="24"/>
      <c r="I8150" s="24"/>
      <c r="J8150" s="24"/>
    </row>
    <row r="8151" spans="5:10" x14ac:dyDescent="0.2">
      <c r="E8151" s="21"/>
      <c r="F8151" s="22"/>
      <c r="G8151" s="23"/>
      <c r="H8151" s="24"/>
      <c r="I8151" s="24"/>
      <c r="J8151" s="24"/>
    </row>
    <row r="8152" spans="5:10" x14ac:dyDescent="0.2">
      <c r="E8152" s="21"/>
      <c r="F8152" s="22"/>
      <c r="G8152" s="23"/>
      <c r="H8152" s="24"/>
      <c r="I8152" s="24"/>
      <c r="J8152" s="24"/>
    </row>
    <row r="8153" spans="5:10" x14ac:dyDescent="0.2">
      <c r="E8153" s="21"/>
      <c r="F8153" s="22"/>
      <c r="G8153" s="23"/>
      <c r="H8153" s="24"/>
      <c r="I8153" s="24"/>
      <c r="J8153" s="24"/>
    </row>
    <row r="8154" spans="5:10" x14ac:dyDescent="0.2">
      <c r="E8154" s="21"/>
      <c r="F8154" s="22"/>
      <c r="G8154" s="23"/>
      <c r="H8154" s="24"/>
      <c r="I8154" s="24"/>
      <c r="J8154" s="24"/>
    </row>
    <row r="8155" spans="5:10" x14ac:dyDescent="0.2">
      <c r="E8155" s="21"/>
      <c r="F8155" s="22"/>
      <c r="G8155" s="23"/>
      <c r="H8155" s="24"/>
      <c r="I8155" s="24"/>
      <c r="J8155" s="24"/>
    </row>
    <row r="8156" spans="5:10" x14ac:dyDescent="0.2">
      <c r="E8156" s="21"/>
      <c r="F8156" s="22"/>
      <c r="G8156" s="23"/>
      <c r="H8156" s="24"/>
      <c r="I8156" s="24"/>
      <c r="J8156" s="24"/>
    </row>
    <row r="8157" spans="5:10" x14ac:dyDescent="0.2">
      <c r="E8157" s="21"/>
      <c r="F8157" s="22"/>
      <c r="G8157" s="23"/>
      <c r="H8157" s="24"/>
      <c r="I8157" s="24"/>
      <c r="J8157" s="24"/>
    </row>
    <row r="8158" spans="5:10" x14ac:dyDescent="0.2">
      <c r="E8158" s="21"/>
      <c r="F8158" s="22"/>
      <c r="G8158" s="23"/>
      <c r="H8158" s="24"/>
      <c r="I8158" s="24"/>
      <c r="J8158" s="24"/>
    </row>
    <row r="8159" spans="5:10" x14ac:dyDescent="0.2">
      <c r="E8159" s="21"/>
      <c r="F8159" s="22"/>
      <c r="G8159" s="23"/>
      <c r="H8159" s="24"/>
      <c r="I8159" s="24"/>
      <c r="J8159" s="24"/>
    </row>
    <row r="8160" spans="5:10" x14ac:dyDescent="0.2">
      <c r="E8160" s="21"/>
      <c r="F8160" s="22"/>
      <c r="G8160" s="23"/>
      <c r="H8160" s="24"/>
      <c r="I8160" s="24"/>
      <c r="J8160" s="24"/>
    </row>
    <row r="8161" spans="5:10" x14ac:dyDescent="0.2">
      <c r="E8161" s="21"/>
      <c r="F8161" s="22"/>
      <c r="G8161" s="23"/>
      <c r="H8161" s="24"/>
      <c r="I8161" s="24"/>
      <c r="J8161" s="24"/>
    </row>
    <row r="8162" spans="5:10" x14ac:dyDescent="0.2">
      <c r="E8162" s="21"/>
      <c r="F8162" s="22"/>
      <c r="G8162" s="23"/>
      <c r="H8162" s="24"/>
      <c r="I8162" s="24"/>
      <c r="J8162" s="24"/>
    </row>
    <row r="8163" spans="5:10" x14ac:dyDescent="0.2">
      <c r="E8163" s="21"/>
      <c r="F8163" s="22"/>
      <c r="G8163" s="23"/>
      <c r="H8163" s="24"/>
      <c r="I8163" s="24"/>
      <c r="J8163" s="24"/>
    </row>
    <row r="8164" spans="5:10" x14ac:dyDescent="0.2">
      <c r="E8164" s="21"/>
      <c r="F8164" s="22"/>
      <c r="G8164" s="23"/>
      <c r="H8164" s="24"/>
      <c r="I8164" s="24"/>
      <c r="J8164" s="24"/>
    </row>
    <row r="8165" spans="5:10" x14ac:dyDescent="0.2">
      <c r="E8165" s="21"/>
      <c r="F8165" s="22"/>
      <c r="G8165" s="23"/>
      <c r="H8165" s="24"/>
      <c r="I8165" s="24"/>
      <c r="J8165" s="24"/>
    </row>
    <row r="8166" spans="5:10" x14ac:dyDescent="0.2">
      <c r="E8166" s="21"/>
      <c r="F8166" s="22"/>
      <c r="G8166" s="23"/>
      <c r="H8166" s="24"/>
      <c r="I8166" s="24"/>
      <c r="J8166" s="24"/>
    </row>
    <row r="8167" spans="5:10" x14ac:dyDescent="0.2">
      <c r="E8167" s="21"/>
      <c r="F8167" s="22"/>
      <c r="G8167" s="23"/>
      <c r="H8167" s="24"/>
      <c r="I8167" s="24"/>
      <c r="J8167" s="24"/>
    </row>
    <row r="8168" spans="5:10" x14ac:dyDescent="0.2">
      <c r="E8168" s="21"/>
      <c r="F8168" s="22"/>
      <c r="G8168" s="23"/>
      <c r="H8168" s="24"/>
      <c r="I8168" s="24"/>
      <c r="J8168" s="24"/>
    </row>
    <row r="8169" spans="5:10" x14ac:dyDescent="0.2">
      <c r="E8169" s="21"/>
      <c r="F8169" s="22"/>
      <c r="G8169" s="23"/>
      <c r="H8169" s="24"/>
      <c r="I8169" s="24"/>
      <c r="J8169" s="24"/>
    </row>
    <row r="8170" spans="5:10" x14ac:dyDescent="0.2">
      <c r="E8170" s="21"/>
      <c r="F8170" s="22"/>
      <c r="G8170" s="23"/>
      <c r="H8170" s="24"/>
      <c r="I8170" s="24"/>
      <c r="J8170" s="24"/>
    </row>
    <row r="8171" spans="5:10" x14ac:dyDescent="0.2">
      <c r="E8171" s="21"/>
      <c r="F8171" s="22"/>
      <c r="G8171" s="23"/>
      <c r="H8171" s="24"/>
      <c r="I8171" s="24"/>
      <c r="J8171" s="24"/>
    </row>
    <row r="8172" spans="5:10" x14ac:dyDescent="0.2">
      <c r="E8172" s="21"/>
      <c r="F8172" s="22"/>
      <c r="G8172" s="23"/>
      <c r="H8172" s="24"/>
      <c r="I8172" s="24"/>
      <c r="J8172" s="24"/>
    </row>
    <row r="8173" spans="5:10" x14ac:dyDescent="0.2">
      <c r="E8173" s="21"/>
      <c r="F8173" s="22"/>
      <c r="G8173" s="23"/>
      <c r="H8173" s="24"/>
      <c r="I8173" s="24"/>
      <c r="J8173" s="24"/>
    </row>
    <row r="8174" spans="5:10" x14ac:dyDescent="0.2">
      <c r="E8174" s="21"/>
      <c r="F8174" s="22"/>
      <c r="G8174" s="23"/>
      <c r="H8174" s="24"/>
      <c r="I8174" s="24"/>
      <c r="J8174" s="24"/>
    </row>
    <row r="8175" spans="5:10" x14ac:dyDescent="0.2">
      <c r="E8175" s="21"/>
      <c r="F8175" s="22"/>
      <c r="G8175" s="23"/>
      <c r="H8175" s="24"/>
      <c r="I8175" s="24"/>
      <c r="J8175" s="24"/>
    </row>
    <row r="8176" spans="5:10" x14ac:dyDescent="0.2">
      <c r="E8176" s="21"/>
      <c r="F8176" s="22"/>
      <c r="G8176" s="23"/>
      <c r="H8176" s="24"/>
      <c r="I8176" s="24"/>
      <c r="J8176" s="24"/>
    </row>
    <row r="8177" spans="5:10" x14ac:dyDescent="0.2">
      <c r="E8177" s="21"/>
      <c r="F8177" s="22"/>
      <c r="G8177" s="23"/>
      <c r="H8177" s="24"/>
      <c r="I8177" s="24"/>
      <c r="J8177" s="24"/>
    </row>
    <row r="8178" spans="5:10" x14ac:dyDescent="0.2">
      <c r="E8178" s="21"/>
      <c r="F8178" s="22"/>
      <c r="G8178" s="23"/>
      <c r="H8178" s="24"/>
      <c r="I8178" s="24"/>
      <c r="J8178" s="24"/>
    </row>
    <row r="8179" spans="5:10" x14ac:dyDescent="0.2">
      <c r="E8179" s="21"/>
      <c r="F8179" s="22"/>
      <c r="G8179" s="23"/>
      <c r="H8179" s="24"/>
      <c r="I8179" s="24"/>
      <c r="J8179" s="24"/>
    </row>
    <row r="8180" spans="5:10" x14ac:dyDescent="0.2">
      <c r="E8180" s="21"/>
      <c r="F8180" s="22"/>
      <c r="G8180" s="23"/>
      <c r="H8180" s="24"/>
      <c r="I8180" s="24"/>
      <c r="J8180" s="24"/>
    </row>
    <row r="8181" spans="5:10" x14ac:dyDescent="0.2">
      <c r="E8181" s="21"/>
      <c r="F8181" s="22"/>
      <c r="G8181" s="23"/>
      <c r="H8181" s="24"/>
      <c r="I8181" s="24"/>
      <c r="J8181" s="24"/>
    </row>
    <row r="8182" spans="5:10" x14ac:dyDescent="0.2">
      <c r="E8182" s="21"/>
      <c r="F8182" s="22"/>
      <c r="G8182" s="23"/>
      <c r="H8182" s="24"/>
      <c r="I8182" s="24"/>
      <c r="J8182" s="24"/>
    </row>
    <row r="8183" spans="5:10" x14ac:dyDescent="0.2">
      <c r="E8183" s="21"/>
      <c r="F8183" s="22"/>
      <c r="G8183" s="23"/>
      <c r="H8183" s="24"/>
      <c r="I8183" s="24"/>
      <c r="J8183" s="24"/>
    </row>
    <row r="8184" spans="5:10" x14ac:dyDescent="0.2">
      <c r="E8184" s="21"/>
      <c r="F8184" s="22"/>
      <c r="G8184" s="23"/>
      <c r="H8184" s="24"/>
      <c r="I8184" s="24"/>
      <c r="J8184" s="24"/>
    </row>
    <row r="8185" spans="5:10" x14ac:dyDescent="0.2">
      <c r="E8185" s="21"/>
      <c r="F8185" s="22"/>
      <c r="G8185" s="23"/>
      <c r="H8185" s="24"/>
      <c r="I8185" s="24"/>
      <c r="J8185" s="24"/>
    </row>
    <row r="8186" spans="5:10" x14ac:dyDescent="0.2">
      <c r="E8186" s="21"/>
      <c r="F8186" s="22"/>
      <c r="G8186" s="23"/>
      <c r="H8186" s="24"/>
      <c r="I8186" s="24"/>
      <c r="J8186" s="24"/>
    </row>
    <row r="8187" spans="5:10" x14ac:dyDescent="0.2">
      <c r="E8187" s="21"/>
      <c r="F8187" s="22"/>
      <c r="G8187" s="23"/>
      <c r="H8187" s="24"/>
      <c r="I8187" s="24"/>
      <c r="J8187" s="24"/>
    </row>
    <row r="8188" spans="5:10" x14ac:dyDescent="0.2">
      <c r="E8188" s="21"/>
      <c r="F8188" s="22"/>
      <c r="G8188" s="23"/>
      <c r="H8188" s="24"/>
      <c r="I8188" s="24"/>
      <c r="J8188" s="24"/>
    </row>
    <row r="8189" spans="5:10" x14ac:dyDescent="0.2">
      <c r="E8189" s="21"/>
      <c r="F8189" s="22"/>
      <c r="G8189" s="23"/>
      <c r="H8189" s="24"/>
      <c r="I8189" s="24"/>
      <c r="J8189" s="24"/>
    </row>
    <row r="8190" spans="5:10" x14ac:dyDescent="0.2">
      <c r="E8190" s="21"/>
      <c r="F8190" s="22"/>
      <c r="G8190" s="23"/>
      <c r="H8190" s="24"/>
      <c r="I8190" s="24"/>
      <c r="J8190" s="24"/>
    </row>
    <row r="8191" spans="5:10" x14ac:dyDescent="0.2">
      <c r="E8191" s="21"/>
      <c r="F8191" s="22"/>
      <c r="G8191" s="23"/>
      <c r="H8191" s="24"/>
      <c r="I8191" s="24"/>
      <c r="J8191" s="24"/>
    </row>
    <row r="8192" spans="5:10" x14ac:dyDescent="0.2">
      <c r="E8192" s="21"/>
      <c r="F8192" s="22"/>
      <c r="G8192" s="23"/>
      <c r="H8192" s="24"/>
      <c r="I8192" s="24"/>
      <c r="J8192" s="24"/>
    </row>
    <row r="8193" spans="5:10" x14ac:dyDescent="0.2">
      <c r="E8193" s="21"/>
      <c r="F8193" s="22"/>
      <c r="G8193" s="23"/>
      <c r="H8193" s="24"/>
      <c r="I8193" s="24"/>
      <c r="J8193" s="24"/>
    </row>
    <row r="8194" spans="5:10" x14ac:dyDescent="0.2">
      <c r="E8194" s="21"/>
      <c r="F8194" s="22"/>
      <c r="G8194" s="23"/>
      <c r="H8194" s="24"/>
      <c r="I8194" s="24"/>
      <c r="J8194" s="24"/>
    </row>
    <row r="8195" spans="5:10" x14ac:dyDescent="0.2">
      <c r="E8195" s="21"/>
      <c r="F8195" s="22"/>
      <c r="G8195" s="23"/>
      <c r="H8195" s="24"/>
      <c r="I8195" s="24"/>
      <c r="J8195" s="24"/>
    </row>
    <row r="8196" spans="5:10" x14ac:dyDescent="0.2">
      <c r="E8196" s="21"/>
      <c r="F8196" s="22"/>
      <c r="G8196" s="23"/>
      <c r="H8196" s="24"/>
      <c r="I8196" s="24"/>
      <c r="J8196" s="24"/>
    </row>
    <row r="8197" spans="5:10" x14ac:dyDescent="0.2">
      <c r="E8197" s="21"/>
      <c r="F8197" s="22"/>
      <c r="G8197" s="23"/>
      <c r="H8197" s="24"/>
      <c r="I8197" s="24"/>
      <c r="J8197" s="24"/>
    </row>
    <row r="8198" spans="5:10" x14ac:dyDescent="0.2">
      <c r="E8198" s="21"/>
      <c r="F8198" s="22"/>
      <c r="G8198" s="23"/>
      <c r="H8198" s="24"/>
      <c r="I8198" s="24"/>
      <c r="J8198" s="24"/>
    </row>
    <row r="8199" spans="5:10" x14ac:dyDescent="0.2">
      <c r="E8199" s="21"/>
      <c r="F8199" s="22"/>
      <c r="G8199" s="23"/>
      <c r="H8199" s="24"/>
      <c r="I8199" s="24"/>
      <c r="J8199" s="24"/>
    </row>
    <row r="8200" spans="5:10" x14ac:dyDescent="0.2">
      <c r="E8200" s="21"/>
      <c r="F8200" s="22"/>
      <c r="G8200" s="23"/>
      <c r="H8200" s="24"/>
      <c r="I8200" s="24"/>
      <c r="J8200" s="24"/>
    </row>
    <row r="8201" spans="5:10" x14ac:dyDescent="0.2">
      <c r="E8201" s="21"/>
      <c r="F8201" s="22"/>
      <c r="G8201" s="23"/>
      <c r="H8201" s="24"/>
      <c r="I8201" s="24"/>
      <c r="J8201" s="24"/>
    </row>
    <row r="8202" spans="5:10" x14ac:dyDescent="0.2">
      <c r="E8202" s="21"/>
      <c r="F8202" s="22"/>
      <c r="G8202" s="23"/>
      <c r="H8202" s="24"/>
      <c r="I8202" s="24"/>
      <c r="J8202" s="24"/>
    </row>
    <row r="8203" spans="5:10" x14ac:dyDescent="0.2">
      <c r="E8203" s="21"/>
      <c r="F8203" s="22"/>
      <c r="G8203" s="23"/>
      <c r="H8203" s="24"/>
      <c r="I8203" s="24"/>
      <c r="J8203" s="24"/>
    </row>
    <row r="8204" spans="5:10" x14ac:dyDescent="0.2">
      <c r="E8204" s="21"/>
      <c r="F8204" s="22"/>
      <c r="G8204" s="23"/>
      <c r="H8204" s="24"/>
      <c r="I8204" s="24"/>
      <c r="J8204" s="24"/>
    </row>
    <row r="8205" spans="5:10" x14ac:dyDescent="0.2">
      <c r="E8205" s="21"/>
      <c r="F8205" s="22"/>
      <c r="G8205" s="23"/>
      <c r="H8205" s="24"/>
      <c r="I8205" s="24"/>
      <c r="J8205" s="24"/>
    </row>
    <row r="8206" spans="5:10" x14ac:dyDescent="0.2">
      <c r="E8206" s="21"/>
      <c r="F8206" s="22"/>
      <c r="G8206" s="23"/>
      <c r="H8206" s="24"/>
      <c r="I8206" s="24"/>
      <c r="J8206" s="24"/>
    </row>
    <row r="8207" spans="5:10" x14ac:dyDescent="0.2">
      <c r="E8207" s="21"/>
      <c r="F8207" s="22"/>
      <c r="G8207" s="23"/>
      <c r="H8207" s="24"/>
      <c r="I8207" s="24"/>
      <c r="J8207" s="24"/>
    </row>
    <row r="8208" spans="5:10" x14ac:dyDescent="0.2">
      <c r="E8208" s="21"/>
      <c r="F8208" s="22"/>
      <c r="G8208" s="23"/>
      <c r="H8208" s="24"/>
      <c r="I8208" s="24"/>
      <c r="J8208" s="24"/>
    </row>
    <row r="8209" spans="5:10" x14ac:dyDescent="0.2">
      <c r="E8209" s="21"/>
      <c r="F8209" s="22"/>
      <c r="G8209" s="23"/>
      <c r="H8209" s="24"/>
      <c r="I8209" s="24"/>
      <c r="J8209" s="24"/>
    </row>
    <row r="8210" spans="5:10" x14ac:dyDescent="0.2">
      <c r="E8210" s="21"/>
      <c r="F8210" s="22"/>
      <c r="G8210" s="23"/>
      <c r="H8210" s="24"/>
      <c r="I8210" s="24"/>
      <c r="J8210" s="24"/>
    </row>
    <row r="8211" spans="5:10" x14ac:dyDescent="0.2">
      <c r="E8211" s="21"/>
      <c r="F8211" s="22"/>
      <c r="G8211" s="23"/>
      <c r="H8211" s="24"/>
      <c r="I8211" s="24"/>
      <c r="J8211" s="24"/>
    </row>
    <row r="8212" spans="5:10" x14ac:dyDescent="0.2">
      <c r="E8212" s="21"/>
      <c r="F8212" s="22"/>
      <c r="G8212" s="23"/>
      <c r="H8212" s="24"/>
      <c r="I8212" s="24"/>
      <c r="J8212" s="24"/>
    </row>
    <row r="8213" spans="5:10" x14ac:dyDescent="0.2">
      <c r="E8213" s="21"/>
      <c r="F8213" s="22"/>
      <c r="G8213" s="23"/>
      <c r="H8213" s="24"/>
      <c r="I8213" s="24"/>
      <c r="J8213" s="24"/>
    </row>
    <row r="8214" spans="5:10" x14ac:dyDescent="0.2">
      <c r="E8214" s="21"/>
      <c r="F8214" s="22"/>
      <c r="G8214" s="23"/>
      <c r="H8214" s="24"/>
      <c r="I8214" s="24"/>
      <c r="J8214" s="24"/>
    </row>
    <row r="8215" spans="5:10" x14ac:dyDescent="0.2">
      <c r="E8215" s="21"/>
      <c r="F8215" s="22"/>
      <c r="G8215" s="23"/>
      <c r="H8215" s="24"/>
      <c r="I8215" s="24"/>
      <c r="J8215" s="24"/>
    </row>
    <row r="8216" spans="5:10" x14ac:dyDescent="0.2">
      <c r="E8216" s="21"/>
      <c r="F8216" s="22"/>
      <c r="G8216" s="23"/>
      <c r="H8216" s="24"/>
      <c r="I8216" s="24"/>
      <c r="J8216" s="24"/>
    </row>
    <row r="8217" spans="5:10" x14ac:dyDescent="0.2">
      <c r="E8217" s="21"/>
      <c r="F8217" s="22"/>
      <c r="G8217" s="23"/>
      <c r="H8217" s="24"/>
      <c r="I8217" s="24"/>
      <c r="J8217" s="24"/>
    </row>
    <row r="8218" spans="5:10" x14ac:dyDescent="0.2">
      <c r="E8218" s="21"/>
      <c r="F8218" s="22"/>
      <c r="G8218" s="23"/>
      <c r="H8218" s="24"/>
      <c r="I8218" s="24"/>
      <c r="J8218" s="24"/>
    </row>
    <row r="8219" spans="5:10" x14ac:dyDescent="0.2">
      <c r="E8219" s="21"/>
      <c r="F8219" s="22"/>
      <c r="G8219" s="23"/>
      <c r="H8219" s="24"/>
      <c r="I8219" s="24"/>
      <c r="J8219" s="24"/>
    </row>
    <row r="8220" spans="5:10" x14ac:dyDescent="0.2">
      <c r="E8220" s="21"/>
      <c r="F8220" s="22"/>
      <c r="G8220" s="23"/>
      <c r="H8220" s="24"/>
      <c r="I8220" s="24"/>
      <c r="J8220" s="24"/>
    </row>
    <row r="8221" spans="5:10" x14ac:dyDescent="0.2">
      <c r="E8221" s="21"/>
      <c r="F8221" s="22"/>
      <c r="G8221" s="23"/>
      <c r="H8221" s="24"/>
      <c r="I8221" s="24"/>
      <c r="J8221" s="24"/>
    </row>
    <row r="8222" spans="5:10" x14ac:dyDescent="0.2">
      <c r="E8222" s="21"/>
      <c r="F8222" s="22"/>
      <c r="G8222" s="23"/>
      <c r="H8222" s="24"/>
      <c r="I8222" s="24"/>
      <c r="J8222" s="24"/>
    </row>
    <row r="8223" spans="5:10" x14ac:dyDescent="0.2">
      <c r="E8223" s="21"/>
      <c r="F8223" s="22"/>
      <c r="G8223" s="23"/>
      <c r="H8223" s="24"/>
      <c r="I8223" s="24"/>
      <c r="J8223" s="24"/>
    </row>
    <row r="8224" spans="5:10" x14ac:dyDescent="0.2">
      <c r="E8224" s="21"/>
      <c r="F8224" s="22"/>
      <c r="G8224" s="23"/>
      <c r="H8224" s="24"/>
      <c r="I8224" s="24"/>
      <c r="J8224" s="24"/>
    </row>
    <row r="8225" spans="5:10" x14ac:dyDescent="0.2">
      <c r="E8225" s="21"/>
      <c r="F8225" s="22"/>
      <c r="G8225" s="23"/>
      <c r="H8225" s="24"/>
      <c r="I8225" s="24"/>
      <c r="J8225" s="24"/>
    </row>
    <row r="8226" spans="5:10" x14ac:dyDescent="0.2">
      <c r="E8226" s="21"/>
      <c r="F8226" s="22"/>
      <c r="G8226" s="23"/>
      <c r="H8226" s="24"/>
      <c r="I8226" s="24"/>
      <c r="J8226" s="24"/>
    </row>
    <row r="8227" spans="5:10" x14ac:dyDescent="0.2">
      <c r="E8227" s="21"/>
      <c r="F8227" s="22"/>
      <c r="G8227" s="23"/>
      <c r="H8227" s="24"/>
      <c r="I8227" s="24"/>
      <c r="J8227" s="24"/>
    </row>
    <row r="8228" spans="5:10" x14ac:dyDescent="0.2">
      <c r="E8228" s="21"/>
      <c r="F8228" s="22"/>
      <c r="G8228" s="23"/>
      <c r="H8228" s="24"/>
      <c r="I8228" s="24"/>
      <c r="J8228" s="24"/>
    </row>
    <row r="8229" spans="5:10" x14ac:dyDescent="0.2">
      <c r="E8229" s="21"/>
      <c r="F8229" s="22"/>
      <c r="G8229" s="23"/>
      <c r="H8229" s="24"/>
      <c r="I8229" s="24"/>
      <c r="J8229" s="24"/>
    </row>
    <row r="8230" spans="5:10" x14ac:dyDescent="0.2">
      <c r="E8230" s="21"/>
      <c r="F8230" s="22"/>
      <c r="G8230" s="23"/>
      <c r="H8230" s="24"/>
      <c r="I8230" s="24"/>
      <c r="J8230" s="24"/>
    </row>
    <row r="8231" spans="5:10" x14ac:dyDescent="0.2">
      <c r="E8231" s="21"/>
      <c r="F8231" s="22"/>
      <c r="G8231" s="23"/>
      <c r="H8231" s="24"/>
      <c r="I8231" s="24"/>
      <c r="J8231" s="24"/>
    </row>
    <row r="8232" spans="5:10" x14ac:dyDescent="0.2">
      <c r="E8232" s="21"/>
      <c r="F8232" s="22"/>
      <c r="G8232" s="23"/>
      <c r="H8232" s="24"/>
      <c r="I8232" s="24"/>
      <c r="J8232" s="24"/>
    </row>
    <row r="8233" spans="5:10" x14ac:dyDescent="0.2">
      <c r="E8233" s="21"/>
      <c r="F8233" s="22"/>
      <c r="G8233" s="23"/>
      <c r="H8233" s="24"/>
      <c r="I8233" s="24"/>
      <c r="J8233" s="24"/>
    </row>
    <row r="8234" spans="5:10" x14ac:dyDescent="0.2">
      <c r="E8234" s="21"/>
      <c r="F8234" s="22"/>
      <c r="G8234" s="23"/>
      <c r="H8234" s="24"/>
      <c r="I8234" s="24"/>
      <c r="J8234" s="24"/>
    </row>
    <row r="8235" spans="5:10" x14ac:dyDescent="0.2">
      <c r="E8235" s="21"/>
      <c r="F8235" s="22"/>
      <c r="G8235" s="23"/>
      <c r="H8235" s="24"/>
      <c r="I8235" s="24"/>
      <c r="J8235" s="24"/>
    </row>
    <row r="8236" spans="5:10" x14ac:dyDescent="0.2">
      <c r="E8236" s="21"/>
      <c r="F8236" s="22"/>
      <c r="G8236" s="23"/>
      <c r="H8236" s="24"/>
      <c r="I8236" s="24"/>
      <c r="J8236" s="24"/>
    </row>
    <row r="8237" spans="5:10" x14ac:dyDescent="0.2">
      <c r="E8237" s="21"/>
      <c r="F8237" s="22"/>
      <c r="G8237" s="23"/>
      <c r="H8237" s="24"/>
      <c r="I8237" s="24"/>
      <c r="J8237" s="24"/>
    </row>
    <row r="8238" spans="5:10" x14ac:dyDescent="0.2">
      <c r="E8238" s="21"/>
      <c r="F8238" s="22"/>
      <c r="G8238" s="23"/>
      <c r="H8238" s="24"/>
      <c r="I8238" s="24"/>
      <c r="J8238" s="24"/>
    </row>
    <row r="8239" spans="5:10" x14ac:dyDescent="0.2">
      <c r="E8239" s="21"/>
      <c r="F8239" s="22"/>
      <c r="G8239" s="23"/>
      <c r="H8239" s="24"/>
      <c r="I8239" s="24"/>
      <c r="J8239" s="24"/>
    </row>
    <row r="8240" spans="5:10" x14ac:dyDescent="0.2">
      <c r="E8240" s="21"/>
      <c r="F8240" s="22"/>
      <c r="G8240" s="23"/>
      <c r="H8240" s="24"/>
      <c r="I8240" s="24"/>
      <c r="J8240" s="24"/>
    </row>
    <row r="8241" spans="5:10" x14ac:dyDescent="0.2">
      <c r="E8241" s="21"/>
      <c r="F8241" s="22"/>
      <c r="G8241" s="23"/>
      <c r="H8241" s="24"/>
      <c r="I8241" s="24"/>
      <c r="J8241" s="24"/>
    </row>
    <row r="8242" spans="5:10" x14ac:dyDescent="0.2">
      <c r="E8242" s="21"/>
      <c r="F8242" s="22"/>
      <c r="G8242" s="23"/>
      <c r="H8242" s="24"/>
      <c r="I8242" s="24"/>
      <c r="J8242" s="24"/>
    </row>
    <row r="8243" spans="5:10" x14ac:dyDescent="0.2">
      <c r="E8243" s="21"/>
      <c r="F8243" s="22"/>
      <c r="G8243" s="23"/>
      <c r="H8243" s="24"/>
      <c r="I8243" s="24"/>
      <c r="J8243" s="24"/>
    </row>
    <row r="8244" spans="5:10" x14ac:dyDescent="0.2">
      <c r="E8244" s="21"/>
      <c r="F8244" s="22"/>
      <c r="G8244" s="23"/>
      <c r="H8244" s="24"/>
      <c r="I8244" s="24"/>
      <c r="J8244" s="24"/>
    </row>
    <row r="8245" spans="5:10" x14ac:dyDescent="0.2">
      <c r="E8245" s="21"/>
      <c r="F8245" s="22"/>
      <c r="G8245" s="23"/>
      <c r="H8245" s="24"/>
      <c r="I8245" s="24"/>
      <c r="J8245" s="24"/>
    </row>
    <row r="8246" spans="5:10" x14ac:dyDescent="0.2">
      <c r="E8246" s="21"/>
      <c r="F8246" s="22"/>
      <c r="G8246" s="23"/>
      <c r="H8246" s="24"/>
      <c r="I8246" s="24"/>
      <c r="J8246" s="24"/>
    </row>
    <row r="8247" spans="5:10" x14ac:dyDescent="0.2">
      <c r="E8247" s="21"/>
      <c r="F8247" s="22"/>
      <c r="G8247" s="23"/>
      <c r="H8247" s="24"/>
      <c r="I8247" s="24"/>
      <c r="J8247" s="24"/>
    </row>
    <row r="8248" spans="5:10" x14ac:dyDescent="0.2">
      <c r="E8248" s="21"/>
      <c r="F8248" s="22"/>
      <c r="G8248" s="23"/>
      <c r="H8248" s="24"/>
      <c r="I8248" s="24"/>
      <c r="J8248" s="24"/>
    </row>
    <row r="8249" spans="5:10" x14ac:dyDescent="0.2">
      <c r="E8249" s="21"/>
      <c r="F8249" s="22"/>
      <c r="G8249" s="23"/>
      <c r="H8249" s="24"/>
      <c r="I8249" s="24"/>
      <c r="J8249" s="24"/>
    </row>
    <row r="8250" spans="5:10" x14ac:dyDescent="0.2">
      <c r="E8250" s="21"/>
      <c r="F8250" s="22"/>
      <c r="G8250" s="23"/>
      <c r="H8250" s="24"/>
      <c r="I8250" s="24"/>
      <c r="J8250" s="24"/>
    </row>
    <row r="8251" spans="5:10" x14ac:dyDescent="0.2">
      <c r="E8251" s="21"/>
      <c r="F8251" s="22"/>
      <c r="G8251" s="23"/>
      <c r="H8251" s="24"/>
      <c r="I8251" s="24"/>
      <c r="J8251" s="24"/>
    </row>
    <row r="8252" spans="5:10" x14ac:dyDescent="0.2">
      <c r="E8252" s="21"/>
      <c r="F8252" s="22"/>
      <c r="G8252" s="23"/>
      <c r="H8252" s="24"/>
      <c r="I8252" s="24"/>
      <c r="J8252" s="24"/>
    </row>
    <row r="8253" spans="5:10" x14ac:dyDescent="0.2">
      <c r="E8253" s="21"/>
      <c r="F8253" s="22"/>
      <c r="G8253" s="23"/>
      <c r="H8253" s="24"/>
      <c r="I8253" s="24"/>
      <c r="J8253" s="24"/>
    </row>
    <row r="8254" spans="5:10" x14ac:dyDescent="0.2">
      <c r="E8254" s="21"/>
      <c r="F8254" s="22"/>
      <c r="G8254" s="23"/>
      <c r="H8254" s="24"/>
      <c r="I8254" s="24"/>
      <c r="J8254" s="24"/>
    </row>
    <row r="8255" spans="5:10" x14ac:dyDescent="0.2">
      <c r="E8255" s="21"/>
      <c r="F8255" s="22"/>
      <c r="G8255" s="23"/>
      <c r="H8255" s="24"/>
      <c r="I8255" s="24"/>
      <c r="J8255" s="24"/>
    </row>
    <row r="8256" spans="5:10" x14ac:dyDescent="0.2">
      <c r="E8256" s="21"/>
      <c r="F8256" s="22"/>
      <c r="G8256" s="23"/>
      <c r="H8256" s="24"/>
      <c r="I8256" s="24"/>
      <c r="J8256" s="24"/>
    </row>
    <row r="8257" spans="5:10" x14ac:dyDescent="0.2">
      <c r="E8257" s="21"/>
      <c r="F8257" s="22"/>
      <c r="G8257" s="23"/>
      <c r="H8257" s="24"/>
      <c r="I8257" s="24"/>
      <c r="J8257" s="24"/>
    </row>
    <row r="8258" spans="5:10" x14ac:dyDescent="0.2">
      <c r="E8258" s="21"/>
      <c r="F8258" s="22"/>
      <c r="G8258" s="23"/>
      <c r="H8258" s="24"/>
      <c r="I8258" s="24"/>
      <c r="J8258" s="24"/>
    </row>
    <row r="8259" spans="5:10" x14ac:dyDescent="0.2">
      <c r="E8259" s="21"/>
      <c r="F8259" s="22"/>
      <c r="G8259" s="23"/>
      <c r="H8259" s="24"/>
      <c r="I8259" s="24"/>
      <c r="J8259" s="24"/>
    </row>
    <row r="8260" spans="5:10" x14ac:dyDescent="0.2">
      <c r="E8260" s="21"/>
      <c r="F8260" s="22"/>
      <c r="G8260" s="23"/>
      <c r="H8260" s="24"/>
      <c r="I8260" s="24"/>
      <c r="J8260" s="24"/>
    </row>
    <row r="8261" spans="5:10" x14ac:dyDescent="0.2">
      <c r="E8261" s="21"/>
      <c r="F8261" s="22"/>
      <c r="G8261" s="23"/>
      <c r="H8261" s="24"/>
      <c r="I8261" s="24"/>
      <c r="J8261" s="24"/>
    </row>
    <row r="8262" spans="5:10" x14ac:dyDescent="0.2">
      <c r="E8262" s="21"/>
      <c r="F8262" s="22"/>
      <c r="G8262" s="23"/>
      <c r="H8262" s="24"/>
      <c r="I8262" s="24"/>
      <c r="J8262" s="24"/>
    </row>
    <row r="8263" spans="5:10" x14ac:dyDescent="0.2">
      <c r="E8263" s="21"/>
      <c r="F8263" s="22"/>
      <c r="G8263" s="23"/>
      <c r="H8263" s="24"/>
      <c r="I8263" s="24"/>
      <c r="J8263" s="24"/>
    </row>
    <row r="8264" spans="5:10" x14ac:dyDescent="0.2">
      <c r="E8264" s="21"/>
      <c r="F8264" s="22"/>
      <c r="G8264" s="23"/>
      <c r="H8264" s="24"/>
      <c r="I8264" s="24"/>
      <c r="J8264" s="24"/>
    </row>
    <row r="8265" spans="5:10" x14ac:dyDescent="0.2">
      <c r="E8265" s="21"/>
      <c r="F8265" s="22"/>
      <c r="G8265" s="23"/>
      <c r="H8265" s="24"/>
      <c r="I8265" s="24"/>
      <c r="J8265" s="24"/>
    </row>
    <row r="8266" spans="5:10" x14ac:dyDescent="0.2">
      <c r="E8266" s="21"/>
      <c r="F8266" s="22"/>
      <c r="G8266" s="23"/>
      <c r="H8266" s="24"/>
      <c r="I8266" s="24"/>
      <c r="J8266" s="24"/>
    </row>
    <row r="8267" spans="5:10" x14ac:dyDescent="0.2">
      <c r="E8267" s="21"/>
      <c r="F8267" s="22"/>
      <c r="G8267" s="23"/>
      <c r="H8267" s="24"/>
      <c r="I8267" s="24"/>
      <c r="J8267" s="24"/>
    </row>
    <row r="8268" spans="5:10" x14ac:dyDescent="0.2">
      <c r="E8268" s="21"/>
      <c r="F8268" s="22"/>
      <c r="G8268" s="23"/>
      <c r="H8268" s="24"/>
      <c r="I8268" s="24"/>
      <c r="J8268" s="24"/>
    </row>
    <row r="8269" spans="5:10" x14ac:dyDescent="0.2">
      <c r="E8269" s="21"/>
      <c r="F8269" s="22"/>
      <c r="G8269" s="23"/>
      <c r="H8269" s="24"/>
      <c r="I8269" s="24"/>
      <c r="J8269" s="24"/>
    </row>
    <row r="8270" spans="5:10" x14ac:dyDescent="0.2">
      <c r="E8270" s="21"/>
      <c r="F8270" s="22"/>
      <c r="G8270" s="23"/>
      <c r="H8270" s="24"/>
      <c r="I8270" s="24"/>
      <c r="J8270" s="24"/>
    </row>
    <row r="8271" spans="5:10" x14ac:dyDescent="0.2">
      <c r="E8271" s="21"/>
      <c r="F8271" s="22"/>
      <c r="G8271" s="23"/>
      <c r="H8271" s="24"/>
      <c r="I8271" s="24"/>
      <c r="J8271" s="24"/>
    </row>
    <row r="8272" spans="5:10" x14ac:dyDescent="0.2">
      <c r="E8272" s="21"/>
      <c r="F8272" s="22"/>
      <c r="G8272" s="23"/>
      <c r="H8272" s="24"/>
      <c r="I8272" s="24"/>
      <c r="J8272" s="24"/>
    </row>
    <row r="8273" spans="5:10" x14ac:dyDescent="0.2">
      <c r="E8273" s="21"/>
      <c r="F8273" s="22"/>
      <c r="G8273" s="23"/>
      <c r="H8273" s="24"/>
      <c r="I8273" s="24"/>
      <c r="J8273" s="24"/>
    </row>
    <row r="8274" spans="5:10" x14ac:dyDescent="0.2">
      <c r="E8274" s="21"/>
      <c r="F8274" s="22"/>
      <c r="G8274" s="23"/>
      <c r="H8274" s="24"/>
      <c r="I8274" s="24"/>
      <c r="J8274" s="24"/>
    </row>
    <row r="8275" spans="5:10" x14ac:dyDescent="0.2">
      <c r="E8275" s="21"/>
      <c r="F8275" s="22"/>
      <c r="G8275" s="23"/>
      <c r="H8275" s="24"/>
      <c r="I8275" s="24"/>
      <c r="J8275" s="24"/>
    </row>
    <row r="8276" spans="5:10" x14ac:dyDescent="0.2">
      <c r="E8276" s="21"/>
      <c r="F8276" s="22"/>
      <c r="G8276" s="23"/>
      <c r="H8276" s="24"/>
      <c r="I8276" s="24"/>
      <c r="J8276" s="24"/>
    </row>
    <row r="8277" spans="5:10" x14ac:dyDescent="0.2">
      <c r="E8277" s="21"/>
      <c r="F8277" s="22"/>
      <c r="G8277" s="23"/>
      <c r="H8277" s="24"/>
      <c r="I8277" s="24"/>
      <c r="J8277" s="24"/>
    </row>
    <row r="8278" spans="5:10" x14ac:dyDescent="0.2">
      <c r="E8278" s="21"/>
      <c r="F8278" s="22"/>
      <c r="G8278" s="23"/>
      <c r="H8278" s="24"/>
      <c r="I8278" s="24"/>
      <c r="J8278" s="24"/>
    </row>
    <row r="8279" spans="5:10" x14ac:dyDescent="0.2">
      <c r="E8279" s="21"/>
      <c r="F8279" s="22"/>
      <c r="G8279" s="23"/>
      <c r="H8279" s="24"/>
      <c r="I8279" s="24"/>
      <c r="J8279" s="24"/>
    </row>
    <row r="8280" spans="5:10" x14ac:dyDescent="0.2">
      <c r="E8280" s="21"/>
      <c r="F8280" s="22"/>
      <c r="G8280" s="23"/>
      <c r="H8280" s="24"/>
      <c r="I8280" s="24"/>
      <c r="J8280" s="24"/>
    </row>
    <row r="8281" spans="5:10" x14ac:dyDescent="0.2">
      <c r="E8281" s="21"/>
      <c r="F8281" s="22"/>
      <c r="G8281" s="23"/>
      <c r="H8281" s="24"/>
      <c r="I8281" s="24"/>
      <c r="J8281" s="24"/>
    </row>
    <row r="8282" spans="5:10" x14ac:dyDescent="0.2">
      <c r="E8282" s="21"/>
      <c r="F8282" s="22"/>
      <c r="G8282" s="23"/>
      <c r="H8282" s="24"/>
      <c r="I8282" s="24"/>
      <c r="J8282" s="24"/>
    </row>
    <row r="8283" spans="5:10" x14ac:dyDescent="0.2">
      <c r="E8283" s="21"/>
      <c r="F8283" s="22"/>
      <c r="G8283" s="23"/>
      <c r="H8283" s="24"/>
      <c r="I8283" s="24"/>
      <c r="J8283" s="24"/>
    </row>
    <row r="8284" spans="5:10" x14ac:dyDescent="0.2">
      <c r="E8284" s="21"/>
      <c r="F8284" s="22"/>
      <c r="G8284" s="23"/>
      <c r="H8284" s="24"/>
      <c r="I8284" s="24"/>
      <c r="J8284" s="24"/>
    </row>
    <row r="8285" spans="5:10" x14ac:dyDescent="0.2">
      <c r="E8285" s="21"/>
      <c r="F8285" s="22"/>
      <c r="G8285" s="23"/>
      <c r="H8285" s="24"/>
      <c r="I8285" s="24"/>
      <c r="J8285" s="24"/>
    </row>
    <row r="8286" spans="5:10" x14ac:dyDescent="0.2">
      <c r="E8286" s="21"/>
      <c r="F8286" s="22"/>
      <c r="G8286" s="23"/>
      <c r="H8286" s="24"/>
      <c r="I8286" s="24"/>
      <c r="J8286" s="24"/>
    </row>
    <row r="8287" spans="5:10" x14ac:dyDescent="0.2">
      <c r="E8287" s="21"/>
      <c r="F8287" s="22"/>
      <c r="G8287" s="23"/>
      <c r="H8287" s="24"/>
      <c r="I8287" s="24"/>
      <c r="J8287" s="24"/>
    </row>
    <row r="8288" spans="5:10" x14ac:dyDescent="0.2">
      <c r="E8288" s="21"/>
      <c r="F8288" s="22"/>
      <c r="G8288" s="23"/>
      <c r="H8288" s="24"/>
      <c r="I8288" s="24"/>
      <c r="J8288" s="24"/>
    </row>
    <row r="8289" spans="5:10" x14ac:dyDescent="0.2">
      <c r="E8289" s="21"/>
      <c r="F8289" s="22"/>
      <c r="G8289" s="23"/>
      <c r="H8289" s="24"/>
      <c r="I8289" s="24"/>
      <c r="J8289" s="24"/>
    </row>
    <row r="8290" spans="5:10" x14ac:dyDescent="0.2">
      <c r="E8290" s="21"/>
      <c r="F8290" s="22"/>
      <c r="G8290" s="23"/>
      <c r="H8290" s="24"/>
      <c r="I8290" s="24"/>
      <c r="J8290" s="24"/>
    </row>
    <row r="8291" spans="5:10" x14ac:dyDescent="0.2">
      <c r="E8291" s="21"/>
      <c r="F8291" s="22"/>
      <c r="G8291" s="23"/>
      <c r="H8291" s="24"/>
      <c r="I8291" s="24"/>
      <c r="J8291" s="24"/>
    </row>
    <row r="8292" spans="5:10" x14ac:dyDescent="0.2">
      <c r="E8292" s="21"/>
      <c r="F8292" s="22"/>
      <c r="G8292" s="23"/>
      <c r="H8292" s="24"/>
      <c r="I8292" s="24"/>
      <c r="J8292" s="24"/>
    </row>
    <row r="8293" spans="5:10" x14ac:dyDescent="0.2">
      <c r="E8293" s="21"/>
      <c r="F8293" s="22"/>
      <c r="G8293" s="23"/>
      <c r="H8293" s="24"/>
      <c r="I8293" s="24"/>
      <c r="J8293" s="24"/>
    </row>
    <row r="8294" spans="5:10" x14ac:dyDescent="0.2">
      <c r="E8294" s="21"/>
      <c r="F8294" s="22"/>
      <c r="G8294" s="23"/>
      <c r="H8294" s="24"/>
      <c r="I8294" s="24"/>
      <c r="J8294" s="24"/>
    </row>
    <row r="8295" spans="5:10" x14ac:dyDescent="0.2">
      <c r="E8295" s="21"/>
      <c r="F8295" s="22"/>
      <c r="G8295" s="23"/>
      <c r="H8295" s="24"/>
      <c r="I8295" s="24"/>
      <c r="J8295" s="24"/>
    </row>
    <row r="8296" spans="5:10" x14ac:dyDescent="0.2">
      <c r="E8296" s="21"/>
      <c r="F8296" s="22"/>
      <c r="G8296" s="23"/>
      <c r="H8296" s="24"/>
      <c r="I8296" s="24"/>
      <c r="J8296" s="24"/>
    </row>
    <row r="8297" spans="5:10" x14ac:dyDescent="0.2">
      <c r="E8297" s="21"/>
      <c r="F8297" s="22"/>
      <c r="G8297" s="23"/>
      <c r="H8297" s="24"/>
      <c r="I8297" s="24"/>
      <c r="J8297" s="24"/>
    </row>
    <row r="8298" spans="5:10" x14ac:dyDescent="0.2">
      <c r="E8298" s="21"/>
      <c r="F8298" s="22"/>
      <c r="G8298" s="23"/>
      <c r="H8298" s="24"/>
      <c r="I8298" s="24"/>
      <c r="J8298" s="24"/>
    </row>
    <row r="8299" spans="5:10" x14ac:dyDescent="0.2">
      <c r="E8299" s="21"/>
      <c r="F8299" s="22"/>
      <c r="G8299" s="23"/>
      <c r="H8299" s="24"/>
      <c r="I8299" s="24"/>
      <c r="J8299" s="24"/>
    </row>
    <row r="8300" spans="5:10" x14ac:dyDescent="0.2">
      <c r="E8300" s="21"/>
      <c r="F8300" s="22"/>
      <c r="G8300" s="23"/>
      <c r="H8300" s="24"/>
      <c r="I8300" s="24"/>
      <c r="J8300" s="24"/>
    </row>
    <row r="8301" spans="5:10" x14ac:dyDescent="0.2">
      <c r="E8301" s="21"/>
      <c r="F8301" s="22"/>
      <c r="G8301" s="23"/>
      <c r="H8301" s="24"/>
      <c r="I8301" s="24"/>
      <c r="J8301" s="24"/>
    </row>
    <row r="8302" spans="5:10" x14ac:dyDescent="0.2">
      <c r="E8302" s="21"/>
      <c r="F8302" s="22"/>
      <c r="G8302" s="23"/>
      <c r="H8302" s="24"/>
      <c r="I8302" s="24"/>
      <c r="J8302" s="24"/>
    </row>
    <row r="8303" spans="5:10" x14ac:dyDescent="0.2">
      <c r="E8303" s="21"/>
      <c r="F8303" s="22"/>
      <c r="G8303" s="23"/>
      <c r="H8303" s="24"/>
      <c r="I8303" s="24"/>
      <c r="J8303" s="24"/>
    </row>
    <row r="8304" spans="5:10" x14ac:dyDescent="0.2">
      <c r="E8304" s="21"/>
      <c r="F8304" s="22"/>
      <c r="G8304" s="23"/>
      <c r="H8304" s="24"/>
      <c r="I8304" s="24"/>
      <c r="J8304" s="24"/>
    </row>
    <row r="8305" spans="5:10" x14ac:dyDescent="0.2">
      <c r="E8305" s="21"/>
      <c r="F8305" s="22"/>
      <c r="G8305" s="23"/>
      <c r="H8305" s="24"/>
      <c r="I8305" s="24"/>
      <c r="J8305" s="24"/>
    </row>
    <row r="8306" spans="5:10" x14ac:dyDescent="0.2">
      <c r="E8306" s="21"/>
      <c r="F8306" s="22"/>
      <c r="G8306" s="23"/>
      <c r="H8306" s="24"/>
      <c r="I8306" s="24"/>
      <c r="J8306" s="24"/>
    </row>
    <row r="8307" spans="5:10" x14ac:dyDescent="0.2">
      <c r="E8307" s="21"/>
      <c r="F8307" s="22"/>
      <c r="G8307" s="23"/>
      <c r="H8307" s="24"/>
      <c r="I8307" s="24"/>
      <c r="J8307" s="24"/>
    </row>
    <row r="8308" spans="5:10" x14ac:dyDescent="0.2">
      <c r="E8308" s="21"/>
      <c r="F8308" s="22"/>
      <c r="G8308" s="23"/>
      <c r="H8308" s="24"/>
      <c r="I8308" s="24"/>
      <c r="J8308" s="24"/>
    </row>
    <row r="8309" spans="5:10" x14ac:dyDescent="0.2">
      <c r="E8309" s="21"/>
      <c r="F8309" s="22"/>
      <c r="G8309" s="23"/>
      <c r="H8309" s="24"/>
      <c r="I8309" s="24"/>
      <c r="J8309" s="24"/>
    </row>
    <row r="8310" spans="5:10" x14ac:dyDescent="0.2">
      <c r="E8310" s="21"/>
      <c r="F8310" s="22"/>
      <c r="G8310" s="23"/>
      <c r="H8310" s="24"/>
      <c r="I8310" s="24"/>
      <c r="J8310" s="24"/>
    </row>
    <row r="8311" spans="5:10" x14ac:dyDescent="0.2">
      <c r="E8311" s="21"/>
      <c r="F8311" s="22"/>
      <c r="G8311" s="23"/>
      <c r="H8311" s="24"/>
      <c r="I8311" s="24"/>
      <c r="J8311" s="24"/>
    </row>
    <row r="8312" spans="5:10" x14ac:dyDescent="0.2">
      <c r="E8312" s="21"/>
      <c r="F8312" s="22"/>
      <c r="G8312" s="23"/>
      <c r="H8312" s="24"/>
      <c r="I8312" s="24"/>
      <c r="J8312" s="24"/>
    </row>
    <row r="8313" spans="5:10" x14ac:dyDescent="0.2">
      <c r="E8313" s="21"/>
      <c r="F8313" s="22"/>
      <c r="G8313" s="23"/>
      <c r="H8313" s="24"/>
      <c r="I8313" s="24"/>
      <c r="J8313" s="24"/>
    </row>
    <row r="8314" spans="5:10" x14ac:dyDescent="0.2">
      <c r="E8314" s="21"/>
      <c r="F8314" s="22"/>
      <c r="G8314" s="23"/>
      <c r="H8314" s="24"/>
      <c r="I8314" s="24"/>
      <c r="J8314" s="24"/>
    </row>
    <row r="8315" spans="5:10" x14ac:dyDescent="0.2">
      <c r="E8315" s="21"/>
      <c r="F8315" s="22"/>
      <c r="G8315" s="23"/>
      <c r="H8315" s="24"/>
      <c r="I8315" s="24"/>
      <c r="J8315" s="24"/>
    </row>
    <row r="8316" spans="5:10" x14ac:dyDescent="0.2">
      <c r="E8316" s="21"/>
      <c r="F8316" s="22"/>
      <c r="G8316" s="23"/>
      <c r="H8316" s="24"/>
      <c r="I8316" s="24"/>
      <c r="J8316" s="24"/>
    </row>
    <row r="8317" spans="5:10" x14ac:dyDescent="0.2">
      <c r="E8317" s="21"/>
      <c r="F8317" s="22"/>
      <c r="G8317" s="23"/>
      <c r="H8317" s="24"/>
      <c r="I8317" s="24"/>
      <c r="J8317" s="24"/>
    </row>
    <row r="8318" spans="5:10" x14ac:dyDescent="0.2">
      <c r="E8318" s="21"/>
      <c r="F8318" s="22"/>
      <c r="G8318" s="23"/>
      <c r="H8318" s="24"/>
      <c r="I8318" s="24"/>
      <c r="J8318" s="24"/>
    </row>
    <row r="8319" spans="5:10" x14ac:dyDescent="0.2">
      <c r="E8319" s="21"/>
      <c r="F8319" s="22"/>
      <c r="G8319" s="23"/>
      <c r="H8319" s="24"/>
      <c r="I8319" s="24"/>
      <c r="J8319" s="24"/>
    </row>
    <row r="8320" spans="5:10" x14ac:dyDescent="0.2">
      <c r="E8320" s="21"/>
      <c r="F8320" s="22"/>
      <c r="G8320" s="23"/>
      <c r="H8320" s="24"/>
      <c r="I8320" s="24"/>
      <c r="J8320" s="24"/>
    </row>
    <row r="8321" spans="5:10" x14ac:dyDescent="0.2">
      <c r="E8321" s="21"/>
      <c r="F8321" s="22"/>
      <c r="G8321" s="23"/>
      <c r="H8321" s="24"/>
      <c r="I8321" s="24"/>
      <c r="J8321" s="24"/>
    </row>
    <row r="8322" spans="5:10" x14ac:dyDescent="0.2">
      <c r="E8322" s="21"/>
      <c r="F8322" s="22"/>
      <c r="G8322" s="23"/>
      <c r="H8322" s="24"/>
      <c r="I8322" s="24"/>
      <c r="J8322" s="24"/>
    </row>
    <row r="8323" spans="5:10" x14ac:dyDescent="0.2">
      <c r="E8323" s="21"/>
      <c r="F8323" s="22"/>
      <c r="G8323" s="23"/>
      <c r="H8323" s="24"/>
      <c r="I8323" s="24"/>
      <c r="J8323" s="24"/>
    </row>
    <row r="8324" spans="5:10" x14ac:dyDescent="0.2">
      <c r="E8324" s="21"/>
      <c r="F8324" s="22"/>
      <c r="G8324" s="23"/>
      <c r="H8324" s="24"/>
      <c r="I8324" s="24"/>
      <c r="J8324" s="24"/>
    </row>
    <row r="8325" spans="5:10" x14ac:dyDescent="0.2">
      <c r="E8325" s="21"/>
      <c r="F8325" s="22"/>
      <c r="G8325" s="23"/>
      <c r="H8325" s="24"/>
      <c r="I8325" s="24"/>
      <c r="J8325" s="24"/>
    </row>
    <row r="8326" spans="5:10" x14ac:dyDescent="0.2">
      <c r="E8326" s="21"/>
      <c r="F8326" s="22"/>
      <c r="G8326" s="23"/>
      <c r="H8326" s="24"/>
      <c r="I8326" s="24"/>
      <c r="J8326" s="24"/>
    </row>
    <row r="8327" spans="5:10" x14ac:dyDescent="0.2">
      <c r="E8327" s="21"/>
      <c r="F8327" s="22"/>
      <c r="G8327" s="23"/>
      <c r="H8327" s="24"/>
      <c r="I8327" s="24"/>
      <c r="J8327" s="24"/>
    </row>
    <row r="8328" spans="5:10" x14ac:dyDescent="0.2">
      <c r="E8328" s="21"/>
      <c r="F8328" s="22"/>
      <c r="G8328" s="23"/>
      <c r="H8328" s="24"/>
      <c r="I8328" s="24"/>
      <c r="J8328" s="24"/>
    </row>
    <row r="8329" spans="5:10" x14ac:dyDescent="0.2">
      <c r="E8329" s="21"/>
      <c r="F8329" s="22"/>
      <c r="G8329" s="23"/>
      <c r="H8329" s="24"/>
      <c r="I8329" s="24"/>
      <c r="J8329" s="24"/>
    </row>
    <row r="8330" spans="5:10" x14ac:dyDescent="0.2">
      <c r="E8330" s="21"/>
      <c r="F8330" s="22"/>
      <c r="G8330" s="23"/>
      <c r="H8330" s="24"/>
      <c r="I8330" s="24"/>
      <c r="J8330" s="24"/>
    </row>
    <row r="8331" spans="5:10" x14ac:dyDescent="0.2">
      <c r="E8331" s="21"/>
      <c r="F8331" s="22"/>
      <c r="G8331" s="23"/>
      <c r="H8331" s="24"/>
      <c r="I8331" s="24"/>
      <c r="J8331" s="24"/>
    </row>
    <row r="8332" spans="5:10" x14ac:dyDescent="0.2">
      <c r="E8332" s="21"/>
      <c r="F8332" s="22"/>
      <c r="G8332" s="23"/>
      <c r="H8332" s="24"/>
      <c r="I8332" s="24"/>
      <c r="J8332" s="24"/>
    </row>
    <row r="8333" spans="5:10" x14ac:dyDescent="0.2">
      <c r="E8333" s="21"/>
      <c r="F8333" s="22"/>
      <c r="G8333" s="23"/>
      <c r="H8333" s="24"/>
      <c r="I8333" s="24"/>
      <c r="J8333" s="24"/>
    </row>
    <row r="8334" spans="5:10" x14ac:dyDescent="0.2">
      <c r="E8334" s="21"/>
      <c r="F8334" s="22"/>
      <c r="G8334" s="23"/>
      <c r="H8334" s="24"/>
      <c r="I8334" s="24"/>
      <c r="J8334" s="24"/>
    </row>
    <row r="8335" spans="5:10" x14ac:dyDescent="0.2">
      <c r="E8335" s="21"/>
      <c r="F8335" s="22"/>
      <c r="G8335" s="23"/>
      <c r="H8335" s="24"/>
      <c r="I8335" s="24"/>
      <c r="J8335" s="24"/>
    </row>
    <row r="8336" spans="5:10" x14ac:dyDescent="0.2">
      <c r="E8336" s="21"/>
      <c r="F8336" s="22"/>
      <c r="G8336" s="23"/>
      <c r="H8336" s="24"/>
      <c r="I8336" s="24"/>
      <c r="J8336" s="24"/>
    </row>
    <row r="8337" spans="5:10" x14ac:dyDescent="0.2">
      <c r="E8337" s="21"/>
      <c r="F8337" s="22"/>
      <c r="G8337" s="23"/>
      <c r="H8337" s="24"/>
      <c r="I8337" s="24"/>
      <c r="J8337" s="24"/>
    </row>
    <row r="8338" spans="5:10" x14ac:dyDescent="0.2">
      <c r="E8338" s="21"/>
      <c r="F8338" s="22"/>
      <c r="G8338" s="23"/>
      <c r="H8338" s="24"/>
      <c r="I8338" s="24"/>
      <c r="J8338" s="24"/>
    </row>
    <row r="8339" spans="5:10" x14ac:dyDescent="0.2">
      <c r="E8339" s="21"/>
      <c r="F8339" s="22"/>
      <c r="G8339" s="23"/>
      <c r="H8339" s="24"/>
      <c r="I8339" s="24"/>
      <c r="J8339" s="24"/>
    </row>
    <row r="8340" spans="5:10" x14ac:dyDescent="0.2">
      <c r="E8340" s="21"/>
      <c r="F8340" s="22"/>
      <c r="G8340" s="23"/>
      <c r="H8340" s="24"/>
      <c r="I8340" s="24"/>
      <c r="J8340" s="24"/>
    </row>
    <row r="8341" spans="5:10" x14ac:dyDescent="0.2">
      <c r="E8341" s="21"/>
      <c r="F8341" s="22"/>
      <c r="G8341" s="23"/>
      <c r="H8341" s="24"/>
      <c r="I8341" s="24"/>
      <c r="J8341" s="24"/>
    </row>
    <row r="8342" spans="5:10" x14ac:dyDescent="0.2">
      <c r="E8342" s="21"/>
      <c r="F8342" s="22"/>
      <c r="G8342" s="23"/>
      <c r="H8342" s="24"/>
      <c r="I8342" s="24"/>
      <c r="J8342" s="24"/>
    </row>
    <row r="8343" spans="5:10" x14ac:dyDescent="0.2">
      <c r="E8343" s="21"/>
      <c r="F8343" s="22"/>
      <c r="G8343" s="23"/>
      <c r="H8343" s="24"/>
      <c r="I8343" s="24"/>
      <c r="J8343" s="24"/>
    </row>
    <row r="8344" spans="5:10" x14ac:dyDescent="0.2">
      <c r="E8344" s="21"/>
      <c r="F8344" s="22"/>
      <c r="G8344" s="23"/>
      <c r="H8344" s="24"/>
      <c r="I8344" s="24"/>
      <c r="J8344" s="24"/>
    </row>
    <row r="8345" spans="5:10" x14ac:dyDescent="0.2">
      <c r="E8345" s="21"/>
      <c r="F8345" s="22"/>
      <c r="G8345" s="23"/>
      <c r="H8345" s="24"/>
      <c r="I8345" s="24"/>
      <c r="J8345" s="24"/>
    </row>
    <row r="8346" spans="5:10" x14ac:dyDescent="0.2">
      <c r="E8346" s="21"/>
      <c r="F8346" s="22"/>
      <c r="G8346" s="23"/>
      <c r="H8346" s="24"/>
      <c r="I8346" s="24"/>
      <c r="J8346" s="24"/>
    </row>
    <row r="8347" spans="5:10" x14ac:dyDescent="0.2">
      <c r="E8347" s="21"/>
      <c r="F8347" s="22"/>
      <c r="G8347" s="23"/>
      <c r="H8347" s="24"/>
      <c r="I8347" s="24"/>
      <c r="J8347" s="24"/>
    </row>
    <row r="8348" spans="5:10" x14ac:dyDescent="0.2">
      <c r="E8348" s="21"/>
      <c r="F8348" s="22"/>
      <c r="G8348" s="23"/>
      <c r="H8348" s="24"/>
      <c r="I8348" s="24"/>
      <c r="J8348" s="24"/>
    </row>
    <row r="8349" spans="5:10" x14ac:dyDescent="0.2">
      <c r="E8349" s="21"/>
      <c r="F8349" s="22"/>
      <c r="G8349" s="23"/>
      <c r="H8349" s="24"/>
      <c r="I8349" s="24"/>
      <c r="J8349" s="24"/>
    </row>
    <row r="8350" spans="5:10" x14ac:dyDescent="0.2">
      <c r="E8350" s="21"/>
      <c r="F8350" s="22"/>
      <c r="G8350" s="23"/>
      <c r="H8350" s="24"/>
      <c r="I8350" s="24"/>
      <c r="J8350" s="24"/>
    </row>
    <row r="8351" spans="5:10" x14ac:dyDescent="0.2">
      <c r="E8351" s="21"/>
      <c r="F8351" s="22"/>
      <c r="G8351" s="23"/>
      <c r="H8351" s="24"/>
      <c r="I8351" s="24"/>
      <c r="J8351" s="24"/>
    </row>
    <row r="8352" spans="5:10" x14ac:dyDescent="0.2">
      <c r="E8352" s="21"/>
      <c r="F8352" s="22"/>
      <c r="G8352" s="23"/>
      <c r="H8352" s="24"/>
      <c r="I8352" s="24"/>
      <c r="J8352" s="24"/>
    </row>
    <row r="8353" spans="5:10" x14ac:dyDescent="0.2">
      <c r="E8353" s="21"/>
      <c r="F8353" s="22"/>
      <c r="G8353" s="23"/>
      <c r="H8353" s="24"/>
      <c r="I8353" s="24"/>
      <c r="J8353" s="24"/>
    </row>
    <row r="8354" spans="5:10" x14ac:dyDescent="0.2">
      <c r="E8354" s="21"/>
      <c r="F8354" s="22"/>
      <c r="G8354" s="23"/>
      <c r="H8354" s="24"/>
      <c r="I8354" s="24"/>
      <c r="J8354" s="24"/>
    </row>
    <row r="8355" spans="5:10" x14ac:dyDescent="0.2">
      <c r="E8355" s="21"/>
      <c r="F8355" s="22"/>
      <c r="G8355" s="23"/>
      <c r="H8355" s="24"/>
      <c r="I8355" s="24"/>
      <c r="J8355" s="24"/>
    </row>
    <row r="8356" spans="5:10" x14ac:dyDescent="0.2">
      <c r="E8356" s="21"/>
      <c r="F8356" s="22"/>
      <c r="G8356" s="23"/>
      <c r="H8356" s="24"/>
      <c r="I8356" s="24"/>
      <c r="J8356" s="24"/>
    </row>
    <row r="8357" spans="5:10" x14ac:dyDescent="0.2">
      <c r="E8357" s="21"/>
      <c r="F8357" s="22"/>
      <c r="G8357" s="23"/>
      <c r="H8357" s="24"/>
      <c r="I8357" s="24"/>
      <c r="J8357" s="24"/>
    </row>
    <row r="8358" spans="5:10" x14ac:dyDescent="0.2">
      <c r="E8358" s="21"/>
      <c r="F8358" s="22"/>
      <c r="G8358" s="23"/>
      <c r="H8358" s="24"/>
      <c r="I8358" s="24"/>
      <c r="J8358" s="24"/>
    </row>
    <row r="8359" spans="5:10" x14ac:dyDescent="0.2">
      <c r="E8359" s="21"/>
      <c r="F8359" s="22"/>
      <c r="G8359" s="23"/>
      <c r="H8359" s="24"/>
      <c r="I8359" s="24"/>
      <c r="J8359" s="24"/>
    </row>
    <row r="8360" spans="5:10" x14ac:dyDescent="0.2">
      <c r="E8360" s="21"/>
      <c r="F8360" s="22"/>
      <c r="G8360" s="23"/>
      <c r="H8360" s="24"/>
      <c r="I8360" s="24"/>
      <c r="J8360" s="24"/>
    </row>
    <row r="8361" spans="5:10" x14ac:dyDescent="0.2">
      <c r="E8361" s="21"/>
      <c r="F8361" s="22"/>
      <c r="G8361" s="23"/>
      <c r="H8361" s="24"/>
      <c r="I8361" s="24"/>
      <c r="J8361" s="24"/>
    </row>
    <row r="8362" spans="5:10" x14ac:dyDescent="0.2">
      <c r="E8362" s="21"/>
      <c r="F8362" s="22"/>
      <c r="G8362" s="23"/>
      <c r="H8362" s="24"/>
      <c r="I8362" s="24"/>
      <c r="J8362" s="24"/>
    </row>
    <row r="8363" spans="5:10" x14ac:dyDescent="0.2">
      <c r="E8363" s="21"/>
      <c r="F8363" s="22"/>
      <c r="G8363" s="23"/>
      <c r="H8363" s="24"/>
      <c r="I8363" s="24"/>
      <c r="J8363" s="24"/>
    </row>
    <row r="8364" spans="5:10" x14ac:dyDescent="0.2">
      <c r="E8364" s="21"/>
      <c r="F8364" s="22"/>
      <c r="G8364" s="23"/>
      <c r="H8364" s="24"/>
      <c r="I8364" s="24"/>
      <c r="J8364" s="24"/>
    </row>
    <row r="8365" spans="5:10" x14ac:dyDescent="0.2">
      <c r="E8365" s="21"/>
      <c r="F8365" s="22"/>
      <c r="G8365" s="23"/>
      <c r="H8365" s="24"/>
      <c r="I8365" s="24"/>
      <c r="J8365" s="24"/>
    </row>
    <row r="8366" spans="5:10" x14ac:dyDescent="0.2">
      <c r="E8366" s="21"/>
      <c r="F8366" s="22"/>
      <c r="G8366" s="23"/>
      <c r="H8366" s="24"/>
      <c r="I8366" s="24"/>
      <c r="J8366" s="24"/>
    </row>
    <row r="8367" spans="5:10" x14ac:dyDescent="0.2">
      <c r="E8367" s="21"/>
      <c r="F8367" s="22"/>
      <c r="G8367" s="23"/>
      <c r="H8367" s="24"/>
      <c r="I8367" s="24"/>
      <c r="J8367" s="24"/>
    </row>
    <row r="8368" spans="5:10" x14ac:dyDescent="0.2">
      <c r="E8368" s="21"/>
      <c r="F8368" s="22"/>
      <c r="G8368" s="23"/>
      <c r="H8368" s="24"/>
      <c r="I8368" s="24"/>
      <c r="J8368" s="24"/>
    </row>
    <row r="8369" spans="5:10" x14ac:dyDescent="0.2">
      <c r="E8369" s="21"/>
      <c r="F8369" s="22"/>
      <c r="G8369" s="23"/>
      <c r="H8369" s="24"/>
      <c r="I8369" s="24"/>
      <c r="J8369" s="24"/>
    </row>
    <row r="8370" spans="5:10" x14ac:dyDescent="0.2">
      <c r="E8370" s="21"/>
      <c r="F8370" s="22"/>
      <c r="G8370" s="23"/>
      <c r="H8370" s="24"/>
      <c r="I8370" s="24"/>
      <c r="J8370" s="24"/>
    </row>
    <row r="8371" spans="5:10" x14ac:dyDescent="0.2">
      <c r="E8371" s="21"/>
      <c r="F8371" s="22"/>
      <c r="G8371" s="23"/>
      <c r="H8371" s="24"/>
      <c r="I8371" s="24"/>
      <c r="J8371" s="24"/>
    </row>
    <row r="8372" spans="5:10" x14ac:dyDescent="0.2">
      <c r="E8372" s="21"/>
      <c r="F8372" s="22"/>
      <c r="G8372" s="23"/>
      <c r="H8372" s="24"/>
      <c r="I8372" s="24"/>
      <c r="J8372" s="24"/>
    </row>
    <row r="8373" spans="5:10" x14ac:dyDescent="0.2">
      <c r="E8373" s="21"/>
      <c r="F8373" s="22"/>
      <c r="G8373" s="23"/>
      <c r="H8373" s="24"/>
      <c r="I8373" s="24"/>
      <c r="J8373" s="24"/>
    </row>
    <row r="8374" spans="5:10" x14ac:dyDescent="0.2">
      <c r="E8374" s="21"/>
      <c r="F8374" s="22"/>
      <c r="G8374" s="23"/>
      <c r="H8374" s="24"/>
      <c r="I8374" s="24"/>
      <c r="J8374" s="24"/>
    </row>
    <row r="8375" spans="5:10" x14ac:dyDescent="0.2">
      <c r="E8375" s="21"/>
      <c r="F8375" s="22"/>
      <c r="G8375" s="23"/>
      <c r="H8375" s="24"/>
      <c r="I8375" s="24"/>
      <c r="J8375" s="24"/>
    </row>
    <row r="8376" spans="5:10" x14ac:dyDescent="0.2">
      <c r="E8376" s="21"/>
      <c r="F8376" s="22"/>
      <c r="G8376" s="23"/>
      <c r="H8376" s="24"/>
      <c r="I8376" s="24"/>
      <c r="J8376" s="24"/>
    </row>
    <row r="8377" spans="5:10" x14ac:dyDescent="0.2">
      <c r="E8377" s="21"/>
      <c r="F8377" s="22"/>
      <c r="G8377" s="23"/>
      <c r="H8377" s="24"/>
      <c r="I8377" s="24"/>
      <c r="J8377" s="24"/>
    </row>
    <row r="8378" spans="5:10" x14ac:dyDescent="0.2">
      <c r="E8378" s="21"/>
      <c r="F8378" s="22"/>
      <c r="G8378" s="23"/>
      <c r="H8378" s="24"/>
      <c r="I8378" s="24"/>
      <c r="J8378" s="24"/>
    </row>
    <row r="8379" spans="5:10" x14ac:dyDescent="0.2">
      <c r="E8379" s="21"/>
      <c r="F8379" s="22"/>
      <c r="G8379" s="23"/>
      <c r="H8379" s="24"/>
      <c r="I8379" s="24"/>
      <c r="J8379" s="24"/>
    </row>
    <row r="8380" spans="5:10" x14ac:dyDescent="0.2">
      <c r="E8380" s="21"/>
      <c r="F8380" s="22"/>
      <c r="G8380" s="23"/>
      <c r="H8380" s="24"/>
      <c r="I8380" s="24"/>
      <c r="J8380" s="24"/>
    </row>
    <row r="8381" spans="5:10" x14ac:dyDescent="0.2">
      <c r="E8381" s="21"/>
      <c r="F8381" s="22"/>
      <c r="G8381" s="23"/>
      <c r="H8381" s="24"/>
      <c r="I8381" s="24"/>
      <c r="J8381" s="24"/>
    </row>
    <row r="8382" spans="5:10" x14ac:dyDescent="0.2">
      <c r="E8382" s="21"/>
      <c r="F8382" s="22"/>
      <c r="G8382" s="23"/>
      <c r="H8382" s="24"/>
      <c r="I8382" s="24"/>
      <c r="J8382" s="24"/>
    </row>
    <row r="8383" spans="5:10" x14ac:dyDescent="0.2">
      <c r="E8383" s="21"/>
      <c r="F8383" s="22"/>
      <c r="G8383" s="23"/>
      <c r="H8383" s="24"/>
      <c r="I8383" s="24"/>
      <c r="J8383" s="24"/>
    </row>
    <row r="8384" spans="5:10" x14ac:dyDescent="0.2">
      <c r="E8384" s="21"/>
      <c r="F8384" s="22"/>
      <c r="G8384" s="23"/>
      <c r="H8384" s="24"/>
      <c r="I8384" s="24"/>
      <c r="J8384" s="24"/>
    </row>
    <row r="8385" spans="5:10" x14ac:dyDescent="0.2">
      <c r="E8385" s="21"/>
      <c r="F8385" s="22"/>
      <c r="G8385" s="23"/>
      <c r="H8385" s="24"/>
      <c r="I8385" s="24"/>
      <c r="J8385" s="24"/>
    </row>
    <row r="8386" spans="5:10" x14ac:dyDescent="0.2">
      <c r="E8386" s="21"/>
      <c r="F8386" s="22"/>
      <c r="G8386" s="23"/>
      <c r="H8386" s="24"/>
      <c r="I8386" s="24"/>
      <c r="J8386" s="24"/>
    </row>
    <row r="8387" spans="5:10" x14ac:dyDescent="0.2">
      <c r="E8387" s="21"/>
      <c r="F8387" s="22"/>
      <c r="G8387" s="23"/>
      <c r="H8387" s="24"/>
      <c r="I8387" s="24"/>
      <c r="J8387" s="24"/>
    </row>
    <row r="8388" spans="5:10" x14ac:dyDescent="0.2">
      <c r="E8388" s="21"/>
      <c r="F8388" s="22"/>
      <c r="G8388" s="23"/>
      <c r="H8388" s="24"/>
      <c r="I8388" s="24"/>
      <c r="J8388" s="24"/>
    </row>
    <row r="8389" spans="5:10" x14ac:dyDescent="0.2">
      <c r="E8389" s="21"/>
      <c r="F8389" s="22"/>
      <c r="G8389" s="23"/>
      <c r="H8389" s="24"/>
      <c r="I8389" s="24"/>
      <c r="J8389" s="24"/>
    </row>
    <row r="8390" spans="5:10" x14ac:dyDescent="0.2">
      <c r="E8390" s="21"/>
      <c r="F8390" s="22"/>
      <c r="G8390" s="23"/>
      <c r="H8390" s="24"/>
      <c r="I8390" s="24"/>
      <c r="J8390" s="24"/>
    </row>
    <row r="8391" spans="5:10" x14ac:dyDescent="0.2">
      <c r="E8391" s="21"/>
      <c r="F8391" s="22"/>
      <c r="G8391" s="23"/>
      <c r="H8391" s="24"/>
      <c r="I8391" s="24"/>
      <c r="J8391" s="24"/>
    </row>
    <row r="8392" spans="5:10" x14ac:dyDescent="0.2">
      <c r="E8392" s="21"/>
      <c r="F8392" s="22"/>
      <c r="G8392" s="23"/>
      <c r="H8392" s="24"/>
      <c r="I8392" s="24"/>
      <c r="J8392" s="24"/>
    </row>
    <row r="8393" spans="5:10" x14ac:dyDescent="0.2">
      <c r="E8393" s="21"/>
      <c r="F8393" s="22"/>
      <c r="G8393" s="23"/>
      <c r="H8393" s="24"/>
      <c r="I8393" s="24"/>
      <c r="J8393" s="24"/>
    </row>
    <row r="8394" spans="5:10" x14ac:dyDescent="0.2">
      <c r="E8394" s="21"/>
      <c r="F8394" s="22"/>
      <c r="G8394" s="23"/>
      <c r="H8394" s="24"/>
      <c r="I8394" s="24"/>
      <c r="J8394" s="24"/>
    </row>
    <row r="8395" spans="5:10" x14ac:dyDescent="0.2">
      <c r="E8395" s="21"/>
      <c r="F8395" s="22"/>
      <c r="G8395" s="23"/>
      <c r="H8395" s="24"/>
      <c r="I8395" s="24"/>
      <c r="J8395" s="24"/>
    </row>
    <row r="8396" spans="5:10" x14ac:dyDescent="0.2">
      <c r="E8396" s="21"/>
      <c r="F8396" s="22"/>
      <c r="G8396" s="23"/>
      <c r="H8396" s="24"/>
      <c r="I8396" s="24"/>
      <c r="J8396" s="24"/>
    </row>
    <row r="8397" spans="5:10" x14ac:dyDescent="0.2">
      <c r="E8397" s="21"/>
      <c r="F8397" s="22"/>
      <c r="G8397" s="23"/>
      <c r="H8397" s="24"/>
      <c r="I8397" s="24"/>
      <c r="J8397" s="24"/>
    </row>
    <row r="8398" spans="5:10" x14ac:dyDescent="0.2">
      <c r="E8398" s="21"/>
      <c r="F8398" s="22"/>
      <c r="G8398" s="23"/>
      <c r="H8398" s="24"/>
      <c r="I8398" s="24"/>
      <c r="J8398" s="24"/>
    </row>
    <row r="8399" spans="5:10" x14ac:dyDescent="0.2">
      <c r="E8399" s="21"/>
      <c r="F8399" s="22"/>
      <c r="G8399" s="23"/>
      <c r="H8399" s="24"/>
      <c r="I8399" s="24"/>
      <c r="J8399" s="24"/>
    </row>
    <row r="8400" spans="5:10" x14ac:dyDescent="0.2">
      <c r="E8400" s="21"/>
      <c r="F8400" s="22"/>
      <c r="G8400" s="23"/>
      <c r="H8400" s="24"/>
      <c r="I8400" s="24"/>
      <c r="J8400" s="24"/>
    </row>
    <row r="8401" spans="5:10" x14ac:dyDescent="0.2">
      <c r="E8401" s="21"/>
      <c r="F8401" s="22"/>
      <c r="G8401" s="23"/>
      <c r="H8401" s="24"/>
      <c r="I8401" s="24"/>
      <c r="J8401" s="24"/>
    </row>
    <row r="8402" spans="5:10" x14ac:dyDescent="0.2">
      <c r="E8402" s="21"/>
      <c r="F8402" s="22"/>
      <c r="G8402" s="23"/>
      <c r="H8402" s="24"/>
      <c r="I8402" s="24"/>
      <c r="J8402" s="24"/>
    </row>
    <row r="8403" spans="5:10" x14ac:dyDescent="0.2">
      <c r="E8403" s="21"/>
      <c r="F8403" s="22"/>
      <c r="G8403" s="23"/>
      <c r="H8403" s="24"/>
      <c r="I8403" s="24"/>
      <c r="J8403" s="24"/>
    </row>
    <row r="8404" spans="5:10" x14ac:dyDescent="0.2">
      <c r="E8404" s="21"/>
      <c r="F8404" s="22"/>
      <c r="G8404" s="23"/>
      <c r="H8404" s="24"/>
      <c r="I8404" s="24"/>
      <c r="J8404" s="24"/>
    </row>
    <row r="8405" spans="5:10" x14ac:dyDescent="0.2">
      <c r="E8405" s="21"/>
      <c r="F8405" s="22"/>
      <c r="G8405" s="23"/>
      <c r="H8405" s="24"/>
      <c r="I8405" s="24"/>
      <c r="J8405" s="24"/>
    </row>
    <row r="8406" spans="5:10" x14ac:dyDescent="0.2">
      <c r="E8406" s="21"/>
      <c r="F8406" s="22"/>
      <c r="G8406" s="23"/>
      <c r="H8406" s="24"/>
      <c r="I8406" s="24"/>
      <c r="J8406" s="24"/>
    </row>
    <row r="8407" spans="5:10" x14ac:dyDescent="0.2">
      <c r="E8407" s="21"/>
      <c r="F8407" s="22"/>
      <c r="G8407" s="23"/>
      <c r="H8407" s="24"/>
      <c r="I8407" s="24"/>
      <c r="J8407" s="24"/>
    </row>
    <row r="8408" spans="5:10" x14ac:dyDescent="0.2">
      <c r="E8408" s="21"/>
      <c r="F8408" s="22"/>
      <c r="G8408" s="23"/>
      <c r="H8408" s="24"/>
      <c r="I8408" s="24"/>
      <c r="J8408" s="24"/>
    </row>
    <row r="8409" spans="5:10" x14ac:dyDescent="0.2">
      <c r="E8409" s="21"/>
      <c r="F8409" s="22"/>
      <c r="G8409" s="23"/>
      <c r="H8409" s="24"/>
      <c r="I8409" s="24"/>
      <c r="J8409" s="24"/>
    </row>
    <row r="8410" spans="5:10" x14ac:dyDescent="0.2">
      <c r="E8410" s="21"/>
      <c r="F8410" s="22"/>
      <c r="G8410" s="23"/>
      <c r="H8410" s="24"/>
      <c r="I8410" s="24"/>
      <c r="J8410" s="24"/>
    </row>
    <row r="8411" spans="5:10" x14ac:dyDescent="0.2">
      <c r="E8411" s="21"/>
      <c r="F8411" s="22"/>
      <c r="G8411" s="23"/>
      <c r="H8411" s="24"/>
      <c r="I8411" s="24"/>
      <c r="J8411" s="24"/>
    </row>
    <row r="8412" spans="5:10" x14ac:dyDescent="0.2">
      <c r="E8412" s="21"/>
      <c r="F8412" s="22"/>
      <c r="G8412" s="23"/>
      <c r="H8412" s="24"/>
      <c r="I8412" s="24"/>
      <c r="J8412" s="24"/>
    </row>
    <row r="8413" spans="5:10" x14ac:dyDescent="0.2">
      <c r="E8413" s="21"/>
      <c r="F8413" s="22"/>
      <c r="G8413" s="23"/>
      <c r="H8413" s="24"/>
      <c r="I8413" s="24"/>
      <c r="J8413" s="24"/>
    </row>
    <row r="8414" spans="5:10" x14ac:dyDescent="0.2">
      <c r="E8414" s="21"/>
      <c r="F8414" s="22"/>
      <c r="G8414" s="23"/>
      <c r="H8414" s="24"/>
      <c r="I8414" s="24"/>
      <c r="J8414" s="24"/>
    </row>
    <row r="8415" spans="5:10" x14ac:dyDescent="0.2">
      <c r="E8415" s="21"/>
      <c r="F8415" s="22"/>
      <c r="G8415" s="23"/>
      <c r="H8415" s="24"/>
      <c r="I8415" s="24"/>
      <c r="J8415" s="24"/>
    </row>
    <row r="8416" spans="5:10" x14ac:dyDescent="0.2">
      <c r="E8416" s="21"/>
      <c r="F8416" s="22"/>
      <c r="G8416" s="23"/>
      <c r="H8416" s="24"/>
      <c r="I8416" s="24"/>
      <c r="J8416" s="24"/>
    </row>
    <row r="8417" spans="5:10" x14ac:dyDescent="0.2">
      <c r="E8417" s="21"/>
      <c r="F8417" s="22"/>
      <c r="G8417" s="23"/>
      <c r="H8417" s="24"/>
      <c r="I8417" s="24"/>
      <c r="J8417" s="24"/>
    </row>
    <row r="8418" spans="5:10" x14ac:dyDescent="0.2">
      <c r="E8418" s="21"/>
      <c r="F8418" s="22"/>
      <c r="G8418" s="23"/>
      <c r="H8418" s="24"/>
      <c r="I8418" s="24"/>
      <c r="J8418" s="24"/>
    </row>
    <row r="8419" spans="5:10" x14ac:dyDescent="0.2">
      <c r="E8419" s="21"/>
      <c r="F8419" s="22"/>
      <c r="G8419" s="23"/>
      <c r="H8419" s="24"/>
      <c r="I8419" s="24"/>
      <c r="J8419" s="24"/>
    </row>
    <row r="8420" spans="5:10" x14ac:dyDescent="0.2">
      <c r="E8420" s="21"/>
      <c r="F8420" s="22"/>
      <c r="G8420" s="23"/>
      <c r="H8420" s="24"/>
      <c r="I8420" s="24"/>
      <c r="J8420" s="24"/>
    </row>
    <row r="8421" spans="5:10" x14ac:dyDescent="0.2">
      <c r="E8421" s="21"/>
      <c r="F8421" s="22"/>
      <c r="G8421" s="23"/>
      <c r="H8421" s="24"/>
      <c r="I8421" s="24"/>
      <c r="J8421" s="24"/>
    </row>
    <row r="8422" spans="5:10" x14ac:dyDescent="0.2">
      <c r="E8422" s="21"/>
      <c r="F8422" s="22"/>
      <c r="G8422" s="23"/>
      <c r="H8422" s="24"/>
      <c r="I8422" s="24"/>
      <c r="J8422" s="24"/>
    </row>
    <row r="8423" spans="5:10" x14ac:dyDescent="0.2">
      <c r="E8423" s="21"/>
      <c r="F8423" s="22"/>
      <c r="G8423" s="23"/>
      <c r="H8423" s="24"/>
      <c r="I8423" s="24"/>
      <c r="J8423" s="24"/>
    </row>
    <row r="8424" spans="5:10" x14ac:dyDescent="0.2">
      <c r="E8424" s="21"/>
      <c r="F8424" s="22"/>
      <c r="G8424" s="23"/>
      <c r="H8424" s="24"/>
      <c r="I8424" s="24"/>
      <c r="J8424" s="24"/>
    </row>
    <row r="8425" spans="5:10" x14ac:dyDescent="0.2">
      <c r="E8425" s="21"/>
      <c r="F8425" s="22"/>
      <c r="G8425" s="23"/>
      <c r="H8425" s="24"/>
      <c r="I8425" s="24"/>
      <c r="J8425" s="24"/>
    </row>
    <row r="8426" spans="5:10" x14ac:dyDescent="0.2">
      <c r="E8426" s="21"/>
      <c r="F8426" s="22"/>
      <c r="G8426" s="23"/>
      <c r="H8426" s="24"/>
      <c r="I8426" s="24"/>
      <c r="J8426" s="24"/>
    </row>
    <row r="8427" spans="5:10" x14ac:dyDescent="0.2">
      <c r="E8427" s="21"/>
      <c r="F8427" s="22"/>
      <c r="G8427" s="23"/>
      <c r="H8427" s="24"/>
      <c r="I8427" s="24"/>
      <c r="J8427" s="24"/>
    </row>
    <row r="8428" spans="5:10" x14ac:dyDescent="0.2">
      <c r="E8428" s="21"/>
      <c r="F8428" s="22"/>
      <c r="G8428" s="23"/>
      <c r="H8428" s="24"/>
      <c r="I8428" s="24"/>
      <c r="J8428" s="24"/>
    </row>
    <row r="8429" spans="5:10" x14ac:dyDescent="0.2">
      <c r="E8429" s="21"/>
      <c r="F8429" s="22"/>
      <c r="G8429" s="23"/>
      <c r="H8429" s="24"/>
      <c r="I8429" s="24"/>
      <c r="J8429" s="24"/>
    </row>
    <row r="8430" spans="5:10" x14ac:dyDescent="0.2">
      <c r="E8430" s="21"/>
      <c r="F8430" s="22"/>
      <c r="G8430" s="23"/>
      <c r="H8430" s="24"/>
      <c r="I8430" s="24"/>
      <c r="J8430" s="24"/>
    </row>
    <row r="8431" spans="5:10" x14ac:dyDescent="0.2">
      <c r="E8431" s="21"/>
      <c r="F8431" s="22"/>
      <c r="G8431" s="23"/>
      <c r="H8431" s="24"/>
      <c r="I8431" s="24"/>
      <c r="J8431" s="24"/>
    </row>
    <row r="8432" spans="5:10" x14ac:dyDescent="0.2">
      <c r="E8432" s="21"/>
      <c r="F8432" s="22"/>
      <c r="G8432" s="23"/>
      <c r="H8432" s="24"/>
      <c r="I8432" s="24"/>
      <c r="J8432" s="24"/>
    </row>
    <row r="8433" spans="5:10" x14ac:dyDescent="0.2">
      <c r="E8433" s="21"/>
      <c r="F8433" s="22"/>
      <c r="G8433" s="23"/>
      <c r="H8433" s="24"/>
      <c r="I8433" s="24"/>
      <c r="J8433" s="24"/>
    </row>
    <row r="8434" spans="5:10" x14ac:dyDescent="0.2">
      <c r="E8434" s="21"/>
      <c r="F8434" s="22"/>
      <c r="G8434" s="23"/>
      <c r="H8434" s="24"/>
      <c r="I8434" s="24"/>
      <c r="J8434" s="24"/>
    </row>
    <row r="8435" spans="5:10" x14ac:dyDescent="0.2">
      <c r="E8435" s="21"/>
      <c r="F8435" s="22"/>
      <c r="G8435" s="23"/>
      <c r="H8435" s="24"/>
      <c r="I8435" s="24"/>
      <c r="J8435" s="24"/>
    </row>
    <row r="8436" spans="5:10" x14ac:dyDescent="0.2">
      <c r="E8436" s="21"/>
      <c r="F8436" s="22"/>
      <c r="G8436" s="23"/>
      <c r="H8436" s="24"/>
      <c r="I8436" s="24"/>
      <c r="J8436" s="24"/>
    </row>
    <row r="8437" spans="5:10" x14ac:dyDescent="0.2">
      <c r="E8437" s="21"/>
      <c r="F8437" s="22"/>
      <c r="G8437" s="23"/>
      <c r="H8437" s="24"/>
      <c r="I8437" s="24"/>
      <c r="J8437" s="24"/>
    </row>
    <row r="8438" spans="5:10" x14ac:dyDescent="0.2">
      <c r="E8438" s="21"/>
      <c r="F8438" s="22"/>
      <c r="G8438" s="23"/>
      <c r="H8438" s="24"/>
      <c r="I8438" s="24"/>
      <c r="J8438" s="24"/>
    </row>
    <row r="8439" spans="5:10" x14ac:dyDescent="0.2">
      <c r="E8439" s="21"/>
      <c r="F8439" s="22"/>
      <c r="G8439" s="23"/>
      <c r="H8439" s="24"/>
      <c r="I8439" s="24"/>
      <c r="J8439" s="24"/>
    </row>
    <row r="8440" spans="5:10" x14ac:dyDescent="0.2">
      <c r="E8440" s="21"/>
      <c r="F8440" s="22"/>
      <c r="G8440" s="23"/>
      <c r="H8440" s="24"/>
      <c r="I8440" s="24"/>
      <c r="J8440" s="24"/>
    </row>
    <row r="8441" spans="5:10" x14ac:dyDescent="0.2">
      <c r="E8441" s="21"/>
      <c r="F8441" s="22"/>
      <c r="G8441" s="23"/>
      <c r="H8441" s="24"/>
      <c r="I8441" s="24"/>
      <c r="J8441" s="24"/>
    </row>
    <row r="8442" spans="5:10" x14ac:dyDescent="0.2">
      <c r="E8442" s="21"/>
      <c r="F8442" s="22"/>
      <c r="G8442" s="23"/>
      <c r="H8442" s="24"/>
      <c r="I8442" s="24"/>
      <c r="J8442" s="24"/>
    </row>
    <row r="8443" spans="5:10" x14ac:dyDescent="0.2">
      <c r="E8443" s="21"/>
      <c r="F8443" s="22"/>
      <c r="G8443" s="23"/>
      <c r="H8443" s="24"/>
      <c r="I8443" s="24"/>
      <c r="J8443" s="24"/>
    </row>
    <row r="8444" spans="5:10" x14ac:dyDescent="0.2">
      <c r="E8444" s="21"/>
      <c r="F8444" s="22"/>
      <c r="G8444" s="23"/>
      <c r="H8444" s="24"/>
      <c r="I8444" s="24"/>
      <c r="J8444" s="24"/>
    </row>
    <row r="8445" spans="5:10" x14ac:dyDescent="0.2">
      <c r="E8445" s="21"/>
      <c r="F8445" s="22"/>
      <c r="G8445" s="23"/>
      <c r="H8445" s="24"/>
      <c r="I8445" s="24"/>
      <c r="J8445" s="24"/>
    </row>
    <row r="8446" spans="5:10" x14ac:dyDescent="0.2">
      <c r="E8446" s="21"/>
      <c r="F8446" s="22"/>
      <c r="G8446" s="23"/>
      <c r="H8446" s="24"/>
      <c r="I8446" s="24"/>
      <c r="J8446" s="24"/>
    </row>
    <row r="8447" spans="5:10" x14ac:dyDescent="0.2">
      <c r="E8447" s="21"/>
      <c r="F8447" s="22"/>
      <c r="G8447" s="23"/>
      <c r="H8447" s="24"/>
      <c r="I8447" s="24"/>
      <c r="J8447" s="24"/>
    </row>
    <row r="8448" spans="5:10" x14ac:dyDescent="0.2">
      <c r="E8448" s="21"/>
      <c r="F8448" s="22"/>
      <c r="G8448" s="23"/>
      <c r="H8448" s="24"/>
      <c r="I8448" s="24"/>
      <c r="J8448" s="24"/>
    </row>
    <row r="8449" spans="5:10" x14ac:dyDescent="0.2">
      <c r="E8449" s="21"/>
      <c r="F8449" s="22"/>
      <c r="G8449" s="23"/>
      <c r="H8449" s="24"/>
      <c r="I8449" s="24"/>
      <c r="J8449" s="24"/>
    </row>
    <row r="8450" spans="5:10" x14ac:dyDescent="0.2">
      <c r="E8450" s="21"/>
      <c r="F8450" s="22"/>
      <c r="G8450" s="23"/>
      <c r="H8450" s="24"/>
      <c r="I8450" s="24"/>
      <c r="J8450" s="24"/>
    </row>
    <row r="8451" spans="5:10" x14ac:dyDescent="0.2">
      <c r="E8451" s="21"/>
      <c r="F8451" s="22"/>
      <c r="G8451" s="23"/>
      <c r="H8451" s="24"/>
      <c r="I8451" s="24"/>
      <c r="J8451" s="24"/>
    </row>
    <row r="8452" spans="5:10" x14ac:dyDescent="0.2">
      <c r="E8452" s="21"/>
      <c r="F8452" s="22"/>
      <c r="G8452" s="23"/>
      <c r="H8452" s="24"/>
      <c r="I8452" s="24"/>
      <c r="J8452" s="24"/>
    </row>
    <row r="8453" spans="5:10" x14ac:dyDescent="0.2">
      <c r="E8453" s="21"/>
      <c r="F8453" s="22"/>
      <c r="G8453" s="23"/>
      <c r="H8453" s="24"/>
      <c r="I8453" s="24"/>
      <c r="J8453" s="24"/>
    </row>
    <row r="8454" spans="5:10" x14ac:dyDescent="0.2">
      <c r="E8454" s="21"/>
      <c r="F8454" s="22"/>
      <c r="G8454" s="23"/>
      <c r="H8454" s="24"/>
      <c r="I8454" s="24"/>
      <c r="J8454" s="24"/>
    </row>
    <row r="8455" spans="5:10" x14ac:dyDescent="0.2">
      <c r="E8455" s="21"/>
      <c r="F8455" s="22"/>
      <c r="G8455" s="23"/>
      <c r="H8455" s="24"/>
      <c r="I8455" s="24"/>
      <c r="J8455" s="24"/>
    </row>
    <row r="8456" spans="5:10" x14ac:dyDescent="0.2">
      <c r="E8456" s="21"/>
      <c r="F8456" s="22"/>
      <c r="G8456" s="23"/>
      <c r="H8456" s="24"/>
      <c r="I8456" s="24"/>
      <c r="J8456" s="24"/>
    </row>
    <row r="8457" spans="5:10" x14ac:dyDescent="0.2">
      <c r="E8457" s="21"/>
      <c r="F8457" s="22"/>
      <c r="G8457" s="23"/>
      <c r="H8457" s="24"/>
      <c r="I8457" s="24"/>
      <c r="J8457" s="24"/>
    </row>
    <row r="8458" spans="5:10" x14ac:dyDescent="0.2">
      <c r="E8458" s="21"/>
      <c r="F8458" s="22"/>
      <c r="G8458" s="23"/>
      <c r="H8458" s="24"/>
      <c r="I8458" s="24"/>
      <c r="J8458" s="24"/>
    </row>
    <row r="8459" spans="5:10" x14ac:dyDescent="0.2">
      <c r="E8459" s="21"/>
      <c r="F8459" s="22"/>
      <c r="G8459" s="23"/>
      <c r="H8459" s="24"/>
      <c r="I8459" s="24"/>
      <c r="J8459" s="24"/>
    </row>
    <row r="8460" spans="5:10" x14ac:dyDescent="0.2">
      <c r="E8460" s="21"/>
      <c r="F8460" s="22"/>
      <c r="G8460" s="23"/>
      <c r="H8460" s="24"/>
      <c r="I8460" s="24"/>
      <c r="J8460" s="24"/>
    </row>
    <row r="8461" spans="5:10" x14ac:dyDescent="0.2">
      <c r="E8461" s="21"/>
      <c r="F8461" s="22"/>
      <c r="G8461" s="23"/>
      <c r="H8461" s="24"/>
      <c r="I8461" s="24"/>
      <c r="J8461" s="24"/>
    </row>
    <row r="8462" spans="5:10" x14ac:dyDescent="0.2">
      <c r="E8462" s="21"/>
      <c r="F8462" s="22"/>
      <c r="G8462" s="23"/>
      <c r="H8462" s="24"/>
      <c r="I8462" s="24"/>
      <c r="J8462" s="24"/>
    </row>
    <row r="8463" spans="5:10" x14ac:dyDescent="0.2">
      <c r="E8463" s="21"/>
      <c r="F8463" s="22"/>
      <c r="G8463" s="23"/>
      <c r="H8463" s="24"/>
      <c r="I8463" s="24"/>
      <c r="J8463" s="24"/>
    </row>
    <row r="8464" spans="5:10" x14ac:dyDescent="0.2">
      <c r="E8464" s="21"/>
      <c r="F8464" s="22"/>
      <c r="G8464" s="23"/>
      <c r="H8464" s="24"/>
      <c r="I8464" s="24"/>
      <c r="J8464" s="24"/>
    </row>
    <row r="8465" spans="5:10" x14ac:dyDescent="0.2">
      <c r="E8465" s="21"/>
      <c r="F8465" s="22"/>
      <c r="G8465" s="23"/>
      <c r="H8465" s="24"/>
      <c r="I8465" s="24"/>
      <c r="J8465" s="24"/>
    </row>
    <row r="8466" spans="5:10" x14ac:dyDescent="0.2">
      <c r="E8466" s="21"/>
      <c r="F8466" s="22"/>
      <c r="G8466" s="23"/>
      <c r="H8466" s="24"/>
      <c r="I8466" s="24"/>
      <c r="J8466" s="24"/>
    </row>
    <row r="8467" spans="5:10" x14ac:dyDescent="0.2">
      <c r="E8467" s="21"/>
      <c r="F8467" s="22"/>
      <c r="G8467" s="23"/>
      <c r="H8467" s="24"/>
      <c r="I8467" s="24"/>
      <c r="J8467" s="24"/>
    </row>
    <row r="8468" spans="5:10" x14ac:dyDescent="0.2">
      <c r="E8468" s="21"/>
      <c r="F8468" s="22"/>
      <c r="G8468" s="23"/>
      <c r="H8468" s="24"/>
      <c r="I8468" s="24"/>
      <c r="J8468" s="24"/>
    </row>
    <row r="8469" spans="5:10" x14ac:dyDescent="0.2">
      <c r="E8469" s="21"/>
      <c r="F8469" s="22"/>
      <c r="G8469" s="23"/>
      <c r="H8469" s="24"/>
      <c r="I8469" s="24"/>
      <c r="J8469" s="24"/>
    </row>
    <row r="8470" spans="5:10" x14ac:dyDescent="0.2">
      <c r="E8470" s="21"/>
      <c r="F8470" s="22"/>
      <c r="G8470" s="23"/>
      <c r="H8470" s="24"/>
      <c r="I8470" s="24"/>
      <c r="J8470" s="24"/>
    </row>
    <row r="8471" spans="5:10" x14ac:dyDescent="0.2">
      <c r="E8471" s="21"/>
      <c r="F8471" s="22"/>
      <c r="G8471" s="23"/>
      <c r="H8471" s="24"/>
      <c r="I8471" s="24"/>
      <c r="J8471" s="24"/>
    </row>
    <row r="8472" spans="5:10" x14ac:dyDescent="0.2">
      <c r="E8472" s="21"/>
      <c r="F8472" s="22"/>
      <c r="G8472" s="23"/>
      <c r="H8472" s="24"/>
      <c r="I8472" s="24"/>
      <c r="J8472" s="24"/>
    </row>
    <row r="8473" spans="5:10" x14ac:dyDescent="0.2">
      <c r="E8473" s="21"/>
      <c r="F8473" s="22"/>
      <c r="G8473" s="23"/>
      <c r="H8473" s="24"/>
      <c r="I8473" s="24"/>
      <c r="J8473" s="24"/>
    </row>
    <row r="8474" spans="5:10" x14ac:dyDescent="0.2">
      <c r="E8474" s="21"/>
      <c r="F8474" s="22"/>
      <c r="G8474" s="23"/>
      <c r="H8474" s="24"/>
      <c r="I8474" s="24"/>
      <c r="J8474" s="24"/>
    </row>
    <row r="8475" spans="5:10" x14ac:dyDescent="0.2">
      <c r="E8475" s="21"/>
      <c r="F8475" s="22"/>
      <c r="G8475" s="23"/>
      <c r="H8475" s="24"/>
      <c r="I8475" s="24"/>
      <c r="J8475" s="24"/>
    </row>
    <row r="8476" spans="5:10" x14ac:dyDescent="0.2">
      <c r="E8476" s="21"/>
      <c r="F8476" s="22"/>
      <c r="G8476" s="23"/>
      <c r="H8476" s="24"/>
      <c r="I8476" s="24"/>
      <c r="J8476" s="24"/>
    </row>
    <row r="8477" spans="5:10" x14ac:dyDescent="0.2">
      <c r="E8477" s="21"/>
      <c r="F8477" s="22"/>
      <c r="G8477" s="23"/>
      <c r="H8477" s="24"/>
      <c r="I8477" s="24"/>
      <c r="J8477" s="24"/>
    </row>
    <row r="8478" spans="5:10" x14ac:dyDescent="0.2">
      <c r="E8478" s="21"/>
      <c r="F8478" s="22"/>
      <c r="G8478" s="23"/>
      <c r="H8478" s="24"/>
      <c r="I8478" s="24"/>
      <c r="J8478" s="24"/>
    </row>
    <row r="8479" spans="5:10" x14ac:dyDescent="0.2">
      <c r="E8479" s="21"/>
      <c r="F8479" s="22"/>
      <c r="G8479" s="23"/>
      <c r="H8479" s="24"/>
      <c r="I8479" s="24"/>
      <c r="J8479" s="24"/>
    </row>
    <row r="8480" spans="5:10" x14ac:dyDescent="0.2">
      <c r="E8480" s="21"/>
      <c r="F8480" s="22"/>
      <c r="G8480" s="23"/>
      <c r="H8480" s="24"/>
      <c r="I8480" s="24"/>
      <c r="J8480" s="24"/>
    </row>
    <row r="8481" spans="5:10" x14ac:dyDescent="0.2">
      <c r="E8481" s="21"/>
      <c r="F8481" s="22"/>
      <c r="G8481" s="23"/>
      <c r="H8481" s="24"/>
      <c r="I8481" s="24"/>
      <c r="J8481" s="24"/>
    </row>
    <row r="8482" spans="5:10" x14ac:dyDescent="0.2">
      <c r="E8482" s="21"/>
      <c r="F8482" s="22"/>
      <c r="G8482" s="23"/>
      <c r="H8482" s="24"/>
      <c r="I8482" s="24"/>
      <c r="J8482" s="24"/>
    </row>
    <row r="8483" spans="5:10" x14ac:dyDescent="0.2">
      <c r="E8483" s="21"/>
      <c r="F8483" s="22"/>
      <c r="G8483" s="23"/>
      <c r="H8483" s="24"/>
      <c r="I8483" s="24"/>
      <c r="J8483" s="24"/>
    </row>
    <row r="8484" spans="5:10" x14ac:dyDescent="0.2">
      <c r="E8484" s="21"/>
      <c r="F8484" s="22"/>
      <c r="G8484" s="23"/>
      <c r="H8484" s="24"/>
      <c r="I8484" s="24"/>
      <c r="J8484" s="24"/>
    </row>
    <row r="8485" spans="5:10" x14ac:dyDescent="0.2">
      <c r="E8485" s="21"/>
      <c r="F8485" s="22"/>
      <c r="G8485" s="23"/>
      <c r="H8485" s="24"/>
      <c r="I8485" s="24"/>
      <c r="J8485" s="24"/>
    </row>
    <row r="8486" spans="5:10" x14ac:dyDescent="0.2">
      <c r="E8486" s="21"/>
      <c r="F8486" s="22"/>
      <c r="G8486" s="23"/>
      <c r="H8486" s="24"/>
      <c r="I8486" s="24"/>
      <c r="J8486" s="24"/>
    </row>
    <row r="8487" spans="5:10" x14ac:dyDescent="0.2">
      <c r="E8487" s="21"/>
      <c r="F8487" s="22"/>
      <c r="G8487" s="23"/>
      <c r="H8487" s="24"/>
      <c r="I8487" s="24"/>
      <c r="J8487" s="24"/>
    </row>
    <row r="8488" spans="5:10" x14ac:dyDescent="0.2">
      <c r="E8488" s="21"/>
      <c r="F8488" s="22"/>
      <c r="G8488" s="23"/>
      <c r="H8488" s="24"/>
      <c r="I8488" s="24"/>
      <c r="J8488" s="24"/>
    </row>
    <row r="8489" spans="5:10" x14ac:dyDescent="0.2">
      <c r="E8489" s="21"/>
      <c r="F8489" s="22"/>
      <c r="G8489" s="23"/>
      <c r="H8489" s="24"/>
      <c r="I8489" s="24"/>
      <c r="J8489" s="24"/>
    </row>
    <row r="8490" spans="5:10" x14ac:dyDescent="0.2">
      <c r="E8490" s="21"/>
      <c r="F8490" s="22"/>
      <c r="G8490" s="23"/>
      <c r="H8490" s="24"/>
      <c r="I8490" s="24"/>
      <c r="J8490" s="24"/>
    </row>
    <row r="8491" spans="5:10" x14ac:dyDescent="0.2">
      <c r="E8491" s="21"/>
      <c r="F8491" s="22"/>
      <c r="G8491" s="23"/>
      <c r="H8491" s="24"/>
      <c r="I8491" s="24"/>
      <c r="J8491" s="24"/>
    </row>
    <row r="8492" spans="5:10" x14ac:dyDescent="0.2">
      <c r="E8492" s="21"/>
      <c r="F8492" s="22"/>
      <c r="G8492" s="23"/>
      <c r="H8492" s="24"/>
      <c r="I8492" s="24"/>
      <c r="J8492" s="24"/>
    </row>
    <row r="8493" spans="5:10" x14ac:dyDescent="0.2">
      <c r="E8493" s="21"/>
      <c r="F8493" s="22"/>
      <c r="G8493" s="23"/>
      <c r="H8493" s="24"/>
      <c r="I8493" s="24"/>
      <c r="J8493" s="24"/>
    </row>
    <row r="8494" spans="5:10" x14ac:dyDescent="0.2">
      <c r="E8494" s="21"/>
      <c r="F8494" s="22"/>
      <c r="G8494" s="23"/>
      <c r="H8494" s="24"/>
      <c r="I8494" s="24"/>
      <c r="J8494" s="24"/>
    </row>
    <row r="8495" spans="5:10" x14ac:dyDescent="0.2">
      <c r="E8495" s="21"/>
      <c r="F8495" s="22"/>
      <c r="G8495" s="23"/>
      <c r="H8495" s="24"/>
      <c r="I8495" s="24"/>
      <c r="J8495" s="24"/>
    </row>
    <row r="8496" spans="5:10" x14ac:dyDescent="0.2">
      <c r="E8496" s="21"/>
      <c r="F8496" s="22"/>
      <c r="G8496" s="23"/>
      <c r="H8496" s="24"/>
      <c r="I8496" s="24"/>
      <c r="J8496" s="24"/>
    </row>
    <row r="8497" spans="5:10" x14ac:dyDescent="0.2">
      <c r="E8497" s="21"/>
      <c r="F8497" s="22"/>
      <c r="G8497" s="23"/>
      <c r="H8497" s="24"/>
      <c r="I8497" s="24"/>
      <c r="J8497" s="24"/>
    </row>
    <row r="8498" spans="5:10" x14ac:dyDescent="0.2">
      <c r="E8498" s="21"/>
      <c r="F8498" s="22"/>
      <c r="G8498" s="23"/>
      <c r="H8498" s="24"/>
      <c r="I8498" s="24"/>
      <c r="J8498" s="24"/>
    </row>
    <row r="8499" spans="5:10" x14ac:dyDescent="0.2">
      <c r="E8499" s="21"/>
      <c r="F8499" s="22"/>
      <c r="G8499" s="23"/>
      <c r="H8499" s="24"/>
      <c r="I8499" s="24"/>
      <c r="J8499" s="24"/>
    </row>
    <row r="8500" spans="5:10" x14ac:dyDescent="0.2">
      <c r="E8500" s="21"/>
      <c r="F8500" s="22"/>
      <c r="G8500" s="23"/>
      <c r="H8500" s="24"/>
      <c r="I8500" s="24"/>
      <c r="J8500" s="24"/>
    </row>
    <row r="8501" spans="5:10" x14ac:dyDescent="0.2">
      <c r="E8501" s="21"/>
      <c r="F8501" s="22"/>
      <c r="G8501" s="23"/>
      <c r="H8501" s="24"/>
      <c r="I8501" s="24"/>
      <c r="J8501" s="24"/>
    </row>
    <row r="8502" spans="5:10" x14ac:dyDescent="0.2">
      <c r="E8502" s="21"/>
      <c r="F8502" s="22"/>
      <c r="G8502" s="23"/>
      <c r="H8502" s="24"/>
      <c r="I8502" s="24"/>
      <c r="J8502" s="24"/>
    </row>
    <row r="8503" spans="5:10" x14ac:dyDescent="0.2">
      <c r="E8503" s="21"/>
      <c r="F8503" s="22"/>
      <c r="G8503" s="23"/>
      <c r="H8503" s="24"/>
      <c r="I8503" s="24"/>
      <c r="J8503" s="24"/>
    </row>
    <row r="8504" spans="5:10" x14ac:dyDescent="0.2">
      <c r="E8504" s="21"/>
      <c r="F8504" s="22"/>
      <c r="G8504" s="23"/>
      <c r="H8504" s="24"/>
      <c r="I8504" s="24"/>
      <c r="J8504" s="24"/>
    </row>
    <row r="8505" spans="5:10" x14ac:dyDescent="0.2">
      <c r="E8505" s="21"/>
      <c r="F8505" s="22"/>
      <c r="G8505" s="23"/>
      <c r="H8505" s="24"/>
      <c r="I8505" s="24"/>
      <c r="J8505" s="24"/>
    </row>
    <row r="8506" spans="5:10" x14ac:dyDescent="0.2">
      <c r="E8506" s="21"/>
      <c r="F8506" s="22"/>
      <c r="G8506" s="23"/>
      <c r="H8506" s="24"/>
      <c r="I8506" s="24"/>
      <c r="J8506" s="24"/>
    </row>
    <row r="8507" spans="5:10" x14ac:dyDescent="0.2">
      <c r="E8507" s="21"/>
      <c r="F8507" s="22"/>
      <c r="G8507" s="23"/>
      <c r="H8507" s="24"/>
      <c r="I8507" s="24"/>
      <c r="J8507" s="24"/>
    </row>
    <row r="8508" spans="5:10" x14ac:dyDescent="0.2">
      <c r="E8508" s="21"/>
      <c r="F8508" s="22"/>
      <c r="G8508" s="23"/>
      <c r="H8508" s="24"/>
      <c r="I8508" s="24"/>
      <c r="J8508" s="24"/>
    </row>
    <row r="8509" spans="5:10" x14ac:dyDescent="0.2">
      <c r="E8509" s="21"/>
      <c r="F8509" s="22"/>
      <c r="G8509" s="23"/>
      <c r="H8509" s="24"/>
      <c r="I8509" s="24"/>
      <c r="J8509" s="24"/>
    </row>
    <row r="8510" spans="5:10" x14ac:dyDescent="0.2">
      <c r="E8510" s="21"/>
      <c r="F8510" s="22"/>
      <c r="G8510" s="23"/>
      <c r="H8510" s="24"/>
      <c r="I8510" s="24"/>
      <c r="J8510" s="24"/>
    </row>
    <row r="8511" spans="5:10" x14ac:dyDescent="0.2">
      <c r="E8511" s="21"/>
      <c r="F8511" s="22"/>
      <c r="G8511" s="23"/>
      <c r="H8511" s="24"/>
      <c r="I8511" s="24"/>
      <c r="J8511" s="24"/>
    </row>
    <row r="8512" spans="5:10" x14ac:dyDescent="0.2">
      <c r="E8512" s="21"/>
      <c r="F8512" s="22"/>
      <c r="G8512" s="23"/>
      <c r="H8512" s="24"/>
      <c r="I8512" s="24"/>
      <c r="J8512" s="24"/>
    </row>
    <row r="8513" spans="5:10" x14ac:dyDescent="0.2">
      <c r="E8513" s="21"/>
      <c r="F8513" s="22"/>
      <c r="G8513" s="23"/>
      <c r="H8513" s="24"/>
      <c r="I8513" s="24"/>
      <c r="J8513" s="24"/>
    </row>
    <row r="8514" spans="5:10" x14ac:dyDescent="0.2">
      <c r="E8514" s="21"/>
      <c r="F8514" s="22"/>
      <c r="G8514" s="23"/>
      <c r="H8514" s="24"/>
      <c r="I8514" s="24"/>
      <c r="J8514" s="24"/>
    </row>
    <row r="8515" spans="5:10" x14ac:dyDescent="0.2">
      <c r="E8515" s="21"/>
      <c r="F8515" s="22"/>
      <c r="G8515" s="23"/>
      <c r="H8515" s="24"/>
      <c r="I8515" s="24"/>
      <c r="J8515" s="24"/>
    </row>
    <row r="8516" spans="5:10" x14ac:dyDescent="0.2">
      <c r="E8516" s="21"/>
      <c r="F8516" s="22"/>
      <c r="G8516" s="23"/>
      <c r="H8516" s="24"/>
      <c r="I8516" s="24"/>
      <c r="J8516" s="24"/>
    </row>
    <row r="8517" spans="5:10" x14ac:dyDescent="0.2">
      <c r="E8517" s="21"/>
      <c r="F8517" s="22"/>
      <c r="G8517" s="23"/>
      <c r="H8517" s="24"/>
      <c r="I8517" s="24"/>
      <c r="J8517" s="24"/>
    </row>
    <row r="8518" spans="5:10" x14ac:dyDescent="0.2">
      <c r="E8518" s="21"/>
      <c r="F8518" s="22"/>
      <c r="G8518" s="23"/>
      <c r="H8518" s="24"/>
      <c r="I8518" s="24"/>
      <c r="J8518" s="24"/>
    </row>
    <row r="8519" spans="5:10" x14ac:dyDescent="0.2">
      <c r="E8519" s="21"/>
      <c r="F8519" s="22"/>
      <c r="G8519" s="23"/>
      <c r="H8519" s="24"/>
      <c r="I8519" s="24"/>
      <c r="J8519" s="24"/>
    </row>
    <row r="8520" spans="5:10" x14ac:dyDescent="0.2">
      <c r="E8520" s="21"/>
      <c r="F8520" s="22"/>
      <c r="G8520" s="23"/>
      <c r="H8520" s="24"/>
      <c r="I8520" s="24"/>
      <c r="J8520" s="24"/>
    </row>
    <row r="8521" spans="5:10" x14ac:dyDescent="0.2">
      <c r="E8521" s="21"/>
      <c r="F8521" s="22"/>
      <c r="G8521" s="23"/>
      <c r="H8521" s="24"/>
      <c r="I8521" s="24"/>
      <c r="J8521" s="24"/>
    </row>
    <row r="8522" spans="5:10" x14ac:dyDescent="0.2">
      <c r="E8522" s="21"/>
      <c r="F8522" s="22"/>
      <c r="G8522" s="23"/>
      <c r="H8522" s="24"/>
      <c r="I8522" s="24"/>
      <c r="J8522" s="24"/>
    </row>
    <row r="8523" spans="5:10" x14ac:dyDescent="0.2">
      <c r="E8523" s="21"/>
      <c r="F8523" s="22"/>
      <c r="G8523" s="23"/>
      <c r="H8523" s="24"/>
      <c r="I8523" s="24"/>
      <c r="J8523" s="24"/>
    </row>
    <row r="8524" spans="5:10" x14ac:dyDescent="0.2">
      <c r="E8524" s="21"/>
      <c r="F8524" s="22"/>
      <c r="G8524" s="23"/>
      <c r="H8524" s="24"/>
      <c r="I8524" s="24"/>
      <c r="J8524" s="24"/>
    </row>
    <row r="8525" spans="5:10" x14ac:dyDescent="0.2">
      <c r="E8525" s="21"/>
      <c r="F8525" s="22"/>
      <c r="G8525" s="23"/>
      <c r="H8525" s="24"/>
      <c r="I8525" s="24"/>
      <c r="J8525" s="24"/>
    </row>
    <row r="8526" spans="5:10" x14ac:dyDescent="0.2">
      <c r="E8526" s="21"/>
      <c r="F8526" s="22"/>
      <c r="G8526" s="23"/>
      <c r="H8526" s="24"/>
      <c r="I8526" s="24"/>
      <c r="J8526" s="24"/>
    </row>
    <row r="8527" spans="5:10" x14ac:dyDescent="0.2">
      <c r="E8527" s="21"/>
      <c r="F8527" s="22"/>
      <c r="G8527" s="23"/>
      <c r="H8527" s="24"/>
      <c r="I8527" s="24"/>
      <c r="J8527" s="24"/>
    </row>
    <row r="8528" spans="5:10" x14ac:dyDescent="0.2">
      <c r="E8528" s="21"/>
      <c r="F8528" s="22"/>
      <c r="G8528" s="23"/>
      <c r="H8528" s="24"/>
      <c r="I8528" s="24"/>
      <c r="J8528" s="24"/>
    </row>
    <row r="8529" spans="5:10" x14ac:dyDescent="0.2">
      <c r="E8529" s="21"/>
      <c r="F8529" s="22"/>
      <c r="G8529" s="23"/>
      <c r="H8529" s="24"/>
      <c r="I8529" s="24"/>
      <c r="J8529" s="24"/>
    </row>
    <row r="8530" spans="5:10" x14ac:dyDescent="0.2">
      <c r="E8530" s="21"/>
      <c r="F8530" s="22"/>
      <c r="G8530" s="23"/>
      <c r="H8530" s="24"/>
      <c r="I8530" s="24"/>
      <c r="J8530" s="24"/>
    </row>
    <row r="8531" spans="5:10" x14ac:dyDescent="0.2">
      <c r="E8531" s="21"/>
      <c r="F8531" s="22"/>
      <c r="G8531" s="23"/>
      <c r="H8531" s="24"/>
      <c r="I8531" s="24"/>
      <c r="J8531" s="24"/>
    </row>
    <row r="8532" spans="5:10" x14ac:dyDescent="0.2">
      <c r="E8532" s="21"/>
      <c r="F8532" s="22"/>
      <c r="G8532" s="23"/>
      <c r="H8532" s="24"/>
      <c r="I8532" s="24"/>
      <c r="J8532" s="24"/>
    </row>
    <row r="8533" spans="5:10" x14ac:dyDescent="0.2">
      <c r="E8533" s="21"/>
      <c r="F8533" s="22"/>
      <c r="G8533" s="23"/>
      <c r="H8533" s="24"/>
      <c r="I8533" s="24"/>
      <c r="J8533" s="24"/>
    </row>
    <row r="8534" spans="5:10" x14ac:dyDescent="0.2">
      <c r="E8534" s="21"/>
      <c r="F8534" s="22"/>
      <c r="G8534" s="23"/>
      <c r="H8534" s="24"/>
      <c r="I8534" s="24"/>
      <c r="J8534" s="24"/>
    </row>
    <row r="8535" spans="5:10" x14ac:dyDescent="0.2">
      <c r="E8535" s="21"/>
      <c r="F8535" s="22"/>
      <c r="G8535" s="23"/>
      <c r="H8535" s="24"/>
      <c r="I8535" s="24"/>
      <c r="J8535" s="24"/>
    </row>
    <row r="8536" spans="5:10" x14ac:dyDescent="0.2">
      <c r="E8536" s="21"/>
      <c r="F8536" s="22"/>
      <c r="G8536" s="23"/>
      <c r="H8536" s="24"/>
      <c r="I8536" s="24"/>
      <c r="J8536" s="24"/>
    </row>
    <row r="8537" spans="5:10" x14ac:dyDescent="0.2">
      <c r="E8537" s="21"/>
      <c r="F8537" s="22"/>
      <c r="G8537" s="23"/>
      <c r="H8537" s="24"/>
      <c r="I8537" s="24"/>
      <c r="J8537" s="24"/>
    </row>
    <row r="8538" spans="5:10" x14ac:dyDescent="0.2">
      <c r="E8538" s="21"/>
      <c r="F8538" s="22"/>
      <c r="G8538" s="23"/>
      <c r="H8538" s="24"/>
      <c r="I8538" s="24"/>
      <c r="J8538" s="24"/>
    </row>
    <row r="8539" spans="5:10" x14ac:dyDescent="0.2">
      <c r="E8539" s="21"/>
      <c r="F8539" s="22"/>
      <c r="G8539" s="23"/>
      <c r="H8539" s="24"/>
      <c r="I8539" s="24"/>
      <c r="J8539" s="24"/>
    </row>
    <row r="8540" spans="5:10" x14ac:dyDescent="0.2">
      <c r="E8540" s="21"/>
      <c r="F8540" s="22"/>
      <c r="G8540" s="23"/>
      <c r="H8540" s="24"/>
      <c r="I8540" s="24"/>
      <c r="J8540" s="24"/>
    </row>
    <row r="8541" spans="5:10" x14ac:dyDescent="0.2">
      <c r="E8541" s="21"/>
      <c r="F8541" s="22"/>
      <c r="G8541" s="23"/>
      <c r="H8541" s="24"/>
      <c r="I8541" s="24"/>
      <c r="J8541" s="24"/>
    </row>
    <row r="8542" spans="5:10" x14ac:dyDescent="0.2">
      <c r="E8542" s="21"/>
      <c r="F8542" s="22"/>
      <c r="G8542" s="23"/>
      <c r="H8542" s="24"/>
      <c r="I8542" s="24"/>
      <c r="J8542" s="24"/>
    </row>
    <row r="8543" spans="5:10" x14ac:dyDescent="0.2">
      <c r="E8543" s="21"/>
      <c r="F8543" s="22"/>
      <c r="G8543" s="23"/>
      <c r="H8543" s="24"/>
      <c r="I8543" s="24"/>
      <c r="J8543" s="24"/>
    </row>
    <row r="8544" spans="5:10" x14ac:dyDescent="0.2">
      <c r="E8544" s="21"/>
      <c r="F8544" s="22"/>
      <c r="G8544" s="23"/>
      <c r="H8544" s="24"/>
      <c r="I8544" s="24"/>
      <c r="J8544" s="24"/>
    </row>
    <row r="8545" spans="5:10" x14ac:dyDescent="0.2">
      <c r="E8545" s="21"/>
      <c r="F8545" s="22"/>
      <c r="G8545" s="23"/>
      <c r="H8545" s="24"/>
      <c r="I8545" s="24"/>
      <c r="J8545" s="24"/>
    </row>
    <row r="8546" spans="5:10" x14ac:dyDescent="0.2">
      <c r="E8546" s="21"/>
      <c r="F8546" s="22"/>
      <c r="G8546" s="23"/>
      <c r="H8546" s="24"/>
      <c r="I8546" s="24"/>
      <c r="J8546" s="24"/>
    </row>
    <row r="8547" spans="5:10" x14ac:dyDescent="0.2">
      <c r="E8547" s="21"/>
      <c r="F8547" s="22"/>
      <c r="G8547" s="23"/>
      <c r="H8547" s="24"/>
      <c r="I8547" s="24"/>
      <c r="J8547" s="24"/>
    </row>
    <row r="8548" spans="5:10" x14ac:dyDescent="0.2">
      <c r="E8548" s="21"/>
      <c r="F8548" s="22"/>
      <c r="G8548" s="23"/>
      <c r="H8548" s="24"/>
      <c r="I8548" s="24"/>
      <c r="J8548" s="24"/>
    </row>
    <row r="8549" spans="5:10" x14ac:dyDescent="0.2">
      <c r="E8549" s="21"/>
      <c r="F8549" s="22"/>
      <c r="G8549" s="23"/>
      <c r="H8549" s="24"/>
      <c r="I8549" s="24"/>
      <c r="J8549" s="24"/>
    </row>
    <row r="8550" spans="5:10" x14ac:dyDescent="0.2">
      <c r="E8550" s="21"/>
      <c r="F8550" s="22"/>
      <c r="G8550" s="23"/>
      <c r="H8550" s="24"/>
      <c r="I8550" s="24"/>
      <c r="J8550" s="24"/>
    </row>
    <row r="8551" spans="5:10" x14ac:dyDescent="0.2">
      <c r="E8551" s="21"/>
      <c r="F8551" s="22"/>
      <c r="G8551" s="23"/>
      <c r="H8551" s="24"/>
      <c r="I8551" s="24"/>
      <c r="J8551" s="24"/>
    </row>
    <row r="8552" spans="5:10" x14ac:dyDescent="0.2">
      <c r="E8552" s="21"/>
      <c r="F8552" s="22"/>
      <c r="G8552" s="23"/>
      <c r="H8552" s="24"/>
      <c r="I8552" s="24"/>
      <c r="J8552" s="24"/>
    </row>
    <row r="8553" spans="5:10" x14ac:dyDescent="0.2">
      <c r="E8553" s="21"/>
      <c r="F8553" s="22"/>
      <c r="G8553" s="23"/>
      <c r="H8553" s="24"/>
      <c r="I8553" s="24"/>
      <c r="J8553" s="24"/>
    </row>
    <row r="8554" spans="5:10" x14ac:dyDescent="0.2">
      <c r="E8554" s="21"/>
      <c r="F8554" s="22"/>
      <c r="G8554" s="23"/>
      <c r="H8554" s="24"/>
      <c r="I8554" s="24"/>
      <c r="J8554" s="24"/>
    </row>
    <row r="8555" spans="5:10" x14ac:dyDescent="0.2">
      <c r="E8555" s="21"/>
      <c r="F8555" s="22"/>
      <c r="G8555" s="23"/>
      <c r="H8555" s="24"/>
      <c r="I8555" s="24"/>
      <c r="J8555" s="24"/>
    </row>
    <row r="8556" spans="5:10" x14ac:dyDescent="0.2">
      <c r="E8556" s="21"/>
      <c r="F8556" s="22"/>
      <c r="G8556" s="23"/>
      <c r="H8556" s="24"/>
      <c r="I8556" s="24"/>
      <c r="J8556" s="24"/>
    </row>
    <row r="8557" spans="5:10" x14ac:dyDescent="0.2">
      <c r="E8557" s="21"/>
      <c r="F8557" s="22"/>
      <c r="G8557" s="23"/>
      <c r="H8557" s="24"/>
      <c r="I8557" s="24"/>
      <c r="J8557" s="24"/>
    </row>
    <row r="8558" spans="5:10" x14ac:dyDescent="0.2">
      <c r="E8558" s="21"/>
      <c r="F8558" s="22"/>
      <c r="G8558" s="23"/>
      <c r="H8558" s="24"/>
      <c r="I8558" s="24"/>
      <c r="J8558" s="24"/>
    </row>
    <row r="8559" spans="5:10" x14ac:dyDescent="0.2">
      <c r="E8559" s="21"/>
      <c r="F8559" s="22"/>
      <c r="G8559" s="23"/>
      <c r="H8559" s="24"/>
      <c r="I8559" s="24"/>
      <c r="J8559" s="24"/>
    </row>
    <row r="8560" spans="5:10" x14ac:dyDescent="0.2">
      <c r="E8560" s="21"/>
      <c r="F8560" s="22"/>
      <c r="G8560" s="23"/>
      <c r="H8560" s="24"/>
      <c r="I8560" s="24"/>
      <c r="J8560" s="24"/>
    </row>
    <row r="8561" spans="5:10" x14ac:dyDescent="0.2">
      <c r="E8561" s="21"/>
      <c r="F8561" s="22"/>
      <c r="G8561" s="23"/>
      <c r="H8561" s="24"/>
      <c r="I8561" s="24"/>
      <c r="J8561" s="24"/>
    </row>
    <row r="8562" spans="5:10" x14ac:dyDescent="0.2">
      <c r="E8562" s="21"/>
      <c r="F8562" s="22"/>
      <c r="G8562" s="23"/>
      <c r="H8562" s="24"/>
      <c r="I8562" s="24"/>
      <c r="J8562" s="24"/>
    </row>
    <row r="8563" spans="5:10" x14ac:dyDescent="0.2">
      <c r="E8563" s="21"/>
      <c r="F8563" s="22"/>
      <c r="G8563" s="23"/>
      <c r="H8563" s="24"/>
      <c r="I8563" s="24"/>
      <c r="J8563" s="24"/>
    </row>
    <row r="8564" spans="5:10" x14ac:dyDescent="0.2">
      <c r="E8564" s="21"/>
      <c r="F8564" s="22"/>
      <c r="G8564" s="23"/>
      <c r="H8564" s="24"/>
      <c r="I8564" s="24"/>
      <c r="J8564" s="24"/>
    </row>
    <row r="8565" spans="5:10" x14ac:dyDescent="0.2">
      <c r="E8565" s="21"/>
      <c r="F8565" s="22"/>
      <c r="G8565" s="23"/>
      <c r="H8565" s="24"/>
      <c r="I8565" s="24"/>
      <c r="J8565" s="24"/>
    </row>
    <row r="8566" spans="5:10" x14ac:dyDescent="0.2">
      <c r="E8566" s="21"/>
      <c r="F8566" s="22"/>
      <c r="G8566" s="23"/>
      <c r="H8566" s="24"/>
      <c r="I8566" s="24"/>
      <c r="J8566" s="24"/>
    </row>
    <row r="8567" spans="5:10" x14ac:dyDescent="0.2">
      <c r="E8567" s="21"/>
      <c r="F8567" s="22"/>
      <c r="G8567" s="23"/>
      <c r="H8567" s="24"/>
      <c r="I8567" s="24"/>
      <c r="J8567" s="24"/>
    </row>
    <row r="8568" spans="5:10" x14ac:dyDescent="0.2">
      <c r="E8568" s="21"/>
      <c r="F8568" s="22"/>
      <c r="G8568" s="23"/>
      <c r="H8568" s="24"/>
      <c r="I8568" s="24"/>
      <c r="J8568" s="24"/>
    </row>
    <row r="8569" spans="5:10" x14ac:dyDescent="0.2">
      <c r="E8569" s="21"/>
      <c r="F8569" s="22"/>
      <c r="G8569" s="23"/>
      <c r="H8569" s="24"/>
      <c r="I8569" s="24"/>
      <c r="J8569" s="24"/>
    </row>
    <row r="8570" spans="5:10" x14ac:dyDescent="0.2">
      <c r="E8570" s="21"/>
      <c r="F8570" s="22"/>
      <c r="G8570" s="23"/>
      <c r="H8570" s="24"/>
      <c r="I8570" s="24"/>
      <c r="J8570" s="24"/>
    </row>
    <row r="8571" spans="5:10" x14ac:dyDescent="0.2">
      <c r="E8571" s="21"/>
      <c r="F8571" s="22"/>
      <c r="G8571" s="23"/>
      <c r="H8571" s="24"/>
      <c r="I8571" s="24"/>
      <c r="J8571" s="24"/>
    </row>
    <row r="8572" spans="5:10" x14ac:dyDescent="0.2">
      <c r="E8572" s="21"/>
      <c r="F8572" s="22"/>
      <c r="G8572" s="23"/>
      <c r="H8572" s="24"/>
      <c r="I8572" s="24"/>
      <c r="J8572" s="24"/>
    </row>
    <row r="8573" spans="5:10" x14ac:dyDescent="0.2">
      <c r="E8573" s="21"/>
      <c r="F8573" s="22"/>
      <c r="G8573" s="23"/>
      <c r="H8573" s="24"/>
      <c r="I8573" s="24"/>
      <c r="J8573" s="24"/>
    </row>
    <row r="8574" spans="5:10" x14ac:dyDescent="0.2">
      <c r="E8574" s="21"/>
      <c r="F8574" s="22"/>
      <c r="G8574" s="23"/>
      <c r="H8574" s="24"/>
      <c r="I8574" s="24"/>
      <c r="J8574" s="24"/>
    </row>
    <row r="8575" spans="5:10" x14ac:dyDescent="0.2">
      <c r="E8575" s="21"/>
      <c r="F8575" s="22"/>
      <c r="G8575" s="23"/>
      <c r="H8575" s="24"/>
      <c r="I8575" s="24"/>
      <c r="J8575" s="24"/>
    </row>
    <row r="8576" spans="5:10" x14ac:dyDescent="0.2">
      <c r="E8576" s="21"/>
      <c r="F8576" s="22"/>
      <c r="G8576" s="23"/>
      <c r="H8576" s="24"/>
      <c r="I8576" s="24"/>
      <c r="J8576" s="24"/>
    </row>
    <row r="8577" spans="5:10" x14ac:dyDescent="0.2">
      <c r="E8577" s="21"/>
      <c r="F8577" s="22"/>
      <c r="G8577" s="23"/>
      <c r="H8577" s="24"/>
      <c r="I8577" s="24"/>
      <c r="J8577" s="24"/>
    </row>
    <row r="8578" spans="5:10" x14ac:dyDescent="0.2">
      <c r="E8578" s="21"/>
      <c r="F8578" s="22"/>
      <c r="G8578" s="23"/>
      <c r="H8578" s="24"/>
      <c r="I8578" s="24"/>
      <c r="J8578" s="24"/>
    </row>
    <row r="8579" spans="5:10" x14ac:dyDescent="0.2">
      <c r="E8579" s="21"/>
      <c r="F8579" s="22"/>
      <c r="G8579" s="23"/>
      <c r="H8579" s="24"/>
      <c r="I8579" s="24"/>
      <c r="J8579" s="24"/>
    </row>
    <row r="8580" spans="5:10" x14ac:dyDescent="0.2">
      <c r="E8580" s="21"/>
      <c r="F8580" s="22"/>
      <c r="G8580" s="23"/>
      <c r="H8580" s="24"/>
      <c r="I8580" s="24"/>
      <c r="J8580" s="24"/>
    </row>
    <row r="8581" spans="5:10" x14ac:dyDescent="0.2">
      <c r="E8581" s="21"/>
      <c r="F8581" s="22"/>
      <c r="G8581" s="23"/>
      <c r="H8581" s="24"/>
      <c r="I8581" s="24"/>
      <c r="J8581" s="24"/>
    </row>
    <row r="8582" spans="5:10" x14ac:dyDescent="0.2">
      <c r="E8582" s="21"/>
      <c r="F8582" s="22"/>
      <c r="G8582" s="23"/>
      <c r="H8582" s="24"/>
      <c r="I8582" s="24"/>
      <c r="J8582" s="24"/>
    </row>
    <row r="8583" spans="5:10" x14ac:dyDescent="0.2">
      <c r="E8583" s="21"/>
      <c r="F8583" s="22"/>
      <c r="G8583" s="23"/>
      <c r="H8583" s="24"/>
      <c r="I8583" s="24"/>
      <c r="J8583" s="24"/>
    </row>
    <row r="8584" spans="5:10" x14ac:dyDescent="0.2">
      <c r="E8584" s="21"/>
      <c r="F8584" s="22"/>
      <c r="G8584" s="23"/>
      <c r="H8584" s="24"/>
      <c r="I8584" s="24"/>
      <c r="J8584" s="24"/>
    </row>
    <row r="8585" spans="5:10" x14ac:dyDescent="0.2">
      <c r="E8585" s="21"/>
      <c r="F8585" s="22"/>
      <c r="G8585" s="23"/>
      <c r="H8585" s="24"/>
      <c r="I8585" s="24"/>
      <c r="J8585" s="24"/>
    </row>
    <row r="8586" spans="5:10" x14ac:dyDescent="0.2">
      <c r="E8586" s="21"/>
      <c r="F8586" s="22"/>
      <c r="G8586" s="23"/>
      <c r="H8586" s="24"/>
      <c r="I8586" s="24"/>
      <c r="J8586" s="24"/>
    </row>
    <row r="8587" spans="5:10" x14ac:dyDescent="0.2">
      <c r="E8587" s="21"/>
      <c r="F8587" s="22"/>
      <c r="G8587" s="23"/>
      <c r="H8587" s="24"/>
      <c r="I8587" s="24"/>
      <c r="J8587" s="24"/>
    </row>
    <row r="8588" spans="5:10" x14ac:dyDescent="0.2">
      <c r="E8588" s="21"/>
      <c r="F8588" s="22"/>
      <c r="G8588" s="23"/>
      <c r="H8588" s="24"/>
      <c r="I8588" s="24"/>
      <c r="J8588" s="24"/>
    </row>
    <row r="8589" spans="5:10" x14ac:dyDescent="0.2">
      <c r="E8589" s="21"/>
      <c r="F8589" s="22"/>
      <c r="G8589" s="23"/>
      <c r="H8589" s="24"/>
      <c r="I8589" s="24"/>
      <c r="J8589" s="24"/>
    </row>
    <row r="8590" spans="5:10" x14ac:dyDescent="0.2">
      <c r="E8590" s="21"/>
      <c r="F8590" s="22"/>
      <c r="G8590" s="23"/>
      <c r="H8590" s="24"/>
      <c r="I8590" s="24"/>
      <c r="J8590" s="24"/>
    </row>
    <row r="8591" spans="5:10" x14ac:dyDescent="0.2">
      <c r="E8591" s="21"/>
      <c r="F8591" s="22"/>
      <c r="G8591" s="23"/>
      <c r="H8591" s="24"/>
      <c r="I8591" s="24"/>
      <c r="J8591" s="24"/>
    </row>
    <row r="8592" spans="5:10" x14ac:dyDescent="0.2">
      <c r="E8592" s="21"/>
      <c r="F8592" s="22"/>
      <c r="G8592" s="23"/>
      <c r="H8592" s="24"/>
      <c r="I8592" s="24"/>
      <c r="J8592" s="24"/>
    </row>
    <row r="8593" spans="5:10" x14ac:dyDescent="0.2">
      <c r="E8593" s="21"/>
      <c r="F8593" s="22"/>
      <c r="G8593" s="23"/>
      <c r="H8593" s="24"/>
      <c r="I8593" s="24"/>
      <c r="J8593" s="24"/>
    </row>
    <row r="8594" spans="5:10" x14ac:dyDescent="0.2">
      <c r="E8594" s="21"/>
      <c r="F8594" s="22"/>
      <c r="G8594" s="23"/>
      <c r="H8594" s="24"/>
      <c r="I8594" s="24"/>
      <c r="J8594" s="24"/>
    </row>
    <row r="8595" spans="5:10" x14ac:dyDescent="0.2">
      <c r="E8595" s="21"/>
      <c r="F8595" s="22"/>
      <c r="G8595" s="23"/>
      <c r="H8595" s="24"/>
      <c r="I8595" s="24"/>
      <c r="J8595" s="24"/>
    </row>
    <row r="8596" spans="5:10" x14ac:dyDescent="0.2">
      <c r="E8596" s="21"/>
      <c r="F8596" s="22"/>
      <c r="G8596" s="23"/>
      <c r="H8596" s="24"/>
      <c r="I8596" s="24"/>
      <c r="J8596" s="24"/>
    </row>
    <row r="8597" spans="5:10" x14ac:dyDescent="0.2">
      <c r="E8597" s="21"/>
      <c r="F8597" s="22"/>
      <c r="G8597" s="23"/>
      <c r="H8597" s="24"/>
      <c r="I8597" s="24"/>
      <c r="J8597" s="24"/>
    </row>
    <row r="8598" spans="5:10" x14ac:dyDescent="0.2">
      <c r="E8598" s="21"/>
      <c r="F8598" s="22"/>
      <c r="G8598" s="23"/>
      <c r="H8598" s="24"/>
      <c r="I8598" s="24"/>
      <c r="J8598" s="24"/>
    </row>
    <row r="8599" spans="5:10" x14ac:dyDescent="0.2">
      <c r="E8599" s="21"/>
      <c r="F8599" s="22"/>
      <c r="G8599" s="23"/>
      <c r="H8599" s="24"/>
      <c r="I8599" s="24"/>
      <c r="J8599" s="24"/>
    </row>
    <row r="8600" spans="5:10" x14ac:dyDescent="0.2">
      <c r="E8600" s="21"/>
      <c r="F8600" s="22"/>
      <c r="G8600" s="23"/>
      <c r="H8600" s="24"/>
      <c r="I8600" s="24"/>
      <c r="J8600" s="24"/>
    </row>
    <row r="8601" spans="5:10" x14ac:dyDescent="0.2">
      <c r="E8601" s="21"/>
      <c r="F8601" s="22"/>
      <c r="G8601" s="23"/>
      <c r="H8601" s="24"/>
      <c r="I8601" s="24"/>
      <c r="J8601" s="24"/>
    </row>
    <row r="8602" spans="5:10" x14ac:dyDescent="0.2">
      <c r="E8602" s="21"/>
      <c r="F8602" s="22"/>
      <c r="G8602" s="23"/>
      <c r="H8602" s="24"/>
      <c r="I8602" s="24"/>
      <c r="J8602" s="24"/>
    </row>
    <row r="8603" spans="5:10" x14ac:dyDescent="0.2">
      <c r="E8603" s="21"/>
      <c r="F8603" s="22"/>
      <c r="G8603" s="23"/>
      <c r="H8603" s="24"/>
      <c r="I8603" s="24"/>
      <c r="J8603" s="24"/>
    </row>
    <row r="8604" spans="5:10" x14ac:dyDescent="0.2">
      <c r="E8604" s="21"/>
      <c r="F8604" s="22"/>
      <c r="G8604" s="23"/>
      <c r="H8604" s="24"/>
      <c r="I8604" s="24"/>
      <c r="J8604" s="24"/>
    </row>
    <row r="8605" spans="5:10" x14ac:dyDescent="0.2">
      <c r="E8605" s="21"/>
      <c r="F8605" s="22"/>
      <c r="G8605" s="23"/>
      <c r="H8605" s="24"/>
      <c r="I8605" s="24"/>
      <c r="J8605" s="24"/>
    </row>
    <row r="8606" spans="5:10" x14ac:dyDescent="0.2">
      <c r="E8606" s="21"/>
      <c r="F8606" s="22"/>
      <c r="G8606" s="23"/>
      <c r="H8606" s="24"/>
      <c r="I8606" s="24"/>
      <c r="J8606" s="24"/>
    </row>
    <row r="8607" spans="5:10" x14ac:dyDescent="0.2">
      <c r="E8607" s="21"/>
      <c r="F8607" s="22"/>
      <c r="G8607" s="23"/>
      <c r="H8607" s="24"/>
      <c r="I8607" s="24"/>
      <c r="J8607" s="24"/>
    </row>
    <row r="8608" spans="5:10" x14ac:dyDescent="0.2">
      <c r="E8608" s="21"/>
      <c r="F8608" s="22"/>
      <c r="G8608" s="23"/>
      <c r="H8608" s="24"/>
      <c r="I8608" s="24"/>
      <c r="J8608" s="24"/>
    </row>
    <row r="8609" spans="5:10" x14ac:dyDescent="0.2">
      <c r="E8609" s="21"/>
      <c r="F8609" s="22"/>
      <c r="G8609" s="23"/>
      <c r="H8609" s="24"/>
      <c r="I8609" s="24"/>
      <c r="J8609" s="24"/>
    </row>
    <row r="8610" spans="5:10" x14ac:dyDescent="0.2">
      <c r="E8610" s="21"/>
      <c r="F8610" s="22"/>
      <c r="G8610" s="23"/>
      <c r="H8610" s="24"/>
      <c r="I8610" s="24"/>
      <c r="J8610" s="24"/>
    </row>
    <row r="8611" spans="5:10" x14ac:dyDescent="0.2">
      <c r="E8611" s="21"/>
      <c r="F8611" s="22"/>
      <c r="G8611" s="23"/>
      <c r="H8611" s="24"/>
      <c r="I8611" s="24"/>
      <c r="J8611" s="24"/>
    </row>
    <row r="8612" spans="5:10" x14ac:dyDescent="0.2">
      <c r="E8612" s="21"/>
      <c r="F8612" s="22"/>
      <c r="G8612" s="23"/>
      <c r="H8612" s="24"/>
      <c r="I8612" s="24"/>
      <c r="J8612" s="24"/>
    </row>
    <row r="8613" spans="5:10" x14ac:dyDescent="0.2">
      <c r="E8613" s="21"/>
      <c r="F8613" s="22"/>
      <c r="G8613" s="23"/>
      <c r="H8613" s="24"/>
      <c r="I8613" s="24"/>
      <c r="J8613" s="24"/>
    </row>
    <row r="8614" spans="5:10" x14ac:dyDescent="0.2">
      <c r="E8614" s="21"/>
      <c r="F8614" s="22"/>
      <c r="G8614" s="23"/>
      <c r="H8614" s="24"/>
      <c r="I8614" s="24"/>
      <c r="J8614" s="24"/>
    </row>
    <row r="8615" spans="5:10" x14ac:dyDescent="0.2">
      <c r="E8615" s="21"/>
      <c r="F8615" s="22"/>
      <c r="G8615" s="23"/>
      <c r="H8615" s="24"/>
      <c r="I8615" s="24"/>
      <c r="J8615" s="24"/>
    </row>
    <row r="8616" spans="5:10" x14ac:dyDescent="0.2">
      <c r="E8616" s="21"/>
      <c r="F8616" s="22"/>
      <c r="G8616" s="23"/>
      <c r="H8616" s="24"/>
      <c r="I8616" s="24"/>
      <c r="J8616" s="24"/>
    </row>
    <row r="8617" spans="5:10" x14ac:dyDescent="0.2">
      <c r="E8617" s="21"/>
      <c r="F8617" s="22"/>
      <c r="G8617" s="23"/>
      <c r="H8617" s="24"/>
      <c r="I8617" s="24"/>
      <c r="J8617" s="24"/>
    </row>
    <row r="8618" spans="5:10" x14ac:dyDescent="0.2">
      <c r="E8618" s="21"/>
      <c r="F8618" s="22"/>
      <c r="G8618" s="23"/>
      <c r="H8618" s="24"/>
      <c r="I8618" s="24"/>
      <c r="J8618" s="24"/>
    </row>
    <row r="8619" spans="5:10" x14ac:dyDescent="0.2">
      <c r="E8619" s="21"/>
      <c r="F8619" s="22"/>
      <c r="G8619" s="23"/>
      <c r="H8619" s="24"/>
      <c r="I8619" s="24"/>
      <c r="J8619" s="24"/>
    </row>
    <row r="8620" spans="5:10" x14ac:dyDescent="0.2">
      <c r="E8620" s="21"/>
      <c r="F8620" s="22"/>
      <c r="G8620" s="23"/>
      <c r="H8620" s="24"/>
      <c r="I8620" s="24"/>
      <c r="J8620" s="24"/>
    </row>
    <row r="8621" spans="5:10" x14ac:dyDescent="0.2">
      <c r="E8621" s="21"/>
      <c r="F8621" s="22"/>
      <c r="G8621" s="23"/>
      <c r="H8621" s="24"/>
      <c r="I8621" s="24"/>
      <c r="J8621" s="24"/>
    </row>
    <row r="8622" spans="5:10" x14ac:dyDescent="0.2">
      <c r="E8622" s="21"/>
      <c r="F8622" s="22"/>
      <c r="G8622" s="23"/>
      <c r="H8622" s="24"/>
      <c r="I8622" s="24"/>
      <c r="J8622" s="24"/>
    </row>
    <row r="8623" spans="5:10" x14ac:dyDescent="0.2">
      <c r="E8623" s="21"/>
      <c r="F8623" s="22"/>
      <c r="G8623" s="23"/>
      <c r="H8623" s="24"/>
      <c r="I8623" s="24"/>
      <c r="J8623" s="24"/>
    </row>
    <row r="8624" spans="5:10" x14ac:dyDescent="0.2">
      <c r="E8624" s="21"/>
      <c r="F8624" s="22"/>
      <c r="G8624" s="23"/>
      <c r="H8624" s="24"/>
      <c r="I8624" s="24"/>
      <c r="J8624" s="24"/>
    </row>
    <row r="8625" spans="5:10" x14ac:dyDescent="0.2">
      <c r="E8625" s="21"/>
      <c r="F8625" s="22"/>
      <c r="G8625" s="23"/>
      <c r="H8625" s="24"/>
      <c r="I8625" s="24"/>
      <c r="J8625" s="24"/>
    </row>
    <row r="8626" spans="5:10" x14ac:dyDescent="0.2">
      <c r="E8626" s="21"/>
      <c r="F8626" s="22"/>
      <c r="G8626" s="23"/>
      <c r="H8626" s="24"/>
      <c r="I8626" s="24"/>
      <c r="J8626" s="24"/>
    </row>
    <row r="8627" spans="5:10" x14ac:dyDescent="0.2">
      <c r="E8627" s="21"/>
      <c r="F8627" s="22"/>
      <c r="G8627" s="23"/>
      <c r="H8627" s="24"/>
      <c r="I8627" s="24"/>
      <c r="J8627" s="24"/>
    </row>
    <row r="8628" spans="5:10" x14ac:dyDescent="0.2">
      <c r="E8628" s="21"/>
      <c r="F8628" s="22"/>
      <c r="G8628" s="23"/>
      <c r="H8628" s="24"/>
      <c r="I8628" s="24"/>
      <c r="J8628" s="24"/>
    </row>
    <row r="8629" spans="5:10" x14ac:dyDescent="0.2">
      <c r="E8629" s="21"/>
      <c r="F8629" s="22"/>
      <c r="G8629" s="23"/>
      <c r="H8629" s="24"/>
      <c r="I8629" s="24"/>
      <c r="J8629" s="24"/>
    </row>
    <row r="8630" spans="5:10" x14ac:dyDescent="0.2">
      <c r="E8630" s="21"/>
      <c r="F8630" s="22"/>
      <c r="G8630" s="23"/>
      <c r="H8630" s="24"/>
      <c r="I8630" s="24"/>
      <c r="J8630" s="24"/>
    </row>
    <row r="8631" spans="5:10" x14ac:dyDescent="0.2">
      <c r="E8631" s="21"/>
      <c r="F8631" s="22"/>
      <c r="G8631" s="23"/>
      <c r="H8631" s="24"/>
      <c r="I8631" s="24"/>
      <c r="J8631" s="24"/>
    </row>
    <row r="8632" spans="5:10" x14ac:dyDescent="0.2">
      <c r="E8632" s="21"/>
      <c r="F8632" s="22"/>
      <c r="G8632" s="23"/>
      <c r="H8632" s="24"/>
      <c r="I8632" s="24"/>
      <c r="J8632" s="24"/>
    </row>
    <row r="8633" spans="5:10" x14ac:dyDescent="0.2">
      <c r="E8633" s="21"/>
      <c r="F8633" s="22"/>
      <c r="G8633" s="23"/>
      <c r="H8633" s="24"/>
      <c r="I8633" s="24"/>
      <c r="J8633" s="24"/>
    </row>
    <row r="8634" spans="5:10" x14ac:dyDescent="0.2">
      <c r="E8634" s="21"/>
      <c r="F8634" s="22"/>
      <c r="G8634" s="23"/>
      <c r="H8634" s="24"/>
      <c r="I8634" s="24"/>
      <c r="J8634" s="24"/>
    </row>
    <row r="8635" spans="5:10" x14ac:dyDescent="0.2">
      <c r="E8635" s="21"/>
      <c r="F8635" s="22"/>
      <c r="G8635" s="23"/>
      <c r="H8635" s="24"/>
      <c r="I8635" s="24"/>
      <c r="J8635" s="24"/>
    </row>
    <row r="8636" spans="5:10" x14ac:dyDescent="0.2">
      <c r="E8636" s="21"/>
      <c r="F8636" s="22"/>
      <c r="G8636" s="23"/>
      <c r="H8636" s="24"/>
      <c r="I8636" s="24"/>
      <c r="J8636" s="24"/>
    </row>
    <row r="8637" spans="5:10" x14ac:dyDescent="0.2">
      <c r="E8637" s="21"/>
      <c r="F8637" s="22"/>
      <c r="G8637" s="23"/>
      <c r="H8637" s="24"/>
      <c r="I8637" s="24"/>
      <c r="J8637" s="24"/>
    </row>
    <row r="8638" spans="5:10" x14ac:dyDescent="0.2">
      <c r="E8638" s="21"/>
      <c r="F8638" s="22"/>
      <c r="G8638" s="23"/>
      <c r="H8638" s="24"/>
      <c r="I8638" s="24"/>
      <c r="J8638" s="24"/>
    </row>
    <row r="8639" spans="5:10" x14ac:dyDescent="0.2">
      <c r="E8639" s="21"/>
      <c r="F8639" s="22"/>
      <c r="G8639" s="23"/>
      <c r="H8639" s="24"/>
      <c r="I8639" s="24"/>
      <c r="J8639" s="24"/>
    </row>
    <row r="8640" spans="5:10" x14ac:dyDescent="0.2">
      <c r="E8640" s="21"/>
      <c r="F8640" s="22"/>
      <c r="G8640" s="23"/>
      <c r="H8640" s="24"/>
      <c r="I8640" s="24"/>
      <c r="J8640" s="24"/>
    </row>
    <row r="8641" spans="5:10" x14ac:dyDescent="0.2">
      <c r="E8641" s="21"/>
      <c r="F8641" s="22"/>
      <c r="G8641" s="23"/>
      <c r="H8641" s="24"/>
      <c r="I8641" s="24"/>
      <c r="J8641" s="24"/>
    </row>
    <row r="8642" spans="5:10" x14ac:dyDescent="0.2">
      <c r="E8642" s="21"/>
      <c r="F8642" s="22"/>
      <c r="G8642" s="23"/>
      <c r="H8642" s="24"/>
      <c r="I8642" s="24"/>
      <c r="J8642" s="24"/>
    </row>
    <row r="8643" spans="5:10" x14ac:dyDescent="0.2">
      <c r="E8643" s="21"/>
      <c r="F8643" s="22"/>
      <c r="G8643" s="23"/>
      <c r="H8643" s="24"/>
      <c r="I8643" s="24"/>
      <c r="J8643" s="24"/>
    </row>
    <row r="8644" spans="5:10" x14ac:dyDescent="0.2">
      <c r="E8644" s="21"/>
      <c r="F8644" s="22"/>
      <c r="G8644" s="23"/>
      <c r="H8644" s="24"/>
      <c r="I8644" s="24"/>
      <c r="J8644" s="24"/>
    </row>
    <row r="8645" spans="5:10" x14ac:dyDescent="0.2">
      <c r="E8645" s="21"/>
      <c r="F8645" s="22"/>
      <c r="G8645" s="23"/>
      <c r="H8645" s="24"/>
      <c r="I8645" s="24"/>
      <c r="J8645" s="24"/>
    </row>
    <row r="8646" spans="5:10" x14ac:dyDescent="0.2">
      <c r="E8646" s="21"/>
      <c r="F8646" s="22"/>
      <c r="G8646" s="23"/>
      <c r="H8646" s="24"/>
      <c r="I8646" s="24"/>
      <c r="J8646" s="24"/>
    </row>
    <row r="8647" spans="5:10" x14ac:dyDescent="0.2">
      <c r="E8647" s="21"/>
      <c r="F8647" s="22"/>
      <c r="G8647" s="23"/>
      <c r="H8647" s="24"/>
      <c r="I8647" s="24"/>
      <c r="J8647" s="24"/>
    </row>
    <row r="8648" spans="5:10" x14ac:dyDescent="0.2">
      <c r="E8648" s="21"/>
      <c r="F8648" s="22"/>
      <c r="G8648" s="23"/>
      <c r="H8648" s="24"/>
      <c r="I8648" s="24"/>
      <c r="J8648" s="24"/>
    </row>
    <row r="8649" spans="5:10" x14ac:dyDescent="0.2">
      <c r="E8649" s="21"/>
      <c r="F8649" s="22"/>
      <c r="G8649" s="23"/>
      <c r="H8649" s="24"/>
      <c r="I8649" s="24"/>
      <c r="J8649" s="24"/>
    </row>
    <row r="8650" spans="5:10" x14ac:dyDescent="0.2">
      <c r="E8650" s="21"/>
      <c r="F8650" s="22"/>
      <c r="G8650" s="23"/>
      <c r="H8650" s="24"/>
      <c r="I8650" s="24"/>
      <c r="J8650" s="24"/>
    </row>
    <row r="8651" spans="5:10" x14ac:dyDescent="0.2">
      <c r="E8651" s="21"/>
      <c r="F8651" s="22"/>
      <c r="G8651" s="23"/>
      <c r="H8651" s="24"/>
      <c r="I8651" s="24"/>
      <c r="J8651" s="24"/>
    </row>
    <row r="8652" spans="5:10" x14ac:dyDescent="0.2">
      <c r="E8652" s="21"/>
      <c r="F8652" s="22"/>
      <c r="G8652" s="23"/>
      <c r="H8652" s="24"/>
      <c r="I8652" s="24"/>
      <c r="J8652" s="24"/>
    </row>
    <row r="8653" spans="5:10" x14ac:dyDescent="0.2">
      <c r="E8653" s="21"/>
      <c r="F8653" s="22"/>
      <c r="G8653" s="23"/>
      <c r="H8653" s="24"/>
      <c r="I8653" s="24"/>
      <c r="J8653" s="24"/>
    </row>
    <row r="8654" spans="5:10" x14ac:dyDescent="0.2">
      <c r="E8654" s="21"/>
      <c r="F8654" s="22"/>
      <c r="G8654" s="23"/>
      <c r="H8654" s="24"/>
      <c r="I8654" s="24"/>
      <c r="J8654" s="24"/>
    </row>
    <row r="8655" spans="5:10" x14ac:dyDescent="0.2">
      <c r="E8655" s="21"/>
      <c r="F8655" s="22"/>
      <c r="G8655" s="23"/>
      <c r="H8655" s="24"/>
      <c r="I8655" s="24"/>
      <c r="J8655" s="24"/>
    </row>
    <row r="8656" spans="5:10" x14ac:dyDescent="0.2">
      <c r="E8656" s="21"/>
      <c r="F8656" s="22"/>
      <c r="G8656" s="23"/>
      <c r="H8656" s="24"/>
      <c r="I8656" s="24"/>
      <c r="J8656" s="24"/>
    </row>
    <row r="8657" spans="5:10" x14ac:dyDescent="0.2">
      <c r="E8657" s="21"/>
      <c r="F8657" s="22"/>
      <c r="G8657" s="23"/>
      <c r="H8657" s="24"/>
      <c r="I8657" s="24"/>
      <c r="J8657" s="24"/>
    </row>
    <row r="8658" spans="5:10" x14ac:dyDescent="0.2">
      <c r="E8658" s="21"/>
      <c r="F8658" s="22"/>
      <c r="G8658" s="23"/>
      <c r="H8658" s="24"/>
      <c r="I8658" s="24"/>
      <c r="J8658" s="24"/>
    </row>
    <row r="8659" spans="5:10" x14ac:dyDescent="0.2">
      <c r="E8659" s="21"/>
      <c r="F8659" s="22"/>
      <c r="G8659" s="23"/>
      <c r="H8659" s="24"/>
      <c r="I8659" s="24"/>
      <c r="J8659" s="24"/>
    </row>
    <row r="8660" spans="5:10" x14ac:dyDescent="0.2">
      <c r="E8660" s="21"/>
      <c r="F8660" s="22"/>
      <c r="G8660" s="23"/>
      <c r="H8660" s="24"/>
      <c r="I8660" s="24"/>
      <c r="J8660" s="24"/>
    </row>
    <row r="8661" spans="5:10" x14ac:dyDescent="0.2">
      <c r="E8661" s="21"/>
      <c r="F8661" s="22"/>
      <c r="G8661" s="23"/>
      <c r="H8661" s="24"/>
      <c r="I8661" s="24"/>
      <c r="J8661" s="24"/>
    </row>
    <row r="8662" spans="5:10" x14ac:dyDescent="0.2">
      <c r="E8662" s="21"/>
      <c r="F8662" s="22"/>
      <c r="G8662" s="23"/>
      <c r="H8662" s="24"/>
      <c r="I8662" s="24"/>
      <c r="J8662" s="24"/>
    </row>
    <row r="8663" spans="5:10" x14ac:dyDescent="0.2">
      <c r="E8663" s="21"/>
      <c r="F8663" s="22"/>
      <c r="G8663" s="23"/>
      <c r="H8663" s="24"/>
      <c r="I8663" s="24"/>
      <c r="J8663" s="24"/>
    </row>
    <row r="8664" spans="5:10" x14ac:dyDescent="0.2">
      <c r="E8664" s="21"/>
      <c r="F8664" s="22"/>
      <c r="G8664" s="23"/>
      <c r="H8664" s="24"/>
      <c r="I8664" s="24"/>
      <c r="J8664" s="24"/>
    </row>
    <row r="8665" spans="5:10" x14ac:dyDescent="0.2">
      <c r="E8665" s="21"/>
      <c r="F8665" s="22"/>
      <c r="G8665" s="23"/>
      <c r="H8665" s="24"/>
      <c r="I8665" s="24"/>
      <c r="J8665" s="24"/>
    </row>
    <row r="8666" spans="5:10" x14ac:dyDescent="0.2">
      <c r="E8666" s="21"/>
      <c r="F8666" s="22"/>
      <c r="G8666" s="23"/>
      <c r="H8666" s="24"/>
      <c r="I8666" s="24"/>
      <c r="J8666" s="24"/>
    </row>
    <row r="8667" spans="5:10" x14ac:dyDescent="0.2">
      <c r="E8667" s="21"/>
      <c r="F8667" s="22"/>
      <c r="G8667" s="23"/>
      <c r="H8667" s="24"/>
      <c r="I8667" s="24"/>
      <c r="J8667" s="24"/>
    </row>
    <row r="8668" spans="5:10" x14ac:dyDescent="0.2">
      <c r="E8668" s="21"/>
      <c r="F8668" s="22"/>
      <c r="G8668" s="23"/>
      <c r="H8668" s="24"/>
      <c r="I8668" s="24"/>
      <c r="J8668" s="24"/>
    </row>
    <row r="8669" spans="5:10" x14ac:dyDescent="0.2">
      <c r="E8669" s="21"/>
      <c r="F8669" s="22"/>
      <c r="G8669" s="23"/>
      <c r="H8669" s="24"/>
      <c r="I8669" s="24"/>
      <c r="J8669" s="24"/>
    </row>
    <row r="8670" spans="5:10" x14ac:dyDescent="0.2">
      <c r="E8670" s="21"/>
      <c r="F8670" s="22"/>
      <c r="G8670" s="23"/>
      <c r="H8670" s="24"/>
      <c r="I8670" s="24"/>
      <c r="J8670" s="24"/>
    </row>
    <row r="8671" spans="5:10" x14ac:dyDescent="0.2">
      <c r="E8671" s="21"/>
      <c r="F8671" s="22"/>
      <c r="G8671" s="23"/>
      <c r="H8671" s="24"/>
      <c r="I8671" s="24"/>
      <c r="J8671" s="24"/>
    </row>
    <row r="8672" spans="5:10" x14ac:dyDescent="0.2">
      <c r="E8672" s="21"/>
      <c r="F8672" s="22"/>
      <c r="G8672" s="23"/>
      <c r="H8672" s="24"/>
      <c r="I8672" s="24"/>
      <c r="J8672" s="24"/>
    </row>
    <row r="8673" spans="5:10" x14ac:dyDescent="0.2">
      <c r="E8673" s="21"/>
      <c r="F8673" s="22"/>
      <c r="G8673" s="23"/>
      <c r="H8673" s="24"/>
      <c r="I8673" s="24"/>
      <c r="J8673" s="24"/>
    </row>
    <row r="8674" spans="5:10" x14ac:dyDescent="0.2">
      <c r="E8674" s="21"/>
      <c r="F8674" s="22"/>
      <c r="G8674" s="23"/>
      <c r="H8674" s="24"/>
      <c r="I8674" s="24"/>
      <c r="J8674" s="24"/>
    </row>
    <row r="8675" spans="5:10" x14ac:dyDescent="0.2">
      <c r="E8675" s="21"/>
      <c r="F8675" s="22"/>
      <c r="G8675" s="23"/>
      <c r="H8675" s="24"/>
      <c r="I8675" s="24"/>
      <c r="J8675" s="24"/>
    </row>
    <row r="8676" spans="5:10" x14ac:dyDescent="0.2">
      <c r="E8676" s="21"/>
      <c r="F8676" s="22"/>
      <c r="G8676" s="23"/>
      <c r="H8676" s="24"/>
      <c r="I8676" s="24"/>
      <c r="J8676" s="24"/>
    </row>
    <row r="8677" spans="5:10" x14ac:dyDescent="0.2">
      <c r="E8677" s="21"/>
      <c r="F8677" s="22"/>
      <c r="G8677" s="23"/>
      <c r="H8677" s="24"/>
      <c r="I8677" s="24"/>
      <c r="J8677" s="24"/>
    </row>
    <row r="8678" spans="5:10" x14ac:dyDescent="0.2">
      <c r="E8678" s="21"/>
      <c r="F8678" s="22"/>
      <c r="G8678" s="23"/>
      <c r="H8678" s="24"/>
      <c r="I8678" s="24"/>
      <c r="J8678" s="24"/>
    </row>
    <row r="8679" spans="5:10" x14ac:dyDescent="0.2">
      <c r="E8679" s="21"/>
      <c r="F8679" s="22"/>
      <c r="G8679" s="23"/>
      <c r="H8679" s="24"/>
      <c r="I8679" s="24"/>
      <c r="J8679" s="24"/>
    </row>
    <row r="8680" spans="5:10" x14ac:dyDescent="0.2">
      <c r="E8680" s="21"/>
      <c r="F8680" s="22"/>
      <c r="G8680" s="23"/>
      <c r="H8680" s="24"/>
      <c r="I8680" s="24"/>
      <c r="J8680" s="24"/>
    </row>
    <row r="8681" spans="5:10" x14ac:dyDescent="0.2">
      <c r="E8681" s="21"/>
      <c r="F8681" s="22"/>
      <c r="G8681" s="23"/>
      <c r="H8681" s="24"/>
      <c r="I8681" s="24"/>
      <c r="J8681" s="24"/>
    </row>
    <row r="8682" spans="5:10" x14ac:dyDescent="0.2">
      <c r="E8682" s="21"/>
      <c r="F8682" s="22"/>
      <c r="G8682" s="23"/>
      <c r="H8682" s="24"/>
      <c r="I8682" s="24"/>
      <c r="J8682" s="24"/>
    </row>
    <row r="8683" spans="5:10" x14ac:dyDescent="0.2">
      <c r="E8683" s="21"/>
      <c r="F8683" s="22"/>
      <c r="G8683" s="23"/>
      <c r="H8683" s="24"/>
      <c r="I8683" s="24"/>
      <c r="J8683" s="24"/>
    </row>
    <row r="8684" spans="5:10" x14ac:dyDescent="0.2">
      <c r="E8684" s="21"/>
      <c r="F8684" s="22"/>
      <c r="G8684" s="23"/>
      <c r="H8684" s="24"/>
      <c r="I8684" s="24"/>
      <c r="J8684" s="24"/>
    </row>
    <row r="8685" spans="5:10" x14ac:dyDescent="0.2">
      <c r="E8685" s="21"/>
      <c r="F8685" s="22"/>
      <c r="G8685" s="23"/>
      <c r="H8685" s="24"/>
      <c r="I8685" s="24"/>
      <c r="J8685" s="24"/>
    </row>
    <row r="8686" spans="5:10" x14ac:dyDescent="0.2">
      <c r="E8686" s="21"/>
      <c r="F8686" s="22"/>
      <c r="G8686" s="23"/>
      <c r="H8686" s="24"/>
      <c r="I8686" s="24"/>
      <c r="J8686" s="24"/>
    </row>
    <row r="8687" spans="5:10" x14ac:dyDescent="0.2">
      <c r="E8687" s="21"/>
      <c r="F8687" s="22"/>
      <c r="G8687" s="23"/>
      <c r="H8687" s="24"/>
      <c r="I8687" s="24"/>
      <c r="J8687" s="24"/>
    </row>
    <row r="8688" spans="5:10" x14ac:dyDescent="0.2">
      <c r="E8688" s="21"/>
      <c r="F8688" s="22"/>
      <c r="G8688" s="23"/>
      <c r="H8688" s="24"/>
      <c r="I8688" s="24"/>
      <c r="J8688" s="24"/>
    </row>
    <row r="8689" spans="5:10" x14ac:dyDescent="0.2">
      <c r="E8689" s="21"/>
      <c r="F8689" s="22"/>
      <c r="G8689" s="23"/>
      <c r="H8689" s="24"/>
      <c r="I8689" s="24"/>
      <c r="J8689" s="24"/>
    </row>
    <row r="8690" spans="5:10" x14ac:dyDescent="0.2">
      <c r="E8690" s="21"/>
      <c r="F8690" s="22"/>
      <c r="G8690" s="23"/>
      <c r="H8690" s="24"/>
      <c r="I8690" s="24"/>
      <c r="J8690" s="24"/>
    </row>
    <row r="8691" spans="5:10" x14ac:dyDescent="0.2">
      <c r="E8691" s="21"/>
      <c r="F8691" s="22"/>
      <c r="G8691" s="23"/>
      <c r="H8691" s="24"/>
      <c r="I8691" s="24"/>
      <c r="J8691" s="24"/>
    </row>
    <row r="8692" spans="5:10" x14ac:dyDescent="0.2">
      <c r="E8692" s="21"/>
      <c r="F8692" s="22"/>
      <c r="G8692" s="23"/>
      <c r="H8692" s="24"/>
      <c r="I8692" s="24"/>
      <c r="J8692" s="24"/>
    </row>
    <row r="8693" spans="5:10" x14ac:dyDescent="0.2">
      <c r="E8693" s="21"/>
      <c r="F8693" s="22"/>
      <c r="G8693" s="23"/>
      <c r="H8693" s="24"/>
      <c r="I8693" s="24"/>
      <c r="J8693" s="24"/>
    </row>
    <row r="8694" spans="5:10" x14ac:dyDescent="0.2">
      <c r="E8694" s="21"/>
      <c r="F8694" s="22"/>
      <c r="G8694" s="23"/>
      <c r="H8694" s="24"/>
      <c r="I8694" s="24"/>
      <c r="J8694" s="24"/>
    </row>
    <row r="8695" spans="5:10" x14ac:dyDescent="0.2">
      <c r="E8695" s="21"/>
      <c r="F8695" s="22"/>
      <c r="G8695" s="23"/>
      <c r="H8695" s="24"/>
      <c r="I8695" s="24"/>
      <c r="J8695" s="24"/>
    </row>
    <row r="8696" spans="5:10" x14ac:dyDescent="0.2">
      <c r="E8696" s="21"/>
      <c r="F8696" s="22"/>
      <c r="G8696" s="23"/>
      <c r="H8696" s="24"/>
      <c r="I8696" s="24"/>
      <c r="J8696" s="24"/>
    </row>
    <row r="8697" spans="5:10" x14ac:dyDescent="0.2">
      <c r="E8697" s="21"/>
      <c r="F8697" s="22"/>
      <c r="G8697" s="23"/>
      <c r="H8697" s="24"/>
      <c r="I8697" s="24"/>
      <c r="J8697" s="24"/>
    </row>
    <row r="8698" spans="5:10" x14ac:dyDescent="0.2">
      <c r="E8698" s="21"/>
      <c r="F8698" s="22"/>
      <c r="G8698" s="23"/>
      <c r="H8698" s="24"/>
      <c r="I8698" s="24"/>
      <c r="J8698" s="24"/>
    </row>
    <row r="8699" spans="5:10" x14ac:dyDescent="0.2">
      <c r="E8699" s="21"/>
      <c r="F8699" s="22"/>
      <c r="G8699" s="23"/>
      <c r="H8699" s="24"/>
      <c r="I8699" s="24"/>
      <c r="J8699" s="24"/>
    </row>
    <row r="8700" spans="5:10" x14ac:dyDescent="0.2">
      <c r="E8700" s="21"/>
      <c r="F8700" s="22"/>
      <c r="G8700" s="23"/>
      <c r="H8700" s="24"/>
      <c r="I8700" s="24"/>
      <c r="J8700" s="24"/>
    </row>
    <row r="8701" spans="5:10" x14ac:dyDescent="0.2">
      <c r="E8701" s="21"/>
      <c r="F8701" s="22"/>
      <c r="G8701" s="23"/>
      <c r="H8701" s="24"/>
      <c r="I8701" s="24"/>
      <c r="J8701" s="24"/>
    </row>
    <row r="8702" spans="5:10" x14ac:dyDescent="0.2">
      <c r="E8702" s="21"/>
      <c r="F8702" s="22"/>
      <c r="G8702" s="23"/>
      <c r="H8702" s="24"/>
      <c r="I8702" s="24"/>
      <c r="J8702" s="24"/>
    </row>
    <row r="8703" spans="5:10" x14ac:dyDescent="0.2">
      <c r="E8703" s="21"/>
      <c r="F8703" s="22"/>
      <c r="G8703" s="23"/>
      <c r="H8703" s="24"/>
      <c r="I8703" s="24"/>
      <c r="J8703" s="24"/>
    </row>
    <row r="8704" spans="5:10" x14ac:dyDescent="0.2">
      <c r="E8704" s="21"/>
      <c r="F8704" s="22"/>
      <c r="G8704" s="23"/>
      <c r="H8704" s="24"/>
      <c r="I8704" s="24"/>
      <c r="J8704" s="24"/>
    </row>
    <row r="8705" spans="5:10" x14ac:dyDescent="0.2">
      <c r="E8705" s="21"/>
      <c r="F8705" s="22"/>
      <c r="G8705" s="23"/>
      <c r="H8705" s="24"/>
      <c r="I8705" s="24"/>
      <c r="J8705" s="24"/>
    </row>
    <row r="8706" spans="5:10" x14ac:dyDescent="0.2">
      <c r="E8706" s="21"/>
      <c r="F8706" s="22"/>
      <c r="G8706" s="23"/>
      <c r="H8706" s="24"/>
      <c r="I8706" s="24"/>
      <c r="J8706" s="24"/>
    </row>
    <row r="8707" spans="5:10" x14ac:dyDescent="0.2">
      <c r="E8707" s="21"/>
      <c r="F8707" s="22"/>
      <c r="G8707" s="23"/>
      <c r="H8707" s="24"/>
      <c r="I8707" s="24"/>
      <c r="J8707" s="24"/>
    </row>
    <row r="8708" spans="5:10" x14ac:dyDescent="0.2">
      <c r="E8708" s="21"/>
      <c r="F8708" s="22"/>
      <c r="G8708" s="23"/>
      <c r="H8708" s="24"/>
      <c r="I8708" s="24"/>
      <c r="J8708" s="24"/>
    </row>
    <row r="8709" spans="5:10" x14ac:dyDescent="0.2">
      <c r="E8709" s="21"/>
      <c r="F8709" s="22"/>
      <c r="G8709" s="23"/>
      <c r="H8709" s="24"/>
      <c r="I8709" s="24"/>
      <c r="J8709" s="24"/>
    </row>
    <row r="8710" spans="5:10" x14ac:dyDescent="0.2">
      <c r="E8710" s="21"/>
      <c r="F8710" s="22"/>
      <c r="G8710" s="23"/>
      <c r="H8710" s="24"/>
      <c r="I8710" s="24"/>
      <c r="J8710" s="24"/>
    </row>
    <row r="8711" spans="5:10" x14ac:dyDescent="0.2">
      <c r="E8711" s="21"/>
      <c r="F8711" s="22"/>
      <c r="G8711" s="23"/>
      <c r="H8711" s="24"/>
      <c r="I8711" s="24"/>
      <c r="J8711" s="24"/>
    </row>
    <row r="8712" spans="5:10" x14ac:dyDescent="0.2">
      <c r="E8712" s="21"/>
      <c r="F8712" s="22"/>
      <c r="G8712" s="23"/>
      <c r="H8712" s="24"/>
      <c r="I8712" s="24"/>
      <c r="J8712" s="24"/>
    </row>
    <row r="8713" spans="5:10" x14ac:dyDescent="0.2">
      <c r="E8713" s="21"/>
      <c r="F8713" s="22"/>
      <c r="G8713" s="23"/>
      <c r="H8713" s="24"/>
      <c r="I8713" s="24"/>
      <c r="J8713" s="24"/>
    </row>
    <row r="8714" spans="5:10" x14ac:dyDescent="0.2">
      <c r="E8714" s="21"/>
      <c r="F8714" s="22"/>
      <c r="G8714" s="23"/>
      <c r="H8714" s="24"/>
      <c r="I8714" s="24"/>
      <c r="J8714" s="24"/>
    </row>
    <row r="8715" spans="5:10" x14ac:dyDescent="0.2">
      <c r="E8715" s="21"/>
      <c r="F8715" s="22"/>
      <c r="G8715" s="23"/>
      <c r="H8715" s="24"/>
      <c r="I8715" s="24"/>
      <c r="J8715" s="24"/>
    </row>
    <row r="8716" spans="5:10" x14ac:dyDescent="0.2">
      <c r="E8716" s="21"/>
      <c r="F8716" s="22"/>
      <c r="G8716" s="23"/>
      <c r="H8716" s="24"/>
      <c r="I8716" s="24"/>
      <c r="J8716" s="24"/>
    </row>
    <row r="8717" spans="5:10" x14ac:dyDescent="0.2">
      <c r="E8717" s="21"/>
      <c r="F8717" s="22"/>
      <c r="G8717" s="23"/>
      <c r="H8717" s="24"/>
      <c r="I8717" s="24"/>
      <c r="J8717" s="24"/>
    </row>
    <row r="8718" spans="5:10" x14ac:dyDescent="0.2">
      <c r="E8718" s="21"/>
      <c r="F8718" s="22"/>
      <c r="G8718" s="23"/>
      <c r="H8718" s="24"/>
      <c r="I8718" s="24"/>
      <c r="J8718" s="24"/>
    </row>
    <row r="8719" spans="5:10" x14ac:dyDescent="0.2">
      <c r="E8719" s="21"/>
      <c r="F8719" s="22"/>
      <c r="G8719" s="23"/>
      <c r="H8719" s="24"/>
      <c r="I8719" s="24"/>
      <c r="J8719" s="24"/>
    </row>
    <row r="8720" spans="5:10" x14ac:dyDescent="0.2">
      <c r="E8720" s="21"/>
      <c r="F8720" s="22"/>
      <c r="G8720" s="23"/>
      <c r="H8720" s="24"/>
      <c r="I8720" s="24"/>
      <c r="J8720" s="24"/>
    </row>
    <row r="8721" spans="5:10" x14ac:dyDescent="0.2">
      <c r="E8721" s="21"/>
      <c r="F8721" s="22"/>
      <c r="G8721" s="23"/>
      <c r="H8721" s="24"/>
      <c r="I8721" s="24"/>
      <c r="J8721" s="24"/>
    </row>
    <row r="8722" spans="5:10" x14ac:dyDescent="0.2">
      <c r="E8722" s="21"/>
      <c r="F8722" s="22"/>
      <c r="G8722" s="23"/>
      <c r="H8722" s="24"/>
      <c r="I8722" s="24"/>
      <c r="J8722" s="24"/>
    </row>
    <row r="8723" spans="5:10" x14ac:dyDescent="0.2">
      <c r="E8723" s="21"/>
      <c r="F8723" s="22"/>
      <c r="G8723" s="23"/>
      <c r="H8723" s="24"/>
      <c r="I8723" s="24"/>
      <c r="J8723" s="24"/>
    </row>
    <row r="8724" spans="5:10" x14ac:dyDescent="0.2">
      <c r="E8724" s="21"/>
      <c r="F8724" s="22"/>
      <c r="G8724" s="23"/>
      <c r="H8724" s="24"/>
      <c r="I8724" s="24"/>
      <c r="J8724" s="24"/>
    </row>
    <row r="8725" spans="5:10" x14ac:dyDescent="0.2">
      <c r="E8725" s="21"/>
      <c r="F8725" s="22"/>
      <c r="G8725" s="23"/>
      <c r="H8725" s="24"/>
      <c r="I8725" s="24"/>
      <c r="J8725" s="24"/>
    </row>
    <row r="8726" spans="5:10" x14ac:dyDescent="0.2">
      <c r="E8726" s="21"/>
      <c r="F8726" s="22"/>
      <c r="G8726" s="23"/>
      <c r="H8726" s="24"/>
      <c r="I8726" s="24"/>
      <c r="J8726" s="24"/>
    </row>
    <row r="8727" spans="5:10" x14ac:dyDescent="0.2">
      <c r="E8727" s="21"/>
      <c r="F8727" s="22"/>
      <c r="G8727" s="23"/>
      <c r="H8727" s="24"/>
      <c r="I8727" s="24"/>
      <c r="J8727" s="24"/>
    </row>
    <row r="8728" spans="5:10" x14ac:dyDescent="0.2">
      <c r="E8728" s="21"/>
      <c r="F8728" s="22"/>
      <c r="G8728" s="23"/>
      <c r="H8728" s="24"/>
      <c r="I8728" s="24"/>
      <c r="J8728" s="24"/>
    </row>
    <row r="8729" spans="5:10" x14ac:dyDescent="0.2">
      <c r="E8729" s="21"/>
      <c r="F8729" s="22"/>
      <c r="G8729" s="23"/>
      <c r="H8729" s="24"/>
      <c r="I8729" s="24"/>
      <c r="J8729" s="24"/>
    </row>
    <row r="8730" spans="5:10" x14ac:dyDescent="0.2">
      <c r="E8730" s="21"/>
      <c r="F8730" s="22"/>
      <c r="G8730" s="23"/>
      <c r="H8730" s="24"/>
      <c r="I8730" s="24"/>
      <c r="J8730" s="24"/>
    </row>
    <row r="8731" spans="5:10" x14ac:dyDescent="0.2">
      <c r="E8731" s="21"/>
      <c r="F8731" s="22"/>
      <c r="G8731" s="23"/>
      <c r="H8731" s="24"/>
      <c r="I8731" s="24"/>
      <c r="J8731" s="24"/>
    </row>
    <row r="8732" spans="5:10" x14ac:dyDescent="0.2">
      <c r="E8732" s="21"/>
      <c r="F8732" s="22"/>
      <c r="G8732" s="23"/>
      <c r="H8732" s="24"/>
      <c r="I8732" s="24"/>
      <c r="J8732" s="24"/>
    </row>
    <row r="8733" spans="5:10" x14ac:dyDescent="0.2">
      <c r="E8733" s="21"/>
      <c r="F8733" s="22"/>
      <c r="G8733" s="23"/>
      <c r="H8733" s="24"/>
      <c r="I8733" s="24"/>
      <c r="J8733" s="24"/>
    </row>
    <row r="8734" spans="5:10" x14ac:dyDescent="0.2">
      <c r="E8734" s="21"/>
      <c r="F8734" s="22"/>
      <c r="G8734" s="23"/>
      <c r="H8734" s="24"/>
      <c r="I8734" s="24"/>
      <c r="J8734" s="24"/>
    </row>
    <row r="8735" spans="5:10" x14ac:dyDescent="0.2">
      <c r="E8735" s="21"/>
      <c r="F8735" s="22"/>
      <c r="G8735" s="23"/>
      <c r="H8735" s="24"/>
      <c r="I8735" s="24"/>
      <c r="J8735" s="24"/>
    </row>
    <row r="8736" spans="5:10" x14ac:dyDescent="0.2">
      <c r="E8736" s="21"/>
      <c r="F8736" s="22"/>
      <c r="G8736" s="23"/>
      <c r="H8736" s="24"/>
      <c r="I8736" s="24"/>
      <c r="J8736" s="24"/>
    </row>
    <row r="8737" spans="5:10" x14ac:dyDescent="0.2">
      <c r="E8737" s="21"/>
      <c r="F8737" s="22"/>
      <c r="G8737" s="23"/>
      <c r="H8737" s="24"/>
      <c r="I8737" s="24"/>
      <c r="J8737" s="24"/>
    </row>
    <row r="8738" spans="5:10" x14ac:dyDescent="0.2">
      <c r="E8738" s="21"/>
      <c r="F8738" s="22"/>
      <c r="G8738" s="23"/>
      <c r="H8738" s="24"/>
      <c r="I8738" s="24"/>
      <c r="J8738" s="24"/>
    </row>
    <row r="8739" spans="5:10" x14ac:dyDescent="0.2">
      <c r="E8739" s="21"/>
      <c r="F8739" s="22"/>
      <c r="G8739" s="23"/>
      <c r="H8739" s="24"/>
      <c r="I8739" s="24"/>
      <c r="J8739" s="24"/>
    </row>
    <row r="8740" spans="5:10" x14ac:dyDescent="0.2">
      <c r="E8740" s="21"/>
      <c r="F8740" s="22"/>
      <c r="G8740" s="23"/>
      <c r="H8740" s="24"/>
      <c r="I8740" s="24"/>
      <c r="J8740" s="24"/>
    </row>
    <row r="8741" spans="5:10" x14ac:dyDescent="0.2">
      <c r="E8741" s="21"/>
      <c r="F8741" s="22"/>
      <c r="G8741" s="23"/>
      <c r="H8741" s="24"/>
      <c r="I8741" s="24"/>
      <c r="J8741" s="24"/>
    </row>
    <row r="8742" spans="5:10" x14ac:dyDescent="0.2">
      <c r="E8742" s="21"/>
      <c r="F8742" s="22"/>
      <c r="G8742" s="23"/>
      <c r="H8742" s="24"/>
      <c r="I8742" s="24"/>
      <c r="J8742" s="24"/>
    </row>
    <row r="8743" spans="5:10" x14ac:dyDescent="0.2">
      <c r="E8743" s="21"/>
      <c r="F8743" s="22"/>
      <c r="G8743" s="23"/>
      <c r="H8743" s="24"/>
      <c r="I8743" s="24"/>
      <c r="J8743" s="24"/>
    </row>
    <row r="8744" spans="5:10" x14ac:dyDescent="0.2">
      <c r="E8744" s="21"/>
      <c r="F8744" s="22"/>
      <c r="G8744" s="23"/>
      <c r="H8744" s="24"/>
      <c r="I8744" s="24"/>
      <c r="J8744" s="24"/>
    </row>
    <row r="8745" spans="5:10" x14ac:dyDescent="0.2">
      <c r="E8745" s="21"/>
      <c r="F8745" s="22"/>
      <c r="G8745" s="23"/>
      <c r="H8745" s="24"/>
      <c r="I8745" s="24"/>
      <c r="J8745" s="24"/>
    </row>
    <row r="8746" spans="5:10" x14ac:dyDescent="0.2">
      <c r="E8746" s="21"/>
      <c r="F8746" s="22"/>
      <c r="G8746" s="23"/>
      <c r="H8746" s="24"/>
      <c r="I8746" s="24"/>
      <c r="J8746" s="24"/>
    </row>
    <row r="8747" spans="5:10" x14ac:dyDescent="0.2">
      <c r="E8747" s="21"/>
      <c r="F8747" s="22"/>
      <c r="G8747" s="23"/>
      <c r="H8747" s="24"/>
      <c r="I8747" s="24"/>
      <c r="J8747" s="24"/>
    </row>
    <row r="8748" spans="5:10" x14ac:dyDescent="0.2">
      <c r="E8748" s="21"/>
      <c r="F8748" s="22"/>
      <c r="G8748" s="23"/>
      <c r="H8748" s="24"/>
      <c r="I8748" s="24"/>
      <c r="J8748" s="24"/>
    </row>
    <row r="8749" spans="5:10" x14ac:dyDescent="0.2">
      <c r="E8749" s="21"/>
      <c r="F8749" s="22"/>
      <c r="G8749" s="23"/>
      <c r="H8749" s="24"/>
      <c r="I8749" s="24"/>
      <c r="J8749" s="24"/>
    </row>
    <row r="8750" spans="5:10" x14ac:dyDescent="0.2">
      <c r="E8750" s="21"/>
      <c r="F8750" s="22"/>
      <c r="G8750" s="23"/>
      <c r="H8750" s="24"/>
      <c r="I8750" s="24"/>
      <c r="J8750" s="24"/>
    </row>
    <row r="8751" spans="5:10" x14ac:dyDescent="0.2">
      <c r="E8751" s="21"/>
      <c r="F8751" s="22"/>
      <c r="G8751" s="23"/>
      <c r="H8751" s="24"/>
      <c r="I8751" s="24"/>
      <c r="J8751" s="24"/>
    </row>
    <row r="8752" spans="5:10" x14ac:dyDescent="0.2">
      <c r="E8752" s="21"/>
      <c r="F8752" s="22"/>
      <c r="G8752" s="23"/>
      <c r="H8752" s="24"/>
      <c r="I8752" s="24"/>
      <c r="J8752" s="24"/>
    </row>
    <row r="8753" spans="5:10" x14ac:dyDescent="0.2">
      <c r="E8753" s="21"/>
      <c r="F8753" s="22"/>
      <c r="G8753" s="23"/>
      <c r="H8753" s="24"/>
      <c r="I8753" s="24"/>
      <c r="J8753" s="24"/>
    </row>
    <row r="8754" spans="5:10" x14ac:dyDescent="0.2">
      <c r="E8754" s="21"/>
      <c r="F8754" s="22"/>
      <c r="G8754" s="23"/>
      <c r="H8754" s="24"/>
      <c r="I8754" s="24"/>
      <c r="J8754" s="24"/>
    </row>
    <row r="8755" spans="5:10" x14ac:dyDescent="0.2">
      <c r="E8755" s="21"/>
      <c r="F8755" s="22"/>
      <c r="G8755" s="23"/>
      <c r="H8755" s="24"/>
      <c r="I8755" s="24"/>
      <c r="J8755" s="24"/>
    </row>
    <row r="8756" spans="5:10" x14ac:dyDescent="0.2">
      <c r="E8756" s="21"/>
      <c r="F8756" s="22"/>
      <c r="G8756" s="23"/>
      <c r="H8756" s="24"/>
      <c r="I8756" s="24"/>
      <c r="J8756" s="24"/>
    </row>
    <row r="8757" spans="5:10" x14ac:dyDescent="0.2">
      <c r="E8757" s="21"/>
      <c r="F8757" s="22"/>
      <c r="G8757" s="23"/>
      <c r="H8757" s="24"/>
      <c r="I8757" s="24"/>
      <c r="J8757" s="24"/>
    </row>
    <row r="8758" spans="5:10" x14ac:dyDescent="0.2">
      <c r="E8758" s="21"/>
      <c r="F8758" s="22"/>
      <c r="G8758" s="23"/>
      <c r="H8758" s="24"/>
      <c r="I8758" s="24"/>
      <c r="J8758" s="24"/>
    </row>
    <row r="8759" spans="5:10" x14ac:dyDescent="0.2">
      <c r="E8759" s="21"/>
      <c r="F8759" s="22"/>
      <c r="G8759" s="23"/>
      <c r="H8759" s="24"/>
      <c r="I8759" s="24"/>
      <c r="J8759" s="24"/>
    </row>
    <row r="8760" spans="5:10" x14ac:dyDescent="0.2">
      <c r="E8760" s="21"/>
      <c r="F8760" s="22"/>
      <c r="G8760" s="23"/>
      <c r="H8760" s="24"/>
      <c r="I8760" s="24"/>
      <c r="J8760" s="24"/>
    </row>
    <row r="8761" spans="5:10" x14ac:dyDescent="0.2">
      <c r="E8761" s="21"/>
      <c r="F8761" s="22"/>
      <c r="G8761" s="23"/>
      <c r="H8761" s="24"/>
      <c r="I8761" s="24"/>
      <c r="J8761" s="24"/>
    </row>
    <row r="8762" spans="5:10" x14ac:dyDescent="0.2">
      <c r="E8762" s="21"/>
      <c r="F8762" s="22"/>
      <c r="G8762" s="23"/>
      <c r="H8762" s="24"/>
      <c r="I8762" s="24"/>
      <c r="J8762" s="24"/>
    </row>
    <row r="8763" spans="5:10" x14ac:dyDescent="0.2">
      <c r="E8763" s="21"/>
      <c r="F8763" s="22"/>
      <c r="G8763" s="23"/>
      <c r="H8763" s="24"/>
      <c r="I8763" s="24"/>
      <c r="J8763" s="24"/>
    </row>
    <row r="8764" spans="5:10" x14ac:dyDescent="0.2">
      <c r="E8764" s="21"/>
      <c r="F8764" s="22"/>
      <c r="G8764" s="23"/>
      <c r="H8764" s="24"/>
      <c r="I8764" s="24"/>
      <c r="J8764" s="24"/>
    </row>
    <row r="8765" spans="5:10" x14ac:dyDescent="0.2">
      <c r="E8765" s="21"/>
      <c r="F8765" s="22"/>
      <c r="G8765" s="23"/>
      <c r="H8765" s="24"/>
      <c r="I8765" s="24"/>
      <c r="J8765" s="24"/>
    </row>
    <row r="8766" spans="5:10" x14ac:dyDescent="0.2">
      <c r="E8766" s="21"/>
      <c r="F8766" s="22"/>
      <c r="G8766" s="23"/>
      <c r="H8766" s="24"/>
      <c r="I8766" s="24"/>
      <c r="J8766" s="24"/>
    </row>
    <row r="8767" spans="5:10" x14ac:dyDescent="0.2">
      <c r="E8767" s="21"/>
      <c r="F8767" s="22"/>
      <c r="G8767" s="23"/>
      <c r="H8767" s="24"/>
      <c r="I8767" s="24"/>
      <c r="J8767" s="24"/>
    </row>
    <row r="8768" spans="5:10" x14ac:dyDescent="0.2">
      <c r="E8768" s="21"/>
      <c r="F8768" s="22"/>
      <c r="G8768" s="23"/>
      <c r="H8768" s="24"/>
      <c r="I8768" s="24"/>
      <c r="J8768" s="24"/>
    </row>
    <row r="8769" spans="5:10" x14ac:dyDescent="0.2">
      <c r="E8769" s="21"/>
      <c r="F8769" s="22"/>
      <c r="G8769" s="23"/>
      <c r="H8769" s="24"/>
      <c r="I8769" s="24"/>
      <c r="J8769" s="24"/>
    </row>
    <row r="8770" spans="5:10" x14ac:dyDescent="0.2">
      <c r="E8770" s="21"/>
      <c r="F8770" s="22"/>
      <c r="G8770" s="23"/>
      <c r="H8770" s="24"/>
      <c r="I8770" s="24"/>
      <c r="J8770" s="24"/>
    </row>
    <row r="8771" spans="5:10" x14ac:dyDescent="0.2">
      <c r="E8771" s="21"/>
      <c r="F8771" s="22"/>
      <c r="G8771" s="23"/>
      <c r="H8771" s="24"/>
      <c r="I8771" s="24"/>
      <c r="J8771" s="24"/>
    </row>
    <row r="8772" spans="5:10" x14ac:dyDescent="0.2">
      <c r="E8772" s="21"/>
      <c r="F8772" s="22"/>
      <c r="G8772" s="23"/>
      <c r="H8772" s="24"/>
      <c r="I8772" s="24"/>
      <c r="J8772" s="24"/>
    </row>
    <row r="8773" spans="5:10" x14ac:dyDescent="0.2">
      <c r="E8773" s="21"/>
      <c r="F8773" s="22"/>
      <c r="G8773" s="23"/>
      <c r="H8773" s="24"/>
      <c r="I8773" s="24"/>
      <c r="J8773" s="24"/>
    </row>
    <row r="8774" spans="5:10" x14ac:dyDescent="0.2">
      <c r="E8774" s="21"/>
      <c r="F8774" s="22"/>
      <c r="G8774" s="23"/>
      <c r="H8774" s="24"/>
      <c r="I8774" s="24"/>
      <c r="J8774" s="24"/>
    </row>
    <row r="8775" spans="5:10" x14ac:dyDescent="0.2">
      <c r="E8775" s="21"/>
      <c r="F8775" s="22"/>
      <c r="G8775" s="23"/>
      <c r="H8775" s="24"/>
      <c r="I8775" s="24"/>
      <c r="J8775" s="24"/>
    </row>
    <row r="8776" spans="5:10" x14ac:dyDescent="0.2">
      <c r="E8776" s="21"/>
      <c r="F8776" s="22"/>
      <c r="G8776" s="23"/>
      <c r="H8776" s="24"/>
      <c r="I8776" s="24"/>
      <c r="J8776" s="24"/>
    </row>
    <row r="8777" spans="5:10" x14ac:dyDescent="0.2">
      <c r="E8777" s="21"/>
      <c r="F8777" s="22"/>
      <c r="G8777" s="23"/>
      <c r="H8777" s="24"/>
      <c r="I8777" s="24"/>
      <c r="J8777" s="24"/>
    </row>
    <row r="8778" spans="5:10" x14ac:dyDescent="0.2">
      <c r="E8778" s="21"/>
      <c r="F8778" s="22"/>
      <c r="G8778" s="23"/>
      <c r="H8778" s="24"/>
      <c r="I8778" s="24"/>
      <c r="J8778" s="24"/>
    </row>
    <row r="8779" spans="5:10" x14ac:dyDescent="0.2">
      <c r="E8779" s="21"/>
      <c r="F8779" s="22"/>
      <c r="G8779" s="23"/>
      <c r="H8779" s="24"/>
      <c r="I8779" s="24"/>
      <c r="J8779" s="24"/>
    </row>
    <row r="8780" spans="5:10" x14ac:dyDescent="0.2">
      <c r="E8780" s="21"/>
      <c r="F8780" s="22"/>
      <c r="G8780" s="23"/>
      <c r="H8780" s="24"/>
      <c r="I8780" s="24"/>
      <c r="J8780" s="24"/>
    </row>
    <row r="8781" spans="5:10" x14ac:dyDescent="0.2">
      <c r="E8781" s="21"/>
      <c r="F8781" s="22"/>
      <c r="G8781" s="23"/>
      <c r="H8781" s="24"/>
      <c r="I8781" s="24"/>
      <c r="J8781" s="24"/>
    </row>
    <row r="8782" spans="5:10" x14ac:dyDescent="0.2">
      <c r="E8782" s="21"/>
      <c r="F8782" s="22"/>
      <c r="G8782" s="23"/>
      <c r="H8782" s="24"/>
      <c r="I8782" s="24"/>
      <c r="J8782" s="24"/>
    </row>
    <row r="8783" spans="5:10" x14ac:dyDescent="0.2">
      <c r="E8783" s="21"/>
      <c r="F8783" s="22"/>
      <c r="G8783" s="23"/>
      <c r="H8783" s="24"/>
      <c r="I8783" s="24"/>
      <c r="J8783" s="24"/>
    </row>
    <row r="8784" spans="5:10" x14ac:dyDescent="0.2">
      <c r="E8784" s="21"/>
      <c r="F8784" s="22"/>
      <c r="G8784" s="23"/>
      <c r="H8784" s="24"/>
      <c r="I8784" s="24"/>
      <c r="J8784" s="24"/>
    </row>
    <row r="8785" spans="5:10" x14ac:dyDescent="0.2">
      <c r="E8785" s="21"/>
      <c r="F8785" s="22"/>
      <c r="G8785" s="23"/>
      <c r="H8785" s="24"/>
      <c r="I8785" s="24"/>
      <c r="J8785" s="24"/>
    </row>
    <row r="8786" spans="5:10" x14ac:dyDescent="0.2">
      <c r="E8786" s="21"/>
      <c r="F8786" s="22"/>
      <c r="G8786" s="23"/>
      <c r="H8786" s="24"/>
      <c r="I8786" s="24"/>
      <c r="J8786" s="24"/>
    </row>
    <row r="8787" spans="5:10" x14ac:dyDescent="0.2">
      <c r="E8787" s="21"/>
      <c r="F8787" s="22"/>
      <c r="G8787" s="23"/>
      <c r="H8787" s="24"/>
      <c r="I8787" s="24"/>
      <c r="J8787" s="24"/>
    </row>
    <row r="8788" spans="5:10" x14ac:dyDescent="0.2">
      <c r="E8788" s="21"/>
      <c r="F8788" s="22"/>
      <c r="G8788" s="23"/>
      <c r="H8788" s="24"/>
      <c r="I8788" s="24"/>
      <c r="J8788" s="24"/>
    </row>
    <row r="8789" spans="5:10" x14ac:dyDescent="0.2">
      <c r="E8789" s="21"/>
      <c r="F8789" s="22"/>
      <c r="G8789" s="23"/>
      <c r="H8789" s="24"/>
      <c r="I8789" s="24"/>
      <c r="J8789" s="24"/>
    </row>
    <row r="8790" spans="5:10" x14ac:dyDescent="0.2">
      <c r="E8790" s="21"/>
      <c r="F8790" s="22"/>
      <c r="G8790" s="23"/>
      <c r="H8790" s="24"/>
      <c r="I8790" s="24"/>
      <c r="J8790" s="24"/>
    </row>
    <row r="8791" spans="5:10" x14ac:dyDescent="0.2">
      <c r="E8791" s="21"/>
      <c r="F8791" s="22"/>
      <c r="G8791" s="23"/>
      <c r="H8791" s="24"/>
      <c r="I8791" s="24"/>
      <c r="J8791" s="24"/>
    </row>
    <row r="8792" spans="5:10" x14ac:dyDescent="0.2">
      <c r="E8792" s="21"/>
      <c r="F8792" s="22"/>
      <c r="G8792" s="23"/>
      <c r="H8792" s="24"/>
      <c r="I8792" s="24"/>
      <c r="J8792" s="24"/>
    </row>
    <row r="8793" spans="5:10" x14ac:dyDescent="0.2">
      <c r="E8793" s="21"/>
      <c r="F8793" s="22"/>
      <c r="G8793" s="23"/>
      <c r="H8793" s="24"/>
      <c r="I8793" s="24"/>
      <c r="J8793" s="24"/>
    </row>
    <row r="8794" spans="5:10" x14ac:dyDescent="0.2">
      <c r="E8794" s="21"/>
      <c r="F8794" s="22"/>
      <c r="G8794" s="23"/>
      <c r="H8794" s="24"/>
      <c r="I8794" s="24"/>
      <c r="J8794" s="24"/>
    </row>
    <row r="8795" spans="5:10" x14ac:dyDescent="0.2">
      <c r="E8795" s="21"/>
      <c r="F8795" s="22"/>
      <c r="G8795" s="23"/>
      <c r="H8795" s="24"/>
      <c r="I8795" s="24"/>
      <c r="J8795" s="24"/>
    </row>
    <row r="8796" spans="5:10" x14ac:dyDescent="0.2">
      <c r="E8796" s="21"/>
      <c r="F8796" s="22"/>
      <c r="G8796" s="23"/>
      <c r="H8796" s="24"/>
      <c r="I8796" s="24"/>
      <c r="J8796" s="24"/>
    </row>
    <row r="8797" spans="5:10" x14ac:dyDescent="0.2">
      <c r="E8797" s="21"/>
      <c r="F8797" s="22"/>
      <c r="G8797" s="23"/>
      <c r="H8797" s="24"/>
      <c r="I8797" s="24"/>
      <c r="J8797" s="24"/>
    </row>
    <row r="8798" spans="5:10" x14ac:dyDescent="0.2">
      <c r="E8798" s="21"/>
      <c r="F8798" s="22"/>
      <c r="G8798" s="23"/>
      <c r="H8798" s="24"/>
      <c r="I8798" s="24"/>
      <c r="J8798" s="24"/>
    </row>
    <row r="8799" spans="5:10" x14ac:dyDescent="0.2">
      <c r="E8799" s="21"/>
      <c r="F8799" s="22"/>
      <c r="G8799" s="23"/>
      <c r="H8799" s="24"/>
      <c r="I8799" s="24"/>
      <c r="J8799" s="24"/>
    </row>
    <row r="8800" spans="5:10" x14ac:dyDescent="0.2">
      <c r="E8800" s="21"/>
      <c r="F8800" s="22"/>
      <c r="G8800" s="23"/>
      <c r="H8800" s="24"/>
      <c r="I8800" s="24"/>
      <c r="J8800" s="24"/>
    </row>
    <row r="8801" spans="5:10" x14ac:dyDescent="0.2">
      <c r="E8801" s="21"/>
      <c r="F8801" s="22"/>
      <c r="G8801" s="23"/>
      <c r="H8801" s="24"/>
      <c r="I8801" s="24"/>
      <c r="J8801" s="24"/>
    </row>
    <row r="8802" spans="5:10" x14ac:dyDescent="0.2">
      <c r="E8802" s="21"/>
      <c r="F8802" s="22"/>
      <c r="G8802" s="23"/>
      <c r="H8802" s="24"/>
      <c r="I8802" s="24"/>
      <c r="J8802" s="24"/>
    </row>
    <row r="8803" spans="5:10" x14ac:dyDescent="0.2">
      <c r="E8803" s="21"/>
      <c r="F8803" s="22"/>
      <c r="G8803" s="23"/>
      <c r="H8803" s="24"/>
      <c r="I8803" s="24"/>
      <c r="J8803" s="24"/>
    </row>
    <row r="8804" spans="5:10" x14ac:dyDescent="0.2">
      <c r="E8804" s="21"/>
      <c r="F8804" s="22"/>
      <c r="G8804" s="23"/>
      <c r="H8804" s="24"/>
      <c r="I8804" s="24"/>
      <c r="J8804" s="24"/>
    </row>
    <row r="8805" spans="5:10" x14ac:dyDescent="0.2">
      <c r="E8805" s="21"/>
      <c r="F8805" s="22"/>
      <c r="G8805" s="23"/>
      <c r="H8805" s="24"/>
      <c r="I8805" s="24"/>
      <c r="J8805" s="24"/>
    </row>
    <row r="8806" spans="5:10" x14ac:dyDescent="0.2">
      <c r="E8806" s="21"/>
      <c r="F8806" s="22"/>
      <c r="G8806" s="23"/>
      <c r="H8806" s="24"/>
      <c r="I8806" s="24"/>
      <c r="J8806" s="24"/>
    </row>
    <row r="8807" spans="5:10" x14ac:dyDescent="0.2">
      <c r="E8807" s="21"/>
      <c r="F8807" s="22"/>
      <c r="G8807" s="23"/>
      <c r="H8807" s="24"/>
      <c r="I8807" s="24"/>
      <c r="J8807" s="24"/>
    </row>
    <row r="8808" spans="5:10" x14ac:dyDescent="0.2">
      <c r="E8808" s="21"/>
      <c r="F8808" s="22"/>
      <c r="G8808" s="23"/>
      <c r="H8808" s="24"/>
      <c r="I8808" s="24"/>
      <c r="J8808" s="24"/>
    </row>
    <row r="8809" spans="5:10" x14ac:dyDescent="0.2">
      <c r="E8809" s="21"/>
      <c r="F8809" s="22"/>
      <c r="G8809" s="23"/>
      <c r="H8809" s="24"/>
      <c r="I8809" s="24"/>
      <c r="J8809" s="24"/>
    </row>
    <row r="8810" spans="5:10" x14ac:dyDescent="0.2">
      <c r="E8810" s="21"/>
      <c r="F8810" s="22"/>
      <c r="G8810" s="23"/>
      <c r="H8810" s="24"/>
      <c r="I8810" s="24"/>
      <c r="J8810" s="24"/>
    </row>
    <row r="8811" spans="5:10" x14ac:dyDescent="0.2">
      <c r="E8811" s="21"/>
      <c r="F8811" s="22"/>
      <c r="G8811" s="23"/>
      <c r="H8811" s="24"/>
      <c r="I8811" s="24"/>
      <c r="J8811" s="24"/>
    </row>
    <row r="8812" spans="5:10" x14ac:dyDescent="0.2">
      <c r="E8812" s="21"/>
      <c r="F8812" s="22"/>
      <c r="G8812" s="23"/>
      <c r="H8812" s="24"/>
      <c r="I8812" s="24"/>
      <c r="J8812" s="24"/>
    </row>
    <row r="8813" spans="5:10" x14ac:dyDescent="0.2">
      <c r="E8813" s="21"/>
      <c r="F8813" s="22"/>
      <c r="G8813" s="23"/>
      <c r="H8813" s="24"/>
      <c r="I8813" s="24"/>
      <c r="J8813" s="24"/>
    </row>
    <row r="8814" spans="5:10" x14ac:dyDescent="0.2">
      <c r="E8814" s="21"/>
      <c r="F8814" s="22"/>
      <c r="G8814" s="23"/>
      <c r="H8814" s="24"/>
      <c r="I8814" s="24"/>
      <c r="J8814" s="24"/>
    </row>
    <row r="8815" spans="5:10" x14ac:dyDescent="0.2">
      <c r="E8815" s="21"/>
      <c r="F8815" s="22"/>
      <c r="G8815" s="23"/>
      <c r="H8815" s="24"/>
      <c r="I8815" s="24"/>
      <c r="J8815" s="24"/>
    </row>
    <row r="8816" spans="5:10" x14ac:dyDescent="0.2">
      <c r="E8816" s="21"/>
      <c r="F8816" s="22"/>
      <c r="G8816" s="23"/>
      <c r="H8816" s="24"/>
      <c r="I8816" s="24"/>
      <c r="J8816" s="24"/>
    </row>
    <row r="8817" spans="5:10" x14ac:dyDescent="0.2">
      <c r="E8817" s="21"/>
      <c r="F8817" s="22"/>
      <c r="G8817" s="23"/>
      <c r="H8817" s="24"/>
      <c r="I8817" s="24"/>
      <c r="J8817" s="24"/>
    </row>
    <row r="8818" spans="5:10" x14ac:dyDescent="0.2">
      <c r="E8818" s="21"/>
      <c r="F8818" s="22"/>
      <c r="G8818" s="23"/>
      <c r="H8818" s="24"/>
      <c r="I8818" s="24"/>
      <c r="J8818" s="24"/>
    </row>
    <row r="8819" spans="5:10" x14ac:dyDescent="0.2">
      <c r="E8819" s="21"/>
      <c r="F8819" s="22"/>
      <c r="G8819" s="23"/>
      <c r="H8819" s="24"/>
      <c r="I8819" s="24"/>
      <c r="J8819" s="24"/>
    </row>
    <row r="8820" spans="5:10" x14ac:dyDescent="0.2">
      <c r="E8820" s="21"/>
      <c r="F8820" s="22"/>
      <c r="G8820" s="23"/>
      <c r="H8820" s="24"/>
      <c r="I8820" s="24"/>
      <c r="J8820" s="24"/>
    </row>
    <row r="8821" spans="5:10" x14ac:dyDescent="0.2">
      <c r="E8821" s="21"/>
      <c r="F8821" s="22"/>
      <c r="G8821" s="23"/>
      <c r="H8821" s="24"/>
      <c r="I8821" s="24"/>
      <c r="J8821" s="24"/>
    </row>
    <row r="8822" spans="5:10" x14ac:dyDescent="0.2">
      <c r="E8822" s="21"/>
      <c r="F8822" s="22"/>
      <c r="G8822" s="23"/>
      <c r="H8822" s="24"/>
      <c r="I8822" s="24"/>
      <c r="J8822" s="24"/>
    </row>
    <row r="8823" spans="5:10" x14ac:dyDescent="0.2">
      <c r="E8823" s="21"/>
      <c r="F8823" s="22"/>
      <c r="G8823" s="23"/>
      <c r="H8823" s="24"/>
      <c r="I8823" s="24"/>
      <c r="J8823" s="24"/>
    </row>
    <row r="8824" spans="5:10" x14ac:dyDescent="0.2">
      <c r="E8824" s="21"/>
      <c r="F8824" s="22"/>
      <c r="G8824" s="23"/>
      <c r="H8824" s="24"/>
      <c r="I8824" s="24"/>
      <c r="J8824" s="24"/>
    </row>
    <row r="8825" spans="5:10" x14ac:dyDescent="0.2">
      <c r="E8825" s="21"/>
      <c r="F8825" s="22"/>
      <c r="G8825" s="23"/>
      <c r="H8825" s="24"/>
      <c r="I8825" s="24"/>
      <c r="J8825" s="24"/>
    </row>
    <row r="8826" spans="5:10" x14ac:dyDescent="0.2">
      <c r="E8826" s="21"/>
      <c r="F8826" s="22"/>
      <c r="G8826" s="23"/>
      <c r="H8826" s="24"/>
      <c r="I8826" s="24"/>
      <c r="J8826" s="24"/>
    </row>
    <row r="8827" spans="5:10" x14ac:dyDescent="0.2">
      <c r="E8827" s="21"/>
      <c r="F8827" s="22"/>
      <c r="G8827" s="23"/>
      <c r="H8827" s="24"/>
      <c r="I8827" s="24"/>
      <c r="J8827" s="24"/>
    </row>
    <row r="8828" spans="5:10" x14ac:dyDescent="0.2">
      <c r="E8828" s="21"/>
      <c r="F8828" s="22"/>
      <c r="G8828" s="23"/>
      <c r="H8828" s="24"/>
      <c r="I8828" s="24"/>
      <c r="J8828" s="24"/>
    </row>
    <row r="8829" spans="5:10" x14ac:dyDescent="0.2">
      <c r="E8829" s="21"/>
      <c r="F8829" s="22"/>
      <c r="G8829" s="23"/>
      <c r="H8829" s="24"/>
      <c r="I8829" s="24"/>
      <c r="J8829" s="24"/>
    </row>
    <row r="8830" spans="5:10" x14ac:dyDescent="0.2">
      <c r="E8830" s="21"/>
      <c r="F8830" s="22"/>
      <c r="G8830" s="23"/>
      <c r="H8830" s="24"/>
      <c r="I8830" s="24"/>
      <c r="J8830" s="24"/>
    </row>
    <row r="8831" spans="5:10" x14ac:dyDescent="0.2">
      <c r="E8831" s="21"/>
      <c r="F8831" s="22"/>
      <c r="G8831" s="23"/>
      <c r="H8831" s="24"/>
      <c r="I8831" s="24"/>
      <c r="J8831" s="24"/>
    </row>
    <row r="8832" spans="5:10" x14ac:dyDescent="0.2">
      <c r="E8832" s="21"/>
      <c r="F8832" s="22"/>
      <c r="G8832" s="23"/>
      <c r="H8832" s="24"/>
      <c r="I8832" s="24"/>
      <c r="J8832" s="24"/>
    </row>
    <row r="8833" spans="5:10" x14ac:dyDescent="0.2">
      <c r="E8833" s="21"/>
      <c r="F8833" s="22"/>
      <c r="G8833" s="23"/>
      <c r="H8833" s="24"/>
      <c r="I8833" s="24"/>
      <c r="J8833" s="24"/>
    </row>
    <row r="8834" spans="5:10" x14ac:dyDescent="0.2">
      <c r="E8834" s="21"/>
      <c r="F8834" s="22"/>
      <c r="G8834" s="23"/>
      <c r="H8834" s="24"/>
      <c r="I8834" s="24"/>
      <c r="J8834" s="24"/>
    </row>
    <row r="8835" spans="5:10" x14ac:dyDescent="0.2">
      <c r="E8835" s="21"/>
      <c r="F8835" s="22"/>
      <c r="G8835" s="23"/>
      <c r="H8835" s="24"/>
      <c r="I8835" s="24"/>
      <c r="J8835" s="24"/>
    </row>
    <row r="8836" spans="5:10" x14ac:dyDescent="0.2">
      <c r="E8836" s="21"/>
      <c r="F8836" s="22"/>
      <c r="G8836" s="23"/>
      <c r="H8836" s="24"/>
      <c r="I8836" s="24"/>
      <c r="J8836" s="24"/>
    </row>
    <row r="8837" spans="5:10" x14ac:dyDescent="0.2">
      <c r="E8837" s="21"/>
      <c r="F8837" s="22"/>
      <c r="G8837" s="23"/>
      <c r="H8837" s="24"/>
      <c r="I8837" s="24"/>
      <c r="J8837" s="24"/>
    </row>
    <row r="8838" spans="5:10" x14ac:dyDescent="0.2">
      <c r="E8838" s="21"/>
      <c r="F8838" s="22"/>
      <c r="G8838" s="23"/>
      <c r="H8838" s="24"/>
      <c r="I8838" s="24"/>
      <c r="J8838" s="24"/>
    </row>
    <row r="8839" spans="5:10" x14ac:dyDescent="0.2">
      <c r="E8839" s="21"/>
      <c r="F8839" s="22"/>
      <c r="G8839" s="23"/>
      <c r="H8839" s="24"/>
      <c r="I8839" s="24"/>
      <c r="J8839" s="24"/>
    </row>
    <row r="8840" spans="5:10" x14ac:dyDescent="0.2">
      <c r="E8840" s="21"/>
      <c r="F8840" s="22"/>
      <c r="G8840" s="23"/>
      <c r="H8840" s="24"/>
      <c r="I8840" s="24"/>
      <c r="J8840" s="24"/>
    </row>
    <row r="8841" spans="5:10" x14ac:dyDescent="0.2">
      <c r="E8841" s="21"/>
      <c r="F8841" s="22"/>
      <c r="G8841" s="23"/>
      <c r="H8841" s="24"/>
      <c r="I8841" s="24"/>
      <c r="J8841" s="24"/>
    </row>
    <row r="8842" spans="5:10" x14ac:dyDescent="0.2">
      <c r="E8842" s="21"/>
      <c r="F8842" s="22"/>
      <c r="G8842" s="23"/>
      <c r="H8842" s="24"/>
      <c r="I8842" s="24"/>
      <c r="J8842" s="24"/>
    </row>
    <row r="8843" spans="5:10" x14ac:dyDescent="0.2">
      <c r="E8843" s="21"/>
      <c r="F8843" s="22"/>
      <c r="G8843" s="23"/>
      <c r="H8843" s="24"/>
      <c r="I8843" s="24"/>
      <c r="J8843" s="24"/>
    </row>
    <row r="8844" spans="5:10" x14ac:dyDescent="0.2">
      <c r="E8844" s="21"/>
      <c r="F8844" s="22"/>
      <c r="G8844" s="23"/>
      <c r="H8844" s="24"/>
      <c r="I8844" s="24"/>
      <c r="J8844" s="24"/>
    </row>
    <row r="8845" spans="5:10" x14ac:dyDescent="0.2">
      <c r="E8845" s="21"/>
      <c r="F8845" s="22"/>
      <c r="G8845" s="23"/>
      <c r="H8845" s="24"/>
      <c r="I8845" s="24"/>
      <c r="J8845" s="24"/>
    </row>
    <row r="8846" spans="5:10" x14ac:dyDescent="0.2">
      <c r="E8846" s="21"/>
      <c r="F8846" s="22"/>
      <c r="G8846" s="23"/>
      <c r="H8846" s="24"/>
      <c r="I8846" s="24"/>
      <c r="J8846" s="24"/>
    </row>
    <row r="8847" spans="5:10" x14ac:dyDescent="0.2">
      <c r="E8847" s="21"/>
      <c r="F8847" s="22"/>
      <c r="G8847" s="23"/>
      <c r="H8847" s="24"/>
      <c r="I8847" s="24"/>
      <c r="J8847" s="24"/>
    </row>
    <row r="8848" spans="5:10" x14ac:dyDescent="0.2">
      <c r="E8848" s="21"/>
      <c r="F8848" s="22"/>
      <c r="G8848" s="23"/>
      <c r="H8848" s="24"/>
      <c r="I8848" s="24"/>
      <c r="J8848" s="24"/>
    </row>
    <row r="8849" spans="5:10" x14ac:dyDescent="0.2">
      <c r="E8849" s="21"/>
      <c r="F8849" s="22"/>
      <c r="G8849" s="23"/>
      <c r="H8849" s="24"/>
      <c r="I8849" s="24"/>
      <c r="J8849" s="24"/>
    </row>
    <row r="8850" spans="5:10" x14ac:dyDescent="0.2">
      <c r="E8850" s="21"/>
      <c r="F8850" s="22"/>
      <c r="G8850" s="23"/>
      <c r="H8850" s="24"/>
      <c r="I8850" s="24"/>
      <c r="J8850" s="24"/>
    </row>
    <row r="8851" spans="5:10" x14ac:dyDescent="0.2">
      <c r="E8851" s="21"/>
      <c r="F8851" s="22"/>
      <c r="G8851" s="23"/>
      <c r="H8851" s="24"/>
      <c r="I8851" s="24"/>
      <c r="J8851" s="24"/>
    </row>
    <row r="8852" spans="5:10" x14ac:dyDescent="0.2">
      <c r="E8852" s="21"/>
      <c r="F8852" s="22"/>
      <c r="G8852" s="23"/>
      <c r="H8852" s="24"/>
      <c r="I8852" s="24"/>
      <c r="J8852" s="24"/>
    </row>
    <row r="8853" spans="5:10" x14ac:dyDescent="0.2">
      <c r="E8853" s="21"/>
      <c r="F8853" s="22"/>
      <c r="G8853" s="23"/>
      <c r="H8853" s="24"/>
      <c r="I8853" s="24"/>
      <c r="J8853" s="24"/>
    </row>
    <row r="8854" spans="5:10" x14ac:dyDescent="0.2">
      <c r="E8854" s="21"/>
      <c r="F8854" s="22"/>
      <c r="G8854" s="23"/>
      <c r="H8854" s="24"/>
      <c r="I8854" s="24"/>
      <c r="J8854" s="24"/>
    </row>
    <row r="8855" spans="5:10" x14ac:dyDescent="0.2">
      <c r="E8855" s="21"/>
      <c r="F8855" s="22"/>
      <c r="G8855" s="23"/>
      <c r="H8855" s="24"/>
      <c r="I8855" s="24"/>
      <c r="J8855" s="24"/>
    </row>
    <row r="8856" spans="5:10" x14ac:dyDescent="0.2">
      <c r="E8856" s="21"/>
      <c r="F8856" s="22"/>
      <c r="G8856" s="23"/>
      <c r="H8856" s="24"/>
      <c r="I8856" s="24"/>
      <c r="J8856" s="24"/>
    </row>
    <row r="8857" spans="5:10" x14ac:dyDescent="0.2">
      <c r="E8857" s="21"/>
      <c r="F8857" s="22"/>
      <c r="G8857" s="23"/>
      <c r="H8857" s="24"/>
      <c r="I8857" s="24"/>
      <c r="J8857" s="24"/>
    </row>
    <row r="8858" spans="5:10" x14ac:dyDescent="0.2">
      <c r="E8858" s="21"/>
      <c r="F8858" s="22"/>
      <c r="G8858" s="23"/>
      <c r="H8858" s="24"/>
      <c r="I8858" s="24"/>
      <c r="J8858" s="24"/>
    </row>
    <row r="8859" spans="5:10" x14ac:dyDescent="0.2">
      <c r="E8859" s="21"/>
      <c r="F8859" s="22"/>
      <c r="G8859" s="23"/>
      <c r="H8859" s="24"/>
      <c r="I8859" s="24"/>
      <c r="J8859" s="24"/>
    </row>
    <row r="8860" spans="5:10" x14ac:dyDescent="0.2">
      <c r="E8860" s="21"/>
      <c r="F8860" s="22"/>
      <c r="G8860" s="23"/>
      <c r="H8860" s="24"/>
      <c r="I8860" s="24"/>
      <c r="J8860" s="24"/>
    </row>
    <row r="8861" spans="5:10" x14ac:dyDescent="0.2">
      <c r="E8861" s="21"/>
      <c r="F8861" s="22"/>
      <c r="G8861" s="23"/>
      <c r="H8861" s="24"/>
      <c r="I8861" s="24"/>
      <c r="J8861" s="24"/>
    </row>
    <row r="8862" spans="5:10" x14ac:dyDescent="0.2">
      <c r="E8862" s="21"/>
      <c r="F8862" s="22"/>
      <c r="G8862" s="23"/>
      <c r="H8862" s="24"/>
      <c r="I8862" s="24"/>
      <c r="J8862" s="24"/>
    </row>
    <row r="8863" spans="5:10" x14ac:dyDescent="0.2">
      <c r="E8863" s="21"/>
      <c r="F8863" s="22"/>
      <c r="G8863" s="23"/>
      <c r="H8863" s="24"/>
      <c r="I8863" s="24"/>
      <c r="J8863" s="24"/>
    </row>
    <row r="8864" spans="5:10" x14ac:dyDescent="0.2">
      <c r="E8864" s="21"/>
      <c r="F8864" s="22"/>
      <c r="G8864" s="23"/>
      <c r="H8864" s="24"/>
      <c r="I8864" s="24"/>
      <c r="J8864" s="24"/>
    </row>
    <row r="8865" spans="5:10" x14ac:dyDescent="0.2">
      <c r="E8865" s="21"/>
      <c r="F8865" s="22"/>
      <c r="G8865" s="23"/>
      <c r="H8865" s="24"/>
      <c r="I8865" s="24"/>
      <c r="J8865" s="24"/>
    </row>
    <row r="8866" spans="5:10" x14ac:dyDescent="0.2">
      <c r="E8866" s="21"/>
      <c r="F8866" s="22"/>
      <c r="G8866" s="23"/>
      <c r="H8866" s="24"/>
      <c r="I8866" s="24"/>
      <c r="J8866" s="24"/>
    </row>
    <row r="8867" spans="5:10" x14ac:dyDescent="0.2">
      <c r="E8867" s="21"/>
      <c r="F8867" s="22"/>
      <c r="G8867" s="23"/>
      <c r="H8867" s="24"/>
      <c r="I8867" s="24"/>
      <c r="J8867" s="24"/>
    </row>
    <row r="8868" spans="5:10" x14ac:dyDescent="0.2">
      <c r="E8868" s="21"/>
      <c r="F8868" s="22"/>
      <c r="G8868" s="23"/>
      <c r="H8868" s="24"/>
      <c r="I8868" s="24"/>
      <c r="J8868" s="24"/>
    </row>
    <row r="8869" spans="5:10" x14ac:dyDescent="0.2">
      <c r="E8869" s="21"/>
      <c r="F8869" s="22"/>
      <c r="G8869" s="23"/>
      <c r="H8869" s="24"/>
      <c r="I8869" s="24"/>
      <c r="J8869" s="24"/>
    </row>
    <row r="8870" spans="5:10" x14ac:dyDescent="0.2">
      <c r="E8870" s="21"/>
      <c r="F8870" s="22"/>
      <c r="G8870" s="23"/>
      <c r="H8870" s="24"/>
      <c r="I8870" s="24"/>
      <c r="J8870" s="24"/>
    </row>
    <row r="8871" spans="5:10" x14ac:dyDescent="0.2">
      <c r="E8871" s="21"/>
      <c r="F8871" s="22"/>
      <c r="G8871" s="23"/>
      <c r="H8871" s="24"/>
      <c r="I8871" s="24"/>
      <c r="J8871" s="24"/>
    </row>
    <row r="8872" spans="5:10" x14ac:dyDescent="0.2">
      <c r="E8872" s="21"/>
      <c r="F8872" s="22"/>
      <c r="G8872" s="23"/>
      <c r="H8872" s="24"/>
      <c r="I8872" s="24"/>
      <c r="J8872" s="24"/>
    </row>
    <row r="8873" spans="5:10" x14ac:dyDescent="0.2">
      <c r="E8873" s="21"/>
      <c r="F8873" s="22"/>
      <c r="G8873" s="23"/>
      <c r="H8873" s="24"/>
      <c r="I8873" s="24"/>
      <c r="J8873" s="24"/>
    </row>
    <row r="8874" spans="5:10" x14ac:dyDescent="0.2">
      <c r="E8874" s="21"/>
      <c r="F8874" s="22"/>
      <c r="G8874" s="23"/>
      <c r="H8874" s="24"/>
      <c r="I8874" s="24"/>
      <c r="J8874" s="24"/>
    </row>
    <row r="8875" spans="5:10" x14ac:dyDescent="0.2">
      <c r="E8875" s="21"/>
      <c r="F8875" s="22"/>
      <c r="G8875" s="23"/>
      <c r="H8875" s="24"/>
      <c r="I8875" s="24"/>
      <c r="J8875" s="24"/>
    </row>
    <row r="8876" spans="5:10" x14ac:dyDescent="0.2">
      <c r="E8876" s="21"/>
      <c r="F8876" s="22"/>
      <c r="G8876" s="23"/>
      <c r="H8876" s="24"/>
      <c r="I8876" s="24"/>
      <c r="J8876" s="24"/>
    </row>
    <row r="8877" spans="5:10" x14ac:dyDescent="0.2">
      <c r="E8877" s="21"/>
      <c r="F8877" s="22"/>
      <c r="G8877" s="23"/>
      <c r="H8877" s="24"/>
      <c r="I8877" s="24"/>
      <c r="J8877" s="24"/>
    </row>
    <row r="8878" spans="5:10" x14ac:dyDescent="0.2">
      <c r="E8878" s="21"/>
      <c r="F8878" s="22"/>
      <c r="G8878" s="23"/>
      <c r="H8878" s="24"/>
      <c r="I8878" s="24"/>
      <c r="J8878" s="24"/>
    </row>
    <row r="8879" spans="5:10" x14ac:dyDescent="0.2">
      <c r="E8879" s="21"/>
      <c r="F8879" s="22"/>
      <c r="G8879" s="23"/>
      <c r="H8879" s="24"/>
      <c r="I8879" s="24"/>
      <c r="J8879" s="24"/>
    </row>
    <row r="8880" spans="5:10" x14ac:dyDescent="0.2">
      <c r="E8880" s="21"/>
      <c r="F8880" s="22"/>
      <c r="G8880" s="23"/>
      <c r="H8880" s="24"/>
      <c r="I8880" s="24"/>
      <c r="J8880" s="24"/>
    </row>
    <row r="8881" spans="5:10" x14ac:dyDescent="0.2">
      <c r="E8881" s="21"/>
      <c r="F8881" s="22"/>
      <c r="G8881" s="23"/>
      <c r="H8881" s="24"/>
      <c r="I8881" s="24"/>
      <c r="J8881" s="24"/>
    </row>
    <row r="8882" spans="5:10" x14ac:dyDescent="0.2">
      <c r="E8882" s="21"/>
      <c r="F8882" s="22"/>
      <c r="G8882" s="23"/>
      <c r="H8882" s="24"/>
      <c r="I8882" s="24"/>
      <c r="J8882" s="24"/>
    </row>
    <row r="8883" spans="5:10" x14ac:dyDescent="0.2">
      <c r="E8883" s="21"/>
      <c r="F8883" s="22"/>
      <c r="G8883" s="23"/>
      <c r="H8883" s="24"/>
      <c r="I8883" s="24"/>
      <c r="J8883" s="24"/>
    </row>
    <row r="8884" spans="5:10" x14ac:dyDescent="0.2">
      <c r="E8884" s="21"/>
      <c r="F8884" s="22"/>
      <c r="G8884" s="23"/>
      <c r="H8884" s="24"/>
      <c r="I8884" s="24"/>
      <c r="J8884" s="24"/>
    </row>
    <row r="8885" spans="5:10" x14ac:dyDescent="0.2">
      <c r="E8885" s="21"/>
      <c r="F8885" s="22"/>
      <c r="G8885" s="23"/>
      <c r="H8885" s="24"/>
      <c r="I8885" s="24"/>
      <c r="J8885" s="24"/>
    </row>
    <row r="8886" spans="5:10" x14ac:dyDescent="0.2">
      <c r="E8886" s="21"/>
      <c r="F8886" s="22"/>
      <c r="G8886" s="23"/>
      <c r="H8886" s="24"/>
      <c r="I8886" s="24"/>
      <c r="J8886" s="24"/>
    </row>
    <row r="8887" spans="5:10" x14ac:dyDescent="0.2">
      <c r="E8887" s="21"/>
      <c r="F8887" s="22"/>
      <c r="G8887" s="23"/>
      <c r="H8887" s="24"/>
      <c r="I8887" s="24"/>
      <c r="J8887" s="24"/>
    </row>
    <row r="8888" spans="5:10" x14ac:dyDescent="0.2">
      <c r="E8888" s="21"/>
      <c r="F8888" s="22"/>
      <c r="G8888" s="23"/>
      <c r="H8888" s="24"/>
      <c r="I8888" s="24"/>
      <c r="J8888" s="24"/>
    </row>
    <row r="8889" spans="5:10" x14ac:dyDescent="0.2">
      <c r="E8889" s="21"/>
      <c r="F8889" s="22"/>
      <c r="G8889" s="23"/>
      <c r="H8889" s="24"/>
      <c r="I8889" s="24"/>
      <c r="J8889" s="24"/>
    </row>
    <row r="8890" spans="5:10" x14ac:dyDescent="0.2">
      <c r="E8890" s="21"/>
      <c r="F8890" s="22"/>
      <c r="G8890" s="23"/>
      <c r="H8890" s="24"/>
      <c r="I8890" s="24"/>
      <c r="J8890" s="24"/>
    </row>
    <row r="8891" spans="5:10" x14ac:dyDescent="0.2">
      <c r="E8891" s="21"/>
      <c r="F8891" s="22"/>
      <c r="G8891" s="23"/>
      <c r="H8891" s="24"/>
      <c r="I8891" s="24"/>
      <c r="J8891" s="24"/>
    </row>
    <row r="8892" spans="5:10" x14ac:dyDescent="0.2">
      <c r="E8892" s="21"/>
      <c r="F8892" s="22"/>
      <c r="G8892" s="23"/>
      <c r="H8892" s="24"/>
      <c r="I8892" s="24"/>
      <c r="J8892" s="24"/>
    </row>
    <row r="8893" spans="5:10" x14ac:dyDescent="0.2">
      <c r="E8893" s="21"/>
      <c r="F8893" s="22"/>
      <c r="G8893" s="23"/>
      <c r="H8893" s="24"/>
      <c r="I8893" s="24"/>
      <c r="J8893" s="24"/>
    </row>
    <row r="8894" spans="5:10" x14ac:dyDescent="0.2">
      <c r="E8894" s="21"/>
      <c r="F8894" s="22"/>
      <c r="G8894" s="23"/>
      <c r="H8894" s="24"/>
      <c r="I8894" s="24"/>
      <c r="J8894" s="24"/>
    </row>
    <row r="8895" spans="5:10" x14ac:dyDescent="0.2">
      <c r="E8895" s="21"/>
      <c r="F8895" s="22"/>
      <c r="G8895" s="23"/>
      <c r="H8895" s="24"/>
      <c r="I8895" s="24"/>
      <c r="J8895" s="24"/>
    </row>
    <row r="8896" spans="5:10" x14ac:dyDescent="0.2">
      <c r="E8896" s="21"/>
      <c r="F8896" s="22"/>
      <c r="G8896" s="23"/>
      <c r="H8896" s="24"/>
      <c r="I8896" s="24"/>
      <c r="J8896" s="24"/>
    </row>
    <row r="8897" spans="5:10" x14ac:dyDescent="0.2">
      <c r="E8897" s="21"/>
      <c r="F8897" s="22"/>
      <c r="G8897" s="23"/>
      <c r="H8897" s="24"/>
      <c r="I8897" s="24"/>
      <c r="J8897" s="24"/>
    </row>
    <row r="8898" spans="5:10" x14ac:dyDescent="0.2">
      <c r="E8898" s="21"/>
      <c r="F8898" s="22"/>
      <c r="G8898" s="23"/>
      <c r="H8898" s="24"/>
      <c r="I8898" s="24"/>
      <c r="J8898" s="24"/>
    </row>
    <row r="8899" spans="5:10" x14ac:dyDescent="0.2">
      <c r="E8899" s="21"/>
      <c r="F8899" s="22"/>
      <c r="G8899" s="23"/>
      <c r="H8899" s="24"/>
      <c r="I8899" s="24"/>
      <c r="J8899" s="24"/>
    </row>
    <row r="8900" spans="5:10" x14ac:dyDescent="0.2">
      <c r="E8900" s="21"/>
      <c r="F8900" s="22"/>
      <c r="G8900" s="23"/>
      <c r="H8900" s="24"/>
      <c r="I8900" s="24"/>
      <c r="J8900" s="24"/>
    </row>
    <row r="8901" spans="5:10" x14ac:dyDescent="0.2">
      <c r="E8901" s="21"/>
      <c r="F8901" s="22"/>
      <c r="G8901" s="23"/>
      <c r="H8901" s="24"/>
      <c r="I8901" s="24"/>
      <c r="J8901" s="24"/>
    </row>
    <row r="8902" spans="5:10" x14ac:dyDescent="0.2">
      <c r="E8902" s="21"/>
      <c r="F8902" s="22"/>
      <c r="G8902" s="23"/>
      <c r="H8902" s="24"/>
      <c r="I8902" s="24"/>
      <c r="J8902" s="24"/>
    </row>
    <row r="8903" spans="5:10" x14ac:dyDescent="0.2">
      <c r="E8903" s="21"/>
      <c r="F8903" s="22"/>
      <c r="G8903" s="23"/>
      <c r="H8903" s="24"/>
      <c r="I8903" s="24"/>
      <c r="J8903" s="24"/>
    </row>
    <row r="8904" spans="5:10" x14ac:dyDescent="0.2">
      <c r="E8904" s="21"/>
      <c r="F8904" s="22"/>
      <c r="G8904" s="23"/>
      <c r="H8904" s="24"/>
      <c r="I8904" s="24"/>
      <c r="J8904" s="24"/>
    </row>
    <row r="8905" spans="5:10" x14ac:dyDescent="0.2">
      <c r="E8905" s="21"/>
      <c r="F8905" s="22"/>
      <c r="G8905" s="23"/>
      <c r="H8905" s="24"/>
      <c r="I8905" s="24"/>
      <c r="J8905" s="24"/>
    </row>
    <row r="8906" spans="5:10" x14ac:dyDescent="0.2">
      <c r="E8906" s="21"/>
      <c r="F8906" s="22"/>
      <c r="G8906" s="23"/>
      <c r="H8906" s="24"/>
      <c r="I8906" s="24"/>
      <c r="J8906" s="24"/>
    </row>
    <row r="8907" spans="5:10" x14ac:dyDescent="0.2">
      <c r="E8907" s="21"/>
      <c r="F8907" s="22"/>
      <c r="G8907" s="23"/>
      <c r="H8907" s="24"/>
      <c r="I8907" s="24"/>
      <c r="J8907" s="24"/>
    </row>
    <row r="8908" spans="5:10" x14ac:dyDescent="0.2">
      <c r="E8908" s="21"/>
      <c r="F8908" s="22"/>
      <c r="G8908" s="23"/>
      <c r="H8908" s="24"/>
      <c r="I8908" s="24"/>
      <c r="J8908" s="24"/>
    </row>
    <row r="8909" spans="5:10" x14ac:dyDescent="0.2">
      <c r="E8909" s="21"/>
      <c r="F8909" s="22"/>
      <c r="G8909" s="23"/>
      <c r="H8909" s="24"/>
      <c r="I8909" s="24"/>
      <c r="J8909" s="24"/>
    </row>
    <row r="8910" spans="5:10" x14ac:dyDescent="0.2">
      <c r="E8910" s="21"/>
      <c r="F8910" s="22"/>
      <c r="G8910" s="23"/>
      <c r="H8910" s="24"/>
      <c r="I8910" s="24"/>
      <c r="J8910" s="24"/>
    </row>
    <row r="8911" spans="5:10" x14ac:dyDescent="0.2">
      <c r="E8911" s="21"/>
      <c r="F8911" s="22"/>
      <c r="G8911" s="23"/>
      <c r="H8911" s="24"/>
      <c r="I8911" s="24"/>
      <c r="J8911" s="24"/>
    </row>
    <row r="8912" spans="5:10" x14ac:dyDescent="0.2">
      <c r="E8912" s="21"/>
      <c r="F8912" s="22"/>
      <c r="G8912" s="23"/>
      <c r="H8912" s="24"/>
      <c r="I8912" s="24"/>
      <c r="J8912" s="24"/>
    </row>
    <row r="8913" spans="5:10" x14ac:dyDescent="0.2">
      <c r="E8913" s="21"/>
      <c r="F8913" s="22"/>
      <c r="G8913" s="23"/>
      <c r="H8913" s="24"/>
      <c r="I8913" s="24"/>
      <c r="J8913" s="24"/>
    </row>
    <row r="8914" spans="5:10" x14ac:dyDescent="0.2">
      <c r="E8914" s="21"/>
      <c r="F8914" s="22"/>
      <c r="G8914" s="23"/>
      <c r="H8914" s="24"/>
      <c r="I8914" s="24"/>
      <c r="J8914" s="24"/>
    </row>
    <row r="8915" spans="5:10" x14ac:dyDescent="0.2">
      <c r="E8915" s="21"/>
      <c r="F8915" s="22"/>
      <c r="G8915" s="23"/>
      <c r="H8915" s="24"/>
      <c r="I8915" s="24"/>
      <c r="J8915" s="24"/>
    </row>
    <row r="8916" spans="5:10" x14ac:dyDescent="0.2">
      <c r="E8916" s="21"/>
      <c r="F8916" s="22"/>
      <c r="G8916" s="23"/>
      <c r="H8916" s="24"/>
      <c r="I8916" s="24"/>
      <c r="J8916" s="24"/>
    </row>
    <row r="8917" spans="5:10" x14ac:dyDescent="0.2">
      <c r="E8917" s="21"/>
      <c r="F8917" s="22"/>
      <c r="G8917" s="23"/>
      <c r="H8917" s="24"/>
      <c r="I8917" s="24"/>
      <c r="J8917" s="24"/>
    </row>
    <row r="8918" spans="5:10" x14ac:dyDescent="0.2">
      <c r="E8918" s="21"/>
      <c r="F8918" s="22"/>
      <c r="G8918" s="23"/>
      <c r="H8918" s="24"/>
      <c r="I8918" s="24"/>
      <c r="J8918" s="24"/>
    </row>
    <row r="8919" spans="5:10" x14ac:dyDescent="0.2">
      <c r="E8919" s="21"/>
      <c r="F8919" s="22"/>
      <c r="G8919" s="23"/>
      <c r="H8919" s="24"/>
      <c r="I8919" s="24"/>
      <c r="J8919" s="24"/>
    </row>
    <row r="8920" spans="5:10" x14ac:dyDescent="0.2">
      <c r="E8920" s="21"/>
      <c r="F8920" s="22"/>
      <c r="G8920" s="23"/>
      <c r="H8920" s="24"/>
      <c r="I8920" s="24"/>
      <c r="J8920" s="24"/>
    </row>
    <row r="8921" spans="5:10" x14ac:dyDescent="0.2">
      <c r="E8921" s="21"/>
      <c r="F8921" s="22"/>
      <c r="G8921" s="23"/>
      <c r="H8921" s="24"/>
      <c r="I8921" s="24"/>
      <c r="J8921" s="24"/>
    </row>
    <row r="8922" spans="5:10" x14ac:dyDescent="0.2">
      <c r="E8922" s="21"/>
      <c r="F8922" s="22"/>
      <c r="G8922" s="23"/>
      <c r="H8922" s="24"/>
      <c r="I8922" s="24"/>
      <c r="J8922" s="24"/>
    </row>
    <row r="8923" spans="5:10" x14ac:dyDescent="0.2">
      <c r="E8923" s="21"/>
      <c r="F8923" s="22"/>
      <c r="G8923" s="23"/>
      <c r="H8923" s="24"/>
      <c r="I8923" s="24"/>
      <c r="J8923" s="24"/>
    </row>
    <row r="8924" spans="5:10" x14ac:dyDescent="0.2">
      <c r="E8924" s="21"/>
      <c r="F8924" s="22"/>
      <c r="G8924" s="23"/>
      <c r="H8924" s="24"/>
      <c r="I8924" s="24"/>
      <c r="J8924" s="24"/>
    </row>
    <row r="8925" spans="5:10" x14ac:dyDescent="0.2">
      <c r="E8925" s="21"/>
      <c r="F8925" s="22"/>
      <c r="G8925" s="23"/>
      <c r="H8925" s="24"/>
      <c r="I8925" s="24"/>
      <c r="J8925" s="24"/>
    </row>
    <row r="8926" spans="5:10" x14ac:dyDescent="0.2">
      <c r="E8926" s="21"/>
      <c r="F8926" s="22"/>
      <c r="G8926" s="23"/>
      <c r="H8926" s="24"/>
      <c r="I8926" s="24"/>
      <c r="J8926" s="24"/>
    </row>
    <row r="8927" spans="5:10" x14ac:dyDescent="0.2">
      <c r="E8927" s="21"/>
      <c r="F8927" s="22"/>
      <c r="G8927" s="23"/>
      <c r="H8927" s="24"/>
      <c r="I8927" s="24"/>
      <c r="J8927" s="24"/>
    </row>
    <row r="8928" spans="5:10" x14ac:dyDescent="0.2">
      <c r="E8928" s="21"/>
      <c r="F8928" s="22"/>
      <c r="G8928" s="23"/>
      <c r="H8928" s="24"/>
      <c r="I8928" s="24"/>
      <c r="J8928" s="24"/>
    </row>
    <row r="8929" spans="5:10" x14ac:dyDescent="0.2">
      <c r="E8929" s="21"/>
      <c r="F8929" s="22"/>
      <c r="G8929" s="23"/>
      <c r="H8929" s="24"/>
      <c r="I8929" s="24"/>
      <c r="J8929" s="24"/>
    </row>
    <row r="8930" spans="5:10" x14ac:dyDescent="0.2">
      <c r="E8930" s="21"/>
      <c r="F8930" s="22"/>
      <c r="G8930" s="23"/>
      <c r="H8930" s="24"/>
      <c r="I8930" s="24"/>
      <c r="J8930" s="24"/>
    </row>
    <row r="8931" spans="5:10" x14ac:dyDescent="0.2">
      <c r="E8931" s="21"/>
      <c r="F8931" s="22"/>
      <c r="G8931" s="23"/>
      <c r="H8931" s="24"/>
      <c r="I8931" s="24"/>
      <c r="J8931" s="24"/>
    </row>
    <row r="8932" spans="5:10" x14ac:dyDescent="0.2">
      <c r="E8932" s="21"/>
      <c r="F8932" s="22"/>
      <c r="G8932" s="23"/>
      <c r="H8932" s="24"/>
      <c r="I8932" s="24"/>
      <c r="J8932" s="24"/>
    </row>
    <row r="8933" spans="5:10" x14ac:dyDescent="0.2">
      <c r="E8933" s="21"/>
      <c r="F8933" s="22"/>
      <c r="G8933" s="23"/>
      <c r="H8933" s="24"/>
      <c r="I8933" s="24"/>
      <c r="J8933" s="24"/>
    </row>
    <row r="8934" spans="5:10" x14ac:dyDescent="0.2">
      <c r="E8934" s="21"/>
      <c r="F8934" s="22"/>
      <c r="G8934" s="23"/>
      <c r="H8934" s="24"/>
      <c r="I8934" s="24"/>
      <c r="J8934" s="24"/>
    </row>
    <row r="8935" spans="5:10" x14ac:dyDescent="0.2">
      <c r="E8935" s="21"/>
      <c r="F8935" s="22"/>
      <c r="G8935" s="23"/>
      <c r="H8935" s="24"/>
      <c r="I8935" s="24"/>
      <c r="J8935" s="24"/>
    </row>
    <row r="8936" spans="5:10" x14ac:dyDescent="0.2">
      <c r="E8936" s="21"/>
      <c r="F8936" s="22"/>
      <c r="G8936" s="23"/>
      <c r="H8936" s="24"/>
      <c r="I8936" s="24"/>
      <c r="J8936" s="24"/>
    </row>
    <row r="8937" spans="5:10" x14ac:dyDescent="0.2">
      <c r="E8937" s="21"/>
      <c r="F8937" s="22"/>
      <c r="G8937" s="23"/>
      <c r="H8937" s="24"/>
      <c r="I8937" s="24"/>
      <c r="J8937" s="24"/>
    </row>
    <row r="8938" spans="5:10" x14ac:dyDescent="0.2">
      <c r="E8938" s="21"/>
      <c r="F8938" s="22"/>
      <c r="G8938" s="23"/>
      <c r="H8938" s="24"/>
      <c r="I8938" s="24"/>
      <c r="J8938" s="24"/>
    </row>
    <row r="8939" spans="5:10" x14ac:dyDescent="0.2">
      <c r="E8939" s="21"/>
      <c r="F8939" s="22"/>
      <c r="G8939" s="23"/>
      <c r="H8939" s="24"/>
      <c r="I8939" s="24"/>
      <c r="J8939" s="24"/>
    </row>
    <row r="8940" spans="5:10" x14ac:dyDescent="0.2">
      <c r="E8940" s="21"/>
      <c r="F8940" s="22"/>
      <c r="G8940" s="23"/>
      <c r="H8940" s="24"/>
      <c r="I8940" s="24"/>
      <c r="J8940" s="24"/>
    </row>
    <row r="8941" spans="5:10" x14ac:dyDescent="0.2">
      <c r="E8941" s="21"/>
      <c r="F8941" s="22"/>
      <c r="G8941" s="23"/>
      <c r="H8941" s="24"/>
      <c r="I8941" s="24"/>
      <c r="J8941" s="24"/>
    </row>
    <row r="8942" spans="5:10" x14ac:dyDescent="0.2">
      <c r="E8942" s="21"/>
      <c r="F8942" s="22"/>
      <c r="G8942" s="23"/>
      <c r="H8942" s="24"/>
      <c r="I8942" s="24"/>
      <c r="J8942" s="24"/>
    </row>
    <row r="8943" spans="5:10" x14ac:dyDescent="0.2">
      <c r="E8943" s="21"/>
      <c r="F8943" s="22"/>
      <c r="G8943" s="23"/>
      <c r="H8943" s="24"/>
      <c r="I8943" s="24"/>
      <c r="J8943" s="24"/>
    </row>
    <row r="8944" spans="5:10" x14ac:dyDescent="0.2">
      <c r="E8944" s="21"/>
      <c r="F8944" s="22"/>
      <c r="G8944" s="23"/>
      <c r="H8944" s="24"/>
      <c r="I8944" s="24"/>
      <c r="J8944" s="24"/>
    </row>
    <row r="8945" spans="5:10" x14ac:dyDescent="0.2">
      <c r="E8945" s="21"/>
      <c r="F8945" s="22"/>
      <c r="G8945" s="23"/>
      <c r="H8945" s="24"/>
      <c r="I8945" s="24"/>
      <c r="J8945" s="24"/>
    </row>
    <row r="8946" spans="5:10" x14ac:dyDescent="0.2">
      <c r="E8946" s="21"/>
      <c r="F8946" s="22"/>
      <c r="G8946" s="23"/>
      <c r="H8946" s="24"/>
      <c r="I8946" s="24"/>
      <c r="J8946" s="24"/>
    </row>
    <row r="8947" spans="5:10" x14ac:dyDescent="0.2">
      <c r="E8947" s="21"/>
      <c r="F8947" s="22"/>
      <c r="G8947" s="23"/>
      <c r="H8947" s="24"/>
      <c r="I8947" s="24"/>
      <c r="J8947" s="24"/>
    </row>
    <row r="8948" spans="5:10" x14ac:dyDescent="0.2">
      <c r="E8948" s="21"/>
      <c r="F8948" s="22"/>
      <c r="G8948" s="23"/>
      <c r="H8948" s="24"/>
      <c r="I8948" s="24"/>
      <c r="J8948" s="24"/>
    </row>
    <row r="8949" spans="5:10" x14ac:dyDescent="0.2">
      <c r="E8949" s="21"/>
      <c r="F8949" s="22"/>
      <c r="G8949" s="23"/>
      <c r="H8949" s="24"/>
      <c r="I8949" s="24"/>
      <c r="J8949" s="24"/>
    </row>
    <row r="8950" spans="5:10" x14ac:dyDescent="0.2">
      <c r="E8950" s="21"/>
      <c r="F8950" s="22"/>
      <c r="G8950" s="23"/>
      <c r="H8950" s="24"/>
      <c r="I8950" s="24"/>
      <c r="J8950" s="24"/>
    </row>
    <row r="8951" spans="5:10" x14ac:dyDescent="0.2">
      <c r="E8951" s="21"/>
      <c r="F8951" s="22"/>
      <c r="G8951" s="23"/>
      <c r="H8951" s="24"/>
      <c r="I8951" s="24"/>
      <c r="J8951" s="24"/>
    </row>
    <row r="8952" spans="5:10" x14ac:dyDescent="0.2">
      <c r="E8952" s="21"/>
      <c r="F8952" s="22"/>
      <c r="G8952" s="23"/>
      <c r="H8952" s="24"/>
      <c r="I8952" s="24"/>
      <c r="J8952" s="24"/>
    </row>
    <row r="8953" spans="5:10" x14ac:dyDescent="0.2">
      <c r="E8953" s="21"/>
      <c r="F8953" s="22"/>
      <c r="G8953" s="23"/>
      <c r="H8953" s="24"/>
      <c r="I8953" s="24"/>
      <c r="J8953" s="24"/>
    </row>
    <row r="8954" spans="5:10" x14ac:dyDescent="0.2">
      <c r="E8954" s="21"/>
      <c r="F8954" s="22"/>
      <c r="G8954" s="23"/>
      <c r="H8954" s="24"/>
      <c r="I8954" s="24"/>
      <c r="J8954" s="24"/>
    </row>
    <row r="8955" spans="5:10" x14ac:dyDescent="0.2">
      <c r="E8955" s="21"/>
      <c r="F8955" s="22"/>
      <c r="G8955" s="23"/>
      <c r="H8955" s="24"/>
      <c r="I8955" s="24"/>
      <c r="J8955" s="24"/>
    </row>
    <row r="8956" spans="5:10" x14ac:dyDescent="0.2">
      <c r="E8956" s="21"/>
      <c r="F8956" s="22"/>
      <c r="G8956" s="23"/>
      <c r="H8956" s="24"/>
      <c r="I8956" s="24"/>
      <c r="J8956" s="24"/>
    </row>
    <row r="8957" spans="5:10" x14ac:dyDescent="0.2">
      <c r="E8957" s="21"/>
      <c r="F8957" s="22"/>
      <c r="G8957" s="23"/>
      <c r="H8957" s="24"/>
      <c r="I8957" s="24"/>
      <c r="J8957" s="24"/>
    </row>
    <row r="8958" spans="5:10" x14ac:dyDescent="0.2">
      <c r="E8958" s="21"/>
      <c r="F8958" s="22"/>
      <c r="G8958" s="23"/>
      <c r="H8958" s="24"/>
      <c r="I8958" s="24"/>
      <c r="J8958" s="24"/>
    </row>
    <row r="8959" spans="5:10" x14ac:dyDescent="0.2">
      <c r="E8959" s="21"/>
      <c r="F8959" s="22"/>
      <c r="G8959" s="23"/>
      <c r="H8959" s="24"/>
      <c r="I8959" s="24"/>
      <c r="J8959" s="24"/>
    </row>
    <row r="8960" spans="5:10" x14ac:dyDescent="0.2">
      <c r="E8960" s="21"/>
      <c r="F8960" s="22"/>
      <c r="G8960" s="23"/>
      <c r="H8960" s="24"/>
      <c r="I8960" s="24"/>
      <c r="J8960" s="24"/>
    </row>
    <row r="8961" spans="5:10" x14ac:dyDescent="0.2">
      <c r="E8961" s="21"/>
      <c r="F8961" s="22"/>
      <c r="G8961" s="23"/>
      <c r="H8961" s="24"/>
      <c r="I8961" s="24"/>
      <c r="J8961" s="24"/>
    </row>
    <row r="8962" spans="5:10" x14ac:dyDescent="0.2">
      <c r="E8962" s="21"/>
      <c r="F8962" s="22"/>
      <c r="G8962" s="23"/>
      <c r="H8962" s="24"/>
      <c r="I8962" s="24"/>
      <c r="J8962" s="24"/>
    </row>
    <row r="8963" spans="5:10" x14ac:dyDescent="0.2">
      <c r="E8963" s="21"/>
      <c r="F8963" s="22"/>
      <c r="G8963" s="23"/>
      <c r="H8963" s="24"/>
      <c r="I8963" s="24"/>
      <c r="J8963" s="24"/>
    </row>
    <row r="8964" spans="5:10" x14ac:dyDescent="0.2">
      <c r="E8964" s="21"/>
      <c r="F8964" s="22"/>
      <c r="G8964" s="23"/>
      <c r="H8964" s="24"/>
      <c r="I8964" s="24"/>
      <c r="J8964" s="24"/>
    </row>
    <row r="8965" spans="5:10" x14ac:dyDescent="0.2">
      <c r="E8965" s="21"/>
      <c r="F8965" s="22"/>
      <c r="G8965" s="23"/>
      <c r="H8965" s="24"/>
      <c r="I8965" s="24"/>
      <c r="J8965" s="24"/>
    </row>
    <row r="8966" spans="5:10" x14ac:dyDescent="0.2">
      <c r="E8966" s="21"/>
      <c r="F8966" s="22"/>
      <c r="G8966" s="23"/>
      <c r="H8966" s="24"/>
      <c r="I8966" s="24"/>
      <c r="J8966" s="24"/>
    </row>
    <row r="8967" spans="5:10" x14ac:dyDescent="0.2">
      <c r="E8967" s="21"/>
      <c r="F8967" s="22"/>
      <c r="G8967" s="23"/>
      <c r="H8967" s="24"/>
      <c r="I8967" s="24"/>
      <c r="J8967" s="24"/>
    </row>
    <row r="8968" spans="5:10" x14ac:dyDescent="0.2">
      <c r="E8968" s="21"/>
      <c r="F8968" s="22"/>
      <c r="G8968" s="23"/>
      <c r="H8968" s="24"/>
      <c r="I8968" s="24"/>
      <c r="J8968" s="24"/>
    </row>
    <row r="8969" spans="5:10" x14ac:dyDescent="0.2">
      <c r="E8969" s="21"/>
      <c r="F8969" s="22"/>
      <c r="G8969" s="23"/>
      <c r="H8969" s="24"/>
      <c r="I8969" s="24"/>
      <c r="J8969" s="24"/>
    </row>
    <row r="8970" spans="5:10" x14ac:dyDescent="0.2">
      <c r="E8970" s="21"/>
      <c r="F8970" s="22"/>
      <c r="G8970" s="23"/>
      <c r="H8970" s="24"/>
      <c r="I8970" s="24"/>
      <c r="J8970" s="24"/>
    </row>
    <row r="8971" spans="5:10" x14ac:dyDescent="0.2">
      <c r="E8971" s="21"/>
      <c r="F8971" s="22"/>
      <c r="G8971" s="23"/>
      <c r="H8971" s="24"/>
      <c r="I8971" s="24"/>
      <c r="J8971" s="24"/>
    </row>
    <row r="8972" spans="5:10" x14ac:dyDescent="0.2">
      <c r="E8972" s="21"/>
      <c r="F8972" s="22"/>
      <c r="G8972" s="23"/>
      <c r="H8972" s="24"/>
      <c r="I8972" s="24"/>
      <c r="J8972" s="24"/>
    </row>
    <row r="8973" spans="5:10" x14ac:dyDescent="0.2">
      <c r="E8973" s="21"/>
      <c r="F8973" s="22"/>
      <c r="G8973" s="23"/>
      <c r="H8973" s="24"/>
      <c r="I8973" s="24"/>
      <c r="J8973" s="24"/>
    </row>
    <row r="8974" spans="5:10" x14ac:dyDescent="0.2">
      <c r="E8974" s="21"/>
      <c r="F8974" s="22"/>
      <c r="G8974" s="23"/>
      <c r="H8974" s="24"/>
      <c r="I8974" s="24"/>
      <c r="J8974" s="24"/>
    </row>
    <row r="8975" spans="5:10" x14ac:dyDescent="0.2">
      <c r="E8975" s="21"/>
      <c r="F8975" s="22"/>
      <c r="G8975" s="23"/>
      <c r="H8975" s="24"/>
      <c r="I8975" s="24"/>
      <c r="J8975" s="24"/>
    </row>
    <row r="8976" spans="5:10" x14ac:dyDescent="0.2">
      <c r="E8976" s="21"/>
      <c r="F8976" s="22"/>
      <c r="G8976" s="23"/>
      <c r="H8976" s="24"/>
      <c r="I8976" s="24"/>
      <c r="J8976" s="24"/>
    </row>
    <row r="8977" spans="5:10" x14ac:dyDescent="0.2">
      <c r="E8977" s="21"/>
      <c r="F8977" s="22"/>
      <c r="G8977" s="23"/>
      <c r="H8977" s="24"/>
      <c r="I8977" s="24"/>
      <c r="J8977" s="24"/>
    </row>
    <row r="8978" spans="5:10" x14ac:dyDescent="0.2">
      <c r="E8978" s="21"/>
      <c r="F8978" s="22"/>
      <c r="G8978" s="23"/>
      <c r="H8978" s="24"/>
      <c r="I8978" s="24"/>
      <c r="J8978" s="24"/>
    </row>
    <row r="8979" spans="5:10" x14ac:dyDescent="0.2">
      <c r="E8979" s="21"/>
      <c r="F8979" s="22"/>
      <c r="G8979" s="23"/>
      <c r="H8979" s="24"/>
      <c r="I8979" s="24"/>
      <c r="J8979" s="24"/>
    </row>
    <row r="8980" spans="5:10" x14ac:dyDescent="0.2">
      <c r="E8980" s="21"/>
      <c r="F8980" s="22"/>
      <c r="G8980" s="23"/>
      <c r="H8980" s="24"/>
      <c r="I8980" s="24"/>
      <c r="J8980" s="24"/>
    </row>
    <row r="8981" spans="5:10" x14ac:dyDescent="0.2">
      <c r="E8981" s="21"/>
      <c r="F8981" s="22"/>
      <c r="G8981" s="23"/>
      <c r="H8981" s="24"/>
      <c r="I8981" s="24"/>
      <c r="J8981" s="24"/>
    </row>
    <row r="8982" spans="5:10" x14ac:dyDescent="0.2">
      <c r="E8982" s="21"/>
      <c r="F8982" s="22"/>
      <c r="G8982" s="23"/>
      <c r="H8982" s="24"/>
      <c r="I8982" s="24"/>
      <c r="J8982" s="24"/>
    </row>
    <row r="8983" spans="5:10" x14ac:dyDescent="0.2">
      <c r="E8983" s="21"/>
      <c r="F8983" s="22"/>
      <c r="G8983" s="23"/>
      <c r="H8983" s="24"/>
      <c r="I8983" s="24"/>
      <c r="J8983" s="24"/>
    </row>
    <row r="8984" spans="5:10" x14ac:dyDescent="0.2">
      <c r="E8984" s="21"/>
      <c r="F8984" s="22"/>
      <c r="G8984" s="23"/>
      <c r="H8984" s="24"/>
      <c r="I8984" s="24"/>
      <c r="J8984" s="24"/>
    </row>
    <row r="8985" spans="5:10" x14ac:dyDescent="0.2">
      <c r="E8985" s="21"/>
      <c r="F8985" s="22"/>
      <c r="G8985" s="23"/>
      <c r="H8985" s="24"/>
      <c r="I8985" s="24"/>
      <c r="J8985" s="24"/>
    </row>
    <row r="8986" spans="5:10" x14ac:dyDescent="0.2">
      <c r="E8986" s="21"/>
      <c r="F8986" s="22"/>
      <c r="G8986" s="23"/>
      <c r="H8986" s="24"/>
      <c r="I8986" s="24"/>
      <c r="J8986" s="24"/>
    </row>
    <row r="8987" spans="5:10" x14ac:dyDescent="0.2">
      <c r="E8987" s="21"/>
      <c r="F8987" s="22"/>
      <c r="G8987" s="23"/>
      <c r="H8987" s="24"/>
      <c r="I8987" s="24"/>
      <c r="J8987" s="24"/>
    </row>
    <row r="8988" spans="5:10" x14ac:dyDescent="0.2">
      <c r="E8988" s="21"/>
      <c r="F8988" s="22"/>
      <c r="G8988" s="23"/>
      <c r="H8988" s="24"/>
      <c r="I8988" s="24"/>
      <c r="J8988" s="24"/>
    </row>
    <row r="8989" spans="5:10" x14ac:dyDescent="0.2">
      <c r="E8989" s="21"/>
      <c r="F8989" s="22"/>
      <c r="G8989" s="23"/>
      <c r="H8989" s="24"/>
      <c r="I8989" s="24"/>
      <c r="J8989" s="24"/>
    </row>
    <row r="8990" spans="5:10" x14ac:dyDescent="0.2">
      <c r="E8990" s="21"/>
      <c r="F8990" s="22"/>
      <c r="G8990" s="23"/>
      <c r="H8990" s="24"/>
      <c r="I8990" s="24"/>
      <c r="J8990" s="24"/>
    </row>
    <row r="8991" spans="5:10" x14ac:dyDescent="0.2">
      <c r="E8991" s="21"/>
      <c r="F8991" s="22"/>
      <c r="G8991" s="23"/>
      <c r="H8991" s="24"/>
      <c r="I8991" s="24"/>
      <c r="J8991" s="24"/>
    </row>
    <row r="8992" spans="5:10" x14ac:dyDescent="0.2">
      <c r="E8992" s="21"/>
      <c r="F8992" s="22"/>
      <c r="G8992" s="23"/>
      <c r="H8992" s="24"/>
      <c r="I8992" s="24"/>
      <c r="J8992" s="24"/>
    </row>
    <row r="8993" spans="5:10" x14ac:dyDescent="0.2">
      <c r="E8993" s="21"/>
      <c r="F8993" s="22"/>
      <c r="G8993" s="23"/>
      <c r="H8993" s="24"/>
      <c r="I8993" s="24"/>
      <c r="J8993" s="24"/>
    </row>
    <row r="8994" spans="5:10" x14ac:dyDescent="0.2">
      <c r="E8994" s="21"/>
      <c r="F8994" s="22"/>
      <c r="G8994" s="23"/>
      <c r="H8994" s="24"/>
      <c r="I8994" s="24"/>
      <c r="J8994" s="24"/>
    </row>
    <row r="8995" spans="5:10" x14ac:dyDescent="0.2">
      <c r="E8995" s="21"/>
      <c r="F8995" s="22"/>
      <c r="G8995" s="23"/>
      <c r="H8995" s="24"/>
      <c r="I8995" s="24"/>
      <c r="J8995" s="24"/>
    </row>
    <row r="8996" spans="5:10" x14ac:dyDescent="0.2">
      <c r="E8996" s="21"/>
      <c r="F8996" s="22"/>
      <c r="G8996" s="23"/>
      <c r="H8996" s="24"/>
      <c r="I8996" s="24"/>
      <c r="J8996" s="24"/>
    </row>
    <row r="8997" spans="5:10" x14ac:dyDescent="0.2">
      <c r="E8997" s="21"/>
      <c r="F8997" s="22"/>
      <c r="G8997" s="23"/>
      <c r="H8997" s="24"/>
      <c r="I8997" s="24"/>
      <c r="J8997" s="24"/>
    </row>
    <row r="8998" spans="5:10" x14ac:dyDescent="0.2">
      <c r="E8998" s="21"/>
      <c r="F8998" s="22"/>
      <c r="G8998" s="23"/>
      <c r="H8998" s="24"/>
      <c r="I8998" s="24"/>
      <c r="J8998" s="24"/>
    </row>
    <row r="8999" spans="5:10" x14ac:dyDescent="0.2">
      <c r="E8999" s="21"/>
      <c r="F8999" s="22"/>
      <c r="G8999" s="23"/>
      <c r="H8999" s="24"/>
      <c r="I8999" s="24"/>
      <c r="J8999" s="24"/>
    </row>
    <row r="9000" spans="5:10" x14ac:dyDescent="0.2">
      <c r="E9000" s="21"/>
      <c r="F9000" s="22"/>
      <c r="G9000" s="23"/>
      <c r="H9000" s="24"/>
      <c r="I9000" s="24"/>
      <c r="J9000" s="24"/>
    </row>
    <row r="9001" spans="5:10" x14ac:dyDescent="0.2">
      <c r="E9001" s="21"/>
      <c r="F9001" s="22"/>
      <c r="G9001" s="23"/>
      <c r="H9001" s="24"/>
      <c r="I9001" s="24"/>
      <c r="J9001" s="24"/>
    </row>
    <row r="9002" spans="5:10" x14ac:dyDescent="0.2">
      <c r="E9002" s="21"/>
      <c r="F9002" s="22"/>
      <c r="G9002" s="23"/>
      <c r="H9002" s="24"/>
      <c r="I9002" s="24"/>
      <c r="J9002" s="24"/>
    </row>
    <row r="9003" spans="5:10" x14ac:dyDescent="0.2">
      <c r="E9003" s="21"/>
      <c r="F9003" s="22"/>
      <c r="G9003" s="23"/>
      <c r="H9003" s="24"/>
      <c r="I9003" s="24"/>
      <c r="J9003" s="24"/>
    </row>
    <row r="9004" spans="5:10" x14ac:dyDescent="0.2">
      <c r="E9004" s="21"/>
      <c r="F9004" s="22"/>
      <c r="G9004" s="23"/>
      <c r="H9004" s="24"/>
      <c r="I9004" s="24"/>
      <c r="J9004" s="24"/>
    </row>
    <row r="9005" spans="5:10" x14ac:dyDescent="0.2">
      <c r="E9005" s="21"/>
      <c r="F9005" s="22"/>
      <c r="G9005" s="23"/>
      <c r="H9005" s="24"/>
      <c r="I9005" s="24"/>
      <c r="J9005" s="24"/>
    </row>
    <row r="9006" spans="5:10" x14ac:dyDescent="0.2">
      <c r="E9006" s="21"/>
      <c r="F9006" s="22"/>
      <c r="G9006" s="23"/>
      <c r="H9006" s="24"/>
      <c r="I9006" s="24"/>
      <c r="J9006" s="24"/>
    </row>
    <row r="9007" spans="5:10" x14ac:dyDescent="0.2">
      <c r="E9007" s="21"/>
      <c r="F9007" s="22"/>
      <c r="G9007" s="23"/>
      <c r="H9007" s="24"/>
      <c r="I9007" s="24"/>
      <c r="J9007" s="24"/>
    </row>
    <row r="9008" spans="5:10" x14ac:dyDescent="0.2">
      <c r="E9008" s="21"/>
      <c r="F9008" s="22"/>
      <c r="G9008" s="23"/>
      <c r="H9008" s="24"/>
      <c r="I9008" s="24"/>
      <c r="J9008" s="24"/>
    </row>
    <row r="9009" spans="5:10" x14ac:dyDescent="0.2">
      <c r="E9009" s="21"/>
      <c r="F9009" s="22"/>
      <c r="G9009" s="23"/>
      <c r="H9009" s="24"/>
      <c r="I9009" s="24"/>
      <c r="J9009" s="24"/>
    </row>
    <row r="9010" spans="5:10" x14ac:dyDescent="0.2">
      <c r="E9010" s="21"/>
      <c r="F9010" s="22"/>
      <c r="G9010" s="23"/>
      <c r="H9010" s="24"/>
      <c r="I9010" s="24"/>
      <c r="J9010" s="24"/>
    </row>
    <row r="9011" spans="5:10" x14ac:dyDescent="0.2">
      <c r="E9011" s="21"/>
      <c r="F9011" s="22"/>
      <c r="G9011" s="23"/>
      <c r="H9011" s="24"/>
      <c r="I9011" s="24"/>
      <c r="J9011" s="24"/>
    </row>
    <row r="9012" spans="5:10" x14ac:dyDescent="0.2">
      <c r="E9012" s="21"/>
      <c r="F9012" s="22"/>
      <c r="G9012" s="23"/>
      <c r="H9012" s="24"/>
      <c r="I9012" s="24"/>
      <c r="J9012" s="24"/>
    </row>
    <row r="9013" spans="5:10" x14ac:dyDescent="0.2">
      <c r="E9013" s="21"/>
      <c r="F9013" s="22"/>
      <c r="G9013" s="23"/>
      <c r="H9013" s="24"/>
      <c r="I9013" s="24"/>
      <c r="J9013" s="24"/>
    </row>
    <row r="9014" spans="5:10" x14ac:dyDescent="0.2">
      <c r="E9014" s="21"/>
      <c r="F9014" s="22"/>
      <c r="G9014" s="23"/>
      <c r="H9014" s="24"/>
      <c r="I9014" s="24"/>
      <c r="J9014" s="24"/>
    </row>
    <row r="9015" spans="5:10" x14ac:dyDescent="0.2">
      <c r="E9015" s="21"/>
      <c r="F9015" s="22"/>
      <c r="G9015" s="23"/>
      <c r="H9015" s="24"/>
      <c r="I9015" s="24"/>
      <c r="J9015" s="24"/>
    </row>
    <row r="9016" spans="5:10" x14ac:dyDescent="0.2">
      <c r="E9016" s="21"/>
      <c r="F9016" s="22"/>
      <c r="G9016" s="23"/>
      <c r="H9016" s="24"/>
      <c r="I9016" s="24"/>
      <c r="J9016" s="24"/>
    </row>
    <row r="9017" spans="5:10" x14ac:dyDescent="0.2">
      <c r="E9017" s="21"/>
      <c r="F9017" s="22"/>
      <c r="G9017" s="23"/>
      <c r="H9017" s="24"/>
      <c r="I9017" s="24"/>
      <c r="J9017" s="24"/>
    </row>
    <row r="9018" spans="5:10" x14ac:dyDescent="0.2">
      <c r="E9018" s="21"/>
      <c r="F9018" s="22"/>
      <c r="G9018" s="23"/>
      <c r="H9018" s="24"/>
      <c r="I9018" s="24"/>
      <c r="J9018" s="24"/>
    </row>
    <row r="9019" spans="5:10" x14ac:dyDescent="0.2">
      <c r="E9019" s="21"/>
      <c r="F9019" s="22"/>
      <c r="G9019" s="23"/>
      <c r="H9019" s="24"/>
      <c r="I9019" s="24"/>
      <c r="J9019" s="24"/>
    </row>
    <row r="9020" spans="5:10" x14ac:dyDescent="0.2">
      <c r="E9020" s="21"/>
      <c r="F9020" s="22"/>
      <c r="G9020" s="23"/>
      <c r="H9020" s="24"/>
      <c r="I9020" s="24"/>
      <c r="J9020" s="24"/>
    </row>
    <row r="9021" spans="5:10" x14ac:dyDescent="0.2">
      <c r="E9021" s="21"/>
      <c r="F9021" s="22"/>
      <c r="G9021" s="23"/>
      <c r="H9021" s="24"/>
      <c r="I9021" s="24"/>
      <c r="J9021" s="24"/>
    </row>
    <row r="9022" spans="5:10" x14ac:dyDescent="0.2">
      <c r="E9022" s="21"/>
      <c r="F9022" s="22"/>
      <c r="G9022" s="23"/>
      <c r="H9022" s="24"/>
      <c r="I9022" s="24"/>
      <c r="J9022" s="24"/>
    </row>
    <row r="9023" spans="5:10" x14ac:dyDescent="0.2">
      <c r="E9023" s="21"/>
      <c r="F9023" s="22"/>
      <c r="G9023" s="23"/>
      <c r="H9023" s="24"/>
      <c r="I9023" s="24"/>
      <c r="J9023" s="24"/>
    </row>
    <row r="9024" spans="5:10" x14ac:dyDescent="0.2">
      <c r="E9024" s="21"/>
      <c r="F9024" s="22"/>
      <c r="G9024" s="23"/>
      <c r="H9024" s="24"/>
      <c r="I9024" s="24"/>
      <c r="J9024" s="24"/>
    </row>
    <row r="9025" spans="5:10" x14ac:dyDescent="0.2">
      <c r="E9025" s="21"/>
      <c r="F9025" s="22"/>
      <c r="G9025" s="23"/>
      <c r="H9025" s="24"/>
      <c r="I9025" s="24"/>
      <c r="J9025" s="24"/>
    </row>
    <row r="9026" spans="5:10" x14ac:dyDescent="0.2">
      <c r="E9026" s="21"/>
      <c r="F9026" s="22"/>
      <c r="G9026" s="23"/>
      <c r="H9026" s="24"/>
      <c r="I9026" s="24"/>
      <c r="J9026" s="24"/>
    </row>
    <row r="9027" spans="5:10" x14ac:dyDescent="0.2">
      <c r="E9027" s="21"/>
      <c r="F9027" s="22"/>
      <c r="G9027" s="23"/>
      <c r="H9027" s="24"/>
      <c r="I9027" s="24"/>
      <c r="J9027" s="24"/>
    </row>
    <row r="9028" spans="5:10" x14ac:dyDescent="0.2">
      <c r="E9028" s="21"/>
      <c r="F9028" s="22"/>
      <c r="G9028" s="23"/>
      <c r="H9028" s="24"/>
      <c r="I9028" s="24"/>
      <c r="J9028" s="24"/>
    </row>
    <row r="9029" spans="5:10" x14ac:dyDescent="0.2">
      <c r="E9029" s="21"/>
      <c r="F9029" s="22"/>
      <c r="G9029" s="23"/>
      <c r="H9029" s="24"/>
      <c r="I9029" s="24"/>
      <c r="J9029" s="24"/>
    </row>
    <row r="9030" spans="5:10" x14ac:dyDescent="0.2">
      <c r="E9030" s="21"/>
      <c r="F9030" s="22"/>
      <c r="G9030" s="23"/>
      <c r="H9030" s="24"/>
      <c r="I9030" s="24"/>
      <c r="J9030" s="24"/>
    </row>
    <row r="9031" spans="5:10" x14ac:dyDescent="0.2">
      <c r="E9031" s="21"/>
      <c r="F9031" s="22"/>
      <c r="G9031" s="23"/>
      <c r="H9031" s="24"/>
      <c r="I9031" s="24"/>
      <c r="J9031" s="24"/>
    </row>
    <row r="9032" spans="5:10" x14ac:dyDescent="0.2">
      <c r="E9032" s="21"/>
      <c r="F9032" s="22"/>
      <c r="G9032" s="23"/>
      <c r="H9032" s="24"/>
      <c r="I9032" s="24"/>
      <c r="J9032" s="24"/>
    </row>
    <row r="9033" spans="5:10" x14ac:dyDescent="0.2">
      <c r="E9033" s="21"/>
      <c r="F9033" s="22"/>
      <c r="G9033" s="23"/>
      <c r="H9033" s="24"/>
      <c r="I9033" s="24"/>
      <c r="J9033" s="24"/>
    </row>
    <row r="9034" spans="5:10" x14ac:dyDescent="0.2">
      <c r="E9034" s="21"/>
      <c r="F9034" s="22"/>
      <c r="G9034" s="23"/>
      <c r="H9034" s="24"/>
      <c r="I9034" s="24"/>
      <c r="J9034" s="24"/>
    </row>
    <row r="9035" spans="5:10" x14ac:dyDescent="0.2">
      <c r="E9035" s="21"/>
      <c r="F9035" s="22"/>
      <c r="G9035" s="23"/>
      <c r="H9035" s="24"/>
      <c r="I9035" s="24"/>
      <c r="J9035" s="24"/>
    </row>
    <row r="9036" spans="5:10" x14ac:dyDescent="0.2">
      <c r="E9036" s="21"/>
      <c r="F9036" s="22"/>
      <c r="G9036" s="23"/>
      <c r="H9036" s="24"/>
      <c r="I9036" s="24"/>
      <c r="J9036" s="24"/>
    </row>
    <row r="9037" spans="5:10" x14ac:dyDescent="0.2">
      <c r="E9037" s="21"/>
      <c r="F9037" s="22"/>
      <c r="G9037" s="23"/>
      <c r="H9037" s="24"/>
      <c r="I9037" s="24"/>
      <c r="J9037" s="24"/>
    </row>
    <row r="9038" spans="5:10" x14ac:dyDescent="0.2">
      <c r="E9038" s="21"/>
      <c r="F9038" s="22"/>
      <c r="G9038" s="23"/>
      <c r="H9038" s="24"/>
      <c r="I9038" s="24"/>
      <c r="J9038" s="24"/>
    </row>
    <row r="9039" spans="5:10" x14ac:dyDescent="0.2">
      <c r="E9039" s="21"/>
      <c r="F9039" s="22"/>
      <c r="G9039" s="23"/>
      <c r="H9039" s="24"/>
      <c r="I9039" s="24"/>
      <c r="J9039" s="24"/>
    </row>
    <row r="9040" spans="5:10" x14ac:dyDescent="0.2">
      <c r="E9040" s="21"/>
      <c r="F9040" s="22"/>
      <c r="G9040" s="23"/>
      <c r="H9040" s="24"/>
      <c r="I9040" s="24"/>
      <c r="J9040" s="24"/>
    </row>
    <row r="9041" spans="5:10" x14ac:dyDescent="0.2">
      <c r="E9041" s="21"/>
      <c r="F9041" s="22"/>
      <c r="G9041" s="23"/>
      <c r="H9041" s="24"/>
      <c r="I9041" s="24"/>
      <c r="J9041" s="24"/>
    </row>
    <row r="9042" spans="5:10" x14ac:dyDescent="0.2">
      <c r="E9042" s="21"/>
      <c r="F9042" s="22"/>
      <c r="G9042" s="23"/>
      <c r="H9042" s="24"/>
      <c r="I9042" s="24"/>
      <c r="J9042" s="24"/>
    </row>
    <row r="9043" spans="5:10" x14ac:dyDescent="0.2">
      <c r="E9043" s="21"/>
      <c r="F9043" s="22"/>
      <c r="G9043" s="23"/>
      <c r="H9043" s="24"/>
      <c r="I9043" s="24"/>
      <c r="J9043" s="24"/>
    </row>
    <row r="9044" spans="5:10" x14ac:dyDescent="0.2">
      <c r="E9044" s="21"/>
      <c r="F9044" s="22"/>
      <c r="G9044" s="23"/>
      <c r="H9044" s="24"/>
      <c r="I9044" s="24"/>
      <c r="J9044" s="24"/>
    </row>
    <row r="9045" spans="5:10" x14ac:dyDescent="0.2">
      <c r="E9045" s="21"/>
      <c r="F9045" s="22"/>
      <c r="G9045" s="23"/>
      <c r="H9045" s="24"/>
      <c r="I9045" s="24"/>
      <c r="J9045" s="24"/>
    </row>
    <row r="9046" spans="5:10" x14ac:dyDescent="0.2">
      <c r="E9046" s="21"/>
      <c r="F9046" s="22"/>
      <c r="G9046" s="23"/>
      <c r="H9046" s="24"/>
      <c r="I9046" s="24"/>
      <c r="J9046" s="24"/>
    </row>
    <row r="9047" spans="5:10" x14ac:dyDescent="0.2">
      <c r="E9047" s="21"/>
      <c r="F9047" s="22"/>
      <c r="G9047" s="23"/>
      <c r="H9047" s="24"/>
      <c r="I9047" s="24"/>
      <c r="J9047" s="24"/>
    </row>
    <row r="9048" spans="5:10" x14ac:dyDescent="0.2">
      <c r="E9048" s="21"/>
      <c r="F9048" s="22"/>
      <c r="G9048" s="23"/>
      <c r="H9048" s="24"/>
      <c r="I9048" s="24"/>
      <c r="J9048" s="24"/>
    </row>
    <row r="9049" spans="5:10" x14ac:dyDescent="0.2">
      <c r="E9049" s="21"/>
      <c r="F9049" s="22"/>
      <c r="G9049" s="23"/>
      <c r="H9049" s="24"/>
      <c r="I9049" s="24"/>
      <c r="J9049" s="24"/>
    </row>
    <row r="9050" spans="5:10" x14ac:dyDescent="0.2">
      <c r="E9050" s="21"/>
      <c r="F9050" s="22"/>
      <c r="G9050" s="23"/>
      <c r="H9050" s="24"/>
      <c r="I9050" s="24"/>
      <c r="J9050" s="24"/>
    </row>
    <row r="9051" spans="5:10" x14ac:dyDescent="0.2">
      <c r="E9051" s="21"/>
      <c r="F9051" s="22"/>
      <c r="G9051" s="23"/>
      <c r="H9051" s="24"/>
      <c r="I9051" s="24"/>
      <c r="J9051" s="24"/>
    </row>
    <row r="9052" spans="5:10" x14ac:dyDescent="0.2">
      <c r="E9052" s="21"/>
      <c r="F9052" s="22"/>
      <c r="G9052" s="23"/>
      <c r="H9052" s="24"/>
      <c r="I9052" s="24"/>
      <c r="J9052" s="24"/>
    </row>
    <row r="9053" spans="5:10" x14ac:dyDescent="0.2">
      <c r="E9053" s="21"/>
      <c r="F9053" s="22"/>
      <c r="G9053" s="23"/>
      <c r="H9053" s="24"/>
      <c r="I9053" s="24"/>
      <c r="J9053" s="24"/>
    </row>
    <row r="9054" spans="5:10" x14ac:dyDescent="0.2">
      <c r="E9054" s="21"/>
      <c r="F9054" s="22"/>
      <c r="G9054" s="23"/>
      <c r="H9054" s="24"/>
      <c r="I9054" s="24"/>
      <c r="J9054" s="24"/>
    </row>
    <row r="9055" spans="5:10" x14ac:dyDescent="0.2">
      <c r="E9055" s="21"/>
      <c r="F9055" s="22"/>
      <c r="G9055" s="23"/>
      <c r="H9055" s="24"/>
      <c r="I9055" s="24"/>
      <c r="J9055" s="24"/>
    </row>
    <row r="9056" spans="5:10" x14ac:dyDescent="0.2">
      <c r="E9056" s="21"/>
      <c r="F9056" s="22"/>
      <c r="G9056" s="23"/>
      <c r="H9056" s="24"/>
      <c r="I9056" s="24"/>
      <c r="J9056" s="24"/>
    </row>
    <row r="9057" spans="5:10" x14ac:dyDescent="0.2">
      <c r="E9057" s="21"/>
      <c r="F9057" s="22"/>
      <c r="G9057" s="23"/>
      <c r="H9057" s="24"/>
      <c r="I9057" s="24"/>
      <c r="J9057" s="24"/>
    </row>
    <row r="9058" spans="5:10" x14ac:dyDescent="0.2">
      <c r="E9058" s="21"/>
      <c r="F9058" s="22"/>
      <c r="G9058" s="23"/>
      <c r="H9058" s="24"/>
      <c r="I9058" s="24"/>
      <c r="J9058" s="24"/>
    </row>
    <row r="9059" spans="5:10" x14ac:dyDescent="0.2">
      <c r="E9059" s="21"/>
      <c r="F9059" s="22"/>
      <c r="G9059" s="23"/>
      <c r="H9059" s="24"/>
      <c r="I9059" s="24"/>
      <c r="J9059" s="24"/>
    </row>
    <row r="9060" spans="5:10" x14ac:dyDescent="0.2">
      <c r="E9060" s="21"/>
      <c r="F9060" s="22"/>
      <c r="G9060" s="23"/>
      <c r="H9060" s="24"/>
      <c r="I9060" s="24"/>
      <c r="J9060" s="24"/>
    </row>
    <row r="9061" spans="5:10" x14ac:dyDescent="0.2">
      <c r="E9061" s="21"/>
      <c r="F9061" s="22"/>
      <c r="G9061" s="23"/>
      <c r="H9061" s="24"/>
      <c r="I9061" s="24"/>
      <c r="J9061" s="24"/>
    </row>
    <row r="9062" spans="5:10" x14ac:dyDescent="0.2">
      <c r="E9062" s="21"/>
      <c r="F9062" s="22"/>
      <c r="G9062" s="23"/>
      <c r="H9062" s="24"/>
      <c r="I9062" s="24"/>
      <c r="J9062" s="24"/>
    </row>
    <row r="9063" spans="5:10" x14ac:dyDescent="0.2">
      <c r="E9063" s="21"/>
      <c r="F9063" s="22"/>
      <c r="G9063" s="23"/>
      <c r="H9063" s="24"/>
      <c r="I9063" s="24"/>
      <c r="J9063" s="24"/>
    </row>
    <row r="9064" spans="5:10" x14ac:dyDescent="0.2">
      <c r="E9064" s="21"/>
      <c r="F9064" s="22"/>
      <c r="G9064" s="23"/>
      <c r="H9064" s="24"/>
      <c r="I9064" s="24"/>
      <c r="J9064" s="24"/>
    </row>
    <row r="9065" spans="5:10" x14ac:dyDescent="0.2">
      <c r="E9065" s="21"/>
      <c r="F9065" s="22"/>
      <c r="G9065" s="23"/>
      <c r="H9065" s="24"/>
      <c r="I9065" s="24"/>
      <c r="J9065" s="24"/>
    </row>
    <row r="9066" spans="5:10" x14ac:dyDescent="0.2">
      <c r="E9066" s="21"/>
      <c r="F9066" s="22"/>
      <c r="G9066" s="23"/>
      <c r="H9066" s="24"/>
      <c r="I9066" s="24"/>
      <c r="J9066" s="24"/>
    </row>
    <row r="9067" spans="5:10" x14ac:dyDescent="0.2">
      <c r="E9067" s="21"/>
      <c r="F9067" s="22"/>
      <c r="G9067" s="23"/>
      <c r="H9067" s="24"/>
      <c r="I9067" s="24"/>
      <c r="J9067" s="24"/>
    </row>
    <row r="9068" spans="5:10" x14ac:dyDescent="0.2">
      <c r="E9068" s="21"/>
      <c r="F9068" s="22"/>
      <c r="G9068" s="23"/>
      <c r="H9068" s="24"/>
      <c r="I9068" s="24"/>
      <c r="J9068" s="24"/>
    </row>
    <row r="9069" spans="5:10" x14ac:dyDescent="0.2">
      <c r="E9069" s="21"/>
      <c r="F9069" s="22"/>
      <c r="G9069" s="23"/>
      <c r="H9069" s="24"/>
      <c r="I9069" s="24"/>
      <c r="J9069" s="24"/>
    </row>
    <row r="9070" spans="5:10" x14ac:dyDescent="0.2">
      <c r="E9070" s="21"/>
      <c r="F9070" s="22"/>
      <c r="G9070" s="23"/>
      <c r="H9070" s="24"/>
      <c r="I9070" s="24"/>
      <c r="J9070" s="24"/>
    </row>
    <row r="9071" spans="5:10" x14ac:dyDescent="0.2">
      <c r="E9071" s="21"/>
      <c r="F9071" s="22"/>
      <c r="G9071" s="23"/>
      <c r="H9071" s="24"/>
      <c r="I9071" s="24"/>
      <c r="J9071" s="24"/>
    </row>
    <row r="9072" spans="5:10" x14ac:dyDescent="0.2">
      <c r="E9072" s="21"/>
      <c r="F9072" s="22"/>
      <c r="G9072" s="23"/>
      <c r="H9072" s="24"/>
      <c r="I9072" s="24"/>
      <c r="J9072" s="24"/>
    </row>
    <row r="9073" spans="5:10" x14ac:dyDescent="0.2">
      <c r="E9073" s="21"/>
      <c r="F9073" s="22"/>
      <c r="G9073" s="23"/>
      <c r="H9073" s="24"/>
      <c r="I9073" s="24"/>
      <c r="J9073" s="24"/>
    </row>
    <row r="9074" spans="5:10" x14ac:dyDescent="0.2">
      <c r="E9074" s="21"/>
      <c r="F9074" s="22"/>
      <c r="G9074" s="23"/>
      <c r="H9074" s="24"/>
      <c r="I9074" s="24"/>
      <c r="J9074" s="24"/>
    </row>
    <row r="9075" spans="5:10" x14ac:dyDescent="0.2">
      <c r="E9075" s="21"/>
      <c r="F9075" s="22"/>
      <c r="G9075" s="23"/>
      <c r="H9075" s="24"/>
      <c r="I9075" s="24"/>
      <c r="J9075" s="24"/>
    </row>
    <row r="9076" spans="5:10" x14ac:dyDescent="0.2">
      <c r="E9076" s="21"/>
      <c r="F9076" s="22"/>
      <c r="G9076" s="23"/>
      <c r="H9076" s="24"/>
      <c r="I9076" s="24"/>
      <c r="J9076" s="24"/>
    </row>
    <row r="9077" spans="5:10" x14ac:dyDescent="0.2">
      <c r="E9077" s="21"/>
      <c r="F9077" s="22"/>
      <c r="G9077" s="23"/>
      <c r="H9077" s="24"/>
      <c r="I9077" s="24"/>
      <c r="J9077" s="24"/>
    </row>
    <row r="9078" spans="5:10" x14ac:dyDescent="0.2">
      <c r="E9078" s="21"/>
      <c r="F9078" s="22"/>
      <c r="G9078" s="23"/>
      <c r="H9078" s="24"/>
      <c r="I9078" s="24"/>
      <c r="J9078" s="24"/>
    </row>
    <row r="9079" spans="5:10" x14ac:dyDescent="0.2">
      <c r="E9079" s="21"/>
      <c r="F9079" s="22"/>
      <c r="G9079" s="23"/>
      <c r="H9079" s="24"/>
      <c r="I9079" s="24"/>
      <c r="J9079" s="24"/>
    </row>
    <row r="9080" spans="5:10" x14ac:dyDescent="0.2">
      <c r="E9080" s="21"/>
      <c r="F9080" s="22"/>
      <c r="G9080" s="23"/>
      <c r="H9080" s="24"/>
      <c r="I9080" s="24"/>
      <c r="J9080" s="24"/>
    </row>
    <row r="9081" spans="5:10" x14ac:dyDescent="0.2">
      <c r="E9081" s="21"/>
      <c r="F9081" s="22"/>
      <c r="G9081" s="23"/>
      <c r="H9081" s="24"/>
      <c r="I9081" s="24"/>
      <c r="J9081" s="24"/>
    </row>
    <row r="9082" spans="5:10" x14ac:dyDescent="0.2">
      <c r="E9082" s="21"/>
      <c r="F9082" s="22"/>
      <c r="G9082" s="23"/>
      <c r="H9082" s="24"/>
      <c r="I9082" s="24"/>
      <c r="J9082" s="24"/>
    </row>
    <row r="9083" spans="5:10" x14ac:dyDescent="0.2">
      <c r="E9083" s="21"/>
      <c r="F9083" s="22"/>
      <c r="G9083" s="23"/>
      <c r="H9083" s="24"/>
      <c r="I9083" s="24"/>
      <c r="J9083" s="24"/>
    </row>
    <row r="9084" spans="5:10" x14ac:dyDescent="0.2">
      <c r="E9084" s="21"/>
      <c r="F9084" s="22"/>
      <c r="G9084" s="23"/>
      <c r="H9084" s="24"/>
      <c r="I9084" s="24"/>
      <c r="J9084" s="24"/>
    </row>
    <row r="9085" spans="5:10" x14ac:dyDescent="0.2">
      <c r="E9085" s="21"/>
      <c r="F9085" s="22"/>
      <c r="G9085" s="23"/>
      <c r="H9085" s="24"/>
      <c r="I9085" s="24"/>
      <c r="J9085" s="24"/>
    </row>
    <row r="9086" spans="5:10" x14ac:dyDescent="0.2">
      <c r="E9086" s="21"/>
      <c r="F9086" s="22"/>
      <c r="G9086" s="23"/>
      <c r="H9086" s="24"/>
      <c r="I9086" s="24"/>
      <c r="J9086" s="24"/>
    </row>
    <row r="9087" spans="5:10" x14ac:dyDescent="0.2">
      <c r="E9087" s="21"/>
      <c r="F9087" s="22"/>
      <c r="G9087" s="23"/>
      <c r="H9087" s="24"/>
      <c r="I9087" s="24"/>
      <c r="J9087" s="24"/>
    </row>
    <row r="9088" spans="5:10" x14ac:dyDescent="0.2">
      <c r="E9088" s="21"/>
      <c r="F9088" s="22"/>
      <c r="G9088" s="23"/>
      <c r="H9088" s="24"/>
      <c r="I9088" s="24"/>
      <c r="J9088" s="24"/>
    </row>
    <row r="9089" spans="5:10" x14ac:dyDescent="0.2">
      <c r="E9089" s="21"/>
      <c r="F9089" s="22"/>
      <c r="G9089" s="23"/>
      <c r="H9089" s="24"/>
      <c r="I9089" s="24"/>
      <c r="J9089" s="24"/>
    </row>
    <row r="9090" spans="5:10" x14ac:dyDescent="0.2">
      <c r="E9090" s="21"/>
      <c r="F9090" s="22"/>
      <c r="G9090" s="23"/>
      <c r="H9090" s="24"/>
      <c r="I9090" s="24"/>
      <c r="J9090" s="24"/>
    </row>
    <row r="9091" spans="5:10" x14ac:dyDescent="0.2">
      <c r="E9091" s="21"/>
      <c r="F9091" s="22"/>
      <c r="G9091" s="23"/>
      <c r="H9091" s="24"/>
      <c r="I9091" s="24"/>
      <c r="J9091" s="24"/>
    </row>
    <row r="9092" spans="5:10" x14ac:dyDescent="0.2">
      <c r="E9092" s="21"/>
      <c r="F9092" s="22"/>
      <c r="G9092" s="23"/>
      <c r="H9092" s="24"/>
      <c r="I9092" s="24"/>
      <c r="J9092" s="24"/>
    </row>
    <row r="9093" spans="5:10" x14ac:dyDescent="0.2">
      <c r="E9093" s="21"/>
      <c r="F9093" s="22"/>
      <c r="G9093" s="23"/>
      <c r="H9093" s="24"/>
      <c r="I9093" s="24"/>
      <c r="J9093" s="24"/>
    </row>
    <row r="9094" spans="5:10" x14ac:dyDescent="0.2">
      <c r="E9094" s="21"/>
      <c r="F9094" s="22"/>
      <c r="G9094" s="23"/>
      <c r="H9094" s="24"/>
      <c r="I9094" s="24"/>
      <c r="J9094" s="24"/>
    </row>
    <row r="9095" spans="5:10" x14ac:dyDescent="0.2">
      <c r="E9095" s="21"/>
      <c r="F9095" s="22"/>
      <c r="G9095" s="23"/>
      <c r="H9095" s="24"/>
      <c r="I9095" s="24"/>
      <c r="J9095" s="24"/>
    </row>
    <row r="9096" spans="5:10" x14ac:dyDescent="0.2">
      <c r="E9096" s="21"/>
      <c r="F9096" s="22"/>
      <c r="G9096" s="23"/>
      <c r="H9096" s="24"/>
      <c r="I9096" s="24"/>
      <c r="J9096" s="24"/>
    </row>
    <row r="9097" spans="5:10" x14ac:dyDescent="0.2">
      <c r="E9097" s="21"/>
      <c r="F9097" s="22"/>
      <c r="G9097" s="23"/>
      <c r="H9097" s="24"/>
      <c r="I9097" s="24"/>
      <c r="J9097" s="24"/>
    </row>
    <row r="9098" spans="5:10" x14ac:dyDescent="0.2">
      <c r="E9098" s="21"/>
      <c r="F9098" s="22"/>
      <c r="G9098" s="23"/>
      <c r="H9098" s="24"/>
      <c r="I9098" s="24"/>
      <c r="J9098" s="24"/>
    </row>
    <row r="9099" spans="5:10" x14ac:dyDescent="0.2">
      <c r="E9099" s="21"/>
      <c r="F9099" s="22"/>
      <c r="G9099" s="23"/>
      <c r="H9099" s="24"/>
      <c r="I9099" s="24"/>
      <c r="J9099" s="24"/>
    </row>
    <row r="9100" spans="5:10" x14ac:dyDescent="0.2">
      <c r="E9100" s="21"/>
      <c r="F9100" s="22"/>
      <c r="G9100" s="23"/>
      <c r="H9100" s="24"/>
      <c r="I9100" s="24"/>
      <c r="J9100" s="24"/>
    </row>
    <row r="9101" spans="5:10" x14ac:dyDescent="0.2">
      <c r="E9101" s="21"/>
      <c r="F9101" s="22"/>
      <c r="G9101" s="23"/>
      <c r="H9101" s="24"/>
      <c r="I9101" s="24"/>
      <c r="J9101" s="24"/>
    </row>
    <row r="9102" spans="5:10" x14ac:dyDescent="0.2">
      <c r="E9102" s="21"/>
      <c r="F9102" s="22"/>
      <c r="G9102" s="23"/>
      <c r="H9102" s="24"/>
      <c r="I9102" s="24"/>
      <c r="J9102" s="24"/>
    </row>
    <row r="9103" spans="5:10" x14ac:dyDescent="0.2">
      <c r="E9103" s="21"/>
      <c r="F9103" s="22"/>
      <c r="G9103" s="23"/>
      <c r="H9103" s="24"/>
      <c r="I9103" s="24"/>
      <c r="J9103" s="24"/>
    </row>
    <row r="9104" spans="5:10" x14ac:dyDescent="0.2">
      <c r="E9104" s="21"/>
      <c r="F9104" s="22"/>
      <c r="G9104" s="23"/>
      <c r="H9104" s="24"/>
      <c r="I9104" s="24"/>
      <c r="J9104" s="24"/>
    </row>
    <row r="9105" spans="5:10" x14ac:dyDescent="0.2">
      <c r="E9105" s="21"/>
      <c r="F9105" s="22"/>
      <c r="G9105" s="23"/>
      <c r="H9105" s="24"/>
      <c r="I9105" s="24"/>
      <c r="J9105" s="24"/>
    </row>
    <row r="9106" spans="5:10" x14ac:dyDescent="0.2">
      <c r="E9106" s="21"/>
      <c r="F9106" s="22"/>
      <c r="G9106" s="23"/>
      <c r="H9106" s="24"/>
      <c r="I9106" s="24"/>
      <c r="J9106" s="24"/>
    </row>
    <row r="9107" spans="5:10" x14ac:dyDescent="0.2">
      <c r="E9107" s="21"/>
      <c r="F9107" s="22"/>
      <c r="G9107" s="23"/>
      <c r="H9107" s="24"/>
      <c r="I9107" s="24"/>
      <c r="J9107" s="24"/>
    </row>
    <row r="9108" spans="5:10" x14ac:dyDescent="0.2">
      <c r="E9108" s="21"/>
      <c r="F9108" s="22"/>
      <c r="G9108" s="23"/>
      <c r="H9108" s="24"/>
      <c r="I9108" s="24"/>
      <c r="J9108" s="24"/>
    </row>
    <row r="9109" spans="5:10" x14ac:dyDescent="0.2">
      <c r="E9109" s="21"/>
      <c r="F9109" s="22"/>
      <c r="G9109" s="23"/>
      <c r="H9109" s="24"/>
      <c r="I9109" s="24"/>
      <c r="J9109" s="24"/>
    </row>
    <row r="9110" spans="5:10" x14ac:dyDescent="0.2">
      <c r="E9110" s="21"/>
      <c r="F9110" s="22"/>
      <c r="G9110" s="23"/>
      <c r="H9110" s="24"/>
      <c r="I9110" s="24"/>
      <c r="J9110" s="24"/>
    </row>
    <row r="9111" spans="5:10" x14ac:dyDescent="0.2">
      <c r="E9111" s="21"/>
      <c r="F9111" s="22"/>
      <c r="G9111" s="23"/>
      <c r="H9111" s="24"/>
      <c r="I9111" s="24"/>
      <c r="J9111" s="24"/>
    </row>
    <row r="9112" spans="5:10" x14ac:dyDescent="0.2">
      <c r="E9112" s="21"/>
      <c r="F9112" s="22"/>
      <c r="G9112" s="23"/>
      <c r="H9112" s="24"/>
      <c r="I9112" s="24"/>
      <c r="J9112" s="24"/>
    </row>
    <row r="9113" spans="5:10" x14ac:dyDescent="0.2">
      <c r="E9113" s="21"/>
      <c r="F9113" s="22"/>
      <c r="G9113" s="23"/>
      <c r="H9113" s="24"/>
      <c r="I9113" s="24"/>
      <c r="J9113" s="24"/>
    </row>
    <row r="9114" spans="5:10" x14ac:dyDescent="0.2">
      <c r="E9114" s="21"/>
      <c r="F9114" s="22"/>
      <c r="G9114" s="23"/>
      <c r="H9114" s="24"/>
      <c r="I9114" s="24"/>
      <c r="J9114" s="24"/>
    </row>
    <row r="9115" spans="5:10" x14ac:dyDescent="0.2">
      <c r="E9115" s="21"/>
      <c r="F9115" s="22"/>
      <c r="G9115" s="23"/>
      <c r="H9115" s="24"/>
      <c r="I9115" s="24"/>
      <c r="J9115" s="24"/>
    </row>
    <row r="9116" spans="5:10" x14ac:dyDescent="0.2">
      <c r="E9116" s="21"/>
      <c r="F9116" s="22"/>
      <c r="G9116" s="23"/>
      <c r="H9116" s="24"/>
      <c r="I9116" s="24"/>
      <c r="J9116" s="24"/>
    </row>
    <row r="9117" spans="5:10" x14ac:dyDescent="0.2">
      <c r="E9117" s="21"/>
      <c r="F9117" s="22"/>
      <c r="G9117" s="23"/>
      <c r="H9117" s="24"/>
      <c r="I9117" s="24"/>
      <c r="J9117" s="24"/>
    </row>
    <row r="9118" spans="5:10" x14ac:dyDescent="0.2">
      <c r="E9118" s="21"/>
      <c r="F9118" s="22"/>
      <c r="G9118" s="23"/>
      <c r="H9118" s="24"/>
      <c r="I9118" s="24"/>
      <c r="J9118" s="24"/>
    </row>
    <row r="9119" spans="5:10" x14ac:dyDescent="0.2">
      <c r="E9119" s="21"/>
      <c r="F9119" s="22"/>
      <c r="G9119" s="23"/>
      <c r="H9119" s="24"/>
      <c r="I9119" s="24"/>
      <c r="J9119" s="24"/>
    </row>
    <row r="9120" spans="5:10" x14ac:dyDescent="0.2">
      <c r="E9120" s="21"/>
      <c r="F9120" s="22"/>
      <c r="G9120" s="23"/>
      <c r="H9120" s="24"/>
      <c r="I9120" s="24"/>
      <c r="J9120" s="24"/>
    </row>
    <row r="9121" spans="5:10" x14ac:dyDescent="0.2">
      <c r="E9121" s="21"/>
      <c r="F9121" s="22"/>
      <c r="G9121" s="23"/>
      <c r="H9121" s="24"/>
      <c r="I9121" s="24"/>
      <c r="J9121" s="24"/>
    </row>
    <row r="9122" spans="5:10" x14ac:dyDescent="0.2">
      <c r="E9122" s="21"/>
      <c r="F9122" s="22"/>
      <c r="G9122" s="23"/>
      <c r="H9122" s="24"/>
      <c r="I9122" s="24"/>
      <c r="J9122" s="24"/>
    </row>
    <row r="9123" spans="5:10" x14ac:dyDescent="0.2">
      <c r="E9123" s="21"/>
      <c r="F9123" s="22"/>
      <c r="G9123" s="23"/>
      <c r="H9123" s="24"/>
      <c r="I9123" s="24"/>
      <c r="J9123" s="24"/>
    </row>
    <row r="9124" spans="5:10" x14ac:dyDescent="0.2">
      <c r="E9124" s="21"/>
      <c r="F9124" s="22"/>
      <c r="G9124" s="23"/>
      <c r="H9124" s="24"/>
      <c r="I9124" s="24"/>
      <c r="J9124" s="24"/>
    </row>
    <row r="9125" spans="5:10" x14ac:dyDescent="0.2">
      <c r="E9125" s="21"/>
      <c r="F9125" s="22"/>
      <c r="G9125" s="23"/>
      <c r="H9125" s="24"/>
      <c r="I9125" s="24"/>
      <c r="J9125" s="24"/>
    </row>
    <row r="9126" spans="5:10" x14ac:dyDescent="0.2">
      <c r="E9126" s="21"/>
      <c r="F9126" s="22"/>
      <c r="G9126" s="23"/>
      <c r="H9126" s="24"/>
      <c r="I9126" s="24"/>
      <c r="J9126" s="24"/>
    </row>
    <row r="9127" spans="5:10" x14ac:dyDescent="0.2">
      <c r="E9127" s="21"/>
      <c r="F9127" s="22"/>
      <c r="G9127" s="23"/>
      <c r="H9127" s="24"/>
      <c r="I9127" s="24"/>
      <c r="J9127" s="24"/>
    </row>
    <row r="9128" spans="5:10" x14ac:dyDescent="0.2">
      <c r="E9128" s="21"/>
      <c r="F9128" s="22"/>
      <c r="G9128" s="23"/>
      <c r="H9128" s="24"/>
      <c r="I9128" s="24"/>
      <c r="J9128" s="24"/>
    </row>
    <row r="9129" spans="5:10" x14ac:dyDescent="0.2">
      <c r="E9129" s="21"/>
      <c r="F9129" s="22"/>
      <c r="G9129" s="23"/>
      <c r="H9129" s="24"/>
      <c r="I9129" s="24"/>
      <c r="J9129" s="24"/>
    </row>
    <row r="9130" spans="5:10" x14ac:dyDescent="0.2">
      <c r="E9130" s="21"/>
      <c r="F9130" s="22"/>
      <c r="G9130" s="23"/>
      <c r="H9130" s="24"/>
      <c r="I9130" s="24"/>
      <c r="J9130" s="24"/>
    </row>
    <row r="9131" spans="5:10" x14ac:dyDescent="0.2">
      <c r="E9131" s="21"/>
      <c r="F9131" s="22"/>
      <c r="G9131" s="23"/>
      <c r="H9131" s="24"/>
      <c r="I9131" s="24"/>
      <c r="J9131" s="24"/>
    </row>
    <row r="9132" spans="5:10" x14ac:dyDescent="0.2">
      <c r="E9132" s="21"/>
      <c r="F9132" s="22"/>
      <c r="G9132" s="23"/>
      <c r="H9132" s="24"/>
      <c r="I9132" s="24"/>
      <c r="J9132" s="24"/>
    </row>
    <row r="9133" spans="5:10" x14ac:dyDescent="0.2">
      <c r="E9133" s="21"/>
      <c r="F9133" s="22"/>
      <c r="G9133" s="23"/>
      <c r="H9133" s="24"/>
      <c r="I9133" s="24"/>
      <c r="J9133" s="24"/>
    </row>
    <row r="9134" spans="5:10" x14ac:dyDescent="0.2">
      <c r="E9134" s="21"/>
      <c r="F9134" s="22"/>
      <c r="G9134" s="23"/>
      <c r="H9134" s="24"/>
      <c r="I9134" s="24"/>
      <c r="J9134" s="24"/>
    </row>
    <row r="9135" spans="5:10" x14ac:dyDescent="0.2">
      <c r="E9135" s="21"/>
      <c r="F9135" s="22"/>
      <c r="G9135" s="23"/>
      <c r="H9135" s="24"/>
      <c r="I9135" s="24"/>
      <c r="J9135" s="24"/>
    </row>
    <row r="9136" spans="5:10" x14ac:dyDescent="0.2">
      <c r="E9136" s="21"/>
      <c r="F9136" s="22"/>
      <c r="G9136" s="23"/>
      <c r="H9136" s="24"/>
      <c r="I9136" s="24"/>
      <c r="J9136" s="24"/>
    </row>
    <row r="9137" spans="5:10" x14ac:dyDescent="0.2">
      <c r="E9137" s="21"/>
      <c r="F9137" s="22"/>
      <c r="G9137" s="23"/>
      <c r="H9137" s="24"/>
      <c r="I9137" s="24"/>
      <c r="J9137" s="24"/>
    </row>
    <row r="9138" spans="5:10" x14ac:dyDescent="0.2">
      <c r="E9138" s="21"/>
      <c r="F9138" s="22"/>
      <c r="G9138" s="23"/>
      <c r="H9138" s="24"/>
      <c r="I9138" s="24"/>
      <c r="J9138" s="24"/>
    </row>
    <row r="9139" spans="5:10" x14ac:dyDescent="0.2">
      <c r="E9139" s="21"/>
      <c r="F9139" s="22"/>
      <c r="G9139" s="23"/>
      <c r="H9139" s="24"/>
      <c r="I9139" s="24"/>
      <c r="J9139" s="24"/>
    </row>
    <row r="9140" spans="5:10" x14ac:dyDescent="0.2">
      <c r="E9140" s="21"/>
      <c r="F9140" s="22"/>
      <c r="G9140" s="23"/>
      <c r="H9140" s="24"/>
      <c r="I9140" s="24"/>
      <c r="J9140" s="24"/>
    </row>
    <row r="9141" spans="5:10" x14ac:dyDescent="0.2">
      <c r="E9141" s="21"/>
      <c r="F9141" s="22"/>
      <c r="G9141" s="23"/>
      <c r="H9141" s="24"/>
      <c r="I9141" s="24"/>
      <c r="J9141" s="24"/>
    </row>
    <row r="9142" spans="5:10" x14ac:dyDescent="0.2">
      <c r="E9142" s="21"/>
      <c r="F9142" s="22"/>
      <c r="G9142" s="23"/>
      <c r="H9142" s="24"/>
      <c r="I9142" s="24"/>
      <c r="J9142" s="24"/>
    </row>
    <row r="9143" spans="5:10" x14ac:dyDescent="0.2">
      <c r="E9143" s="21"/>
      <c r="F9143" s="22"/>
      <c r="G9143" s="23"/>
      <c r="H9143" s="24"/>
      <c r="I9143" s="24"/>
      <c r="J9143" s="24"/>
    </row>
    <row r="9144" spans="5:10" x14ac:dyDescent="0.2">
      <c r="E9144" s="21"/>
      <c r="F9144" s="22"/>
      <c r="G9144" s="23"/>
      <c r="H9144" s="24"/>
      <c r="I9144" s="24"/>
      <c r="J9144" s="24"/>
    </row>
    <row r="9145" spans="5:10" x14ac:dyDescent="0.2">
      <c r="E9145" s="21"/>
      <c r="F9145" s="22"/>
      <c r="G9145" s="23"/>
      <c r="H9145" s="24"/>
      <c r="I9145" s="24"/>
      <c r="J9145" s="24"/>
    </row>
    <row r="9146" spans="5:10" x14ac:dyDescent="0.2">
      <c r="E9146" s="21"/>
      <c r="F9146" s="22"/>
      <c r="G9146" s="23"/>
      <c r="H9146" s="24"/>
      <c r="I9146" s="24"/>
      <c r="J9146" s="24"/>
    </row>
    <row r="9147" spans="5:10" x14ac:dyDescent="0.2">
      <c r="E9147" s="21"/>
      <c r="F9147" s="22"/>
      <c r="G9147" s="23"/>
      <c r="H9147" s="24"/>
      <c r="I9147" s="24"/>
      <c r="J9147" s="24"/>
    </row>
    <row r="9148" spans="5:10" x14ac:dyDescent="0.2">
      <c r="E9148" s="21"/>
      <c r="F9148" s="22"/>
      <c r="G9148" s="23"/>
      <c r="H9148" s="24"/>
      <c r="I9148" s="24"/>
      <c r="J9148" s="24"/>
    </row>
    <row r="9149" spans="5:10" x14ac:dyDescent="0.2">
      <c r="E9149" s="21"/>
      <c r="F9149" s="22"/>
      <c r="G9149" s="23"/>
      <c r="H9149" s="24"/>
      <c r="I9149" s="24"/>
      <c r="J9149" s="24"/>
    </row>
    <row r="9150" spans="5:10" x14ac:dyDescent="0.2">
      <c r="E9150" s="21"/>
      <c r="F9150" s="22"/>
      <c r="G9150" s="23"/>
      <c r="H9150" s="24"/>
      <c r="I9150" s="24"/>
      <c r="J9150" s="24"/>
    </row>
    <row r="9151" spans="5:10" x14ac:dyDescent="0.2">
      <c r="E9151" s="21"/>
      <c r="F9151" s="22"/>
      <c r="G9151" s="23"/>
      <c r="H9151" s="24"/>
      <c r="I9151" s="24"/>
      <c r="J9151" s="24"/>
    </row>
    <row r="9152" spans="5:10" x14ac:dyDescent="0.2">
      <c r="E9152" s="21"/>
      <c r="F9152" s="22"/>
      <c r="G9152" s="23"/>
      <c r="H9152" s="24"/>
      <c r="I9152" s="24"/>
      <c r="J9152" s="24"/>
    </row>
    <row r="9153" spans="5:10" x14ac:dyDescent="0.2">
      <c r="E9153" s="21"/>
      <c r="F9153" s="22"/>
      <c r="G9153" s="23"/>
      <c r="H9153" s="24"/>
      <c r="I9153" s="24"/>
      <c r="J9153" s="24"/>
    </row>
    <row r="9154" spans="5:10" x14ac:dyDescent="0.2">
      <c r="E9154" s="21"/>
      <c r="F9154" s="22"/>
      <c r="G9154" s="23"/>
      <c r="H9154" s="24"/>
      <c r="I9154" s="24"/>
      <c r="J9154" s="24"/>
    </row>
    <row r="9155" spans="5:10" x14ac:dyDescent="0.2">
      <c r="E9155" s="21"/>
      <c r="F9155" s="22"/>
      <c r="G9155" s="23"/>
      <c r="H9155" s="24"/>
      <c r="I9155" s="24"/>
      <c r="J9155" s="24"/>
    </row>
    <row r="9156" spans="5:10" x14ac:dyDescent="0.2">
      <c r="E9156" s="21"/>
      <c r="F9156" s="22"/>
      <c r="G9156" s="23"/>
      <c r="H9156" s="24"/>
      <c r="I9156" s="24"/>
      <c r="J9156" s="24"/>
    </row>
    <row r="9157" spans="5:10" x14ac:dyDescent="0.2">
      <c r="E9157" s="21"/>
      <c r="F9157" s="22"/>
      <c r="G9157" s="23"/>
      <c r="H9157" s="24"/>
      <c r="I9157" s="24"/>
      <c r="J9157" s="24"/>
    </row>
    <row r="9158" spans="5:10" x14ac:dyDescent="0.2">
      <c r="E9158" s="21"/>
      <c r="F9158" s="22"/>
      <c r="G9158" s="23"/>
      <c r="H9158" s="24"/>
      <c r="I9158" s="24"/>
      <c r="J9158" s="24"/>
    </row>
    <row r="9159" spans="5:10" x14ac:dyDescent="0.2">
      <c r="E9159" s="21"/>
      <c r="F9159" s="22"/>
      <c r="G9159" s="23"/>
      <c r="H9159" s="24"/>
      <c r="I9159" s="24"/>
      <c r="J9159" s="24"/>
    </row>
    <row r="9160" spans="5:10" x14ac:dyDescent="0.2">
      <c r="E9160" s="21"/>
      <c r="F9160" s="22"/>
      <c r="G9160" s="23"/>
      <c r="H9160" s="24"/>
      <c r="I9160" s="24"/>
      <c r="J9160" s="24"/>
    </row>
    <row r="9161" spans="5:10" x14ac:dyDescent="0.2">
      <c r="E9161" s="21"/>
      <c r="F9161" s="22"/>
      <c r="G9161" s="23"/>
      <c r="H9161" s="24"/>
      <c r="I9161" s="24"/>
      <c r="J9161" s="24"/>
    </row>
    <row r="9162" spans="5:10" x14ac:dyDescent="0.2">
      <c r="E9162" s="21"/>
      <c r="F9162" s="22"/>
      <c r="G9162" s="23"/>
      <c r="H9162" s="24"/>
      <c r="I9162" s="24"/>
      <c r="J9162" s="24"/>
    </row>
    <row r="9163" spans="5:10" x14ac:dyDescent="0.2">
      <c r="E9163" s="21"/>
      <c r="F9163" s="22"/>
      <c r="G9163" s="23"/>
      <c r="H9163" s="24"/>
      <c r="I9163" s="24"/>
      <c r="J9163" s="24"/>
    </row>
    <row r="9164" spans="5:10" x14ac:dyDescent="0.2">
      <c r="E9164" s="21"/>
      <c r="F9164" s="22"/>
      <c r="G9164" s="23"/>
      <c r="H9164" s="24"/>
      <c r="I9164" s="24"/>
      <c r="J9164" s="24"/>
    </row>
    <row r="9165" spans="5:10" x14ac:dyDescent="0.2">
      <c r="E9165" s="21"/>
      <c r="F9165" s="22"/>
      <c r="G9165" s="23"/>
      <c r="H9165" s="24"/>
      <c r="I9165" s="24"/>
      <c r="J9165" s="24"/>
    </row>
    <row r="9166" spans="5:10" x14ac:dyDescent="0.2">
      <c r="E9166" s="21"/>
      <c r="F9166" s="22"/>
      <c r="G9166" s="23"/>
      <c r="H9166" s="24"/>
      <c r="I9166" s="24"/>
      <c r="J9166" s="24"/>
    </row>
    <row r="9167" spans="5:10" x14ac:dyDescent="0.2">
      <c r="E9167" s="21"/>
      <c r="F9167" s="22"/>
      <c r="G9167" s="23"/>
      <c r="H9167" s="24"/>
      <c r="I9167" s="24"/>
      <c r="J9167" s="24"/>
    </row>
    <row r="9168" spans="5:10" x14ac:dyDescent="0.2">
      <c r="E9168" s="21"/>
      <c r="F9168" s="22"/>
      <c r="G9168" s="23"/>
      <c r="H9168" s="24"/>
      <c r="I9168" s="24"/>
      <c r="J9168" s="24"/>
    </row>
    <row r="9169" spans="5:10" x14ac:dyDescent="0.2">
      <c r="E9169" s="21"/>
      <c r="F9169" s="22"/>
      <c r="G9169" s="23"/>
      <c r="H9169" s="24"/>
      <c r="I9169" s="24"/>
      <c r="J9169" s="24"/>
    </row>
    <row r="9170" spans="5:10" x14ac:dyDescent="0.2">
      <c r="E9170" s="21"/>
      <c r="F9170" s="22"/>
      <c r="G9170" s="23"/>
      <c r="H9170" s="24"/>
      <c r="I9170" s="24"/>
      <c r="J9170" s="24"/>
    </row>
    <row r="9171" spans="5:10" x14ac:dyDescent="0.2">
      <c r="E9171" s="21"/>
      <c r="F9171" s="22"/>
      <c r="G9171" s="23"/>
      <c r="H9171" s="24"/>
      <c r="I9171" s="24"/>
      <c r="J9171" s="24"/>
    </row>
    <row r="9172" spans="5:10" x14ac:dyDescent="0.2">
      <c r="E9172" s="21"/>
      <c r="F9172" s="22"/>
      <c r="G9172" s="23"/>
      <c r="H9172" s="24"/>
      <c r="I9172" s="24"/>
      <c r="J9172" s="24"/>
    </row>
    <row r="9173" spans="5:10" x14ac:dyDescent="0.2">
      <c r="E9173" s="21"/>
      <c r="F9173" s="22"/>
      <c r="G9173" s="23"/>
      <c r="H9173" s="24"/>
      <c r="I9173" s="24"/>
      <c r="J9173" s="24"/>
    </row>
    <row r="9174" spans="5:10" x14ac:dyDescent="0.2">
      <c r="E9174" s="21"/>
      <c r="F9174" s="22"/>
      <c r="G9174" s="23"/>
      <c r="H9174" s="24"/>
      <c r="I9174" s="24"/>
      <c r="J9174" s="24"/>
    </row>
    <row r="9175" spans="5:10" x14ac:dyDescent="0.2">
      <c r="E9175" s="21"/>
      <c r="F9175" s="22"/>
      <c r="G9175" s="23"/>
      <c r="H9175" s="24"/>
      <c r="I9175" s="24"/>
      <c r="J9175" s="24"/>
    </row>
    <row r="9176" spans="5:10" x14ac:dyDescent="0.2">
      <c r="E9176" s="21"/>
      <c r="F9176" s="22"/>
      <c r="G9176" s="23"/>
      <c r="H9176" s="24"/>
      <c r="I9176" s="24"/>
      <c r="J9176" s="24"/>
    </row>
    <row r="9177" spans="5:10" x14ac:dyDescent="0.2">
      <c r="E9177" s="21"/>
      <c r="F9177" s="22"/>
      <c r="G9177" s="23"/>
      <c r="H9177" s="24"/>
      <c r="I9177" s="24"/>
      <c r="J9177" s="24"/>
    </row>
    <row r="9178" spans="5:10" x14ac:dyDescent="0.2">
      <c r="E9178" s="21"/>
      <c r="F9178" s="22"/>
      <c r="G9178" s="23"/>
      <c r="H9178" s="24"/>
      <c r="I9178" s="24"/>
      <c r="J9178" s="24"/>
    </row>
    <row r="9179" spans="5:10" x14ac:dyDescent="0.2">
      <c r="E9179" s="21"/>
      <c r="F9179" s="22"/>
      <c r="G9179" s="23"/>
      <c r="H9179" s="24"/>
      <c r="I9179" s="24"/>
      <c r="J9179" s="24"/>
    </row>
    <row r="9180" spans="5:10" x14ac:dyDescent="0.2">
      <c r="E9180" s="21"/>
      <c r="F9180" s="22"/>
      <c r="G9180" s="23"/>
      <c r="H9180" s="24"/>
      <c r="I9180" s="24"/>
      <c r="J9180" s="24"/>
    </row>
    <row r="9181" spans="5:10" x14ac:dyDescent="0.2">
      <c r="E9181" s="21"/>
      <c r="F9181" s="22"/>
      <c r="G9181" s="23"/>
      <c r="H9181" s="24"/>
      <c r="I9181" s="24"/>
      <c r="J9181" s="24"/>
    </row>
    <row r="9182" spans="5:10" x14ac:dyDescent="0.2">
      <c r="E9182" s="21"/>
      <c r="F9182" s="22"/>
      <c r="G9182" s="23"/>
      <c r="H9182" s="24"/>
      <c r="I9182" s="24"/>
      <c r="J9182" s="24"/>
    </row>
    <row r="9183" spans="5:10" x14ac:dyDescent="0.2">
      <c r="E9183" s="21"/>
      <c r="F9183" s="22"/>
      <c r="G9183" s="23"/>
      <c r="H9183" s="24"/>
      <c r="I9183" s="24"/>
      <c r="J9183" s="24"/>
    </row>
    <row r="9184" spans="5:10" x14ac:dyDescent="0.2">
      <c r="E9184" s="21"/>
      <c r="F9184" s="22"/>
      <c r="G9184" s="23"/>
      <c r="H9184" s="24"/>
      <c r="I9184" s="24"/>
      <c r="J9184" s="24"/>
    </row>
    <row r="9185" spans="5:10" x14ac:dyDescent="0.2">
      <c r="E9185" s="21"/>
      <c r="F9185" s="22"/>
      <c r="G9185" s="23"/>
      <c r="H9185" s="24"/>
      <c r="I9185" s="24"/>
      <c r="J9185" s="24"/>
    </row>
    <row r="9186" spans="5:10" x14ac:dyDescent="0.2">
      <c r="E9186" s="21"/>
      <c r="F9186" s="22"/>
      <c r="G9186" s="23"/>
      <c r="H9186" s="24"/>
      <c r="I9186" s="24"/>
      <c r="J9186" s="24"/>
    </row>
    <row r="9187" spans="5:10" x14ac:dyDescent="0.2">
      <c r="E9187" s="21"/>
      <c r="F9187" s="22"/>
      <c r="G9187" s="23"/>
      <c r="H9187" s="24"/>
      <c r="I9187" s="24"/>
      <c r="J9187" s="24"/>
    </row>
    <row r="9188" spans="5:10" x14ac:dyDescent="0.2">
      <c r="E9188" s="21"/>
      <c r="F9188" s="22"/>
      <c r="G9188" s="23"/>
      <c r="H9188" s="24"/>
      <c r="I9188" s="24"/>
      <c r="J9188" s="24"/>
    </row>
    <row r="9189" spans="5:10" x14ac:dyDescent="0.2">
      <c r="E9189" s="21"/>
      <c r="F9189" s="22"/>
      <c r="G9189" s="23"/>
      <c r="H9189" s="24"/>
      <c r="I9189" s="24"/>
      <c r="J9189" s="24"/>
    </row>
    <row r="9190" spans="5:10" x14ac:dyDescent="0.2">
      <c r="E9190" s="21"/>
      <c r="F9190" s="22"/>
      <c r="G9190" s="23"/>
      <c r="H9190" s="24"/>
      <c r="I9190" s="24"/>
      <c r="J9190" s="24"/>
    </row>
    <row r="9191" spans="5:10" x14ac:dyDescent="0.2">
      <c r="E9191" s="21"/>
      <c r="F9191" s="22"/>
      <c r="G9191" s="23"/>
      <c r="H9191" s="24"/>
      <c r="I9191" s="24"/>
      <c r="J9191" s="24"/>
    </row>
    <row r="9192" spans="5:10" x14ac:dyDescent="0.2">
      <c r="E9192" s="21"/>
      <c r="F9192" s="22"/>
      <c r="G9192" s="23"/>
      <c r="H9192" s="24"/>
      <c r="I9192" s="24"/>
      <c r="J9192" s="24"/>
    </row>
    <row r="9193" spans="5:10" x14ac:dyDescent="0.2">
      <c r="E9193" s="21"/>
      <c r="F9193" s="22"/>
      <c r="G9193" s="23"/>
      <c r="H9193" s="24"/>
      <c r="I9193" s="24"/>
      <c r="J9193" s="24"/>
    </row>
    <row r="9194" spans="5:10" x14ac:dyDescent="0.2">
      <c r="E9194" s="21"/>
      <c r="F9194" s="22"/>
      <c r="G9194" s="23"/>
      <c r="H9194" s="24"/>
      <c r="I9194" s="24"/>
      <c r="J9194" s="24"/>
    </row>
    <row r="9195" spans="5:10" x14ac:dyDescent="0.2">
      <c r="E9195" s="21"/>
      <c r="F9195" s="22"/>
      <c r="G9195" s="23"/>
      <c r="H9195" s="24"/>
      <c r="I9195" s="24"/>
      <c r="J9195" s="24"/>
    </row>
    <row r="9196" spans="5:10" x14ac:dyDescent="0.2">
      <c r="E9196" s="21"/>
      <c r="F9196" s="22"/>
      <c r="G9196" s="23"/>
      <c r="H9196" s="24"/>
      <c r="I9196" s="24"/>
      <c r="J9196" s="24"/>
    </row>
    <row r="9197" spans="5:10" x14ac:dyDescent="0.2">
      <c r="E9197" s="21"/>
      <c r="F9197" s="22"/>
      <c r="G9197" s="23"/>
      <c r="H9197" s="24"/>
      <c r="I9197" s="24"/>
      <c r="J9197" s="24"/>
    </row>
    <row r="9198" spans="5:10" x14ac:dyDescent="0.2">
      <c r="E9198" s="21"/>
      <c r="F9198" s="22"/>
      <c r="G9198" s="23"/>
      <c r="H9198" s="24"/>
      <c r="I9198" s="24"/>
      <c r="J9198" s="24"/>
    </row>
    <row r="9199" spans="5:10" x14ac:dyDescent="0.2">
      <c r="E9199" s="21"/>
      <c r="F9199" s="22"/>
      <c r="G9199" s="23"/>
      <c r="H9199" s="24"/>
      <c r="I9199" s="24"/>
      <c r="J9199" s="24"/>
    </row>
    <row r="9200" spans="5:10" x14ac:dyDescent="0.2">
      <c r="E9200" s="21"/>
      <c r="F9200" s="22"/>
      <c r="G9200" s="23"/>
      <c r="H9200" s="24"/>
      <c r="I9200" s="24"/>
      <c r="J9200" s="24"/>
    </row>
    <row r="9201" spans="5:10" x14ac:dyDescent="0.2">
      <c r="E9201" s="21"/>
      <c r="F9201" s="22"/>
      <c r="G9201" s="23"/>
      <c r="H9201" s="24"/>
      <c r="I9201" s="24"/>
      <c r="J9201" s="24"/>
    </row>
    <row r="9202" spans="5:10" x14ac:dyDescent="0.2">
      <c r="E9202" s="21"/>
      <c r="F9202" s="22"/>
      <c r="G9202" s="23"/>
      <c r="H9202" s="24"/>
      <c r="I9202" s="24"/>
      <c r="J9202" s="24"/>
    </row>
    <row r="9203" spans="5:10" x14ac:dyDescent="0.2">
      <c r="E9203" s="21"/>
      <c r="F9203" s="22"/>
      <c r="G9203" s="23"/>
      <c r="H9203" s="24"/>
      <c r="I9203" s="24"/>
      <c r="J9203" s="24"/>
    </row>
    <row r="9204" spans="5:10" x14ac:dyDescent="0.2">
      <c r="E9204" s="21"/>
      <c r="F9204" s="22"/>
      <c r="G9204" s="23"/>
      <c r="H9204" s="24"/>
      <c r="I9204" s="24"/>
      <c r="J9204" s="24"/>
    </row>
    <row r="9205" spans="5:10" x14ac:dyDescent="0.2">
      <c r="E9205" s="21"/>
      <c r="F9205" s="22"/>
      <c r="G9205" s="23"/>
      <c r="H9205" s="24"/>
      <c r="I9205" s="24"/>
      <c r="J9205" s="24"/>
    </row>
    <row r="9206" spans="5:10" x14ac:dyDescent="0.2">
      <c r="E9206" s="21"/>
      <c r="F9206" s="22"/>
      <c r="G9206" s="23"/>
      <c r="H9206" s="24"/>
      <c r="I9206" s="24"/>
      <c r="J9206" s="24"/>
    </row>
    <row r="9207" spans="5:10" x14ac:dyDescent="0.2">
      <c r="E9207" s="21"/>
      <c r="F9207" s="22"/>
      <c r="G9207" s="23"/>
      <c r="H9207" s="24"/>
      <c r="I9207" s="24"/>
      <c r="J9207" s="24"/>
    </row>
    <row r="9208" spans="5:10" x14ac:dyDescent="0.2">
      <c r="E9208" s="21"/>
      <c r="F9208" s="22"/>
      <c r="G9208" s="23"/>
      <c r="H9208" s="24"/>
      <c r="I9208" s="24"/>
      <c r="J9208" s="24"/>
    </row>
    <row r="9209" spans="5:10" x14ac:dyDescent="0.2">
      <c r="E9209" s="21"/>
      <c r="F9209" s="22"/>
      <c r="G9209" s="23"/>
      <c r="H9209" s="24"/>
      <c r="I9209" s="24"/>
      <c r="J9209" s="24"/>
    </row>
    <row r="9210" spans="5:10" x14ac:dyDescent="0.2">
      <c r="E9210" s="21"/>
      <c r="F9210" s="22"/>
      <c r="G9210" s="23"/>
      <c r="H9210" s="24"/>
      <c r="I9210" s="24"/>
      <c r="J9210" s="24"/>
    </row>
    <row r="9211" spans="5:10" x14ac:dyDescent="0.2">
      <c r="E9211" s="21"/>
      <c r="F9211" s="22"/>
      <c r="G9211" s="23"/>
      <c r="H9211" s="24"/>
      <c r="I9211" s="24"/>
      <c r="J9211" s="24"/>
    </row>
    <row r="9212" spans="5:10" x14ac:dyDescent="0.2">
      <c r="E9212" s="21"/>
      <c r="F9212" s="22"/>
      <c r="G9212" s="23"/>
      <c r="H9212" s="24"/>
      <c r="I9212" s="24"/>
      <c r="J9212" s="24"/>
    </row>
    <row r="9213" spans="5:10" x14ac:dyDescent="0.2">
      <c r="E9213" s="21"/>
      <c r="F9213" s="22"/>
      <c r="G9213" s="23"/>
      <c r="H9213" s="24"/>
      <c r="I9213" s="24"/>
      <c r="J9213" s="24"/>
    </row>
    <row r="9214" spans="5:10" x14ac:dyDescent="0.2">
      <c r="E9214" s="21"/>
      <c r="F9214" s="22"/>
      <c r="G9214" s="23"/>
      <c r="H9214" s="24"/>
      <c r="I9214" s="24"/>
      <c r="J9214" s="24"/>
    </row>
    <row r="9215" spans="5:10" x14ac:dyDescent="0.2">
      <c r="E9215" s="21"/>
      <c r="F9215" s="22"/>
      <c r="G9215" s="23"/>
      <c r="H9215" s="24"/>
      <c r="I9215" s="24"/>
      <c r="J9215" s="24"/>
    </row>
    <row r="9216" spans="5:10" x14ac:dyDescent="0.2">
      <c r="E9216" s="21"/>
      <c r="F9216" s="22"/>
      <c r="G9216" s="23"/>
      <c r="H9216" s="24"/>
      <c r="I9216" s="24"/>
      <c r="J9216" s="24"/>
    </row>
    <row r="9217" spans="5:10" x14ac:dyDescent="0.2">
      <c r="E9217" s="21"/>
      <c r="F9217" s="22"/>
      <c r="G9217" s="23"/>
      <c r="H9217" s="24"/>
      <c r="I9217" s="24"/>
      <c r="J9217" s="24"/>
    </row>
    <row r="9218" spans="5:10" x14ac:dyDescent="0.2">
      <c r="E9218" s="21"/>
      <c r="F9218" s="22"/>
      <c r="G9218" s="23"/>
      <c r="H9218" s="24"/>
      <c r="I9218" s="24"/>
      <c r="J9218" s="24"/>
    </row>
    <row r="9219" spans="5:10" x14ac:dyDescent="0.2">
      <c r="E9219" s="21"/>
      <c r="F9219" s="22"/>
      <c r="G9219" s="23"/>
      <c r="H9219" s="24"/>
      <c r="I9219" s="24"/>
      <c r="J9219" s="24"/>
    </row>
    <row r="9220" spans="5:10" x14ac:dyDescent="0.2">
      <c r="E9220" s="21"/>
      <c r="F9220" s="22"/>
      <c r="G9220" s="23"/>
      <c r="H9220" s="24"/>
      <c r="I9220" s="24"/>
      <c r="J9220" s="24"/>
    </row>
    <row r="9221" spans="5:10" x14ac:dyDescent="0.2">
      <c r="E9221" s="21"/>
      <c r="F9221" s="22"/>
      <c r="G9221" s="23"/>
      <c r="H9221" s="24"/>
      <c r="I9221" s="24"/>
      <c r="J9221" s="24"/>
    </row>
    <row r="9222" spans="5:10" x14ac:dyDescent="0.2">
      <c r="E9222" s="21"/>
      <c r="F9222" s="22"/>
      <c r="G9222" s="23"/>
      <c r="H9222" s="24"/>
      <c r="I9222" s="24"/>
      <c r="J9222" s="24"/>
    </row>
    <row r="9223" spans="5:10" x14ac:dyDescent="0.2">
      <c r="E9223" s="21"/>
      <c r="F9223" s="22"/>
      <c r="G9223" s="23"/>
      <c r="H9223" s="24"/>
      <c r="I9223" s="24"/>
      <c r="J9223" s="24"/>
    </row>
    <row r="9224" spans="5:10" x14ac:dyDescent="0.2">
      <c r="E9224" s="21"/>
      <c r="F9224" s="22"/>
      <c r="G9224" s="23"/>
      <c r="H9224" s="24"/>
      <c r="I9224" s="24"/>
      <c r="J9224" s="24"/>
    </row>
    <row r="9225" spans="5:10" x14ac:dyDescent="0.2">
      <c r="E9225" s="21"/>
      <c r="F9225" s="22"/>
      <c r="G9225" s="23"/>
      <c r="H9225" s="24"/>
      <c r="I9225" s="24"/>
      <c r="J9225" s="24"/>
    </row>
    <row r="9226" spans="5:10" x14ac:dyDescent="0.2">
      <c r="E9226" s="21"/>
      <c r="F9226" s="22"/>
      <c r="G9226" s="23"/>
      <c r="H9226" s="24"/>
      <c r="I9226" s="24"/>
      <c r="J9226" s="24"/>
    </row>
    <row r="9227" spans="5:10" x14ac:dyDescent="0.2">
      <c r="E9227" s="21"/>
      <c r="F9227" s="22"/>
      <c r="G9227" s="23"/>
      <c r="H9227" s="24"/>
      <c r="I9227" s="24"/>
      <c r="J9227" s="24"/>
    </row>
    <row r="9228" spans="5:10" x14ac:dyDescent="0.2">
      <c r="E9228" s="21"/>
      <c r="F9228" s="22"/>
      <c r="G9228" s="23"/>
      <c r="H9228" s="24"/>
      <c r="I9228" s="24"/>
      <c r="J9228" s="24"/>
    </row>
    <row r="9229" spans="5:10" x14ac:dyDescent="0.2">
      <c r="E9229" s="21"/>
      <c r="F9229" s="22"/>
      <c r="G9229" s="23"/>
      <c r="H9229" s="24"/>
      <c r="I9229" s="24"/>
      <c r="J9229" s="24"/>
    </row>
    <row r="9230" spans="5:10" x14ac:dyDescent="0.2">
      <c r="E9230" s="21"/>
      <c r="F9230" s="22"/>
      <c r="G9230" s="23"/>
      <c r="H9230" s="24"/>
      <c r="I9230" s="24"/>
      <c r="J9230" s="24"/>
    </row>
    <row r="9231" spans="5:10" x14ac:dyDescent="0.2">
      <c r="E9231" s="21"/>
      <c r="F9231" s="22"/>
      <c r="G9231" s="23"/>
      <c r="H9231" s="24"/>
      <c r="I9231" s="24"/>
      <c r="J9231" s="24"/>
    </row>
    <row r="9232" spans="5:10" x14ac:dyDescent="0.2">
      <c r="E9232" s="21"/>
      <c r="F9232" s="22"/>
      <c r="G9232" s="23"/>
      <c r="H9232" s="24"/>
      <c r="I9232" s="24"/>
      <c r="J9232" s="24"/>
    </row>
    <row r="9233" spans="5:10" x14ac:dyDescent="0.2">
      <c r="E9233" s="21"/>
      <c r="F9233" s="22"/>
      <c r="G9233" s="23"/>
      <c r="H9233" s="24"/>
      <c r="I9233" s="24"/>
      <c r="J9233" s="24"/>
    </row>
    <row r="9234" spans="5:10" x14ac:dyDescent="0.2">
      <c r="E9234" s="21"/>
      <c r="F9234" s="22"/>
      <c r="G9234" s="23"/>
      <c r="H9234" s="24"/>
      <c r="I9234" s="24"/>
      <c r="J9234" s="24"/>
    </row>
    <row r="9235" spans="5:10" x14ac:dyDescent="0.2">
      <c r="E9235" s="21"/>
      <c r="F9235" s="22"/>
      <c r="G9235" s="23"/>
      <c r="H9235" s="24"/>
      <c r="I9235" s="24"/>
      <c r="J9235" s="24"/>
    </row>
    <row r="9236" spans="5:10" x14ac:dyDescent="0.2">
      <c r="E9236" s="21"/>
      <c r="F9236" s="22"/>
      <c r="G9236" s="23"/>
      <c r="H9236" s="24"/>
      <c r="I9236" s="24"/>
      <c r="J9236" s="24"/>
    </row>
    <row r="9237" spans="5:10" x14ac:dyDescent="0.2">
      <c r="E9237" s="21"/>
      <c r="F9237" s="22"/>
      <c r="G9237" s="23"/>
      <c r="H9237" s="24"/>
      <c r="I9237" s="24"/>
      <c r="J9237" s="24"/>
    </row>
    <row r="9238" spans="5:10" x14ac:dyDescent="0.2">
      <c r="E9238" s="21"/>
      <c r="F9238" s="22"/>
      <c r="G9238" s="23"/>
      <c r="H9238" s="24"/>
      <c r="I9238" s="24"/>
      <c r="J9238" s="24"/>
    </row>
    <row r="9239" spans="5:10" x14ac:dyDescent="0.2">
      <c r="E9239" s="21"/>
      <c r="F9239" s="22"/>
      <c r="G9239" s="23"/>
      <c r="H9239" s="24"/>
      <c r="I9239" s="24"/>
      <c r="J9239" s="24"/>
    </row>
    <row r="9240" spans="5:10" x14ac:dyDescent="0.2">
      <c r="E9240" s="21"/>
      <c r="F9240" s="22"/>
      <c r="G9240" s="23"/>
      <c r="H9240" s="24"/>
      <c r="I9240" s="24"/>
      <c r="J9240" s="24"/>
    </row>
    <row r="9241" spans="5:10" x14ac:dyDescent="0.2">
      <c r="E9241" s="21"/>
      <c r="F9241" s="22"/>
      <c r="G9241" s="23"/>
      <c r="H9241" s="24"/>
      <c r="I9241" s="24"/>
      <c r="J9241" s="24"/>
    </row>
    <row r="9242" spans="5:10" x14ac:dyDescent="0.2">
      <c r="E9242" s="21"/>
      <c r="F9242" s="22"/>
      <c r="G9242" s="23"/>
      <c r="H9242" s="24"/>
      <c r="I9242" s="24"/>
      <c r="J9242" s="24"/>
    </row>
    <row r="9243" spans="5:10" x14ac:dyDescent="0.2">
      <c r="E9243" s="21"/>
      <c r="F9243" s="22"/>
      <c r="G9243" s="23"/>
      <c r="H9243" s="24"/>
      <c r="I9243" s="24"/>
      <c r="J9243" s="24"/>
    </row>
    <row r="9244" spans="5:10" x14ac:dyDescent="0.2">
      <c r="E9244" s="21"/>
      <c r="F9244" s="22"/>
      <c r="G9244" s="23"/>
      <c r="H9244" s="24"/>
      <c r="I9244" s="24"/>
      <c r="J9244" s="24"/>
    </row>
    <row r="9245" spans="5:10" x14ac:dyDescent="0.2">
      <c r="E9245" s="21"/>
      <c r="F9245" s="22"/>
      <c r="G9245" s="23"/>
      <c r="H9245" s="24"/>
      <c r="I9245" s="24"/>
      <c r="J9245" s="24"/>
    </row>
    <row r="9246" spans="5:10" x14ac:dyDescent="0.2">
      <c r="E9246" s="21"/>
      <c r="F9246" s="22"/>
      <c r="G9246" s="23"/>
      <c r="H9246" s="24"/>
      <c r="I9246" s="24"/>
      <c r="J9246" s="24"/>
    </row>
    <row r="9247" spans="5:10" x14ac:dyDescent="0.2">
      <c r="E9247" s="21"/>
      <c r="F9247" s="22"/>
      <c r="G9247" s="23"/>
      <c r="H9247" s="24"/>
      <c r="I9247" s="24"/>
      <c r="J9247" s="24"/>
    </row>
    <row r="9248" spans="5:10" x14ac:dyDescent="0.2">
      <c r="E9248" s="21"/>
      <c r="F9248" s="22"/>
      <c r="G9248" s="23"/>
      <c r="H9248" s="24"/>
      <c r="I9248" s="24"/>
      <c r="J9248" s="24"/>
    </row>
    <row r="9249" spans="5:10" x14ac:dyDescent="0.2">
      <c r="E9249" s="21"/>
      <c r="F9249" s="22"/>
      <c r="G9249" s="23"/>
      <c r="H9249" s="24"/>
      <c r="I9249" s="24"/>
      <c r="J9249" s="24"/>
    </row>
    <row r="9250" spans="5:10" x14ac:dyDescent="0.2">
      <c r="E9250" s="21"/>
      <c r="F9250" s="22"/>
      <c r="G9250" s="23"/>
      <c r="H9250" s="24"/>
      <c r="I9250" s="24"/>
      <c r="J9250" s="24"/>
    </row>
    <row r="9251" spans="5:10" x14ac:dyDescent="0.2">
      <c r="E9251" s="21"/>
      <c r="F9251" s="22"/>
      <c r="G9251" s="23"/>
      <c r="H9251" s="24"/>
      <c r="I9251" s="24"/>
      <c r="J9251" s="24"/>
    </row>
    <row r="9252" spans="5:10" x14ac:dyDescent="0.2">
      <c r="E9252" s="21"/>
      <c r="F9252" s="22"/>
      <c r="G9252" s="23"/>
      <c r="H9252" s="24"/>
      <c r="I9252" s="24"/>
      <c r="J9252" s="24"/>
    </row>
    <row r="9253" spans="5:10" x14ac:dyDescent="0.2">
      <c r="E9253" s="21"/>
      <c r="F9253" s="22"/>
      <c r="G9253" s="23"/>
      <c r="H9253" s="24"/>
      <c r="I9253" s="24"/>
      <c r="J9253" s="24"/>
    </row>
    <row r="9254" spans="5:10" x14ac:dyDescent="0.2">
      <c r="E9254" s="21"/>
      <c r="F9254" s="22"/>
      <c r="G9254" s="23"/>
      <c r="H9254" s="24"/>
      <c r="I9254" s="24"/>
      <c r="J9254" s="24"/>
    </row>
    <row r="9255" spans="5:10" x14ac:dyDescent="0.2">
      <c r="E9255" s="21"/>
      <c r="F9255" s="22"/>
      <c r="G9255" s="23"/>
      <c r="H9255" s="24"/>
      <c r="I9255" s="24"/>
      <c r="J9255" s="24"/>
    </row>
    <row r="9256" spans="5:10" x14ac:dyDescent="0.2">
      <c r="E9256" s="21"/>
      <c r="F9256" s="22"/>
      <c r="G9256" s="23"/>
      <c r="H9256" s="24"/>
      <c r="I9256" s="24"/>
      <c r="J9256" s="24"/>
    </row>
    <row r="9257" spans="5:10" x14ac:dyDescent="0.2">
      <c r="E9257" s="21"/>
      <c r="F9257" s="22"/>
      <c r="G9257" s="23"/>
      <c r="H9257" s="24"/>
      <c r="I9257" s="24"/>
      <c r="J9257" s="24"/>
    </row>
    <row r="9258" spans="5:10" x14ac:dyDescent="0.2">
      <c r="E9258" s="21"/>
      <c r="F9258" s="22"/>
      <c r="G9258" s="23"/>
      <c r="H9258" s="24"/>
      <c r="I9258" s="24"/>
      <c r="J9258" s="24"/>
    </row>
    <row r="9259" spans="5:10" x14ac:dyDescent="0.2">
      <c r="E9259" s="21"/>
      <c r="F9259" s="22"/>
      <c r="G9259" s="23"/>
      <c r="H9259" s="24"/>
      <c r="I9259" s="24"/>
      <c r="J9259" s="24"/>
    </row>
    <row r="9260" spans="5:10" x14ac:dyDescent="0.2">
      <c r="E9260" s="21"/>
      <c r="F9260" s="22"/>
      <c r="G9260" s="23"/>
      <c r="H9260" s="24"/>
      <c r="I9260" s="24"/>
      <c r="J9260" s="24"/>
    </row>
    <row r="9261" spans="5:10" x14ac:dyDescent="0.2">
      <c r="E9261" s="21"/>
      <c r="F9261" s="22"/>
      <c r="G9261" s="23"/>
      <c r="H9261" s="24"/>
      <c r="I9261" s="24"/>
      <c r="J9261" s="24"/>
    </row>
    <row r="9262" spans="5:10" x14ac:dyDescent="0.2">
      <c r="E9262" s="21"/>
      <c r="F9262" s="22"/>
      <c r="G9262" s="23"/>
      <c r="H9262" s="24"/>
      <c r="I9262" s="24"/>
      <c r="J9262" s="24"/>
    </row>
    <row r="9263" spans="5:10" x14ac:dyDescent="0.2">
      <c r="E9263" s="21"/>
      <c r="F9263" s="22"/>
      <c r="G9263" s="23"/>
      <c r="H9263" s="24"/>
      <c r="I9263" s="24"/>
      <c r="J9263" s="24"/>
    </row>
    <row r="9264" spans="5:10" x14ac:dyDescent="0.2">
      <c r="E9264" s="21"/>
      <c r="F9264" s="22"/>
      <c r="G9264" s="23"/>
      <c r="H9264" s="24"/>
      <c r="I9264" s="24"/>
      <c r="J9264" s="24"/>
    </row>
    <row r="9265" spans="5:10" x14ac:dyDescent="0.2">
      <c r="E9265" s="21"/>
      <c r="F9265" s="22"/>
      <c r="G9265" s="23"/>
      <c r="H9265" s="24"/>
      <c r="I9265" s="24"/>
      <c r="J9265" s="24"/>
    </row>
    <row r="9266" spans="5:10" x14ac:dyDescent="0.2">
      <c r="E9266" s="21"/>
      <c r="F9266" s="22"/>
      <c r="G9266" s="23"/>
      <c r="H9266" s="24"/>
      <c r="I9266" s="24"/>
      <c r="J9266" s="24"/>
    </row>
    <row r="9267" spans="5:10" x14ac:dyDescent="0.2">
      <c r="E9267" s="21"/>
      <c r="F9267" s="22"/>
      <c r="G9267" s="23"/>
      <c r="H9267" s="24"/>
      <c r="I9267" s="24"/>
      <c r="J9267" s="24"/>
    </row>
    <row r="9268" spans="5:10" x14ac:dyDescent="0.2">
      <c r="E9268" s="21"/>
      <c r="F9268" s="22"/>
      <c r="G9268" s="23"/>
      <c r="H9268" s="24"/>
      <c r="I9268" s="24"/>
      <c r="J9268" s="24"/>
    </row>
    <row r="9269" spans="5:10" x14ac:dyDescent="0.2">
      <c r="E9269" s="21"/>
      <c r="F9269" s="22"/>
      <c r="G9269" s="23"/>
      <c r="H9269" s="24"/>
      <c r="I9269" s="24"/>
      <c r="J9269" s="24"/>
    </row>
    <row r="9270" spans="5:10" x14ac:dyDescent="0.2">
      <c r="E9270" s="21"/>
      <c r="F9270" s="22"/>
      <c r="G9270" s="23"/>
      <c r="H9270" s="24"/>
      <c r="I9270" s="24"/>
      <c r="J9270" s="24"/>
    </row>
    <row r="9271" spans="5:10" x14ac:dyDescent="0.2">
      <c r="E9271" s="21"/>
      <c r="F9271" s="22"/>
      <c r="G9271" s="23"/>
      <c r="H9271" s="24"/>
      <c r="I9271" s="24"/>
      <c r="J9271" s="24"/>
    </row>
    <row r="9272" spans="5:10" x14ac:dyDescent="0.2">
      <c r="E9272" s="21"/>
      <c r="F9272" s="22"/>
      <c r="G9272" s="23"/>
      <c r="H9272" s="24"/>
      <c r="I9272" s="24"/>
      <c r="J9272" s="24"/>
    </row>
    <row r="9273" spans="5:10" x14ac:dyDescent="0.2">
      <c r="E9273" s="21"/>
      <c r="F9273" s="22"/>
      <c r="G9273" s="23"/>
      <c r="H9273" s="24"/>
      <c r="I9273" s="24"/>
      <c r="J9273" s="24"/>
    </row>
    <row r="9274" spans="5:10" x14ac:dyDescent="0.2">
      <c r="E9274" s="21"/>
      <c r="F9274" s="22"/>
      <c r="G9274" s="23"/>
      <c r="H9274" s="24"/>
      <c r="I9274" s="24"/>
      <c r="J9274" s="24"/>
    </row>
    <row r="9275" spans="5:10" x14ac:dyDescent="0.2">
      <c r="E9275" s="21"/>
      <c r="F9275" s="22"/>
      <c r="G9275" s="23"/>
      <c r="H9275" s="24"/>
      <c r="I9275" s="24"/>
      <c r="J9275" s="24"/>
    </row>
    <row r="9276" spans="5:10" x14ac:dyDescent="0.2">
      <c r="E9276" s="21"/>
      <c r="F9276" s="22"/>
      <c r="G9276" s="23"/>
      <c r="H9276" s="24"/>
      <c r="I9276" s="24"/>
      <c r="J9276" s="24"/>
    </row>
    <row r="9277" spans="5:10" x14ac:dyDescent="0.2">
      <c r="E9277" s="21"/>
      <c r="F9277" s="22"/>
      <c r="G9277" s="23"/>
      <c r="H9277" s="24"/>
      <c r="I9277" s="24"/>
      <c r="J9277" s="24"/>
    </row>
    <row r="9278" spans="5:10" x14ac:dyDescent="0.2">
      <c r="E9278" s="21"/>
      <c r="F9278" s="22"/>
      <c r="G9278" s="23"/>
      <c r="H9278" s="24"/>
      <c r="I9278" s="24"/>
      <c r="J9278" s="24"/>
    </row>
    <row r="9279" spans="5:10" x14ac:dyDescent="0.2">
      <c r="E9279" s="21"/>
      <c r="F9279" s="22"/>
      <c r="G9279" s="23"/>
      <c r="H9279" s="24"/>
      <c r="I9279" s="24"/>
      <c r="J9279" s="24"/>
    </row>
    <row r="9280" spans="5:10" x14ac:dyDescent="0.2">
      <c r="E9280" s="21"/>
      <c r="F9280" s="22"/>
      <c r="G9280" s="23"/>
      <c r="H9280" s="24"/>
      <c r="I9280" s="24"/>
      <c r="J9280" s="24"/>
    </row>
    <row r="9281" spans="5:10" x14ac:dyDescent="0.2">
      <c r="E9281" s="21"/>
      <c r="F9281" s="22"/>
      <c r="G9281" s="23"/>
      <c r="H9281" s="24"/>
      <c r="I9281" s="24"/>
      <c r="J9281" s="24"/>
    </row>
    <row r="9282" spans="5:10" x14ac:dyDescent="0.2">
      <c r="E9282" s="21"/>
      <c r="F9282" s="22"/>
      <c r="G9282" s="23"/>
      <c r="H9282" s="24"/>
      <c r="I9282" s="24"/>
      <c r="J9282" s="24"/>
    </row>
    <row r="9283" spans="5:10" x14ac:dyDescent="0.2">
      <c r="E9283" s="21"/>
      <c r="F9283" s="22"/>
      <c r="G9283" s="23"/>
      <c r="H9283" s="24"/>
      <c r="I9283" s="24"/>
      <c r="J9283" s="24"/>
    </row>
    <row r="9284" spans="5:10" x14ac:dyDescent="0.2">
      <c r="E9284" s="21"/>
      <c r="F9284" s="22"/>
      <c r="G9284" s="23"/>
      <c r="H9284" s="24"/>
      <c r="I9284" s="24"/>
      <c r="J9284" s="24"/>
    </row>
    <row r="9285" spans="5:10" x14ac:dyDescent="0.2">
      <c r="E9285" s="21"/>
      <c r="F9285" s="22"/>
      <c r="G9285" s="23"/>
      <c r="H9285" s="24"/>
      <c r="I9285" s="24"/>
      <c r="J9285" s="24"/>
    </row>
    <row r="9286" spans="5:10" x14ac:dyDescent="0.2">
      <c r="E9286" s="21"/>
      <c r="F9286" s="22"/>
      <c r="G9286" s="23"/>
      <c r="H9286" s="24"/>
      <c r="I9286" s="24"/>
      <c r="J9286" s="24"/>
    </row>
    <row r="9287" spans="5:10" x14ac:dyDescent="0.2">
      <c r="E9287" s="21"/>
      <c r="F9287" s="22"/>
      <c r="G9287" s="23"/>
      <c r="H9287" s="24"/>
      <c r="I9287" s="24"/>
      <c r="J9287" s="24"/>
    </row>
    <row r="9288" spans="5:10" x14ac:dyDescent="0.2">
      <c r="E9288" s="21"/>
      <c r="F9288" s="22"/>
      <c r="G9288" s="23"/>
      <c r="H9288" s="24"/>
      <c r="I9288" s="24"/>
      <c r="J9288" s="24"/>
    </row>
    <row r="9289" spans="5:10" x14ac:dyDescent="0.2">
      <c r="E9289" s="21"/>
      <c r="F9289" s="22"/>
      <c r="G9289" s="23"/>
      <c r="H9289" s="24"/>
      <c r="I9289" s="24"/>
      <c r="J9289" s="24"/>
    </row>
    <row r="9290" spans="5:10" x14ac:dyDescent="0.2">
      <c r="E9290" s="21"/>
      <c r="F9290" s="22"/>
      <c r="G9290" s="23"/>
      <c r="H9290" s="24"/>
      <c r="I9290" s="24"/>
      <c r="J9290" s="24"/>
    </row>
    <row r="9291" spans="5:10" x14ac:dyDescent="0.2">
      <c r="E9291" s="21"/>
      <c r="F9291" s="22"/>
      <c r="G9291" s="23"/>
      <c r="H9291" s="24"/>
      <c r="I9291" s="24"/>
      <c r="J9291" s="24"/>
    </row>
    <row r="9292" spans="5:10" x14ac:dyDescent="0.2">
      <c r="E9292" s="21"/>
      <c r="F9292" s="22"/>
      <c r="G9292" s="23"/>
      <c r="H9292" s="24"/>
      <c r="I9292" s="24"/>
      <c r="J9292" s="24"/>
    </row>
    <row r="9293" spans="5:10" x14ac:dyDescent="0.2">
      <c r="E9293" s="21"/>
      <c r="F9293" s="22"/>
      <c r="G9293" s="23"/>
      <c r="H9293" s="24"/>
      <c r="I9293" s="24"/>
      <c r="J9293" s="24"/>
    </row>
    <row r="9294" spans="5:10" x14ac:dyDescent="0.2">
      <c r="E9294" s="21"/>
      <c r="F9294" s="22"/>
      <c r="G9294" s="23"/>
      <c r="H9294" s="24"/>
      <c r="I9294" s="24"/>
      <c r="J9294" s="24"/>
    </row>
    <row r="9295" spans="5:10" x14ac:dyDescent="0.2">
      <c r="E9295" s="21"/>
      <c r="F9295" s="22"/>
      <c r="G9295" s="23"/>
      <c r="H9295" s="24"/>
      <c r="I9295" s="24"/>
      <c r="J9295" s="24"/>
    </row>
    <row r="9296" spans="5:10" x14ac:dyDescent="0.2">
      <c r="E9296" s="21"/>
      <c r="F9296" s="22"/>
      <c r="G9296" s="23"/>
      <c r="H9296" s="24"/>
      <c r="I9296" s="24"/>
      <c r="J9296" s="24"/>
    </row>
    <row r="9297" spans="5:10" x14ac:dyDescent="0.2">
      <c r="E9297" s="21"/>
      <c r="F9297" s="22"/>
      <c r="G9297" s="23"/>
      <c r="H9297" s="24"/>
      <c r="I9297" s="24"/>
      <c r="J9297" s="24"/>
    </row>
    <row r="9298" spans="5:10" x14ac:dyDescent="0.2">
      <c r="E9298" s="21"/>
      <c r="F9298" s="22"/>
      <c r="G9298" s="23"/>
      <c r="H9298" s="24"/>
      <c r="I9298" s="24"/>
      <c r="J9298" s="24"/>
    </row>
    <row r="9299" spans="5:10" x14ac:dyDescent="0.2">
      <c r="E9299" s="21"/>
      <c r="F9299" s="22"/>
      <c r="G9299" s="23"/>
      <c r="H9299" s="24"/>
      <c r="I9299" s="24"/>
      <c r="J9299" s="24"/>
    </row>
    <row r="9300" spans="5:10" x14ac:dyDescent="0.2">
      <c r="E9300" s="21"/>
      <c r="F9300" s="22"/>
      <c r="G9300" s="23"/>
      <c r="H9300" s="24"/>
      <c r="I9300" s="24"/>
      <c r="J9300" s="24"/>
    </row>
    <row r="9301" spans="5:10" x14ac:dyDescent="0.2">
      <c r="E9301" s="21"/>
      <c r="F9301" s="22"/>
      <c r="G9301" s="23"/>
      <c r="H9301" s="24"/>
      <c r="I9301" s="24"/>
      <c r="J9301" s="24"/>
    </row>
    <row r="9302" spans="5:10" x14ac:dyDescent="0.2">
      <c r="E9302" s="21"/>
      <c r="F9302" s="22"/>
      <c r="G9302" s="23"/>
      <c r="H9302" s="24"/>
      <c r="I9302" s="24"/>
      <c r="J9302" s="24"/>
    </row>
    <row r="9303" spans="5:10" x14ac:dyDescent="0.2">
      <c r="E9303" s="21"/>
      <c r="F9303" s="22"/>
      <c r="G9303" s="23"/>
      <c r="H9303" s="24"/>
      <c r="I9303" s="24"/>
      <c r="J9303" s="24"/>
    </row>
    <row r="9304" spans="5:10" x14ac:dyDescent="0.2">
      <c r="E9304" s="21"/>
      <c r="F9304" s="22"/>
      <c r="G9304" s="23"/>
      <c r="H9304" s="24"/>
      <c r="I9304" s="24"/>
      <c r="J9304" s="24"/>
    </row>
    <row r="9305" spans="5:10" x14ac:dyDescent="0.2">
      <c r="E9305" s="21"/>
      <c r="F9305" s="22"/>
      <c r="G9305" s="23"/>
      <c r="H9305" s="24"/>
      <c r="I9305" s="24"/>
      <c r="J9305" s="24"/>
    </row>
    <row r="9306" spans="5:10" x14ac:dyDescent="0.2">
      <c r="E9306" s="21"/>
      <c r="F9306" s="22"/>
      <c r="G9306" s="23"/>
      <c r="H9306" s="24"/>
      <c r="I9306" s="24"/>
      <c r="J9306" s="24"/>
    </row>
    <row r="9307" spans="5:10" x14ac:dyDescent="0.2">
      <c r="E9307" s="21"/>
      <c r="F9307" s="22"/>
      <c r="G9307" s="23"/>
      <c r="H9307" s="24"/>
      <c r="I9307" s="24"/>
      <c r="J9307" s="24"/>
    </row>
    <row r="9308" spans="5:10" x14ac:dyDescent="0.2">
      <c r="E9308" s="21"/>
      <c r="F9308" s="22"/>
      <c r="G9308" s="23"/>
      <c r="H9308" s="24"/>
      <c r="I9308" s="24"/>
      <c r="J9308" s="24"/>
    </row>
    <row r="9309" spans="5:10" x14ac:dyDescent="0.2">
      <c r="E9309" s="21"/>
      <c r="F9309" s="22"/>
      <c r="G9309" s="23"/>
      <c r="H9309" s="24"/>
      <c r="I9309" s="24"/>
      <c r="J9309" s="24"/>
    </row>
    <row r="9310" spans="5:10" x14ac:dyDescent="0.2">
      <c r="E9310" s="21"/>
      <c r="F9310" s="22"/>
      <c r="G9310" s="23"/>
      <c r="H9310" s="24"/>
      <c r="I9310" s="24"/>
      <c r="J9310" s="24"/>
    </row>
    <row r="9311" spans="5:10" x14ac:dyDescent="0.2">
      <c r="E9311" s="21"/>
      <c r="F9311" s="22"/>
      <c r="G9311" s="23"/>
      <c r="H9311" s="24"/>
      <c r="I9311" s="24"/>
      <c r="J9311" s="24"/>
    </row>
    <row r="9312" spans="5:10" x14ac:dyDescent="0.2">
      <c r="E9312" s="21"/>
      <c r="F9312" s="22"/>
      <c r="G9312" s="23"/>
      <c r="H9312" s="24"/>
      <c r="I9312" s="24"/>
      <c r="J9312" s="24"/>
    </row>
    <row r="9313" spans="5:10" x14ac:dyDescent="0.2">
      <c r="E9313" s="21"/>
      <c r="F9313" s="22"/>
      <c r="G9313" s="23"/>
      <c r="H9313" s="24"/>
      <c r="I9313" s="24"/>
      <c r="J9313" s="24"/>
    </row>
    <row r="9314" spans="5:10" x14ac:dyDescent="0.2">
      <c r="E9314" s="21"/>
      <c r="F9314" s="22"/>
      <c r="G9314" s="23"/>
      <c r="H9314" s="24"/>
      <c r="I9314" s="24"/>
      <c r="J9314" s="24"/>
    </row>
    <row r="9315" spans="5:10" x14ac:dyDescent="0.2">
      <c r="E9315" s="21"/>
      <c r="F9315" s="22"/>
      <c r="G9315" s="23"/>
      <c r="H9315" s="24"/>
      <c r="I9315" s="24"/>
      <c r="J9315" s="24"/>
    </row>
    <row r="9316" spans="5:10" x14ac:dyDescent="0.2">
      <c r="E9316" s="21"/>
      <c r="F9316" s="22"/>
      <c r="G9316" s="23"/>
      <c r="H9316" s="24"/>
      <c r="I9316" s="24"/>
      <c r="J9316" s="24"/>
    </row>
    <row r="9317" spans="5:10" x14ac:dyDescent="0.2">
      <c r="E9317" s="21"/>
      <c r="F9317" s="22"/>
      <c r="G9317" s="23"/>
      <c r="H9317" s="24"/>
      <c r="I9317" s="24"/>
      <c r="J9317" s="24"/>
    </row>
    <row r="9318" spans="5:10" x14ac:dyDescent="0.2">
      <c r="E9318" s="21"/>
      <c r="F9318" s="22"/>
      <c r="G9318" s="23"/>
      <c r="H9318" s="24"/>
      <c r="I9318" s="24"/>
      <c r="J9318" s="24"/>
    </row>
    <row r="9319" spans="5:10" x14ac:dyDescent="0.2">
      <c r="E9319" s="21"/>
      <c r="F9319" s="22"/>
      <c r="G9319" s="23"/>
      <c r="H9319" s="24"/>
      <c r="I9319" s="24"/>
      <c r="J9319" s="24"/>
    </row>
    <row r="9320" spans="5:10" x14ac:dyDescent="0.2">
      <c r="E9320" s="21"/>
      <c r="F9320" s="22"/>
      <c r="G9320" s="23"/>
      <c r="H9320" s="24"/>
      <c r="I9320" s="24"/>
      <c r="J9320" s="24"/>
    </row>
    <row r="9321" spans="5:10" x14ac:dyDescent="0.2">
      <c r="E9321" s="21"/>
      <c r="F9321" s="22"/>
      <c r="G9321" s="23"/>
      <c r="H9321" s="24"/>
      <c r="I9321" s="24"/>
      <c r="J9321" s="24"/>
    </row>
    <row r="9322" spans="5:10" x14ac:dyDescent="0.2">
      <c r="E9322" s="21"/>
      <c r="F9322" s="22"/>
      <c r="G9322" s="23"/>
      <c r="H9322" s="24"/>
      <c r="I9322" s="24"/>
      <c r="J9322" s="24"/>
    </row>
    <row r="9323" spans="5:10" x14ac:dyDescent="0.2">
      <c r="E9323" s="21"/>
      <c r="F9323" s="22"/>
      <c r="G9323" s="23"/>
      <c r="H9323" s="24"/>
      <c r="I9323" s="24"/>
      <c r="J9323" s="24"/>
    </row>
    <row r="9324" spans="5:10" x14ac:dyDescent="0.2">
      <c r="E9324" s="21"/>
      <c r="F9324" s="22"/>
      <c r="G9324" s="23"/>
      <c r="H9324" s="24"/>
      <c r="I9324" s="24"/>
      <c r="J9324" s="24"/>
    </row>
    <row r="9325" spans="5:10" x14ac:dyDescent="0.2">
      <c r="E9325" s="21"/>
      <c r="F9325" s="22"/>
      <c r="G9325" s="23"/>
      <c r="H9325" s="24"/>
      <c r="I9325" s="24"/>
      <c r="J9325" s="24"/>
    </row>
    <row r="9326" spans="5:10" x14ac:dyDescent="0.2">
      <c r="E9326" s="21"/>
      <c r="F9326" s="22"/>
      <c r="G9326" s="23"/>
      <c r="H9326" s="24"/>
      <c r="I9326" s="24"/>
      <c r="J9326" s="24"/>
    </row>
    <row r="9327" spans="5:10" x14ac:dyDescent="0.2">
      <c r="E9327" s="21"/>
      <c r="F9327" s="22"/>
      <c r="G9327" s="23"/>
      <c r="H9327" s="24"/>
      <c r="I9327" s="24"/>
      <c r="J9327" s="24"/>
    </row>
    <row r="9328" spans="5:10" x14ac:dyDescent="0.2">
      <c r="E9328" s="21"/>
      <c r="F9328" s="22"/>
      <c r="G9328" s="23"/>
      <c r="H9328" s="24"/>
      <c r="I9328" s="24"/>
      <c r="J9328" s="24"/>
    </row>
    <row r="9329" spans="5:10" x14ac:dyDescent="0.2">
      <c r="E9329" s="21"/>
      <c r="F9329" s="22"/>
      <c r="G9329" s="23"/>
      <c r="H9329" s="24"/>
      <c r="I9329" s="24"/>
      <c r="J9329" s="24"/>
    </row>
    <row r="9330" spans="5:10" x14ac:dyDescent="0.2">
      <c r="E9330" s="21"/>
      <c r="F9330" s="22"/>
      <c r="G9330" s="23"/>
      <c r="H9330" s="24"/>
      <c r="I9330" s="24"/>
      <c r="J9330" s="24"/>
    </row>
    <row r="9331" spans="5:10" x14ac:dyDescent="0.2">
      <c r="E9331" s="21"/>
      <c r="F9331" s="22"/>
      <c r="G9331" s="23"/>
      <c r="H9331" s="24"/>
      <c r="I9331" s="24"/>
      <c r="J9331" s="24"/>
    </row>
    <row r="9332" spans="5:10" x14ac:dyDescent="0.2">
      <c r="E9332" s="21"/>
      <c r="F9332" s="22"/>
      <c r="G9332" s="23"/>
      <c r="H9332" s="24"/>
      <c r="I9332" s="24"/>
      <c r="J9332" s="24"/>
    </row>
    <row r="9333" spans="5:10" x14ac:dyDescent="0.2">
      <c r="E9333" s="21"/>
      <c r="F9333" s="22"/>
      <c r="G9333" s="23"/>
      <c r="H9333" s="24"/>
      <c r="I9333" s="24"/>
      <c r="J9333" s="24"/>
    </row>
    <row r="9334" spans="5:10" x14ac:dyDescent="0.2">
      <c r="E9334" s="21"/>
      <c r="F9334" s="22"/>
      <c r="G9334" s="23"/>
      <c r="H9334" s="24"/>
      <c r="I9334" s="24"/>
      <c r="J9334" s="24"/>
    </row>
    <row r="9335" spans="5:10" x14ac:dyDescent="0.2">
      <c r="E9335" s="21"/>
      <c r="F9335" s="22"/>
      <c r="G9335" s="23"/>
      <c r="H9335" s="24"/>
      <c r="I9335" s="24"/>
      <c r="J9335" s="24"/>
    </row>
    <row r="9336" spans="5:10" x14ac:dyDescent="0.2">
      <c r="E9336" s="21"/>
      <c r="F9336" s="22"/>
      <c r="G9336" s="23"/>
      <c r="H9336" s="24"/>
      <c r="I9336" s="24"/>
      <c r="J9336" s="24"/>
    </row>
    <row r="9337" spans="5:10" x14ac:dyDescent="0.2">
      <c r="E9337" s="21"/>
      <c r="F9337" s="22"/>
      <c r="G9337" s="23"/>
      <c r="H9337" s="24"/>
      <c r="I9337" s="24"/>
      <c r="J9337" s="24"/>
    </row>
    <row r="9338" spans="5:10" x14ac:dyDescent="0.2">
      <c r="E9338" s="21"/>
      <c r="F9338" s="22"/>
      <c r="G9338" s="23"/>
      <c r="H9338" s="24"/>
      <c r="I9338" s="24"/>
      <c r="J9338" s="24"/>
    </row>
    <row r="9339" spans="5:10" x14ac:dyDescent="0.2">
      <c r="E9339" s="21"/>
      <c r="F9339" s="22"/>
      <c r="G9339" s="23"/>
      <c r="H9339" s="24"/>
      <c r="I9339" s="24"/>
      <c r="J9339" s="24"/>
    </row>
    <row r="9340" spans="5:10" x14ac:dyDescent="0.2">
      <c r="E9340" s="21"/>
      <c r="F9340" s="22"/>
      <c r="G9340" s="23"/>
      <c r="H9340" s="24"/>
      <c r="I9340" s="24"/>
      <c r="J9340" s="24"/>
    </row>
    <row r="9341" spans="5:10" x14ac:dyDescent="0.2">
      <c r="E9341" s="21"/>
      <c r="F9341" s="22"/>
      <c r="G9341" s="23"/>
      <c r="H9341" s="24"/>
      <c r="I9341" s="24"/>
      <c r="J9341" s="24"/>
    </row>
    <row r="9342" spans="5:10" x14ac:dyDescent="0.2">
      <c r="E9342" s="21"/>
      <c r="F9342" s="22"/>
      <c r="G9342" s="23"/>
      <c r="H9342" s="24"/>
      <c r="I9342" s="24"/>
      <c r="J9342" s="24"/>
    </row>
    <row r="9343" spans="5:10" x14ac:dyDescent="0.2">
      <c r="E9343" s="21"/>
      <c r="F9343" s="22"/>
      <c r="G9343" s="23"/>
      <c r="H9343" s="24"/>
      <c r="I9343" s="24"/>
      <c r="J9343" s="24"/>
    </row>
    <row r="9344" spans="5:10" x14ac:dyDescent="0.2">
      <c r="E9344" s="21"/>
      <c r="F9344" s="22"/>
      <c r="G9344" s="23"/>
      <c r="H9344" s="24"/>
      <c r="I9344" s="24"/>
      <c r="J9344" s="24"/>
    </row>
    <row r="9345" spans="5:10" x14ac:dyDescent="0.2">
      <c r="E9345" s="21"/>
      <c r="F9345" s="22"/>
      <c r="G9345" s="23"/>
      <c r="H9345" s="24"/>
      <c r="I9345" s="24"/>
      <c r="J9345" s="24"/>
    </row>
    <row r="9346" spans="5:10" x14ac:dyDescent="0.2">
      <c r="E9346" s="21"/>
      <c r="F9346" s="22"/>
      <c r="G9346" s="23"/>
      <c r="H9346" s="24"/>
      <c r="I9346" s="24"/>
      <c r="J9346" s="24"/>
    </row>
    <row r="9347" spans="5:10" x14ac:dyDescent="0.2">
      <c r="E9347" s="21"/>
      <c r="F9347" s="22"/>
      <c r="G9347" s="23"/>
      <c r="H9347" s="24"/>
      <c r="I9347" s="24"/>
      <c r="J9347" s="24"/>
    </row>
    <row r="9348" spans="5:10" x14ac:dyDescent="0.2">
      <c r="E9348" s="21"/>
      <c r="F9348" s="22"/>
      <c r="G9348" s="23"/>
      <c r="H9348" s="24"/>
      <c r="I9348" s="24"/>
      <c r="J9348" s="24"/>
    </row>
    <row r="9349" spans="5:10" x14ac:dyDescent="0.2">
      <c r="E9349" s="21"/>
      <c r="F9349" s="22"/>
      <c r="G9349" s="23"/>
      <c r="H9349" s="24"/>
      <c r="I9349" s="24"/>
      <c r="J9349" s="24"/>
    </row>
    <row r="9350" spans="5:10" x14ac:dyDescent="0.2">
      <c r="E9350" s="21"/>
      <c r="F9350" s="22"/>
      <c r="G9350" s="23"/>
      <c r="H9350" s="24"/>
      <c r="I9350" s="24"/>
      <c r="J9350" s="24"/>
    </row>
    <row r="9351" spans="5:10" x14ac:dyDescent="0.2">
      <c r="E9351" s="21"/>
      <c r="F9351" s="22"/>
      <c r="G9351" s="23"/>
      <c r="H9351" s="24"/>
      <c r="I9351" s="24"/>
      <c r="J9351" s="24"/>
    </row>
    <row r="9352" spans="5:10" x14ac:dyDescent="0.2">
      <c r="E9352" s="21"/>
      <c r="F9352" s="22"/>
      <c r="G9352" s="23"/>
      <c r="H9352" s="24"/>
      <c r="I9352" s="24"/>
      <c r="J9352" s="24"/>
    </row>
    <row r="9353" spans="5:10" x14ac:dyDescent="0.2">
      <c r="E9353" s="21"/>
      <c r="F9353" s="22"/>
      <c r="G9353" s="23"/>
      <c r="H9353" s="24"/>
      <c r="I9353" s="24"/>
      <c r="J9353" s="24"/>
    </row>
    <row r="9354" spans="5:10" x14ac:dyDescent="0.2">
      <c r="E9354" s="21"/>
      <c r="F9354" s="22"/>
      <c r="G9354" s="23"/>
      <c r="H9354" s="24"/>
      <c r="I9354" s="24"/>
      <c r="J9354" s="24"/>
    </row>
    <row r="9355" spans="5:10" x14ac:dyDescent="0.2">
      <c r="E9355" s="21"/>
      <c r="F9355" s="22"/>
      <c r="G9355" s="23"/>
      <c r="H9355" s="24"/>
      <c r="I9355" s="24"/>
      <c r="J9355" s="24"/>
    </row>
    <row r="9356" spans="5:10" x14ac:dyDescent="0.2">
      <c r="E9356" s="21"/>
      <c r="F9356" s="22"/>
      <c r="G9356" s="23"/>
      <c r="H9356" s="24"/>
      <c r="I9356" s="24"/>
      <c r="J9356" s="24"/>
    </row>
    <row r="9357" spans="5:10" x14ac:dyDescent="0.2">
      <c r="E9357" s="21"/>
      <c r="F9357" s="22"/>
      <c r="G9357" s="23"/>
      <c r="H9357" s="24"/>
      <c r="I9357" s="24"/>
      <c r="J9357" s="24"/>
    </row>
    <row r="9358" spans="5:10" x14ac:dyDescent="0.2">
      <c r="E9358" s="21"/>
      <c r="F9358" s="22"/>
      <c r="G9358" s="23"/>
      <c r="H9358" s="24"/>
      <c r="I9358" s="24"/>
      <c r="J9358" s="24"/>
    </row>
    <row r="9359" spans="5:10" x14ac:dyDescent="0.2">
      <c r="E9359" s="21"/>
      <c r="F9359" s="22"/>
      <c r="G9359" s="23"/>
      <c r="H9359" s="24"/>
      <c r="I9359" s="24"/>
      <c r="J9359" s="24"/>
    </row>
    <row r="9360" spans="5:10" x14ac:dyDescent="0.2">
      <c r="E9360" s="21"/>
      <c r="F9360" s="22"/>
      <c r="G9360" s="23"/>
      <c r="H9360" s="24"/>
      <c r="I9360" s="24"/>
      <c r="J9360" s="24"/>
    </row>
    <row r="9361" spans="5:10" x14ac:dyDescent="0.2">
      <c r="E9361" s="21"/>
      <c r="F9361" s="22"/>
      <c r="G9361" s="23"/>
      <c r="H9361" s="24"/>
      <c r="I9361" s="24"/>
      <c r="J9361" s="24"/>
    </row>
    <row r="9362" spans="5:10" x14ac:dyDescent="0.2">
      <c r="E9362" s="21"/>
      <c r="F9362" s="22"/>
      <c r="G9362" s="23"/>
      <c r="H9362" s="24"/>
      <c r="I9362" s="24"/>
      <c r="J9362" s="24"/>
    </row>
    <row r="9363" spans="5:10" x14ac:dyDescent="0.2">
      <c r="E9363" s="21"/>
      <c r="F9363" s="22"/>
      <c r="G9363" s="23"/>
      <c r="H9363" s="24"/>
      <c r="I9363" s="24"/>
      <c r="J9363" s="24"/>
    </row>
    <row r="9364" spans="5:10" x14ac:dyDescent="0.2">
      <c r="E9364" s="21"/>
      <c r="F9364" s="22"/>
      <c r="G9364" s="23"/>
      <c r="H9364" s="24"/>
      <c r="I9364" s="24"/>
      <c r="J9364" s="24"/>
    </row>
    <row r="9365" spans="5:10" x14ac:dyDescent="0.2">
      <c r="E9365" s="21"/>
      <c r="F9365" s="22"/>
      <c r="G9365" s="23"/>
      <c r="H9365" s="24"/>
      <c r="I9365" s="24"/>
      <c r="J9365" s="24"/>
    </row>
    <row r="9366" spans="5:10" x14ac:dyDescent="0.2">
      <c r="E9366" s="21"/>
      <c r="F9366" s="22"/>
      <c r="G9366" s="23"/>
      <c r="H9366" s="24"/>
      <c r="I9366" s="24"/>
      <c r="J9366" s="24"/>
    </row>
    <row r="9367" spans="5:10" x14ac:dyDescent="0.2">
      <c r="E9367" s="21"/>
      <c r="F9367" s="22"/>
      <c r="G9367" s="23"/>
      <c r="H9367" s="24"/>
      <c r="I9367" s="24"/>
      <c r="J9367" s="24"/>
    </row>
    <row r="9368" spans="5:10" x14ac:dyDescent="0.2">
      <c r="E9368" s="21"/>
      <c r="F9368" s="22"/>
      <c r="G9368" s="23"/>
      <c r="H9368" s="24"/>
      <c r="I9368" s="24"/>
      <c r="J9368" s="24"/>
    </row>
    <row r="9369" spans="5:10" x14ac:dyDescent="0.2">
      <c r="E9369" s="21"/>
      <c r="F9369" s="22"/>
      <c r="G9369" s="23"/>
      <c r="H9369" s="24"/>
      <c r="I9369" s="24"/>
      <c r="J9369" s="24"/>
    </row>
    <row r="9370" spans="5:10" x14ac:dyDescent="0.2">
      <c r="E9370" s="21"/>
      <c r="F9370" s="22"/>
      <c r="G9370" s="23"/>
      <c r="H9370" s="24"/>
      <c r="I9370" s="24"/>
      <c r="J9370" s="24"/>
    </row>
    <row r="9371" spans="5:10" x14ac:dyDescent="0.2">
      <c r="E9371" s="21"/>
      <c r="F9371" s="22"/>
      <c r="G9371" s="23"/>
      <c r="H9371" s="24"/>
      <c r="I9371" s="24"/>
      <c r="J9371" s="24"/>
    </row>
    <row r="9372" spans="5:10" x14ac:dyDescent="0.2">
      <c r="E9372" s="21"/>
      <c r="F9372" s="22"/>
      <c r="G9372" s="23"/>
      <c r="H9372" s="24"/>
      <c r="I9372" s="24"/>
      <c r="J9372" s="24"/>
    </row>
    <row r="9373" spans="5:10" x14ac:dyDescent="0.2">
      <c r="E9373" s="21"/>
      <c r="F9373" s="22"/>
      <c r="G9373" s="23"/>
      <c r="H9373" s="24"/>
      <c r="I9373" s="24"/>
      <c r="J9373" s="24"/>
    </row>
    <row r="9374" spans="5:10" x14ac:dyDescent="0.2">
      <c r="E9374" s="21"/>
      <c r="F9374" s="22"/>
      <c r="G9374" s="23"/>
      <c r="H9374" s="24"/>
      <c r="I9374" s="24"/>
      <c r="J9374" s="24"/>
    </row>
    <row r="9375" spans="5:10" x14ac:dyDescent="0.2">
      <c r="E9375" s="21"/>
      <c r="F9375" s="22"/>
      <c r="G9375" s="23"/>
      <c r="H9375" s="24"/>
      <c r="I9375" s="24"/>
      <c r="J9375" s="24"/>
    </row>
    <row r="9376" spans="5:10" x14ac:dyDescent="0.2">
      <c r="E9376" s="21"/>
      <c r="F9376" s="22"/>
      <c r="G9376" s="23"/>
      <c r="H9376" s="24"/>
      <c r="I9376" s="24"/>
      <c r="J9376" s="24"/>
    </row>
    <row r="9377" spans="5:10" x14ac:dyDescent="0.2">
      <c r="E9377" s="21"/>
      <c r="F9377" s="22"/>
      <c r="G9377" s="23"/>
      <c r="H9377" s="24"/>
      <c r="I9377" s="24"/>
      <c r="J9377" s="24"/>
    </row>
    <row r="9378" spans="5:10" x14ac:dyDescent="0.2">
      <c r="E9378" s="21"/>
      <c r="F9378" s="22"/>
      <c r="G9378" s="23"/>
      <c r="H9378" s="24"/>
      <c r="I9378" s="24"/>
      <c r="J9378" s="24"/>
    </row>
    <row r="9379" spans="5:10" x14ac:dyDescent="0.2">
      <c r="E9379" s="21"/>
      <c r="F9379" s="22"/>
      <c r="G9379" s="23"/>
      <c r="H9379" s="24"/>
      <c r="I9379" s="24"/>
      <c r="J9379" s="24"/>
    </row>
    <row r="9380" spans="5:10" x14ac:dyDescent="0.2">
      <c r="E9380" s="21"/>
      <c r="F9380" s="22"/>
      <c r="G9380" s="23"/>
      <c r="H9380" s="24"/>
      <c r="I9380" s="24"/>
      <c r="J9380" s="24"/>
    </row>
    <row r="9381" spans="5:10" x14ac:dyDescent="0.2">
      <c r="E9381" s="21"/>
      <c r="F9381" s="22"/>
      <c r="G9381" s="23"/>
      <c r="H9381" s="24"/>
      <c r="I9381" s="24"/>
      <c r="J9381" s="24"/>
    </row>
    <row r="9382" spans="5:10" x14ac:dyDescent="0.2">
      <c r="E9382" s="21"/>
      <c r="F9382" s="22"/>
      <c r="G9382" s="23"/>
      <c r="H9382" s="24"/>
      <c r="I9382" s="24"/>
      <c r="J9382" s="24"/>
    </row>
    <row r="9383" spans="5:10" x14ac:dyDescent="0.2">
      <c r="E9383" s="21"/>
      <c r="F9383" s="22"/>
      <c r="G9383" s="23"/>
      <c r="H9383" s="24"/>
      <c r="I9383" s="24"/>
      <c r="J9383" s="24"/>
    </row>
    <row r="9384" spans="5:10" x14ac:dyDescent="0.2">
      <c r="E9384" s="21"/>
      <c r="F9384" s="22"/>
      <c r="G9384" s="23"/>
      <c r="H9384" s="24"/>
      <c r="I9384" s="24"/>
      <c r="J9384" s="24"/>
    </row>
    <row r="9385" spans="5:10" x14ac:dyDescent="0.2">
      <c r="E9385" s="21"/>
      <c r="F9385" s="22"/>
      <c r="G9385" s="23"/>
      <c r="H9385" s="24"/>
      <c r="I9385" s="24"/>
      <c r="J9385" s="24"/>
    </row>
    <row r="9386" spans="5:10" x14ac:dyDescent="0.2">
      <c r="E9386" s="21"/>
      <c r="F9386" s="22"/>
      <c r="G9386" s="23"/>
      <c r="H9386" s="24"/>
      <c r="I9386" s="24"/>
      <c r="J9386" s="24"/>
    </row>
    <row r="9387" spans="5:10" x14ac:dyDescent="0.2">
      <c r="E9387" s="21"/>
      <c r="F9387" s="22"/>
      <c r="G9387" s="23"/>
      <c r="H9387" s="24"/>
      <c r="I9387" s="24"/>
      <c r="J9387" s="24"/>
    </row>
    <row r="9388" spans="5:10" x14ac:dyDescent="0.2">
      <c r="E9388" s="21"/>
      <c r="F9388" s="22"/>
      <c r="G9388" s="23"/>
      <c r="H9388" s="24"/>
      <c r="I9388" s="24"/>
      <c r="J9388" s="24"/>
    </row>
    <row r="9389" spans="5:10" x14ac:dyDescent="0.2">
      <c r="E9389" s="21"/>
      <c r="F9389" s="22"/>
      <c r="G9389" s="23"/>
      <c r="H9389" s="24"/>
      <c r="I9389" s="24"/>
      <c r="J9389" s="24"/>
    </row>
    <row r="9390" spans="5:10" x14ac:dyDescent="0.2">
      <c r="E9390" s="21"/>
      <c r="F9390" s="22"/>
      <c r="G9390" s="23"/>
      <c r="H9390" s="24"/>
      <c r="I9390" s="24"/>
      <c r="J9390" s="24"/>
    </row>
    <row r="9391" spans="5:10" x14ac:dyDescent="0.2">
      <c r="E9391" s="21"/>
      <c r="F9391" s="22"/>
      <c r="G9391" s="23"/>
      <c r="H9391" s="24"/>
      <c r="I9391" s="24"/>
      <c r="J9391" s="24"/>
    </row>
    <row r="9392" spans="5:10" x14ac:dyDescent="0.2">
      <c r="E9392" s="21"/>
      <c r="F9392" s="22"/>
      <c r="G9392" s="23"/>
      <c r="H9392" s="24"/>
      <c r="I9392" s="24"/>
      <c r="J9392" s="24"/>
    </row>
    <row r="9393" spans="5:10" x14ac:dyDescent="0.2">
      <c r="E9393" s="21"/>
      <c r="F9393" s="22"/>
      <c r="G9393" s="23"/>
      <c r="H9393" s="24"/>
      <c r="I9393" s="24"/>
      <c r="J9393" s="24"/>
    </row>
    <row r="9394" spans="5:10" x14ac:dyDescent="0.2">
      <c r="E9394" s="21"/>
      <c r="F9394" s="22"/>
      <c r="G9394" s="23"/>
      <c r="H9394" s="24"/>
      <c r="I9394" s="24"/>
      <c r="J9394" s="24"/>
    </row>
    <row r="9395" spans="5:10" x14ac:dyDescent="0.2">
      <c r="E9395" s="21"/>
      <c r="F9395" s="22"/>
      <c r="G9395" s="23"/>
      <c r="H9395" s="24"/>
      <c r="I9395" s="24"/>
      <c r="J9395" s="24"/>
    </row>
    <row r="9396" spans="5:10" x14ac:dyDescent="0.2">
      <c r="E9396" s="21"/>
      <c r="F9396" s="22"/>
      <c r="G9396" s="23"/>
      <c r="H9396" s="24"/>
      <c r="I9396" s="24"/>
      <c r="J9396" s="24"/>
    </row>
    <row r="9397" spans="5:10" x14ac:dyDescent="0.2">
      <c r="E9397" s="21"/>
      <c r="F9397" s="22"/>
      <c r="G9397" s="23"/>
      <c r="H9397" s="24"/>
      <c r="I9397" s="24"/>
      <c r="J9397" s="24"/>
    </row>
    <row r="9398" spans="5:10" x14ac:dyDescent="0.2">
      <c r="E9398" s="21"/>
      <c r="F9398" s="22"/>
      <c r="G9398" s="23"/>
      <c r="H9398" s="24"/>
      <c r="I9398" s="24"/>
      <c r="J9398" s="24"/>
    </row>
    <row r="9399" spans="5:10" x14ac:dyDescent="0.2">
      <c r="E9399" s="21"/>
      <c r="F9399" s="22"/>
      <c r="G9399" s="23"/>
      <c r="H9399" s="24"/>
      <c r="I9399" s="24"/>
      <c r="J9399" s="24"/>
    </row>
    <row r="9400" spans="5:10" x14ac:dyDescent="0.2">
      <c r="E9400" s="21"/>
      <c r="F9400" s="22"/>
      <c r="G9400" s="23"/>
      <c r="H9400" s="24"/>
      <c r="I9400" s="24"/>
      <c r="J9400" s="24"/>
    </row>
    <row r="9401" spans="5:10" x14ac:dyDescent="0.2">
      <c r="E9401" s="21"/>
      <c r="F9401" s="22"/>
      <c r="G9401" s="23"/>
      <c r="H9401" s="24"/>
      <c r="I9401" s="24"/>
      <c r="J9401" s="24"/>
    </row>
    <row r="9402" spans="5:10" x14ac:dyDescent="0.2">
      <c r="E9402" s="21"/>
      <c r="F9402" s="22"/>
      <c r="G9402" s="23"/>
      <c r="H9402" s="24"/>
      <c r="I9402" s="24"/>
      <c r="J9402" s="24"/>
    </row>
    <row r="9403" spans="5:10" x14ac:dyDescent="0.2">
      <c r="E9403" s="21"/>
      <c r="F9403" s="22"/>
      <c r="G9403" s="23"/>
      <c r="H9403" s="24"/>
      <c r="I9403" s="24"/>
      <c r="J9403" s="24"/>
    </row>
    <row r="9404" spans="5:10" x14ac:dyDescent="0.2">
      <c r="E9404" s="21"/>
      <c r="F9404" s="22"/>
      <c r="G9404" s="23"/>
      <c r="H9404" s="24"/>
      <c r="I9404" s="24"/>
      <c r="J9404" s="24"/>
    </row>
    <row r="9405" spans="5:10" x14ac:dyDescent="0.2">
      <c r="E9405" s="21"/>
      <c r="F9405" s="22"/>
      <c r="G9405" s="23"/>
      <c r="H9405" s="24"/>
      <c r="I9405" s="24"/>
      <c r="J9405" s="24"/>
    </row>
    <row r="9406" spans="5:10" x14ac:dyDescent="0.2">
      <c r="E9406" s="21"/>
      <c r="F9406" s="22"/>
      <c r="G9406" s="23"/>
      <c r="H9406" s="24"/>
      <c r="I9406" s="24"/>
      <c r="J9406" s="24"/>
    </row>
    <row r="9407" spans="5:10" x14ac:dyDescent="0.2">
      <c r="E9407" s="21"/>
      <c r="F9407" s="22"/>
      <c r="G9407" s="23"/>
      <c r="H9407" s="24"/>
      <c r="I9407" s="24"/>
      <c r="J9407" s="24"/>
    </row>
    <row r="9408" spans="5:10" x14ac:dyDescent="0.2">
      <c r="E9408" s="21"/>
      <c r="F9408" s="22"/>
      <c r="G9408" s="23"/>
      <c r="H9408" s="24"/>
      <c r="I9408" s="24"/>
      <c r="J9408" s="24"/>
    </row>
    <row r="9409" spans="5:10" x14ac:dyDescent="0.2">
      <c r="E9409" s="21"/>
      <c r="F9409" s="22"/>
      <c r="G9409" s="23"/>
      <c r="H9409" s="24"/>
      <c r="I9409" s="24"/>
      <c r="J9409" s="24"/>
    </row>
    <row r="9410" spans="5:10" x14ac:dyDescent="0.2">
      <c r="E9410" s="21"/>
      <c r="F9410" s="22"/>
      <c r="G9410" s="23"/>
      <c r="H9410" s="24"/>
      <c r="I9410" s="24"/>
      <c r="J9410" s="24"/>
    </row>
    <row r="9411" spans="5:10" x14ac:dyDescent="0.2">
      <c r="E9411" s="21"/>
      <c r="F9411" s="22"/>
      <c r="G9411" s="23"/>
      <c r="H9411" s="24"/>
      <c r="I9411" s="24"/>
      <c r="J9411" s="24"/>
    </row>
    <row r="9412" spans="5:10" x14ac:dyDescent="0.2">
      <c r="E9412" s="21"/>
      <c r="F9412" s="22"/>
      <c r="G9412" s="23"/>
      <c r="H9412" s="24"/>
      <c r="I9412" s="24"/>
      <c r="J9412" s="24"/>
    </row>
    <row r="9413" spans="5:10" x14ac:dyDescent="0.2">
      <c r="E9413" s="21"/>
      <c r="F9413" s="22"/>
      <c r="G9413" s="23"/>
      <c r="H9413" s="24"/>
      <c r="I9413" s="24"/>
      <c r="J9413" s="24"/>
    </row>
    <row r="9414" spans="5:10" x14ac:dyDescent="0.2">
      <c r="E9414" s="21"/>
      <c r="F9414" s="22"/>
      <c r="G9414" s="23"/>
      <c r="H9414" s="24"/>
      <c r="I9414" s="24"/>
      <c r="J9414" s="24"/>
    </row>
    <row r="9415" spans="5:10" x14ac:dyDescent="0.2">
      <c r="E9415" s="21"/>
      <c r="F9415" s="22"/>
      <c r="G9415" s="23"/>
      <c r="H9415" s="24"/>
      <c r="I9415" s="24"/>
      <c r="J9415" s="24"/>
    </row>
    <row r="9416" spans="5:10" x14ac:dyDescent="0.2">
      <c r="E9416" s="21"/>
      <c r="F9416" s="22"/>
      <c r="G9416" s="23"/>
      <c r="H9416" s="24"/>
      <c r="I9416" s="24"/>
      <c r="J9416" s="24"/>
    </row>
    <row r="9417" spans="5:10" x14ac:dyDescent="0.2">
      <c r="E9417" s="21"/>
      <c r="F9417" s="22"/>
      <c r="G9417" s="23"/>
      <c r="H9417" s="24"/>
      <c r="I9417" s="24"/>
      <c r="J9417" s="24"/>
    </row>
    <row r="9418" spans="5:10" x14ac:dyDescent="0.2">
      <c r="E9418" s="21"/>
      <c r="F9418" s="22"/>
      <c r="G9418" s="23"/>
      <c r="H9418" s="24"/>
      <c r="I9418" s="24"/>
      <c r="J9418" s="24"/>
    </row>
    <row r="9419" spans="5:10" x14ac:dyDescent="0.2">
      <c r="E9419" s="21"/>
      <c r="F9419" s="22"/>
      <c r="G9419" s="23"/>
      <c r="H9419" s="24"/>
      <c r="I9419" s="24"/>
      <c r="J9419" s="24"/>
    </row>
    <row r="9420" spans="5:10" x14ac:dyDescent="0.2">
      <c r="E9420" s="21"/>
      <c r="F9420" s="22"/>
      <c r="G9420" s="23"/>
      <c r="H9420" s="24"/>
      <c r="I9420" s="24"/>
      <c r="J9420" s="24"/>
    </row>
    <row r="9421" spans="5:10" x14ac:dyDescent="0.2">
      <c r="E9421" s="21"/>
      <c r="F9421" s="22"/>
      <c r="G9421" s="23"/>
      <c r="H9421" s="24"/>
      <c r="I9421" s="24"/>
      <c r="J9421" s="24"/>
    </row>
    <row r="9422" spans="5:10" x14ac:dyDescent="0.2">
      <c r="E9422" s="21"/>
      <c r="F9422" s="22"/>
      <c r="G9422" s="23"/>
      <c r="H9422" s="24"/>
      <c r="I9422" s="24"/>
      <c r="J9422" s="24"/>
    </row>
    <row r="9423" spans="5:10" x14ac:dyDescent="0.2">
      <c r="E9423" s="21"/>
      <c r="F9423" s="22"/>
      <c r="G9423" s="23"/>
      <c r="H9423" s="24"/>
      <c r="I9423" s="24"/>
      <c r="J9423" s="24"/>
    </row>
    <row r="9424" spans="5:10" x14ac:dyDescent="0.2">
      <c r="E9424" s="21"/>
      <c r="F9424" s="22"/>
      <c r="G9424" s="23"/>
      <c r="H9424" s="24"/>
      <c r="I9424" s="24"/>
      <c r="J9424" s="24"/>
    </row>
    <row r="9425" spans="5:10" x14ac:dyDescent="0.2">
      <c r="E9425" s="21"/>
      <c r="F9425" s="22"/>
      <c r="G9425" s="23"/>
      <c r="H9425" s="24"/>
      <c r="I9425" s="24"/>
      <c r="J9425" s="24"/>
    </row>
    <row r="9426" spans="5:10" x14ac:dyDescent="0.2">
      <c r="E9426" s="21"/>
      <c r="F9426" s="22"/>
      <c r="G9426" s="23"/>
      <c r="H9426" s="24"/>
      <c r="I9426" s="24"/>
      <c r="J9426" s="24"/>
    </row>
    <row r="9427" spans="5:10" x14ac:dyDescent="0.2">
      <c r="E9427" s="21"/>
      <c r="F9427" s="22"/>
      <c r="G9427" s="23"/>
      <c r="H9427" s="24"/>
      <c r="I9427" s="24"/>
      <c r="J9427" s="24"/>
    </row>
    <row r="9428" spans="5:10" x14ac:dyDescent="0.2">
      <c r="E9428" s="21"/>
      <c r="F9428" s="22"/>
      <c r="G9428" s="23"/>
      <c r="H9428" s="24"/>
      <c r="I9428" s="24"/>
      <c r="J9428" s="24"/>
    </row>
    <row r="9429" spans="5:10" x14ac:dyDescent="0.2">
      <c r="E9429" s="21"/>
      <c r="F9429" s="22"/>
      <c r="G9429" s="23"/>
      <c r="H9429" s="24"/>
      <c r="I9429" s="24"/>
      <c r="J9429" s="24"/>
    </row>
    <row r="9430" spans="5:10" x14ac:dyDescent="0.2">
      <c r="E9430" s="21"/>
      <c r="F9430" s="22"/>
      <c r="G9430" s="23"/>
      <c r="H9430" s="24"/>
      <c r="I9430" s="24"/>
      <c r="J9430" s="24"/>
    </row>
    <row r="9431" spans="5:10" x14ac:dyDescent="0.2">
      <c r="E9431" s="21"/>
      <c r="F9431" s="22"/>
      <c r="G9431" s="23"/>
      <c r="H9431" s="24"/>
      <c r="I9431" s="24"/>
      <c r="J9431" s="24"/>
    </row>
    <row r="9432" spans="5:10" x14ac:dyDescent="0.2">
      <c r="E9432" s="21"/>
      <c r="F9432" s="22"/>
      <c r="G9432" s="23"/>
      <c r="H9432" s="24"/>
      <c r="I9432" s="24"/>
      <c r="J9432" s="24"/>
    </row>
    <row r="9433" spans="5:10" x14ac:dyDescent="0.2">
      <c r="E9433" s="21"/>
      <c r="F9433" s="22"/>
      <c r="G9433" s="23"/>
      <c r="H9433" s="24"/>
      <c r="I9433" s="24"/>
      <c r="J9433" s="24"/>
    </row>
    <row r="9434" spans="5:10" x14ac:dyDescent="0.2">
      <c r="E9434" s="21"/>
      <c r="F9434" s="22"/>
      <c r="G9434" s="23"/>
      <c r="H9434" s="24"/>
      <c r="I9434" s="24"/>
      <c r="J9434" s="24"/>
    </row>
    <row r="9435" spans="5:10" x14ac:dyDescent="0.2">
      <c r="E9435" s="21"/>
      <c r="F9435" s="22"/>
      <c r="G9435" s="23"/>
      <c r="H9435" s="24"/>
      <c r="I9435" s="24"/>
      <c r="J9435" s="24"/>
    </row>
    <row r="9436" spans="5:10" x14ac:dyDescent="0.2">
      <c r="E9436" s="21"/>
      <c r="F9436" s="22"/>
      <c r="G9436" s="23"/>
      <c r="H9436" s="24"/>
      <c r="I9436" s="24"/>
      <c r="J9436" s="24"/>
    </row>
    <row r="9437" spans="5:10" x14ac:dyDescent="0.2">
      <c r="E9437" s="21"/>
      <c r="F9437" s="22"/>
      <c r="G9437" s="23"/>
      <c r="H9437" s="24"/>
      <c r="I9437" s="24"/>
      <c r="J9437" s="24"/>
    </row>
    <row r="9438" spans="5:10" x14ac:dyDescent="0.2">
      <c r="E9438" s="21"/>
      <c r="F9438" s="22"/>
      <c r="G9438" s="23"/>
      <c r="H9438" s="24"/>
      <c r="I9438" s="24"/>
      <c r="J9438" s="24"/>
    </row>
    <row r="9439" spans="5:10" x14ac:dyDescent="0.2">
      <c r="E9439" s="21"/>
      <c r="F9439" s="22"/>
      <c r="G9439" s="23"/>
      <c r="H9439" s="24"/>
      <c r="I9439" s="24"/>
      <c r="J9439" s="24"/>
    </row>
    <row r="9440" spans="5:10" x14ac:dyDescent="0.2">
      <c r="E9440" s="21"/>
      <c r="F9440" s="22"/>
      <c r="G9440" s="23"/>
      <c r="H9440" s="24"/>
      <c r="I9440" s="24"/>
      <c r="J9440" s="24"/>
    </row>
    <row r="9441" spans="5:10" x14ac:dyDescent="0.2">
      <c r="E9441" s="21"/>
      <c r="F9441" s="22"/>
      <c r="G9441" s="23"/>
      <c r="H9441" s="24"/>
      <c r="I9441" s="24"/>
      <c r="J9441" s="24"/>
    </row>
    <row r="9442" spans="5:10" x14ac:dyDescent="0.2">
      <c r="E9442" s="21"/>
      <c r="F9442" s="22"/>
      <c r="G9442" s="23"/>
      <c r="H9442" s="24"/>
      <c r="I9442" s="24"/>
      <c r="J9442" s="24"/>
    </row>
    <row r="9443" spans="5:10" x14ac:dyDescent="0.2">
      <c r="E9443" s="21"/>
      <c r="F9443" s="22"/>
      <c r="G9443" s="23"/>
      <c r="H9443" s="24"/>
      <c r="I9443" s="24"/>
      <c r="J9443" s="24"/>
    </row>
    <row r="9444" spans="5:10" x14ac:dyDescent="0.2">
      <c r="E9444" s="21"/>
      <c r="F9444" s="22"/>
      <c r="G9444" s="23"/>
      <c r="H9444" s="24"/>
      <c r="I9444" s="24"/>
      <c r="J9444" s="24"/>
    </row>
    <row r="9445" spans="5:10" x14ac:dyDescent="0.2">
      <c r="E9445" s="21"/>
      <c r="F9445" s="22"/>
      <c r="G9445" s="23"/>
      <c r="H9445" s="24"/>
      <c r="I9445" s="24"/>
      <c r="J9445" s="24"/>
    </row>
    <row r="9446" spans="5:10" x14ac:dyDescent="0.2">
      <c r="E9446" s="21"/>
      <c r="F9446" s="22"/>
      <c r="G9446" s="23"/>
      <c r="H9446" s="24"/>
      <c r="I9446" s="24"/>
      <c r="J9446" s="24"/>
    </row>
    <row r="9447" spans="5:10" x14ac:dyDescent="0.2">
      <c r="E9447" s="21"/>
      <c r="F9447" s="22"/>
      <c r="G9447" s="23"/>
      <c r="H9447" s="24"/>
      <c r="I9447" s="24"/>
      <c r="J9447" s="24"/>
    </row>
    <row r="9448" spans="5:10" x14ac:dyDescent="0.2">
      <c r="E9448" s="21"/>
      <c r="F9448" s="22"/>
      <c r="G9448" s="23"/>
      <c r="H9448" s="24"/>
      <c r="I9448" s="24"/>
      <c r="J9448" s="24"/>
    </row>
    <row r="9449" spans="5:10" x14ac:dyDescent="0.2">
      <c r="E9449" s="21"/>
      <c r="F9449" s="22"/>
      <c r="G9449" s="23"/>
      <c r="H9449" s="24"/>
      <c r="I9449" s="24"/>
      <c r="J9449" s="24"/>
    </row>
    <row r="9450" spans="5:10" x14ac:dyDescent="0.2">
      <c r="E9450" s="21"/>
      <c r="F9450" s="22"/>
      <c r="G9450" s="23"/>
      <c r="H9450" s="24"/>
      <c r="I9450" s="24"/>
      <c r="J9450" s="24"/>
    </row>
    <row r="9451" spans="5:10" x14ac:dyDescent="0.2">
      <c r="E9451" s="21"/>
      <c r="F9451" s="22"/>
      <c r="G9451" s="23"/>
      <c r="H9451" s="24"/>
      <c r="I9451" s="24"/>
      <c r="J9451" s="24"/>
    </row>
    <row r="9452" spans="5:10" x14ac:dyDescent="0.2">
      <c r="E9452" s="21"/>
      <c r="F9452" s="22"/>
      <c r="G9452" s="23"/>
      <c r="H9452" s="24"/>
      <c r="I9452" s="24"/>
      <c r="J9452" s="24"/>
    </row>
    <row r="9453" spans="5:10" x14ac:dyDescent="0.2">
      <c r="E9453" s="21"/>
      <c r="F9453" s="22"/>
      <c r="G9453" s="23"/>
      <c r="H9453" s="24"/>
      <c r="I9453" s="24"/>
      <c r="J9453" s="24"/>
    </row>
    <row r="9454" spans="5:10" x14ac:dyDescent="0.2">
      <c r="E9454" s="21"/>
      <c r="F9454" s="22"/>
      <c r="G9454" s="23"/>
      <c r="H9454" s="24"/>
      <c r="I9454" s="24"/>
      <c r="J9454" s="24"/>
    </row>
    <row r="9455" spans="5:10" x14ac:dyDescent="0.2">
      <c r="E9455" s="21"/>
      <c r="F9455" s="22"/>
      <c r="G9455" s="23"/>
      <c r="H9455" s="24"/>
      <c r="I9455" s="24"/>
      <c r="J9455" s="24"/>
    </row>
    <row r="9456" spans="5:10" x14ac:dyDescent="0.2">
      <c r="E9456" s="21"/>
      <c r="F9456" s="22"/>
      <c r="G9456" s="23"/>
      <c r="H9456" s="24"/>
      <c r="I9456" s="24"/>
      <c r="J9456" s="24"/>
    </row>
    <row r="9457" spans="5:10" x14ac:dyDescent="0.2">
      <c r="E9457" s="21"/>
      <c r="F9457" s="22"/>
      <c r="G9457" s="23"/>
      <c r="H9457" s="24"/>
      <c r="I9457" s="24"/>
      <c r="J9457" s="24"/>
    </row>
    <row r="9458" spans="5:10" x14ac:dyDescent="0.2">
      <c r="E9458" s="21"/>
      <c r="F9458" s="22"/>
      <c r="G9458" s="23"/>
      <c r="H9458" s="24"/>
      <c r="I9458" s="24"/>
      <c r="J9458" s="24"/>
    </row>
    <row r="9459" spans="5:10" x14ac:dyDescent="0.2">
      <c r="E9459" s="21"/>
      <c r="F9459" s="22"/>
      <c r="G9459" s="23"/>
      <c r="H9459" s="24"/>
      <c r="I9459" s="24"/>
      <c r="J9459" s="24"/>
    </row>
    <row r="9460" spans="5:10" x14ac:dyDescent="0.2">
      <c r="E9460" s="21"/>
      <c r="F9460" s="22"/>
      <c r="G9460" s="23"/>
      <c r="H9460" s="24"/>
      <c r="I9460" s="24"/>
      <c r="J9460" s="24"/>
    </row>
    <row r="9461" spans="5:10" x14ac:dyDescent="0.2">
      <c r="E9461" s="21"/>
      <c r="F9461" s="22"/>
      <c r="G9461" s="23"/>
      <c r="H9461" s="24"/>
      <c r="I9461" s="24"/>
      <c r="J9461" s="24"/>
    </row>
    <row r="9462" spans="5:10" x14ac:dyDescent="0.2">
      <c r="E9462" s="21"/>
      <c r="F9462" s="22"/>
      <c r="G9462" s="23"/>
      <c r="H9462" s="24"/>
      <c r="I9462" s="24"/>
      <c r="J9462" s="24"/>
    </row>
    <row r="9463" spans="5:10" x14ac:dyDescent="0.2">
      <c r="E9463" s="21"/>
      <c r="F9463" s="22"/>
      <c r="G9463" s="23"/>
      <c r="H9463" s="24"/>
      <c r="I9463" s="24"/>
      <c r="J9463" s="24"/>
    </row>
    <row r="9464" spans="5:10" x14ac:dyDescent="0.2">
      <c r="E9464" s="21"/>
      <c r="F9464" s="22"/>
      <c r="G9464" s="23"/>
      <c r="H9464" s="24"/>
      <c r="I9464" s="24"/>
      <c r="J9464" s="24"/>
    </row>
    <row r="9465" spans="5:10" x14ac:dyDescent="0.2">
      <c r="E9465" s="21"/>
      <c r="F9465" s="22"/>
      <c r="G9465" s="23"/>
      <c r="H9465" s="24"/>
      <c r="I9465" s="24"/>
      <c r="J9465" s="24"/>
    </row>
    <row r="9466" spans="5:10" x14ac:dyDescent="0.2">
      <c r="E9466" s="21"/>
      <c r="F9466" s="22"/>
      <c r="G9466" s="23"/>
      <c r="H9466" s="24"/>
      <c r="I9466" s="24"/>
      <c r="J9466" s="24"/>
    </row>
    <row r="9467" spans="5:10" x14ac:dyDescent="0.2">
      <c r="E9467" s="21"/>
      <c r="F9467" s="22"/>
      <c r="G9467" s="23"/>
      <c r="H9467" s="24"/>
      <c r="I9467" s="24"/>
      <c r="J9467" s="24"/>
    </row>
    <row r="9468" spans="5:10" x14ac:dyDescent="0.2">
      <c r="E9468" s="21"/>
      <c r="F9468" s="22"/>
      <c r="G9468" s="23"/>
      <c r="H9468" s="24"/>
      <c r="I9468" s="24"/>
      <c r="J9468" s="24"/>
    </row>
    <row r="9469" spans="5:10" x14ac:dyDescent="0.2">
      <c r="E9469" s="21"/>
      <c r="F9469" s="22"/>
      <c r="G9469" s="23"/>
      <c r="H9469" s="24"/>
      <c r="I9469" s="24"/>
      <c r="J9469" s="24"/>
    </row>
    <row r="9470" spans="5:10" x14ac:dyDescent="0.2">
      <c r="E9470" s="21"/>
      <c r="F9470" s="22"/>
      <c r="G9470" s="23"/>
      <c r="H9470" s="24"/>
      <c r="I9470" s="24"/>
      <c r="J9470" s="24"/>
    </row>
    <row r="9471" spans="5:10" x14ac:dyDescent="0.2">
      <c r="E9471" s="21"/>
      <c r="F9471" s="22"/>
      <c r="G9471" s="23"/>
      <c r="H9471" s="24"/>
      <c r="I9471" s="24"/>
      <c r="J9471" s="24"/>
    </row>
    <row r="9472" spans="5:10" x14ac:dyDescent="0.2">
      <c r="E9472" s="21"/>
      <c r="F9472" s="22"/>
      <c r="G9472" s="23"/>
      <c r="H9472" s="24"/>
      <c r="I9472" s="24"/>
      <c r="J9472" s="24"/>
    </row>
    <row r="9473" spans="5:10" x14ac:dyDescent="0.2">
      <c r="E9473" s="21"/>
      <c r="F9473" s="22"/>
      <c r="G9473" s="23"/>
      <c r="H9473" s="24"/>
      <c r="I9473" s="24"/>
      <c r="J9473" s="24"/>
    </row>
    <row r="9474" spans="5:10" x14ac:dyDescent="0.2">
      <c r="E9474" s="21"/>
      <c r="F9474" s="22"/>
      <c r="G9474" s="23"/>
      <c r="H9474" s="24"/>
      <c r="I9474" s="24"/>
      <c r="J9474" s="24"/>
    </row>
    <row r="9475" spans="5:10" x14ac:dyDescent="0.2">
      <c r="E9475" s="21"/>
      <c r="F9475" s="22"/>
      <c r="G9475" s="23"/>
      <c r="H9475" s="24"/>
      <c r="I9475" s="24"/>
      <c r="J9475" s="24"/>
    </row>
    <row r="9476" spans="5:10" x14ac:dyDescent="0.2">
      <c r="E9476" s="21"/>
      <c r="F9476" s="22"/>
      <c r="G9476" s="23"/>
      <c r="H9476" s="24"/>
      <c r="I9476" s="24"/>
      <c r="J9476" s="24"/>
    </row>
    <row r="9477" spans="5:10" x14ac:dyDescent="0.2">
      <c r="E9477" s="21"/>
      <c r="F9477" s="22"/>
      <c r="G9477" s="23"/>
      <c r="H9477" s="24"/>
      <c r="I9477" s="24"/>
      <c r="J9477" s="24"/>
    </row>
    <row r="9478" spans="5:10" x14ac:dyDescent="0.2">
      <c r="E9478" s="21"/>
      <c r="F9478" s="22"/>
      <c r="G9478" s="23"/>
      <c r="H9478" s="24"/>
      <c r="I9478" s="24"/>
      <c r="J9478" s="24"/>
    </row>
    <row r="9479" spans="5:10" x14ac:dyDescent="0.2">
      <c r="E9479" s="21"/>
      <c r="F9479" s="22"/>
      <c r="G9479" s="23"/>
      <c r="H9479" s="24"/>
      <c r="I9479" s="24"/>
      <c r="J9479" s="24"/>
    </row>
    <row r="9480" spans="5:10" x14ac:dyDescent="0.2">
      <c r="E9480" s="21"/>
      <c r="F9480" s="22"/>
      <c r="G9480" s="23"/>
      <c r="H9480" s="24"/>
      <c r="I9480" s="24"/>
      <c r="J9480" s="24"/>
    </row>
    <row r="9481" spans="5:10" x14ac:dyDescent="0.2">
      <c r="E9481" s="21"/>
      <c r="F9481" s="22"/>
      <c r="G9481" s="23"/>
      <c r="H9481" s="24"/>
      <c r="I9481" s="24"/>
      <c r="J9481" s="24"/>
    </row>
    <row r="9482" spans="5:10" x14ac:dyDescent="0.2">
      <c r="E9482" s="21"/>
      <c r="F9482" s="22"/>
      <c r="G9482" s="23"/>
      <c r="H9482" s="24"/>
      <c r="I9482" s="24"/>
      <c r="J9482" s="24"/>
    </row>
    <row r="9483" spans="5:10" x14ac:dyDescent="0.2">
      <c r="E9483" s="21"/>
      <c r="F9483" s="22"/>
      <c r="G9483" s="23"/>
      <c r="H9483" s="24"/>
      <c r="I9483" s="24"/>
      <c r="J9483" s="24"/>
    </row>
    <row r="9484" spans="5:10" x14ac:dyDescent="0.2">
      <c r="E9484" s="21"/>
      <c r="F9484" s="22"/>
      <c r="G9484" s="23"/>
      <c r="H9484" s="24"/>
      <c r="I9484" s="24"/>
      <c r="J9484" s="24"/>
    </row>
    <row r="9485" spans="5:10" x14ac:dyDescent="0.2">
      <c r="E9485" s="21"/>
      <c r="F9485" s="22"/>
      <c r="G9485" s="23"/>
      <c r="H9485" s="24"/>
      <c r="I9485" s="24"/>
      <c r="J9485" s="24"/>
    </row>
    <row r="9486" spans="5:10" x14ac:dyDescent="0.2">
      <c r="E9486" s="21"/>
      <c r="F9486" s="22"/>
      <c r="G9486" s="23"/>
      <c r="H9486" s="24"/>
      <c r="I9486" s="24"/>
      <c r="J9486" s="24"/>
    </row>
    <row r="9487" spans="5:10" x14ac:dyDescent="0.2">
      <c r="E9487" s="21"/>
      <c r="F9487" s="22"/>
      <c r="G9487" s="23"/>
      <c r="H9487" s="24"/>
      <c r="I9487" s="24"/>
      <c r="J9487" s="24"/>
    </row>
    <row r="9488" spans="5:10" x14ac:dyDescent="0.2">
      <c r="E9488" s="21"/>
      <c r="F9488" s="22"/>
      <c r="G9488" s="23"/>
      <c r="H9488" s="24"/>
      <c r="I9488" s="24"/>
      <c r="J9488" s="24"/>
    </row>
    <row r="9489" spans="5:10" x14ac:dyDescent="0.2">
      <c r="E9489" s="21"/>
      <c r="F9489" s="22"/>
      <c r="G9489" s="23"/>
      <c r="H9489" s="24"/>
      <c r="I9489" s="24"/>
      <c r="J9489" s="24"/>
    </row>
    <row r="9490" spans="5:10" x14ac:dyDescent="0.2">
      <c r="E9490" s="21"/>
      <c r="F9490" s="22"/>
      <c r="G9490" s="23"/>
      <c r="H9490" s="24"/>
      <c r="I9490" s="24"/>
      <c r="J9490" s="24"/>
    </row>
    <row r="9491" spans="5:10" x14ac:dyDescent="0.2">
      <c r="E9491" s="21"/>
      <c r="F9491" s="22"/>
      <c r="G9491" s="23"/>
      <c r="H9491" s="24"/>
      <c r="I9491" s="24"/>
      <c r="J9491" s="24"/>
    </row>
    <row r="9492" spans="5:10" x14ac:dyDescent="0.2">
      <c r="E9492" s="21"/>
      <c r="F9492" s="22"/>
      <c r="G9492" s="23"/>
      <c r="H9492" s="24"/>
      <c r="I9492" s="24"/>
      <c r="J9492" s="24"/>
    </row>
    <row r="9493" spans="5:10" x14ac:dyDescent="0.2">
      <c r="E9493" s="21"/>
      <c r="F9493" s="22"/>
      <c r="G9493" s="23"/>
      <c r="H9493" s="24"/>
      <c r="I9493" s="24"/>
      <c r="J9493" s="24"/>
    </row>
    <row r="9494" spans="5:10" x14ac:dyDescent="0.2">
      <c r="E9494" s="21"/>
      <c r="F9494" s="22"/>
      <c r="G9494" s="23"/>
      <c r="H9494" s="24"/>
      <c r="I9494" s="24"/>
      <c r="J9494" s="24"/>
    </row>
    <row r="9495" spans="5:10" x14ac:dyDescent="0.2">
      <c r="E9495" s="21"/>
      <c r="F9495" s="22"/>
      <c r="G9495" s="23"/>
      <c r="H9495" s="24"/>
      <c r="I9495" s="24"/>
      <c r="J9495" s="24"/>
    </row>
    <row r="9496" spans="5:10" x14ac:dyDescent="0.2">
      <c r="E9496" s="21"/>
      <c r="F9496" s="22"/>
      <c r="G9496" s="23"/>
      <c r="H9496" s="24"/>
      <c r="I9496" s="24"/>
      <c r="J9496" s="24"/>
    </row>
    <row r="9497" spans="5:10" x14ac:dyDescent="0.2">
      <c r="E9497" s="21"/>
      <c r="F9497" s="22"/>
      <c r="G9497" s="23"/>
      <c r="H9497" s="24"/>
      <c r="I9497" s="24"/>
      <c r="J9497" s="24"/>
    </row>
    <row r="9498" spans="5:10" x14ac:dyDescent="0.2">
      <c r="E9498" s="21"/>
      <c r="F9498" s="22"/>
      <c r="G9498" s="23"/>
      <c r="H9498" s="24"/>
      <c r="I9498" s="24"/>
      <c r="J9498" s="24"/>
    </row>
    <row r="9499" spans="5:10" x14ac:dyDescent="0.2">
      <c r="E9499" s="21"/>
      <c r="F9499" s="22"/>
      <c r="G9499" s="23"/>
      <c r="H9499" s="24"/>
      <c r="I9499" s="24"/>
      <c r="J9499" s="24"/>
    </row>
    <row r="9500" spans="5:10" x14ac:dyDescent="0.2">
      <c r="E9500" s="21"/>
      <c r="F9500" s="22"/>
      <c r="G9500" s="23"/>
      <c r="H9500" s="24"/>
      <c r="I9500" s="24"/>
      <c r="J9500" s="24"/>
    </row>
    <row r="9501" spans="5:10" x14ac:dyDescent="0.2">
      <c r="E9501" s="21"/>
      <c r="F9501" s="22"/>
      <c r="G9501" s="23"/>
      <c r="H9501" s="24"/>
      <c r="I9501" s="24"/>
      <c r="J9501" s="24"/>
    </row>
    <row r="9502" spans="5:10" x14ac:dyDescent="0.2">
      <c r="E9502" s="21"/>
      <c r="F9502" s="22"/>
      <c r="G9502" s="23"/>
      <c r="H9502" s="24"/>
      <c r="I9502" s="24"/>
      <c r="J9502" s="24"/>
    </row>
    <row r="9503" spans="5:10" x14ac:dyDescent="0.2">
      <c r="E9503" s="21"/>
      <c r="F9503" s="22"/>
      <c r="G9503" s="23"/>
      <c r="H9503" s="24"/>
      <c r="I9503" s="24"/>
      <c r="J9503" s="24"/>
    </row>
    <row r="9504" spans="5:10" x14ac:dyDescent="0.2">
      <c r="E9504" s="21"/>
      <c r="F9504" s="22"/>
      <c r="G9504" s="23"/>
      <c r="H9504" s="24"/>
      <c r="I9504" s="24"/>
      <c r="J9504" s="24"/>
    </row>
    <row r="9505" spans="5:10" x14ac:dyDescent="0.2">
      <c r="E9505" s="21"/>
      <c r="F9505" s="22"/>
      <c r="G9505" s="23"/>
      <c r="H9505" s="24"/>
      <c r="I9505" s="24"/>
      <c r="J9505" s="24"/>
    </row>
    <row r="9506" spans="5:10" x14ac:dyDescent="0.2">
      <c r="E9506" s="21"/>
      <c r="F9506" s="22"/>
      <c r="G9506" s="23"/>
      <c r="H9506" s="24"/>
      <c r="I9506" s="24"/>
      <c r="J9506" s="24"/>
    </row>
    <row r="9507" spans="5:10" x14ac:dyDescent="0.2">
      <c r="E9507" s="21"/>
      <c r="F9507" s="22"/>
      <c r="G9507" s="23"/>
      <c r="H9507" s="24"/>
      <c r="I9507" s="24"/>
      <c r="J9507" s="24"/>
    </row>
    <row r="9508" spans="5:10" x14ac:dyDescent="0.2">
      <c r="E9508" s="21"/>
      <c r="F9508" s="22"/>
      <c r="G9508" s="23"/>
      <c r="H9508" s="24"/>
      <c r="I9508" s="24"/>
      <c r="J9508" s="24"/>
    </row>
    <row r="9509" spans="5:10" x14ac:dyDescent="0.2">
      <c r="E9509" s="21"/>
      <c r="F9509" s="22"/>
      <c r="G9509" s="23"/>
      <c r="H9509" s="24"/>
      <c r="I9509" s="24"/>
      <c r="J9509" s="24"/>
    </row>
    <row r="9510" spans="5:10" x14ac:dyDescent="0.2">
      <c r="E9510" s="21"/>
      <c r="F9510" s="22"/>
      <c r="G9510" s="23"/>
      <c r="H9510" s="24"/>
      <c r="I9510" s="24"/>
      <c r="J9510" s="24"/>
    </row>
    <row r="9511" spans="5:10" x14ac:dyDescent="0.2">
      <c r="E9511" s="21"/>
      <c r="F9511" s="22"/>
      <c r="G9511" s="23"/>
      <c r="H9511" s="24"/>
      <c r="I9511" s="24"/>
      <c r="J9511" s="24"/>
    </row>
    <row r="9512" spans="5:10" x14ac:dyDescent="0.2">
      <c r="E9512" s="21"/>
      <c r="F9512" s="22"/>
      <c r="G9512" s="23"/>
      <c r="H9512" s="24"/>
      <c r="I9512" s="24"/>
      <c r="J9512" s="24"/>
    </row>
    <row r="9513" spans="5:10" x14ac:dyDescent="0.2">
      <c r="E9513" s="21"/>
      <c r="F9513" s="22"/>
      <c r="G9513" s="23"/>
      <c r="H9513" s="24"/>
      <c r="I9513" s="24"/>
      <c r="J9513" s="24"/>
    </row>
    <row r="9514" spans="5:10" x14ac:dyDescent="0.2">
      <c r="E9514" s="21"/>
      <c r="F9514" s="22"/>
      <c r="G9514" s="23"/>
      <c r="H9514" s="24"/>
      <c r="I9514" s="24"/>
      <c r="J9514" s="24"/>
    </row>
    <row r="9515" spans="5:10" x14ac:dyDescent="0.2">
      <c r="E9515" s="21"/>
      <c r="F9515" s="22"/>
      <c r="G9515" s="23"/>
      <c r="H9515" s="24"/>
      <c r="I9515" s="24"/>
      <c r="J9515" s="24"/>
    </row>
    <row r="9516" spans="5:10" x14ac:dyDescent="0.2">
      <c r="E9516" s="21"/>
      <c r="F9516" s="22"/>
      <c r="G9516" s="23"/>
      <c r="H9516" s="24"/>
      <c r="I9516" s="24"/>
      <c r="J9516" s="24"/>
    </row>
    <row r="9517" spans="5:10" x14ac:dyDescent="0.2">
      <c r="E9517" s="21"/>
      <c r="F9517" s="22"/>
      <c r="G9517" s="23"/>
      <c r="H9517" s="24"/>
      <c r="I9517" s="24"/>
      <c r="J9517" s="24"/>
    </row>
    <row r="9518" spans="5:10" x14ac:dyDescent="0.2">
      <c r="E9518" s="21"/>
      <c r="F9518" s="22"/>
      <c r="G9518" s="23"/>
      <c r="H9518" s="24"/>
      <c r="I9518" s="24"/>
      <c r="J9518" s="24"/>
    </row>
    <row r="9519" spans="5:10" x14ac:dyDescent="0.2">
      <c r="E9519" s="21"/>
      <c r="F9519" s="22"/>
      <c r="G9519" s="23"/>
      <c r="H9519" s="24"/>
      <c r="I9519" s="24"/>
      <c r="J9519" s="24"/>
    </row>
    <row r="9520" spans="5:10" x14ac:dyDescent="0.2">
      <c r="E9520" s="21"/>
      <c r="F9520" s="22"/>
      <c r="G9520" s="23"/>
      <c r="H9520" s="24"/>
      <c r="I9520" s="24"/>
      <c r="J9520" s="24"/>
    </row>
    <row r="9521" spans="5:10" x14ac:dyDescent="0.2">
      <c r="E9521" s="21"/>
      <c r="F9521" s="22"/>
      <c r="G9521" s="23"/>
      <c r="H9521" s="24"/>
      <c r="I9521" s="24"/>
      <c r="J9521" s="24"/>
    </row>
    <row r="9522" spans="5:10" x14ac:dyDescent="0.2">
      <c r="E9522" s="21"/>
      <c r="F9522" s="22"/>
      <c r="G9522" s="23"/>
      <c r="H9522" s="24"/>
      <c r="I9522" s="24"/>
      <c r="J9522" s="24"/>
    </row>
    <row r="9523" spans="5:10" x14ac:dyDescent="0.2">
      <c r="E9523" s="21"/>
      <c r="F9523" s="22"/>
      <c r="G9523" s="23"/>
      <c r="H9523" s="24"/>
      <c r="I9523" s="24"/>
      <c r="J9523" s="24"/>
    </row>
    <row r="9524" spans="5:10" x14ac:dyDescent="0.2">
      <c r="E9524" s="21"/>
      <c r="F9524" s="22"/>
      <c r="G9524" s="23"/>
      <c r="H9524" s="24"/>
      <c r="I9524" s="24"/>
      <c r="J9524" s="24"/>
    </row>
    <row r="9525" spans="5:10" x14ac:dyDescent="0.2">
      <c r="E9525" s="21"/>
      <c r="F9525" s="22"/>
      <c r="G9525" s="23"/>
      <c r="H9525" s="24"/>
      <c r="I9525" s="24"/>
      <c r="J9525" s="24"/>
    </row>
    <row r="9526" spans="5:10" x14ac:dyDescent="0.2">
      <c r="E9526" s="21"/>
      <c r="F9526" s="22"/>
      <c r="G9526" s="23"/>
      <c r="H9526" s="24"/>
      <c r="I9526" s="24"/>
      <c r="J9526" s="24"/>
    </row>
    <row r="9527" spans="5:10" x14ac:dyDescent="0.2">
      <c r="E9527" s="21"/>
      <c r="F9527" s="22"/>
      <c r="G9527" s="23"/>
      <c r="H9527" s="24"/>
      <c r="I9527" s="24"/>
      <c r="J9527" s="24"/>
    </row>
    <row r="9528" spans="5:10" x14ac:dyDescent="0.2">
      <c r="E9528" s="21"/>
      <c r="F9528" s="22"/>
      <c r="G9528" s="23"/>
      <c r="H9528" s="24"/>
      <c r="I9528" s="24"/>
      <c r="J9528" s="24"/>
    </row>
    <row r="9529" spans="5:10" x14ac:dyDescent="0.2">
      <c r="E9529" s="21"/>
      <c r="F9529" s="22"/>
      <c r="G9529" s="23"/>
      <c r="H9529" s="24"/>
      <c r="I9529" s="24"/>
      <c r="J9529" s="24"/>
    </row>
    <row r="9530" spans="5:10" x14ac:dyDescent="0.2">
      <c r="E9530" s="21"/>
      <c r="F9530" s="22"/>
      <c r="G9530" s="23"/>
      <c r="H9530" s="24"/>
      <c r="I9530" s="24"/>
      <c r="J9530" s="24"/>
    </row>
    <row r="9531" spans="5:10" x14ac:dyDescent="0.2">
      <c r="E9531" s="21"/>
      <c r="F9531" s="22"/>
      <c r="G9531" s="23"/>
      <c r="H9531" s="24"/>
      <c r="I9531" s="24"/>
      <c r="J9531" s="24"/>
    </row>
    <row r="9532" spans="5:10" x14ac:dyDescent="0.2">
      <c r="E9532" s="21"/>
      <c r="F9532" s="22"/>
      <c r="G9532" s="23"/>
      <c r="H9532" s="24"/>
      <c r="I9532" s="24"/>
      <c r="J9532" s="24"/>
    </row>
    <row r="9533" spans="5:10" x14ac:dyDescent="0.2">
      <c r="E9533" s="21"/>
      <c r="F9533" s="22"/>
      <c r="G9533" s="23"/>
      <c r="H9533" s="24"/>
      <c r="I9533" s="24"/>
      <c r="J9533" s="24"/>
    </row>
    <row r="9534" spans="5:10" x14ac:dyDescent="0.2">
      <c r="E9534" s="21"/>
      <c r="F9534" s="22"/>
      <c r="G9534" s="23"/>
      <c r="H9534" s="24"/>
      <c r="I9534" s="24"/>
      <c r="J9534" s="24"/>
    </row>
    <row r="9535" spans="5:10" x14ac:dyDescent="0.2">
      <c r="E9535" s="21"/>
      <c r="F9535" s="22"/>
      <c r="G9535" s="23"/>
      <c r="H9535" s="24"/>
      <c r="I9535" s="24"/>
      <c r="J9535" s="24"/>
    </row>
    <row r="9536" spans="5:10" x14ac:dyDescent="0.2">
      <c r="E9536" s="21"/>
      <c r="F9536" s="22"/>
      <c r="G9536" s="23"/>
      <c r="H9536" s="24"/>
      <c r="I9536" s="24"/>
      <c r="J9536" s="24"/>
    </row>
    <row r="9537" spans="5:10" x14ac:dyDescent="0.2">
      <c r="E9537" s="21"/>
      <c r="F9537" s="22"/>
      <c r="G9537" s="23"/>
      <c r="H9537" s="24"/>
      <c r="I9537" s="24"/>
      <c r="J9537" s="24"/>
    </row>
    <row r="9538" spans="5:10" x14ac:dyDescent="0.2">
      <c r="E9538" s="21"/>
      <c r="F9538" s="22"/>
      <c r="G9538" s="23"/>
      <c r="H9538" s="24"/>
      <c r="I9538" s="24"/>
      <c r="J9538" s="24"/>
    </row>
    <row r="9539" spans="5:10" x14ac:dyDescent="0.2">
      <c r="E9539" s="21"/>
      <c r="F9539" s="22"/>
      <c r="G9539" s="23"/>
      <c r="H9539" s="24"/>
      <c r="I9539" s="24"/>
      <c r="J9539" s="24"/>
    </row>
    <row r="9540" spans="5:10" x14ac:dyDescent="0.2">
      <c r="E9540" s="21"/>
      <c r="F9540" s="22"/>
      <c r="G9540" s="23"/>
      <c r="H9540" s="24"/>
      <c r="I9540" s="24"/>
      <c r="J9540" s="24"/>
    </row>
    <row r="9541" spans="5:10" x14ac:dyDescent="0.2">
      <c r="E9541" s="21"/>
      <c r="F9541" s="22"/>
      <c r="G9541" s="23"/>
      <c r="H9541" s="24"/>
      <c r="I9541" s="24"/>
      <c r="J9541" s="24"/>
    </row>
    <row r="9542" spans="5:10" x14ac:dyDescent="0.2">
      <c r="E9542" s="21"/>
      <c r="F9542" s="22"/>
      <c r="G9542" s="23"/>
      <c r="H9542" s="24"/>
      <c r="I9542" s="24"/>
      <c r="J9542" s="24"/>
    </row>
    <row r="9543" spans="5:10" x14ac:dyDescent="0.2">
      <c r="E9543" s="21"/>
      <c r="F9543" s="22"/>
      <c r="G9543" s="23"/>
      <c r="H9543" s="24"/>
      <c r="I9543" s="24"/>
      <c r="J9543" s="24"/>
    </row>
    <row r="9544" spans="5:10" x14ac:dyDescent="0.2">
      <c r="E9544" s="21"/>
      <c r="F9544" s="22"/>
      <c r="G9544" s="23"/>
      <c r="H9544" s="24"/>
      <c r="I9544" s="24"/>
      <c r="J9544" s="24"/>
    </row>
    <row r="9545" spans="5:10" x14ac:dyDescent="0.2">
      <c r="E9545" s="21"/>
      <c r="F9545" s="22"/>
      <c r="G9545" s="23"/>
      <c r="H9545" s="24"/>
      <c r="I9545" s="24"/>
      <c r="J9545" s="24"/>
    </row>
    <row r="9546" spans="5:10" x14ac:dyDescent="0.2">
      <c r="E9546" s="21"/>
      <c r="F9546" s="22"/>
      <c r="G9546" s="23"/>
      <c r="H9546" s="24"/>
      <c r="I9546" s="24"/>
      <c r="J9546" s="24"/>
    </row>
    <row r="9547" spans="5:10" x14ac:dyDescent="0.2">
      <c r="E9547" s="21"/>
      <c r="F9547" s="22"/>
      <c r="G9547" s="23"/>
      <c r="H9547" s="24"/>
      <c r="I9547" s="24"/>
      <c r="J9547" s="24"/>
    </row>
    <row r="9548" spans="5:10" x14ac:dyDescent="0.2">
      <c r="E9548" s="21"/>
      <c r="F9548" s="22"/>
      <c r="G9548" s="23"/>
      <c r="H9548" s="24"/>
      <c r="I9548" s="24"/>
      <c r="J9548" s="24"/>
    </row>
    <row r="9549" spans="5:10" x14ac:dyDescent="0.2">
      <c r="E9549" s="21"/>
      <c r="F9549" s="22"/>
      <c r="G9549" s="23"/>
      <c r="H9549" s="24"/>
      <c r="I9549" s="24"/>
      <c r="J9549" s="24"/>
    </row>
    <row r="9550" spans="5:10" x14ac:dyDescent="0.2">
      <c r="E9550" s="21"/>
      <c r="F9550" s="22"/>
      <c r="G9550" s="23"/>
      <c r="H9550" s="24"/>
      <c r="I9550" s="24"/>
      <c r="J9550" s="24"/>
    </row>
    <row r="9551" spans="5:10" x14ac:dyDescent="0.2">
      <c r="E9551" s="21"/>
      <c r="F9551" s="22"/>
      <c r="G9551" s="23"/>
      <c r="H9551" s="24"/>
      <c r="I9551" s="24"/>
      <c r="J9551" s="24"/>
    </row>
    <row r="9552" spans="5:10" x14ac:dyDescent="0.2">
      <c r="E9552" s="21"/>
      <c r="F9552" s="22"/>
      <c r="G9552" s="23"/>
      <c r="H9552" s="24"/>
      <c r="I9552" s="24"/>
      <c r="J9552" s="24"/>
    </row>
    <row r="9553" spans="5:10" x14ac:dyDescent="0.2">
      <c r="E9553" s="21"/>
      <c r="F9553" s="22"/>
      <c r="G9553" s="23"/>
      <c r="H9553" s="24"/>
      <c r="I9553" s="24"/>
      <c r="J9553" s="24"/>
    </row>
    <row r="9554" spans="5:10" x14ac:dyDescent="0.2">
      <c r="E9554" s="21"/>
      <c r="F9554" s="22"/>
      <c r="G9554" s="23"/>
      <c r="H9554" s="24"/>
      <c r="I9554" s="24"/>
      <c r="J9554" s="24"/>
    </row>
    <row r="9555" spans="5:10" x14ac:dyDescent="0.2">
      <c r="E9555" s="21"/>
      <c r="F9555" s="22"/>
      <c r="G9555" s="23"/>
      <c r="H9555" s="24"/>
      <c r="I9555" s="24"/>
      <c r="J9555" s="24"/>
    </row>
    <row r="9556" spans="5:10" x14ac:dyDescent="0.2">
      <c r="E9556" s="21"/>
      <c r="F9556" s="22"/>
      <c r="G9556" s="23"/>
      <c r="H9556" s="24"/>
      <c r="I9556" s="24"/>
      <c r="J9556" s="24"/>
    </row>
    <row r="9557" spans="5:10" x14ac:dyDescent="0.2">
      <c r="E9557" s="21"/>
      <c r="F9557" s="22"/>
      <c r="G9557" s="23"/>
      <c r="H9557" s="24"/>
      <c r="I9557" s="24"/>
      <c r="J9557" s="24"/>
    </row>
    <row r="9558" spans="5:10" x14ac:dyDescent="0.2">
      <c r="E9558" s="21"/>
      <c r="F9558" s="22"/>
      <c r="G9558" s="23"/>
      <c r="H9558" s="24"/>
      <c r="I9558" s="24"/>
      <c r="J9558" s="24"/>
    </row>
    <row r="9559" spans="5:10" x14ac:dyDescent="0.2">
      <c r="E9559" s="21"/>
      <c r="F9559" s="22"/>
      <c r="G9559" s="23"/>
      <c r="H9559" s="24"/>
      <c r="I9559" s="24"/>
      <c r="J9559" s="24"/>
    </row>
    <row r="9560" spans="5:10" x14ac:dyDescent="0.2">
      <c r="E9560" s="21"/>
      <c r="F9560" s="22"/>
      <c r="G9560" s="23"/>
      <c r="H9560" s="24"/>
      <c r="I9560" s="24"/>
      <c r="J9560" s="24"/>
    </row>
    <row r="9561" spans="5:10" x14ac:dyDescent="0.2">
      <c r="E9561" s="21"/>
      <c r="F9561" s="22"/>
      <c r="G9561" s="23"/>
      <c r="H9561" s="24"/>
      <c r="I9561" s="24"/>
      <c r="J9561" s="24"/>
    </row>
    <row r="9562" spans="5:10" x14ac:dyDescent="0.2">
      <c r="E9562" s="21"/>
      <c r="F9562" s="22"/>
      <c r="G9562" s="23"/>
      <c r="H9562" s="24"/>
      <c r="I9562" s="24"/>
      <c r="J9562" s="24"/>
    </row>
    <row r="9563" spans="5:10" x14ac:dyDescent="0.2">
      <c r="E9563" s="21"/>
      <c r="F9563" s="22"/>
      <c r="G9563" s="23"/>
      <c r="H9563" s="24"/>
      <c r="I9563" s="24"/>
      <c r="J9563" s="24"/>
    </row>
    <row r="9564" spans="5:10" x14ac:dyDescent="0.2">
      <c r="E9564" s="21"/>
      <c r="F9564" s="22"/>
      <c r="G9564" s="23"/>
      <c r="H9564" s="24"/>
      <c r="I9564" s="24"/>
      <c r="J9564" s="24"/>
    </row>
    <row r="9565" spans="5:10" x14ac:dyDescent="0.2">
      <c r="E9565" s="21"/>
      <c r="F9565" s="22"/>
      <c r="G9565" s="23"/>
      <c r="H9565" s="24"/>
      <c r="I9565" s="24"/>
      <c r="J9565" s="24"/>
    </row>
    <row r="9566" spans="5:10" x14ac:dyDescent="0.2">
      <c r="E9566" s="21"/>
      <c r="F9566" s="22"/>
      <c r="G9566" s="23"/>
      <c r="H9566" s="24"/>
      <c r="I9566" s="24"/>
      <c r="J9566" s="24"/>
    </row>
    <row r="9567" spans="5:10" x14ac:dyDescent="0.2">
      <c r="E9567" s="21"/>
      <c r="F9567" s="22"/>
      <c r="G9567" s="23"/>
      <c r="H9567" s="24"/>
      <c r="I9567" s="24"/>
      <c r="J9567" s="24"/>
    </row>
    <row r="9568" spans="5:10" x14ac:dyDescent="0.2">
      <c r="E9568" s="21"/>
      <c r="F9568" s="22"/>
      <c r="G9568" s="23"/>
      <c r="H9568" s="24"/>
      <c r="I9568" s="24"/>
      <c r="J9568" s="24"/>
    </row>
    <row r="9569" spans="5:10" x14ac:dyDescent="0.2">
      <c r="E9569" s="21"/>
      <c r="F9569" s="22"/>
      <c r="G9569" s="23"/>
      <c r="H9569" s="24"/>
      <c r="I9569" s="24"/>
      <c r="J9569" s="24"/>
    </row>
    <row r="9570" spans="5:10" x14ac:dyDescent="0.2">
      <c r="E9570" s="21"/>
      <c r="F9570" s="22"/>
      <c r="G9570" s="23"/>
      <c r="H9570" s="24"/>
      <c r="I9570" s="24"/>
      <c r="J9570" s="24"/>
    </row>
    <row r="9571" spans="5:10" x14ac:dyDescent="0.2">
      <c r="E9571" s="21"/>
      <c r="F9571" s="22"/>
      <c r="G9571" s="23"/>
      <c r="H9571" s="24"/>
      <c r="I9571" s="24"/>
      <c r="J9571" s="24"/>
    </row>
    <row r="9572" spans="5:10" x14ac:dyDescent="0.2">
      <c r="E9572" s="21"/>
      <c r="F9572" s="22"/>
      <c r="G9572" s="23"/>
      <c r="H9572" s="24"/>
      <c r="I9572" s="24"/>
      <c r="J9572" s="24"/>
    </row>
    <row r="9573" spans="5:10" x14ac:dyDescent="0.2">
      <c r="E9573" s="21"/>
      <c r="F9573" s="22"/>
      <c r="G9573" s="23"/>
      <c r="H9573" s="24"/>
      <c r="I9573" s="24"/>
      <c r="J9573" s="24"/>
    </row>
    <row r="9574" spans="5:10" x14ac:dyDescent="0.2">
      <c r="E9574" s="21"/>
      <c r="F9574" s="22"/>
      <c r="G9574" s="23"/>
      <c r="H9574" s="24"/>
      <c r="I9574" s="24"/>
      <c r="J9574" s="24"/>
    </row>
    <row r="9575" spans="5:10" x14ac:dyDescent="0.2">
      <c r="E9575" s="21"/>
      <c r="F9575" s="22"/>
      <c r="G9575" s="23"/>
      <c r="H9575" s="24"/>
      <c r="I9575" s="24"/>
      <c r="J9575" s="24"/>
    </row>
    <row r="9576" spans="5:10" x14ac:dyDescent="0.2">
      <c r="E9576" s="21"/>
      <c r="F9576" s="22"/>
      <c r="G9576" s="23"/>
      <c r="H9576" s="24"/>
      <c r="I9576" s="24"/>
      <c r="J9576" s="24"/>
    </row>
    <row r="9577" spans="5:10" x14ac:dyDescent="0.2">
      <c r="E9577" s="21"/>
      <c r="F9577" s="22"/>
      <c r="G9577" s="23"/>
      <c r="H9577" s="24"/>
      <c r="I9577" s="24"/>
      <c r="J9577" s="24"/>
    </row>
    <row r="9578" spans="5:10" x14ac:dyDescent="0.2">
      <c r="E9578" s="21"/>
      <c r="F9578" s="22"/>
      <c r="G9578" s="23"/>
      <c r="H9578" s="24"/>
      <c r="I9578" s="24"/>
      <c r="J9578" s="24"/>
    </row>
    <row r="9579" spans="5:10" x14ac:dyDescent="0.2">
      <c r="E9579" s="21"/>
      <c r="F9579" s="22"/>
      <c r="G9579" s="23"/>
      <c r="H9579" s="24"/>
      <c r="I9579" s="24"/>
      <c r="J9579" s="24"/>
    </row>
    <row r="9580" spans="5:10" x14ac:dyDescent="0.2">
      <c r="E9580" s="21"/>
      <c r="F9580" s="22"/>
      <c r="G9580" s="23"/>
      <c r="H9580" s="24"/>
      <c r="I9580" s="24"/>
      <c r="J9580" s="24"/>
    </row>
    <row r="9581" spans="5:10" x14ac:dyDescent="0.2">
      <c r="E9581" s="21"/>
      <c r="F9581" s="22"/>
      <c r="G9581" s="23"/>
      <c r="H9581" s="24"/>
      <c r="I9581" s="24"/>
      <c r="J9581" s="24"/>
    </row>
    <row r="9582" spans="5:10" x14ac:dyDescent="0.2">
      <c r="E9582" s="21"/>
      <c r="F9582" s="22"/>
      <c r="G9582" s="23"/>
      <c r="H9582" s="24"/>
      <c r="I9582" s="24"/>
      <c r="J9582" s="24"/>
    </row>
    <row r="9583" spans="5:10" x14ac:dyDescent="0.2">
      <c r="E9583" s="21"/>
      <c r="F9583" s="22"/>
      <c r="G9583" s="23"/>
      <c r="H9583" s="24"/>
      <c r="I9583" s="24"/>
      <c r="J9583" s="24"/>
    </row>
    <row r="9584" spans="5:10" x14ac:dyDescent="0.2">
      <c r="E9584" s="21"/>
      <c r="F9584" s="22"/>
      <c r="G9584" s="23"/>
      <c r="H9584" s="24"/>
      <c r="I9584" s="24"/>
      <c r="J9584" s="24"/>
    </row>
    <row r="9585" spans="5:10" x14ac:dyDescent="0.2">
      <c r="E9585" s="21"/>
      <c r="F9585" s="22"/>
      <c r="G9585" s="23"/>
      <c r="H9585" s="24"/>
      <c r="I9585" s="24"/>
      <c r="J9585" s="24"/>
    </row>
    <row r="9586" spans="5:10" x14ac:dyDescent="0.2">
      <c r="E9586" s="21"/>
      <c r="F9586" s="22"/>
      <c r="G9586" s="23"/>
      <c r="H9586" s="24"/>
      <c r="I9586" s="24"/>
      <c r="J9586" s="24"/>
    </row>
    <row r="9587" spans="5:10" x14ac:dyDescent="0.2">
      <c r="E9587" s="21"/>
      <c r="F9587" s="22"/>
      <c r="G9587" s="23"/>
      <c r="H9587" s="24"/>
      <c r="I9587" s="24"/>
      <c r="J9587" s="24"/>
    </row>
    <row r="9588" spans="5:10" x14ac:dyDescent="0.2">
      <c r="E9588" s="21"/>
      <c r="F9588" s="22"/>
      <c r="G9588" s="23"/>
      <c r="H9588" s="24"/>
      <c r="I9588" s="24"/>
      <c r="J9588" s="24"/>
    </row>
    <row r="9589" spans="5:10" x14ac:dyDescent="0.2">
      <c r="E9589" s="21"/>
      <c r="F9589" s="22"/>
      <c r="G9589" s="23"/>
      <c r="H9589" s="24"/>
      <c r="I9589" s="24"/>
      <c r="J9589" s="24"/>
    </row>
    <row r="9590" spans="5:10" x14ac:dyDescent="0.2">
      <c r="E9590" s="21"/>
      <c r="F9590" s="22"/>
      <c r="G9590" s="23"/>
      <c r="H9590" s="24"/>
      <c r="I9590" s="24"/>
      <c r="J9590" s="24"/>
    </row>
    <row r="9591" spans="5:10" x14ac:dyDescent="0.2">
      <c r="E9591" s="21"/>
      <c r="F9591" s="22"/>
      <c r="G9591" s="23"/>
      <c r="H9591" s="24"/>
      <c r="I9591" s="24"/>
      <c r="J9591" s="24"/>
    </row>
    <row r="9592" spans="5:10" x14ac:dyDescent="0.2">
      <c r="E9592" s="21"/>
      <c r="F9592" s="22"/>
      <c r="G9592" s="23"/>
      <c r="H9592" s="24"/>
      <c r="I9592" s="24"/>
      <c r="J9592" s="24"/>
    </row>
    <row r="9593" spans="5:10" x14ac:dyDescent="0.2">
      <c r="E9593" s="21"/>
      <c r="F9593" s="22"/>
      <c r="G9593" s="23"/>
      <c r="H9593" s="24"/>
      <c r="I9593" s="24"/>
      <c r="J9593" s="24"/>
    </row>
    <row r="9594" spans="5:10" x14ac:dyDescent="0.2">
      <c r="E9594" s="21"/>
      <c r="F9594" s="22"/>
      <c r="G9594" s="23"/>
      <c r="H9594" s="24"/>
      <c r="I9594" s="24"/>
      <c r="J9594" s="24"/>
    </row>
    <row r="9595" spans="5:10" x14ac:dyDescent="0.2">
      <c r="E9595" s="21"/>
      <c r="F9595" s="22"/>
      <c r="G9595" s="23"/>
      <c r="H9595" s="24"/>
      <c r="I9595" s="24"/>
      <c r="J9595" s="24"/>
    </row>
    <row r="9596" spans="5:10" x14ac:dyDescent="0.2">
      <c r="E9596" s="21"/>
      <c r="F9596" s="22"/>
      <c r="G9596" s="23"/>
      <c r="H9596" s="24"/>
      <c r="I9596" s="24"/>
      <c r="J9596" s="24"/>
    </row>
    <row r="9597" spans="5:10" x14ac:dyDescent="0.2">
      <c r="E9597" s="21"/>
      <c r="F9597" s="22"/>
      <c r="G9597" s="23"/>
      <c r="H9597" s="24"/>
      <c r="I9597" s="24"/>
      <c r="J9597" s="24"/>
    </row>
    <row r="9598" spans="5:10" x14ac:dyDescent="0.2">
      <c r="E9598" s="21"/>
      <c r="F9598" s="22"/>
      <c r="G9598" s="23"/>
      <c r="H9598" s="24"/>
      <c r="I9598" s="24"/>
      <c r="J9598" s="24"/>
    </row>
    <row r="9599" spans="5:10" x14ac:dyDescent="0.2">
      <c r="E9599" s="21"/>
      <c r="F9599" s="22"/>
      <c r="G9599" s="23"/>
      <c r="H9599" s="24"/>
      <c r="I9599" s="24"/>
      <c r="J9599" s="24"/>
    </row>
    <row r="9600" spans="5:10" x14ac:dyDescent="0.2">
      <c r="E9600" s="21"/>
      <c r="F9600" s="22"/>
      <c r="G9600" s="23"/>
      <c r="H9600" s="24"/>
      <c r="I9600" s="24"/>
      <c r="J9600" s="24"/>
    </row>
    <row r="9601" spans="5:10" x14ac:dyDescent="0.2">
      <c r="E9601" s="21"/>
      <c r="F9601" s="22"/>
      <c r="G9601" s="23"/>
      <c r="H9601" s="24"/>
      <c r="I9601" s="24"/>
      <c r="J9601" s="24"/>
    </row>
    <row r="9602" spans="5:10" x14ac:dyDescent="0.2">
      <c r="E9602" s="21"/>
      <c r="F9602" s="22"/>
      <c r="G9602" s="23"/>
      <c r="H9602" s="24"/>
      <c r="I9602" s="24"/>
      <c r="J9602" s="24"/>
    </row>
    <row r="9603" spans="5:10" x14ac:dyDescent="0.2">
      <c r="E9603" s="21"/>
      <c r="F9603" s="22"/>
      <c r="G9603" s="23"/>
      <c r="H9603" s="24"/>
      <c r="I9603" s="24"/>
      <c r="J9603" s="24"/>
    </row>
    <row r="9604" spans="5:10" x14ac:dyDescent="0.2">
      <c r="E9604" s="21"/>
      <c r="F9604" s="22"/>
      <c r="G9604" s="23"/>
      <c r="H9604" s="24"/>
      <c r="I9604" s="24"/>
      <c r="J9604" s="24"/>
    </row>
    <row r="9605" spans="5:10" x14ac:dyDescent="0.2">
      <c r="E9605" s="21"/>
      <c r="F9605" s="22"/>
      <c r="G9605" s="23"/>
      <c r="H9605" s="24"/>
      <c r="I9605" s="24"/>
      <c r="J9605" s="24"/>
    </row>
    <row r="9606" spans="5:10" x14ac:dyDescent="0.2">
      <c r="E9606" s="21"/>
      <c r="F9606" s="22"/>
      <c r="G9606" s="23"/>
      <c r="H9606" s="24"/>
      <c r="I9606" s="24"/>
      <c r="J9606" s="24"/>
    </row>
    <row r="9607" spans="5:10" x14ac:dyDescent="0.2">
      <c r="E9607" s="21"/>
      <c r="F9607" s="22"/>
      <c r="G9607" s="23"/>
      <c r="H9607" s="24"/>
      <c r="I9607" s="24"/>
      <c r="J9607" s="24"/>
    </row>
    <row r="9608" spans="5:10" x14ac:dyDescent="0.2">
      <c r="E9608" s="21"/>
      <c r="F9608" s="22"/>
      <c r="G9608" s="23"/>
      <c r="H9608" s="24"/>
      <c r="I9608" s="24"/>
      <c r="J9608" s="24"/>
    </row>
    <row r="9609" spans="5:10" x14ac:dyDescent="0.2">
      <c r="E9609" s="21"/>
      <c r="F9609" s="22"/>
      <c r="G9609" s="23"/>
      <c r="H9609" s="24"/>
      <c r="I9609" s="24"/>
      <c r="J9609" s="24"/>
    </row>
    <row r="9610" spans="5:10" x14ac:dyDescent="0.2">
      <c r="E9610" s="21"/>
      <c r="F9610" s="22"/>
      <c r="G9610" s="23"/>
      <c r="H9610" s="24"/>
      <c r="I9610" s="24"/>
      <c r="J9610" s="24"/>
    </row>
    <row r="9611" spans="5:10" x14ac:dyDescent="0.2">
      <c r="E9611" s="21"/>
      <c r="F9611" s="22"/>
      <c r="G9611" s="23"/>
      <c r="H9611" s="24"/>
      <c r="I9611" s="24"/>
      <c r="J9611" s="24"/>
    </row>
    <row r="9612" spans="5:10" x14ac:dyDescent="0.2">
      <c r="E9612" s="21"/>
      <c r="F9612" s="22"/>
      <c r="G9612" s="23"/>
      <c r="H9612" s="24"/>
      <c r="I9612" s="24"/>
      <c r="J9612" s="24"/>
    </row>
    <row r="9613" spans="5:10" x14ac:dyDescent="0.2">
      <c r="E9613" s="21"/>
      <c r="F9613" s="22"/>
      <c r="G9613" s="23"/>
      <c r="H9613" s="24"/>
      <c r="I9613" s="24"/>
      <c r="J9613" s="24"/>
    </row>
    <row r="9614" spans="5:10" x14ac:dyDescent="0.2">
      <c r="E9614" s="21"/>
      <c r="F9614" s="22"/>
      <c r="G9614" s="23"/>
      <c r="H9614" s="24"/>
      <c r="I9614" s="24"/>
      <c r="J9614" s="24"/>
    </row>
    <row r="9615" spans="5:10" x14ac:dyDescent="0.2">
      <c r="E9615" s="21"/>
      <c r="F9615" s="22"/>
      <c r="G9615" s="23"/>
      <c r="H9615" s="24"/>
      <c r="I9615" s="24"/>
      <c r="J9615" s="24"/>
    </row>
    <row r="9616" spans="5:10" x14ac:dyDescent="0.2">
      <c r="E9616" s="21"/>
      <c r="F9616" s="22"/>
      <c r="G9616" s="23"/>
      <c r="H9616" s="24"/>
      <c r="I9616" s="24"/>
      <c r="J9616" s="24"/>
    </row>
    <row r="9617" spans="5:10" x14ac:dyDescent="0.2">
      <c r="E9617" s="21"/>
      <c r="F9617" s="22"/>
      <c r="G9617" s="23"/>
      <c r="H9617" s="24"/>
      <c r="I9617" s="24"/>
      <c r="J9617" s="24"/>
    </row>
    <row r="9618" spans="5:10" x14ac:dyDescent="0.2">
      <c r="E9618" s="21"/>
      <c r="F9618" s="22"/>
      <c r="G9618" s="23"/>
      <c r="H9618" s="24"/>
      <c r="I9618" s="24"/>
      <c r="J9618" s="24"/>
    </row>
    <row r="9619" spans="5:10" x14ac:dyDescent="0.2">
      <c r="E9619" s="21"/>
      <c r="F9619" s="22"/>
      <c r="G9619" s="23"/>
      <c r="H9619" s="24"/>
      <c r="I9619" s="24"/>
      <c r="J9619" s="24"/>
    </row>
    <row r="9620" spans="5:10" x14ac:dyDescent="0.2">
      <c r="E9620" s="21"/>
      <c r="F9620" s="22"/>
      <c r="G9620" s="23"/>
      <c r="H9620" s="24"/>
      <c r="I9620" s="24"/>
      <c r="J9620" s="24"/>
    </row>
    <row r="9621" spans="5:10" x14ac:dyDescent="0.2">
      <c r="E9621" s="21"/>
      <c r="F9621" s="22"/>
      <c r="G9621" s="23"/>
      <c r="H9621" s="24"/>
      <c r="I9621" s="24"/>
      <c r="J9621" s="24"/>
    </row>
    <row r="9622" spans="5:10" x14ac:dyDescent="0.2">
      <c r="E9622" s="21"/>
      <c r="F9622" s="22"/>
      <c r="G9622" s="23"/>
      <c r="H9622" s="24"/>
      <c r="I9622" s="24"/>
      <c r="J9622" s="24"/>
    </row>
    <row r="9623" spans="5:10" x14ac:dyDescent="0.2">
      <c r="E9623" s="21"/>
      <c r="F9623" s="22"/>
      <c r="G9623" s="23"/>
      <c r="H9623" s="24"/>
      <c r="I9623" s="24"/>
      <c r="J9623" s="24"/>
    </row>
    <row r="9624" spans="5:10" x14ac:dyDescent="0.2">
      <c r="E9624" s="21"/>
      <c r="F9624" s="22"/>
      <c r="G9624" s="23"/>
      <c r="H9624" s="24"/>
      <c r="I9624" s="24"/>
      <c r="J9624" s="24"/>
    </row>
    <row r="9625" spans="5:10" x14ac:dyDescent="0.2">
      <c r="E9625" s="21"/>
      <c r="F9625" s="22"/>
      <c r="G9625" s="23"/>
      <c r="H9625" s="24"/>
      <c r="I9625" s="24"/>
      <c r="J9625" s="24"/>
    </row>
    <row r="9626" spans="5:10" x14ac:dyDescent="0.2">
      <c r="E9626" s="21"/>
      <c r="F9626" s="22"/>
      <c r="G9626" s="23"/>
      <c r="H9626" s="24"/>
      <c r="I9626" s="24"/>
      <c r="J9626" s="24"/>
    </row>
    <row r="9627" spans="5:10" x14ac:dyDescent="0.2">
      <c r="E9627" s="21"/>
      <c r="F9627" s="22"/>
      <c r="G9627" s="23"/>
      <c r="H9627" s="24"/>
      <c r="I9627" s="24"/>
      <c r="J9627" s="24"/>
    </row>
    <row r="9628" spans="5:10" x14ac:dyDescent="0.2">
      <c r="E9628" s="21"/>
      <c r="F9628" s="22"/>
      <c r="G9628" s="23"/>
      <c r="H9628" s="24"/>
      <c r="I9628" s="24"/>
      <c r="J9628" s="24"/>
    </row>
    <row r="9629" spans="5:10" x14ac:dyDescent="0.2">
      <c r="E9629" s="21"/>
      <c r="F9629" s="22"/>
      <c r="G9629" s="23"/>
      <c r="H9629" s="24"/>
      <c r="I9629" s="24"/>
      <c r="J9629" s="24"/>
    </row>
    <row r="9630" spans="5:10" x14ac:dyDescent="0.2">
      <c r="E9630" s="21"/>
      <c r="F9630" s="22"/>
      <c r="G9630" s="23"/>
      <c r="H9630" s="24"/>
      <c r="I9630" s="24"/>
      <c r="J9630" s="24"/>
    </row>
    <row r="9631" spans="5:10" x14ac:dyDescent="0.2">
      <c r="E9631" s="21"/>
      <c r="F9631" s="22"/>
      <c r="G9631" s="23"/>
      <c r="H9631" s="24"/>
      <c r="I9631" s="24"/>
      <c r="J9631" s="24"/>
    </row>
    <row r="9632" spans="5:10" x14ac:dyDescent="0.2">
      <c r="E9632" s="21"/>
      <c r="F9632" s="22"/>
      <c r="G9632" s="23"/>
      <c r="H9632" s="24"/>
      <c r="I9632" s="24"/>
      <c r="J9632" s="24"/>
    </row>
    <row r="9633" spans="5:10" x14ac:dyDescent="0.2">
      <c r="E9633" s="21"/>
      <c r="F9633" s="22"/>
      <c r="G9633" s="23"/>
      <c r="H9633" s="24"/>
      <c r="I9633" s="24"/>
      <c r="J9633" s="24"/>
    </row>
    <row r="9634" spans="5:10" x14ac:dyDescent="0.2">
      <c r="E9634" s="21"/>
      <c r="F9634" s="22"/>
      <c r="G9634" s="23"/>
      <c r="H9634" s="24"/>
      <c r="I9634" s="24"/>
      <c r="J9634" s="24"/>
    </row>
    <row r="9635" spans="5:10" x14ac:dyDescent="0.2">
      <c r="E9635" s="21"/>
      <c r="F9635" s="22"/>
      <c r="G9635" s="23"/>
      <c r="H9635" s="24"/>
      <c r="I9635" s="24"/>
      <c r="J9635" s="24"/>
    </row>
    <row r="9636" spans="5:10" x14ac:dyDescent="0.2">
      <c r="E9636" s="21"/>
      <c r="F9636" s="22"/>
      <c r="G9636" s="23"/>
      <c r="H9636" s="24"/>
      <c r="I9636" s="24"/>
      <c r="J9636" s="24"/>
    </row>
    <row r="9637" spans="5:10" x14ac:dyDescent="0.2">
      <c r="E9637" s="21"/>
      <c r="F9637" s="22"/>
      <c r="G9637" s="23"/>
      <c r="H9637" s="24"/>
      <c r="I9637" s="24"/>
      <c r="J9637" s="24"/>
    </row>
    <row r="9638" spans="5:10" x14ac:dyDescent="0.2">
      <c r="E9638" s="21"/>
      <c r="F9638" s="22"/>
      <c r="G9638" s="23"/>
      <c r="H9638" s="24"/>
      <c r="I9638" s="24"/>
      <c r="J9638" s="24"/>
    </row>
    <row r="9639" spans="5:10" x14ac:dyDescent="0.2">
      <c r="E9639" s="21"/>
      <c r="F9639" s="22"/>
      <c r="G9639" s="23"/>
      <c r="H9639" s="24"/>
      <c r="I9639" s="24"/>
      <c r="J9639" s="24"/>
    </row>
    <row r="9640" spans="5:10" x14ac:dyDescent="0.2">
      <c r="E9640" s="21"/>
      <c r="F9640" s="22"/>
      <c r="G9640" s="23"/>
      <c r="H9640" s="24"/>
      <c r="I9640" s="24"/>
      <c r="J9640" s="24"/>
    </row>
    <row r="9641" spans="5:10" x14ac:dyDescent="0.2">
      <c r="E9641" s="21"/>
      <c r="F9641" s="22"/>
      <c r="G9641" s="23"/>
      <c r="H9641" s="24"/>
      <c r="I9641" s="24"/>
      <c r="J9641" s="24"/>
    </row>
    <row r="9642" spans="5:10" x14ac:dyDescent="0.2">
      <c r="E9642" s="21"/>
      <c r="F9642" s="22"/>
      <c r="G9642" s="23"/>
      <c r="H9642" s="24"/>
      <c r="I9642" s="24"/>
      <c r="J9642" s="24"/>
    </row>
    <row r="9643" spans="5:10" x14ac:dyDescent="0.2">
      <c r="E9643" s="21"/>
      <c r="F9643" s="22"/>
      <c r="G9643" s="23"/>
      <c r="H9643" s="24"/>
      <c r="I9643" s="24"/>
      <c r="J9643" s="24"/>
    </row>
    <row r="9644" spans="5:10" x14ac:dyDescent="0.2">
      <c r="E9644" s="21"/>
      <c r="F9644" s="22"/>
      <c r="G9644" s="23"/>
      <c r="H9644" s="24"/>
      <c r="I9644" s="24"/>
      <c r="J9644" s="24"/>
    </row>
    <row r="9645" spans="5:10" x14ac:dyDescent="0.2">
      <c r="E9645" s="21"/>
      <c r="F9645" s="22"/>
      <c r="G9645" s="23"/>
      <c r="H9645" s="24"/>
      <c r="I9645" s="24"/>
      <c r="J9645" s="24"/>
    </row>
    <row r="9646" spans="5:10" x14ac:dyDescent="0.2">
      <c r="E9646" s="21"/>
      <c r="F9646" s="22"/>
      <c r="G9646" s="23"/>
      <c r="H9646" s="24"/>
      <c r="I9646" s="24"/>
      <c r="J9646" s="24"/>
    </row>
    <row r="9647" spans="5:10" x14ac:dyDescent="0.2">
      <c r="E9647" s="21"/>
      <c r="F9647" s="22"/>
      <c r="G9647" s="23"/>
      <c r="H9647" s="24"/>
      <c r="I9647" s="24"/>
      <c r="J9647" s="24"/>
    </row>
    <row r="9648" spans="5:10" x14ac:dyDescent="0.2">
      <c r="E9648" s="21"/>
      <c r="F9648" s="22"/>
      <c r="G9648" s="23"/>
      <c r="H9648" s="24"/>
      <c r="I9648" s="24"/>
      <c r="J9648" s="24"/>
    </row>
    <row r="9649" spans="5:10" x14ac:dyDescent="0.2">
      <c r="E9649" s="21"/>
      <c r="F9649" s="22"/>
      <c r="G9649" s="23"/>
      <c r="H9649" s="24"/>
      <c r="I9649" s="24"/>
      <c r="J9649" s="24"/>
    </row>
    <row r="9650" spans="5:10" x14ac:dyDescent="0.2">
      <c r="E9650" s="21"/>
      <c r="F9650" s="22"/>
      <c r="G9650" s="23"/>
      <c r="H9650" s="24"/>
      <c r="I9650" s="24"/>
      <c r="J9650" s="24"/>
    </row>
    <row r="9651" spans="5:10" x14ac:dyDescent="0.2">
      <c r="E9651" s="21"/>
      <c r="F9651" s="22"/>
      <c r="G9651" s="23"/>
      <c r="H9651" s="24"/>
      <c r="I9651" s="24"/>
      <c r="J9651" s="24"/>
    </row>
    <row r="9652" spans="5:10" x14ac:dyDescent="0.2">
      <c r="E9652" s="21"/>
      <c r="F9652" s="22"/>
      <c r="G9652" s="23"/>
      <c r="H9652" s="24"/>
      <c r="I9652" s="24"/>
      <c r="J9652" s="24"/>
    </row>
    <row r="9653" spans="5:10" x14ac:dyDescent="0.2">
      <c r="E9653" s="21"/>
      <c r="F9653" s="22"/>
      <c r="G9653" s="23"/>
      <c r="H9653" s="24"/>
      <c r="I9653" s="24"/>
      <c r="J9653" s="24"/>
    </row>
    <row r="9654" spans="5:10" x14ac:dyDescent="0.2">
      <c r="E9654" s="21"/>
      <c r="F9654" s="22"/>
      <c r="G9654" s="23"/>
      <c r="H9654" s="24"/>
      <c r="I9654" s="24"/>
      <c r="J9654" s="24"/>
    </row>
    <row r="9655" spans="5:10" x14ac:dyDescent="0.2">
      <c r="E9655" s="21"/>
      <c r="F9655" s="22"/>
      <c r="G9655" s="23"/>
      <c r="H9655" s="24"/>
      <c r="I9655" s="24"/>
      <c r="J9655" s="24"/>
    </row>
    <row r="9656" spans="5:10" x14ac:dyDescent="0.2">
      <c r="E9656" s="21"/>
      <c r="F9656" s="22"/>
      <c r="G9656" s="23"/>
      <c r="H9656" s="24"/>
      <c r="I9656" s="24"/>
      <c r="J9656" s="24"/>
    </row>
    <row r="9657" spans="5:10" x14ac:dyDescent="0.2">
      <c r="E9657" s="21"/>
      <c r="F9657" s="22"/>
      <c r="G9657" s="23"/>
      <c r="H9657" s="24"/>
      <c r="I9657" s="24"/>
      <c r="J9657" s="24"/>
    </row>
    <row r="9658" spans="5:10" x14ac:dyDescent="0.2">
      <c r="E9658" s="21"/>
      <c r="F9658" s="22"/>
      <c r="G9658" s="23"/>
      <c r="H9658" s="24"/>
      <c r="I9658" s="24"/>
      <c r="J9658" s="24"/>
    </row>
    <row r="9659" spans="5:10" x14ac:dyDescent="0.2">
      <c r="E9659" s="21"/>
      <c r="F9659" s="22"/>
      <c r="G9659" s="23"/>
      <c r="H9659" s="24"/>
      <c r="I9659" s="24"/>
      <c r="J9659" s="24"/>
    </row>
    <row r="9660" spans="5:10" x14ac:dyDescent="0.2">
      <c r="E9660" s="21"/>
      <c r="F9660" s="22"/>
      <c r="G9660" s="23"/>
      <c r="H9660" s="24"/>
      <c r="I9660" s="24"/>
      <c r="J9660" s="24"/>
    </row>
    <row r="9661" spans="5:10" x14ac:dyDescent="0.2">
      <c r="E9661" s="21"/>
      <c r="F9661" s="22"/>
      <c r="G9661" s="23"/>
      <c r="H9661" s="24"/>
      <c r="I9661" s="24"/>
      <c r="J9661" s="24"/>
    </row>
    <row r="9662" spans="5:10" x14ac:dyDescent="0.2">
      <c r="E9662" s="21"/>
      <c r="F9662" s="22"/>
      <c r="G9662" s="23"/>
      <c r="H9662" s="24"/>
      <c r="I9662" s="24"/>
      <c r="J9662" s="24"/>
    </row>
    <row r="9663" spans="5:10" x14ac:dyDescent="0.2">
      <c r="E9663" s="21"/>
      <c r="F9663" s="22"/>
      <c r="G9663" s="23"/>
      <c r="H9663" s="24"/>
      <c r="I9663" s="24"/>
      <c r="J9663" s="24"/>
    </row>
    <row r="9664" spans="5:10" x14ac:dyDescent="0.2">
      <c r="E9664" s="21"/>
      <c r="F9664" s="22"/>
      <c r="G9664" s="23"/>
      <c r="H9664" s="24"/>
      <c r="I9664" s="24"/>
      <c r="J9664" s="24"/>
    </row>
    <row r="9665" spans="5:10" x14ac:dyDescent="0.2">
      <c r="E9665" s="21"/>
      <c r="F9665" s="22"/>
      <c r="G9665" s="23"/>
      <c r="H9665" s="24"/>
      <c r="I9665" s="24"/>
      <c r="J9665" s="24"/>
    </row>
    <row r="9666" spans="5:10" x14ac:dyDescent="0.2">
      <c r="E9666" s="21"/>
      <c r="F9666" s="22"/>
      <c r="G9666" s="23"/>
      <c r="H9666" s="24"/>
      <c r="I9666" s="24"/>
      <c r="J9666" s="24"/>
    </row>
    <row r="9667" spans="5:10" x14ac:dyDescent="0.2">
      <c r="E9667" s="21"/>
      <c r="F9667" s="22"/>
      <c r="G9667" s="23"/>
      <c r="H9667" s="24"/>
      <c r="I9667" s="24"/>
      <c r="J9667" s="24"/>
    </row>
    <row r="9668" spans="5:10" x14ac:dyDescent="0.2">
      <c r="E9668" s="21"/>
      <c r="F9668" s="22"/>
      <c r="G9668" s="23"/>
      <c r="H9668" s="24"/>
      <c r="I9668" s="24"/>
      <c r="J9668" s="24"/>
    </row>
    <row r="9669" spans="5:10" x14ac:dyDescent="0.2">
      <c r="E9669" s="21"/>
      <c r="F9669" s="22"/>
      <c r="G9669" s="23"/>
      <c r="H9669" s="24"/>
      <c r="I9669" s="24"/>
      <c r="J9669" s="24"/>
    </row>
    <row r="9670" spans="5:10" x14ac:dyDescent="0.2">
      <c r="E9670" s="21"/>
      <c r="F9670" s="22"/>
      <c r="G9670" s="23"/>
      <c r="H9670" s="24"/>
      <c r="I9670" s="24"/>
      <c r="J9670" s="24"/>
    </row>
    <row r="9671" spans="5:10" x14ac:dyDescent="0.2">
      <c r="E9671" s="21"/>
      <c r="F9671" s="22"/>
      <c r="G9671" s="23"/>
      <c r="H9671" s="24"/>
      <c r="I9671" s="24"/>
      <c r="J9671" s="24"/>
    </row>
    <row r="9672" spans="5:10" x14ac:dyDescent="0.2">
      <c r="E9672" s="21"/>
      <c r="F9672" s="22"/>
      <c r="G9672" s="23"/>
      <c r="H9672" s="24"/>
      <c r="I9672" s="24"/>
      <c r="J9672" s="24"/>
    </row>
    <row r="9673" spans="5:10" x14ac:dyDescent="0.2">
      <c r="E9673" s="21"/>
      <c r="F9673" s="22"/>
      <c r="G9673" s="23"/>
      <c r="H9673" s="24"/>
      <c r="I9673" s="24"/>
      <c r="J9673" s="24"/>
    </row>
    <row r="9674" spans="5:10" x14ac:dyDescent="0.2">
      <c r="E9674" s="21"/>
      <c r="F9674" s="22"/>
      <c r="G9674" s="23"/>
      <c r="H9674" s="24"/>
      <c r="I9674" s="24"/>
      <c r="J9674" s="24"/>
    </row>
    <row r="9675" spans="5:10" x14ac:dyDescent="0.2">
      <c r="E9675" s="21"/>
      <c r="F9675" s="22"/>
      <c r="G9675" s="23"/>
      <c r="H9675" s="24"/>
      <c r="I9675" s="24"/>
      <c r="J9675" s="24"/>
    </row>
    <row r="9676" spans="5:10" x14ac:dyDescent="0.2">
      <c r="E9676" s="21"/>
      <c r="F9676" s="22"/>
      <c r="G9676" s="23"/>
      <c r="H9676" s="24"/>
      <c r="I9676" s="24"/>
      <c r="J9676" s="24"/>
    </row>
    <row r="9677" spans="5:10" x14ac:dyDescent="0.2">
      <c r="E9677" s="21"/>
      <c r="F9677" s="22"/>
      <c r="G9677" s="23"/>
      <c r="H9677" s="24"/>
      <c r="I9677" s="24"/>
      <c r="J9677" s="24"/>
    </row>
    <row r="9678" spans="5:10" x14ac:dyDescent="0.2">
      <c r="E9678" s="21"/>
      <c r="F9678" s="22"/>
      <c r="G9678" s="23"/>
      <c r="H9678" s="24"/>
      <c r="I9678" s="24"/>
      <c r="J9678" s="24"/>
    </row>
    <row r="9679" spans="5:10" x14ac:dyDescent="0.2">
      <c r="E9679" s="21"/>
      <c r="F9679" s="22"/>
      <c r="G9679" s="23"/>
      <c r="H9679" s="24"/>
      <c r="I9679" s="24"/>
      <c r="J9679" s="24"/>
    </row>
    <row r="9680" spans="5:10" x14ac:dyDescent="0.2">
      <c r="E9680" s="21"/>
      <c r="F9680" s="22"/>
      <c r="G9680" s="23"/>
      <c r="H9680" s="24"/>
      <c r="I9680" s="24"/>
      <c r="J9680" s="24"/>
    </row>
    <row r="9681" spans="5:10" x14ac:dyDescent="0.2">
      <c r="E9681" s="21"/>
      <c r="F9681" s="22"/>
      <c r="G9681" s="23"/>
      <c r="H9681" s="24"/>
      <c r="I9681" s="24"/>
      <c r="J9681" s="24"/>
    </row>
    <row r="9682" spans="5:10" x14ac:dyDescent="0.2">
      <c r="E9682" s="21"/>
      <c r="F9682" s="22"/>
      <c r="G9682" s="23"/>
      <c r="H9682" s="24"/>
      <c r="I9682" s="24"/>
      <c r="J9682" s="24"/>
    </row>
    <row r="9683" spans="5:10" x14ac:dyDescent="0.2">
      <c r="E9683" s="21"/>
      <c r="F9683" s="22"/>
      <c r="G9683" s="23"/>
      <c r="H9683" s="24"/>
      <c r="I9683" s="24"/>
      <c r="J9683" s="24"/>
    </row>
    <row r="9684" spans="5:10" x14ac:dyDescent="0.2">
      <c r="E9684" s="21"/>
      <c r="F9684" s="22"/>
      <c r="G9684" s="23"/>
      <c r="H9684" s="24"/>
      <c r="I9684" s="24"/>
      <c r="J9684" s="24"/>
    </row>
    <row r="9685" spans="5:10" x14ac:dyDescent="0.2">
      <c r="E9685" s="21"/>
      <c r="F9685" s="22"/>
      <c r="G9685" s="23"/>
      <c r="H9685" s="24"/>
      <c r="I9685" s="24"/>
      <c r="J9685" s="24"/>
    </row>
    <row r="9686" spans="5:10" x14ac:dyDescent="0.2">
      <c r="E9686" s="21"/>
      <c r="F9686" s="22"/>
      <c r="G9686" s="23"/>
      <c r="H9686" s="24"/>
      <c r="I9686" s="24"/>
      <c r="J9686" s="24"/>
    </row>
    <row r="9687" spans="5:10" x14ac:dyDescent="0.2">
      <c r="E9687" s="21"/>
      <c r="F9687" s="22"/>
      <c r="G9687" s="23"/>
      <c r="H9687" s="24"/>
      <c r="I9687" s="24"/>
      <c r="J9687" s="24"/>
    </row>
    <row r="9688" spans="5:10" x14ac:dyDescent="0.2">
      <c r="E9688" s="21"/>
      <c r="F9688" s="22"/>
      <c r="G9688" s="23"/>
      <c r="H9688" s="24"/>
      <c r="I9688" s="24"/>
      <c r="J9688" s="24"/>
    </row>
    <row r="9689" spans="5:10" x14ac:dyDescent="0.2">
      <c r="E9689" s="21"/>
      <c r="F9689" s="22"/>
      <c r="G9689" s="23"/>
      <c r="H9689" s="24"/>
      <c r="I9689" s="24"/>
      <c r="J9689" s="24"/>
    </row>
    <row r="9690" spans="5:10" x14ac:dyDescent="0.2">
      <c r="E9690" s="21"/>
      <c r="F9690" s="22"/>
      <c r="G9690" s="23"/>
      <c r="H9690" s="24"/>
      <c r="I9690" s="24"/>
      <c r="J9690" s="24"/>
    </row>
    <row r="9691" spans="5:10" x14ac:dyDescent="0.2">
      <c r="E9691" s="21"/>
      <c r="F9691" s="22"/>
      <c r="G9691" s="23"/>
      <c r="H9691" s="24"/>
      <c r="I9691" s="24"/>
      <c r="J9691" s="24"/>
    </row>
    <row r="9692" spans="5:10" x14ac:dyDescent="0.2">
      <c r="E9692" s="21"/>
      <c r="F9692" s="22"/>
      <c r="G9692" s="23"/>
      <c r="H9692" s="24"/>
      <c r="I9692" s="24"/>
      <c r="J9692" s="24"/>
    </row>
    <row r="9693" spans="5:10" x14ac:dyDescent="0.2">
      <c r="E9693" s="21"/>
      <c r="F9693" s="22"/>
      <c r="G9693" s="23"/>
      <c r="H9693" s="24"/>
      <c r="I9693" s="24"/>
      <c r="J9693" s="24"/>
    </row>
    <row r="9694" spans="5:10" x14ac:dyDescent="0.2">
      <c r="E9694" s="21"/>
      <c r="F9694" s="22"/>
      <c r="G9694" s="23"/>
      <c r="H9694" s="24"/>
      <c r="I9694" s="24"/>
      <c r="J9694" s="24"/>
    </row>
    <row r="9695" spans="5:10" x14ac:dyDescent="0.2">
      <c r="E9695" s="21"/>
      <c r="F9695" s="22"/>
      <c r="G9695" s="23"/>
      <c r="H9695" s="24"/>
      <c r="I9695" s="24"/>
      <c r="J9695" s="24"/>
    </row>
    <row r="9696" spans="5:10" x14ac:dyDescent="0.2">
      <c r="E9696" s="21"/>
      <c r="F9696" s="22"/>
      <c r="G9696" s="23"/>
      <c r="H9696" s="24"/>
      <c r="I9696" s="24"/>
      <c r="J9696" s="24"/>
    </row>
    <row r="9697" spans="5:10" x14ac:dyDescent="0.2">
      <c r="E9697" s="21"/>
      <c r="F9697" s="22"/>
      <c r="G9697" s="23"/>
      <c r="H9697" s="24"/>
      <c r="I9697" s="24"/>
      <c r="J9697" s="24"/>
    </row>
    <row r="9698" spans="5:10" x14ac:dyDescent="0.2">
      <c r="E9698" s="21"/>
      <c r="F9698" s="22"/>
      <c r="G9698" s="23"/>
      <c r="H9698" s="24"/>
      <c r="I9698" s="24"/>
      <c r="J9698" s="24"/>
    </row>
    <row r="9699" spans="5:10" x14ac:dyDescent="0.2">
      <c r="E9699" s="21"/>
      <c r="F9699" s="22"/>
      <c r="G9699" s="23"/>
      <c r="H9699" s="24"/>
      <c r="I9699" s="24"/>
      <c r="J9699" s="24"/>
    </row>
    <row r="9700" spans="5:10" x14ac:dyDescent="0.2">
      <c r="E9700" s="21"/>
      <c r="F9700" s="22"/>
      <c r="G9700" s="23"/>
      <c r="H9700" s="24"/>
      <c r="I9700" s="24"/>
      <c r="J9700" s="24"/>
    </row>
    <row r="9701" spans="5:10" x14ac:dyDescent="0.2">
      <c r="E9701" s="21"/>
      <c r="F9701" s="22"/>
      <c r="G9701" s="23"/>
      <c r="H9701" s="24"/>
      <c r="I9701" s="24"/>
      <c r="J9701" s="24"/>
    </row>
    <row r="9702" spans="5:10" x14ac:dyDescent="0.2">
      <c r="E9702" s="21"/>
      <c r="F9702" s="22"/>
      <c r="G9702" s="23"/>
      <c r="H9702" s="24"/>
      <c r="I9702" s="24"/>
      <c r="J9702" s="24"/>
    </row>
    <row r="9703" spans="5:10" x14ac:dyDescent="0.2">
      <c r="E9703" s="21"/>
      <c r="F9703" s="22"/>
      <c r="G9703" s="23"/>
      <c r="H9703" s="24"/>
      <c r="I9703" s="24"/>
      <c r="J9703" s="24"/>
    </row>
    <row r="9704" spans="5:10" x14ac:dyDescent="0.2">
      <c r="E9704" s="21"/>
      <c r="F9704" s="22"/>
      <c r="G9704" s="23"/>
      <c r="H9704" s="24"/>
      <c r="I9704" s="24"/>
      <c r="J9704" s="24"/>
    </row>
    <row r="9705" spans="5:10" x14ac:dyDescent="0.2">
      <c r="E9705" s="21"/>
      <c r="F9705" s="22"/>
      <c r="G9705" s="23"/>
      <c r="H9705" s="24"/>
      <c r="I9705" s="24"/>
      <c r="J9705" s="24"/>
    </row>
    <row r="9706" spans="5:10" x14ac:dyDescent="0.2">
      <c r="E9706" s="21"/>
      <c r="F9706" s="22"/>
      <c r="G9706" s="23"/>
      <c r="H9706" s="24"/>
      <c r="I9706" s="24"/>
      <c r="J9706" s="24"/>
    </row>
    <row r="9707" spans="5:10" x14ac:dyDescent="0.2">
      <c r="E9707" s="21"/>
      <c r="F9707" s="22"/>
      <c r="G9707" s="23"/>
      <c r="H9707" s="24"/>
      <c r="I9707" s="24"/>
      <c r="J9707" s="24"/>
    </row>
    <row r="9708" spans="5:10" x14ac:dyDescent="0.2">
      <c r="E9708" s="21"/>
      <c r="F9708" s="22"/>
      <c r="G9708" s="23"/>
      <c r="H9708" s="24"/>
      <c r="I9708" s="24"/>
      <c r="J9708" s="24"/>
    </row>
    <row r="9709" spans="5:10" x14ac:dyDescent="0.2">
      <c r="E9709" s="21"/>
      <c r="F9709" s="22"/>
      <c r="G9709" s="23"/>
      <c r="H9709" s="24"/>
      <c r="I9709" s="24"/>
      <c r="J9709" s="24"/>
    </row>
    <row r="9710" spans="5:10" x14ac:dyDescent="0.2">
      <c r="E9710" s="21"/>
      <c r="F9710" s="22"/>
      <c r="G9710" s="23"/>
      <c r="H9710" s="24"/>
      <c r="I9710" s="24"/>
      <c r="J9710" s="24"/>
    </row>
    <row r="9711" spans="5:10" x14ac:dyDescent="0.2">
      <c r="E9711" s="21"/>
      <c r="F9711" s="22"/>
      <c r="G9711" s="23"/>
      <c r="H9711" s="24"/>
      <c r="I9711" s="24"/>
      <c r="J9711" s="24"/>
    </row>
    <row r="9712" spans="5:10" x14ac:dyDescent="0.2">
      <c r="E9712" s="21"/>
      <c r="F9712" s="22"/>
      <c r="G9712" s="23"/>
      <c r="H9712" s="24"/>
      <c r="I9712" s="24"/>
      <c r="J9712" s="24"/>
    </row>
    <row r="9713" spans="5:10" x14ac:dyDescent="0.2">
      <c r="E9713" s="21"/>
      <c r="F9713" s="22"/>
      <c r="G9713" s="23"/>
      <c r="H9713" s="24"/>
      <c r="I9713" s="24"/>
      <c r="J9713" s="24"/>
    </row>
    <row r="9714" spans="5:10" x14ac:dyDescent="0.2">
      <c r="E9714" s="21"/>
      <c r="F9714" s="22"/>
      <c r="G9714" s="23"/>
      <c r="H9714" s="24"/>
      <c r="I9714" s="24"/>
      <c r="J9714" s="24"/>
    </row>
    <row r="9715" spans="5:10" x14ac:dyDescent="0.2">
      <c r="E9715" s="21"/>
      <c r="F9715" s="22"/>
      <c r="G9715" s="23"/>
      <c r="H9715" s="24"/>
      <c r="I9715" s="24"/>
      <c r="J9715" s="24"/>
    </row>
    <row r="9716" spans="5:10" x14ac:dyDescent="0.2">
      <c r="E9716" s="21"/>
      <c r="F9716" s="22"/>
      <c r="G9716" s="23"/>
      <c r="H9716" s="24"/>
      <c r="I9716" s="24"/>
      <c r="J9716" s="24"/>
    </row>
    <row r="9717" spans="5:10" x14ac:dyDescent="0.2">
      <c r="E9717" s="21"/>
      <c r="F9717" s="22"/>
      <c r="G9717" s="23"/>
      <c r="H9717" s="24"/>
      <c r="I9717" s="24"/>
      <c r="J9717" s="24"/>
    </row>
    <row r="9718" spans="5:10" x14ac:dyDescent="0.2">
      <c r="E9718" s="21"/>
      <c r="F9718" s="22"/>
      <c r="G9718" s="23"/>
      <c r="H9718" s="24"/>
      <c r="I9718" s="24"/>
      <c r="J9718" s="24"/>
    </row>
    <row r="9719" spans="5:10" x14ac:dyDescent="0.2">
      <c r="E9719" s="21"/>
      <c r="F9719" s="22"/>
      <c r="G9719" s="23"/>
      <c r="H9719" s="24"/>
      <c r="I9719" s="24"/>
      <c r="J9719" s="24"/>
    </row>
    <row r="9720" spans="5:10" x14ac:dyDescent="0.2">
      <c r="E9720" s="21"/>
      <c r="F9720" s="22"/>
      <c r="G9720" s="23"/>
      <c r="H9720" s="24"/>
      <c r="I9720" s="24"/>
      <c r="J9720" s="24"/>
    </row>
    <row r="9721" spans="5:10" x14ac:dyDescent="0.2">
      <c r="E9721" s="21"/>
      <c r="F9721" s="22"/>
      <c r="G9721" s="23"/>
      <c r="H9721" s="24"/>
      <c r="I9721" s="24"/>
      <c r="J9721" s="24"/>
    </row>
    <row r="9722" spans="5:10" x14ac:dyDescent="0.2">
      <c r="E9722" s="21"/>
      <c r="F9722" s="22"/>
      <c r="G9722" s="23"/>
      <c r="H9722" s="24"/>
      <c r="I9722" s="24"/>
      <c r="J9722" s="24"/>
    </row>
    <row r="9723" spans="5:10" x14ac:dyDescent="0.2">
      <c r="E9723" s="21"/>
      <c r="F9723" s="22"/>
      <c r="G9723" s="23"/>
      <c r="H9723" s="24"/>
      <c r="I9723" s="24"/>
      <c r="J9723" s="24"/>
    </row>
    <row r="9724" spans="5:10" x14ac:dyDescent="0.2">
      <c r="E9724" s="21"/>
      <c r="F9724" s="22"/>
      <c r="G9724" s="23"/>
      <c r="H9724" s="24"/>
      <c r="I9724" s="24"/>
      <c r="J9724" s="24"/>
    </row>
    <row r="9725" spans="5:10" x14ac:dyDescent="0.2">
      <c r="E9725" s="21"/>
      <c r="F9725" s="22"/>
      <c r="G9725" s="23"/>
      <c r="H9725" s="24"/>
      <c r="I9725" s="24"/>
      <c r="J9725" s="24"/>
    </row>
    <row r="9726" spans="5:10" x14ac:dyDescent="0.2">
      <c r="E9726" s="21"/>
      <c r="F9726" s="22"/>
      <c r="G9726" s="23"/>
      <c r="H9726" s="24"/>
      <c r="I9726" s="24"/>
      <c r="J9726" s="24"/>
    </row>
    <row r="9727" spans="5:10" x14ac:dyDescent="0.2">
      <c r="E9727" s="21"/>
      <c r="F9727" s="22"/>
      <c r="G9727" s="23"/>
      <c r="H9727" s="24"/>
      <c r="I9727" s="24"/>
      <c r="J9727" s="24"/>
    </row>
    <row r="9728" spans="5:10" x14ac:dyDescent="0.2">
      <c r="E9728" s="21"/>
      <c r="F9728" s="22"/>
      <c r="G9728" s="23"/>
      <c r="H9728" s="24"/>
      <c r="I9728" s="24"/>
      <c r="J9728" s="24"/>
    </row>
    <row r="9729" spans="5:10" x14ac:dyDescent="0.2">
      <c r="E9729" s="21"/>
      <c r="F9729" s="22"/>
      <c r="G9729" s="23"/>
      <c r="H9729" s="24"/>
      <c r="I9729" s="24"/>
      <c r="J9729" s="24"/>
    </row>
    <row r="9730" spans="5:10" x14ac:dyDescent="0.2">
      <c r="E9730" s="21"/>
      <c r="F9730" s="22"/>
      <c r="G9730" s="23"/>
      <c r="H9730" s="24"/>
      <c r="I9730" s="24"/>
      <c r="J9730" s="24"/>
    </row>
    <row r="9731" spans="5:10" x14ac:dyDescent="0.2">
      <c r="E9731" s="21"/>
      <c r="F9731" s="22"/>
      <c r="G9731" s="23"/>
      <c r="H9731" s="24"/>
      <c r="I9731" s="24"/>
      <c r="J9731" s="24"/>
    </row>
    <row r="9732" spans="5:10" x14ac:dyDescent="0.2">
      <c r="E9732" s="21"/>
      <c r="F9732" s="22"/>
      <c r="G9732" s="23"/>
      <c r="H9732" s="24"/>
      <c r="I9732" s="24"/>
      <c r="J9732" s="24"/>
    </row>
    <row r="9733" spans="5:10" x14ac:dyDescent="0.2">
      <c r="E9733" s="21"/>
      <c r="F9733" s="22"/>
      <c r="G9733" s="23"/>
      <c r="H9733" s="24"/>
      <c r="I9733" s="24"/>
      <c r="J9733" s="24"/>
    </row>
    <row r="9734" spans="5:10" x14ac:dyDescent="0.2">
      <c r="E9734" s="21"/>
      <c r="F9734" s="22"/>
      <c r="G9734" s="23"/>
      <c r="H9734" s="24"/>
      <c r="I9734" s="24"/>
      <c r="J9734" s="24"/>
    </row>
    <row r="9735" spans="5:10" x14ac:dyDescent="0.2">
      <c r="E9735" s="21"/>
      <c r="F9735" s="22"/>
      <c r="G9735" s="23"/>
      <c r="H9735" s="24"/>
      <c r="I9735" s="24"/>
      <c r="J9735" s="24"/>
    </row>
    <row r="9736" spans="5:10" x14ac:dyDescent="0.2">
      <c r="E9736" s="21"/>
      <c r="F9736" s="22"/>
      <c r="G9736" s="23"/>
      <c r="H9736" s="24"/>
      <c r="I9736" s="24"/>
      <c r="J9736" s="24"/>
    </row>
    <row r="9737" spans="5:10" x14ac:dyDescent="0.2">
      <c r="E9737" s="21"/>
      <c r="F9737" s="22"/>
      <c r="G9737" s="23"/>
      <c r="H9737" s="24"/>
      <c r="I9737" s="24"/>
      <c r="J9737" s="24"/>
    </row>
    <row r="9738" spans="5:10" x14ac:dyDescent="0.2">
      <c r="E9738" s="21"/>
      <c r="F9738" s="22"/>
      <c r="G9738" s="23"/>
      <c r="H9738" s="24"/>
      <c r="I9738" s="24"/>
      <c r="J9738" s="24"/>
    </row>
    <row r="9739" spans="5:10" x14ac:dyDescent="0.2">
      <c r="E9739" s="21"/>
      <c r="F9739" s="22"/>
      <c r="G9739" s="23"/>
      <c r="H9739" s="24"/>
      <c r="I9739" s="24"/>
      <c r="J9739" s="24"/>
    </row>
    <row r="9740" spans="5:10" x14ac:dyDescent="0.2">
      <c r="E9740" s="21"/>
      <c r="F9740" s="22"/>
      <c r="G9740" s="23"/>
      <c r="H9740" s="24"/>
      <c r="I9740" s="24"/>
      <c r="J9740" s="24"/>
    </row>
    <row r="9741" spans="5:10" x14ac:dyDescent="0.2">
      <c r="E9741" s="21"/>
      <c r="F9741" s="22"/>
      <c r="G9741" s="23"/>
      <c r="H9741" s="24"/>
      <c r="I9741" s="24"/>
      <c r="J9741" s="24"/>
    </row>
    <row r="9742" spans="5:10" x14ac:dyDescent="0.2">
      <c r="E9742" s="21"/>
      <c r="F9742" s="22"/>
      <c r="G9742" s="23"/>
      <c r="H9742" s="24"/>
      <c r="I9742" s="24"/>
      <c r="J9742" s="24"/>
    </row>
    <row r="9743" spans="5:10" x14ac:dyDescent="0.2">
      <c r="E9743" s="21"/>
      <c r="F9743" s="22"/>
      <c r="G9743" s="23"/>
      <c r="H9743" s="24"/>
      <c r="I9743" s="24"/>
      <c r="J9743" s="24"/>
    </row>
    <row r="9744" spans="5:10" x14ac:dyDescent="0.2">
      <c r="E9744" s="21"/>
      <c r="F9744" s="22"/>
      <c r="G9744" s="23"/>
      <c r="H9744" s="24"/>
      <c r="I9744" s="24"/>
      <c r="J9744" s="24"/>
    </row>
    <row r="9745" spans="5:10" x14ac:dyDescent="0.2">
      <c r="E9745" s="21"/>
      <c r="F9745" s="22"/>
      <c r="G9745" s="23"/>
      <c r="H9745" s="24"/>
      <c r="I9745" s="24"/>
      <c r="J9745" s="24"/>
    </row>
    <row r="9746" spans="5:10" x14ac:dyDescent="0.2">
      <c r="E9746" s="21"/>
      <c r="F9746" s="22"/>
      <c r="G9746" s="23"/>
      <c r="H9746" s="24"/>
      <c r="I9746" s="24"/>
      <c r="J9746" s="24"/>
    </row>
    <row r="9747" spans="5:10" x14ac:dyDescent="0.2">
      <c r="E9747" s="21"/>
      <c r="F9747" s="22"/>
      <c r="G9747" s="23"/>
      <c r="H9747" s="24"/>
      <c r="I9747" s="24"/>
      <c r="J9747" s="24"/>
    </row>
    <row r="9748" spans="5:10" x14ac:dyDescent="0.2">
      <c r="E9748" s="21"/>
      <c r="F9748" s="22"/>
      <c r="G9748" s="23"/>
      <c r="H9748" s="24"/>
      <c r="I9748" s="24"/>
      <c r="J9748" s="24"/>
    </row>
    <row r="9749" spans="5:10" x14ac:dyDescent="0.2">
      <c r="E9749" s="21"/>
      <c r="F9749" s="22"/>
      <c r="G9749" s="23"/>
      <c r="H9749" s="24"/>
      <c r="I9749" s="24"/>
      <c r="J9749" s="24"/>
    </row>
    <row r="9750" spans="5:10" x14ac:dyDescent="0.2">
      <c r="E9750" s="21"/>
      <c r="F9750" s="22"/>
      <c r="G9750" s="23"/>
      <c r="H9750" s="24"/>
      <c r="I9750" s="24"/>
      <c r="J9750" s="24"/>
    </row>
    <row r="9751" spans="5:10" x14ac:dyDescent="0.2">
      <c r="E9751" s="21"/>
      <c r="F9751" s="22"/>
      <c r="G9751" s="23"/>
      <c r="H9751" s="24"/>
      <c r="I9751" s="24"/>
      <c r="J9751" s="24"/>
    </row>
    <row r="9752" spans="5:10" x14ac:dyDescent="0.2">
      <c r="E9752" s="21"/>
      <c r="F9752" s="22"/>
      <c r="G9752" s="23"/>
      <c r="H9752" s="24"/>
      <c r="I9752" s="24"/>
      <c r="J9752" s="24"/>
    </row>
    <row r="9753" spans="5:10" x14ac:dyDescent="0.2">
      <c r="E9753" s="21"/>
      <c r="F9753" s="22"/>
      <c r="G9753" s="23"/>
      <c r="H9753" s="24"/>
      <c r="I9753" s="24"/>
      <c r="J9753" s="24"/>
    </row>
    <row r="9754" spans="5:10" x14ac:dyDescent="0.2">
      <c r="E9754" s="21"/>
      <c r="F9754" s="22"/>
      <c r="G9754" s="23"/>
      <c r="H9754" s="24"/>
      <c r="I9754" s="24"/>
      <c r="J9754" s="24"/>
    </row>
    <row r="9755" spans="5:10" x14ac:dyDescent="0.2">
      <c r="E9755" s="21"/>
      <c r="F9755" s="22"/>
      <c r="G9755" s="23"/>
      <c r="H9755" s="24"/>
      <c r="I9755" s="24"/>
      <c r="J9755" s="24"/>
    </row>
    <row r="9756" spans="5:10" x14ac:dyDescent="0.2">
      <c r="E9756" s="21"/>
      <c r="F9756" s="22"/>
      <c r="G9756" s="23"/>
      <c r="H9756" s="24"/>
      <c r="I9756" s="24"/>
      <c r="J9756" s="24"/>
    </row>
    <row r="9757" spans="5:10" x14ac:dyDescent="0.2">
      <c r="E9757" s="21"/>
      <c r="F9757" s="22"/>
      <c r="G9757" s="23"/>
      <c r="H9757" s="24"/>
      <c r="I9757" s="24"/>
      <c r="J9757" s="24"/>
    </row>
    <row r="9758" spans="5:10" x14ac:dyDescent="0.2">
      <c r="E9758" s="21"/>
      <c r="F9758" s="22"/>
      <c r="G9758" s="23"/>
      <c r="H9758" s="24"/>
      <c r="I9758" s="24"/>
      <c r="J9758" s="24"/>
    </row>
    <row r="9759" spans="5:10" x14ac:dyDescent="0.2">
      <c r="E9759" s="21"/>
      <c r="F9759" s="22"/>
      <c r="G9759" s="23"/>
      <c r="H9759" s="24"/>
      <c r="I9759" s="24"/>
      <c r="J9759" s="24"/>
    </row>
    <row r="9760" spans="5:10" x14ac:dyDescent="0.2">
      <c r="E9760" s="21"/>
      <c r="F9760" s="22"/>
      <c r="G9760" s="23"/>
      <c r="H9760" s="24"/>
      <c r="I9760" s="24"/>
      <c r="J9760" s="24"/>
    </row>
    <row r="9761" spans="5:10" x14ac:dyDescent="0.2">
      <c r="E9761" s="21"/>
      <c r="F9761" s="22"/>
      <c r="G9761" s="23"/>
      <c r="H9761" s="24"/>
      <c r="I9761" s="24"/>
      <c r="J9761" s="24"/>
    </row>
    <row r="9762" spans="5:10" x14ac:dyDescent="0.2">
      <c r="E9762" s="21"/>
      <c r="F9762" s="22"/>
      <c r="G9762" s="23"/>
      <c r="H9762" s="24"/>
      <c r="I9762" s="24"/>
      <c r="J9762" s="24"/>
    </row>
    <row r="9763" spans="5:10" x14ac:dyDescent="0.2">
      <c r="E9763" s="21"/>
      <c r="F9763" s="22"/>
      <c r="G9763" s="23"/>
      <c r="H9763" s="24"/>
      <c r="I9763" s="24"/>
      <c r="J9763" s="24"/>
    </row>
    <row r="9764" spans="5:10" x14ac:dyDescent="0.2">
      <c r="E9764" s="21"/>
      <c r="F9764" s="22"/>
      <c r="G9764" s="23"/>
      <c r="H9764" s="24"/>
      <c r="I9764" s="24"/>
      <c r="J9764" s="24"/>
    </row>
    <row r="9765" spans="5:10" x14ac:dyDescent="0.2">
      <c r="E9765" s="21"/>
      <c r="F9765" s="22"/>
      <c r="G9765" s="23"/>
      <c r="H9765" s="24"/>
      <c r="I9765" s="24"/>
      <c r="J9765" s="24"/>
    </row>
    <row r="9766" spans="5:10" x14ac:dyDescent="0.2">
      <c r="E9766" s="21"/>
      <c r="F9766" s="22"/>
      <c r="G9766" s="23"/>
      <c r="H9766" s="24"/>
      <c r="I9766" s="24"/>
      <c r="J9766" s="24"/>
    </row>
    <row r="9767" spans="5:10" x14ac:dyDescent="0.2">
      <c r="E9767" s="21"/>
      <c r="F9767" s="22"/>
      <c r="G9767" s="23"/>
      <c r="H9767" s="24"/>
      <c r="I9767" s="24"/>
      <c r="J9767" s="24"/>
    </row>
    <row r="9768" spans="5:10" x14ac:dyDescent="0.2">
      <c r="E9768" s="21"/>
      <c r="F9768" s="22"/>
      <c r="G9768" s="23"/>
      <c r="H9768" s="24"/>
      <c r="I9768" s="24"/>
      <c r="J9768" s="24"/>
    </row>
    <row r="9769" spans="5:10" x14ac:dyDescent="0.2">
      <c r="E9769" s="21"/>
      <c r="F9769" s="22"/>
      <c r="G9769" s="23"/>
      <c r="H9769" s="24"/>
      <c r="I9769" s="24"/>
      <c r="J9769" s="24"/>
    </row>
    <row r="9770" spans="5:10" x14ac:dyDescent="0.2">
      <c r="E9770" s="21"/>
      <c r="F9770" s="22"/>
      <c r="G9770" s="23"/>
      <c r="H9770" s="24"/>
      <c r="I9770" s="24"/>
      <c r="J9770" s="24"/>
    </row>
    <row r="9771" spans="5:10" x14ac:dyDescent="0.2">
      <c r="E9771" s="21"/>
      <c r="F9771" s="22"/>
      <c r="G9771" s="23"/>
      <c r="H9771" s="24"/>
      <c r="I9771" s="24"/>
      <c r="J9771" s="24"/>
    </row>
    <row r="9772" spans="5:10" x14ac:dyDescent="0.2">
      <c r="E9772" s="21"/>
      <c r="F9772" s="22"/>
      <c r="G9772" s="23"/>
      <c r="H9772" s="24"/>
      <c r="I9772" s="24"/>
      <c r="J9772" s="24"/>
    </row>
    <row r="9773" spans="5:10" x14ac:dyDescent="0.2">
      <c r="E9773" s="21"/>
      <c r="F9773" s="22"/>
      <c r="G9773" s="23"/>
      <c r="H9773" s="24"/>
      <c r="I9773" s="24"/>
      <c r="J9773" s="24"/>
    </row>
    <row r="9774" spans="5:10" x14ac:dyDescent="0.2">
      <c r="E9774" s="21"/>
      <c r="F9774" s="22"/>
      <c r="G9774" s="23"/>
      <c r="H9774" s="24"/>
      <c r="I9774" s="24"/>
      <c r="J9774" s="24"/>
    </row>
    <row r="9775" spans="5:10" x14ac:dyDescent="0.2">
      <c r="E9775" s="21"/>
      <c r="F9775" s="22"/>
      <c r="G9775" s="23"/>
      <c r="H9775" s="24"/>
      <c r="I9775" s="24"/>
      <c r="J9775" s="24"/>
    </row>
    <row r="9776" spans="5:10" x14ac:dyDescent="0.2">
      <c r="E9776" s="21"/>
      <c r="F9776" s="22"/>
      <c r="G9776" s="23"/>
      <c r="H9776" s="24"/>
      <c r="I9776" s="24"/>
      <c r="J9776" s="24"/>
    </row>
    <row r="9777" spans="5:10" x14ac:dyDescent="0.2">
      <c r="E9777" s="21"/>
      <c r="F9777" s="22"/>
      <c r="G9777" s="23"/>
      <c r="H9777" s="24"/>
      <c r="I9777" s="24"/>
      <c r="J9777" s="24"/>
    </row>
    <row r="9778" spans="5:10" x14ac:dyDescent="0.2">
      <c r="E9778" s="21"/>
      <c r="F9778" s="22"/>
      <c r="G9778" s="23"/>
      <c r="H9778" s="24"/>
      <c r="I9778" s="24"/>
      <c r="J9778" s="24"/>
    </row>
    <row r="9779" spans="5:10" x14ac:dyDescent="0.2">
      <c r="E9779" s="21"/>
      <c r="F9779" s="22"/>
      <c r="G9779" s="23"/>
      <c r="H9779" s="24"/>
      <c r="I9779" s="24"/>
      <c r="J9779" s="24"/>
    </row>
    <row r="9780" spans="5:10" x14ac:dyDescent="0.2">
      <c r="E9780" s="21"/>
      <c r="F9780" s="22"/>
      <c r="G9780" s="23"/>
      <c r="H9780" s="24"/>
      <c r="I9780" s="24"/>
      <c r="J9780" s="24"/>
    </row>
    <row r="9781" spans="5:10" x14ac:dyDescent="0.2">
      <c r="E9781" s="21"/>
      <c r="F9781" s="22"/>
      <c r="G9781" s="23"/>
      <c r="H9781" s="24"/>
      <c r="I9781" s="24"/>
      <c r="J9781" s="24"/>
    </row>
    <row r="9782" spans="5:10" x14ac:dyDescent="0.2">
      <c r="E9782" s="21"/>
      <c r="F9782" s="22"/>
      <c r="G9782" s="23"/>
      <c r="H9782" s="24"/>
      <c r="I9782" s="24"/>
      <c r="J9782" s="24"/>
    </row>
    <row r="9783" spans="5:10" x14ac:dyDescent="0.2">
      <c r="E9783" s="21"/>
      <c r="F9783" s="22"/>
      <c r="G9783" s="23"/>
      <c r="H9783" s="24"/>
      <c r="I9783" s="24"/>
      <c r="J9783" s="24"/>
    </row>
    <row r="9784" spans="5:10" x14ac:dyDescent="0.2">
      <c r="E9784" s="21"/>
      <c r="F9784" s="22"/>
      <c r="G9784" s="23"/>
      <c r="H9784" s="24"/>
      <c r="I9784" s="24"/>
      <c r="J9784" s="24"/>
    </row>
    <row r="9785" spans="5:10" x14ac:dyDescent="0.2">
      <c r="E9785" s="21"/>
      <c r="F9785" s="22"/>
      <c r="G9785" s="23"/>
      <c r="H9785" s="24"/>
      <c r="I9785" s="24"/>
      <c r="J9785" s="24"/>
    </row>
    <row r="9786" spans="5:10" x14ac:dyDescent="0.2">
      <c r="E9786" s="21"/>
      <c r="F9786" s="22"/>
      <c r="G9786" s="23"/>
      <c r="H9786" s="24"/>
      <c r="I9786" s="24"/>
      <c r="J9786" s="24"/>
    </row>
    <row r="9787" spans="5:10" x14ac:dyDescent="0.2">
      <c r="E9787" s="21"/>
      <c r="F9787" s="22"/>
      <c r="G9787" s="23"/>
      <c r="H9787" s="24"/>
      <c r="I9787" s="24"/>
      <c r="J9787" s="24"/>
    </row>
    <row r="9788" spans="5:10" x14ac:dyDescent="0.2">
      <c r="E9788" s="21"/>
      <c r="F9788" s="22"/>
      <c r="G9788" s="23"/>
      <c r="H9788" s="24"/>
      <c r="I9788" s="24"/>
      <c r="J9788" s="24"/>
    </row>
    <row r="9789" spans="5:10" x14ac:dyDescent="0.2">
      <c r="E9789" s="21"/>
      <c r="F9789" s="22"/>
      <c r="G9789" s="23"/>
      <c r="H9789" s="24"/>
      <c r="I9789" s="24"/>
      <c r="J9789" s="24"/>
    </row>
    <row r="9790" spans="5:10" x14ac:dyDescent="0.2">
      <c r="E9790" s="21"/>
      <c r="F9790" s="22"/>
      <c r="G9790" s="23"/>
      <c r="H9790" s="24"/>
      <c r="I9790" s="24"/>
      <c r="J9790" s="24"/>
    </row>
    <row r="9791" spans="5:10" x14ac:dyDescent="0.2">
      <c r="E9791" s="21"/>
      <c r="F9791" s="22"/>
      <c r="G9791" s="23"/>
      <c r="H9791" s="24"/>
      <c r="I9791" s="24"/>
      <c r="J9791" s="24"/>
    </row>
    <row r="9792" spans="5:10" x14ac:dyDescent="0.2">
      <c r="E9792" s="21"/>
      <c r="F9792" s="22"/>
      <c r="G9792" s="23"/>
      <c r="H9792" s="24"/>
      <c r="I9792" s="24"/>
      <c r="J9792" s="24"/>
    </row>
    <row r="9793" spans="5:10" x14ac:dyDescent="0.2">
      <c r="E9793" s="21"/>
      <c r="F9793" s="22"/>
      <c r="G9793" s="23"/>
      <c r="H9793" s="24"/>
      <c r="I9793" s="24"/>
      <c r="J9793" s="24"/>
    </row>
    <row r="9794" spans="5:10" x14ac:dyDescent="0.2">
      <c r="E9794" s="21"/>
      <c r="F9794" s="22"/>
      <c r="G9794" s="23"/>
      <c r="H9794" s="24"/>
      <c r="I9794" s="24"/>
      <c r="J9794" s="24"/>
    </row>
    <row r="9795" spans="5:10" x14ac:dyDescent="0.2">
      <c r="E9795" s="21"/>
      <c r="F9795" s="22"/>
      <c r="G9795" s="23"/>
      <c r="H9795" s="24"/>
      <c r="I9795" s="24"/>
      <c r="J9795" s="24"/>
    </row>
    <row r="9796" spans="5:10" x14ac:dyDescent="0.2">
      <c r="E9796" s="21"/>
      <c r="F9796" s="22"/>
      <c r="G9796" s="23"/>
      <c r="H9796" s="24"/>
      <c r="I9796" s="24"/>
      <c r="J9796" s="24"/>
    </row>
    <row r="9797" spans="5:10" x14ac:dyDescent="0.2">
      <c r="E9797" s="21"/>
      <c r="F9797" s="22"/>
      <c r="G9797" s="23"/>
      <c r="H9797" s="24"/>
      <c r="I9797" s="24"/>
      <c r="J9797" s="24"/>
    </row>
    <row r="9798" spans="5:10" x14ac:dyDescent="0.2">
      <c r="E9798" s="21"/>
      <c r="F9798" s="22"/>
      <c r="G9798" s="23"/>
      <c r="H9798" s="24"/>
      <c r="I9798" s="24"/>
      <c r="J9798" s="24"/>
    </row>
    <row r="9799" spans="5:10" x14ac:dyDescent="0.2">
      <c r="E9799" s="21"/>
      <c r="F9799" s="22"/>
      <c r="G9799" s="23"/>
      <c r="H9799" s="24"/>
      <c r="I9799" s="24"/>
      <c r="J9799" s="24"/>
    </row>
    <row r="9800" spans="5:10" x14ac:dyDescent="0.2">
      <c r="E9800" s="21"/>
      <c r="F9800" s="22"/>
      <c r="G9800" s="23"/>
      <c r="H9800" s="24"/>
      <c r="I9800" s="24"/>
      <c r="J9800" s="24"/>
    </row>
    <row r="9801" spans="5:10" x14ac:dyDescent="0.2">
      <c r="E9801" s="21"/>
      <c r="F9801" s="22"/>
      <c r="G9801" s="23"/>
      <c r="H9801" s="24"/>
      <c r="I9801" s="24"/>
      <c r="J9801" s="24"/>
    </row>
    <row r="9802" spans="5:10" x14ac:dyDescent="0.2">
      <c r="E9802" s="21"/>
      <c r="F9802" s="22"/>
      <c r="G9802" s="23"/>
      <c r="H9802" s="24"/>
      <c r="I9802" s="24"/>
      <c r="J9802" s="24"/>
    </row>
    <row r="9803" spans="5:10" x14ac:dyDescent="0.2">
      <c r="E9803" s="21"/>
      <c r="F9803" s="22"/>
      <c r="G9803" s="23"/>
      <c r="H9803" s="24"/>
      <c r="I9803" s="24"/>
      <c r="J9803" s="24"/>
    </row>
    <row r="9804" spans="5:10" x14ac:dyDescent="0.2">
      <c r="E9804" s="21"/>
      <c r="F9804" s="22"/>
      <c r="G9804" s="23"/>
      <c r="H9804" s="24"/>
      <c r="I9804" s="24"/>
      <c r="J9804" s="24"/>
    </row>
    <row r="9805" spans="5:10" x14ac:dyDescent="0.2">
      <c r="E9805" s="21"/>
      <c r="F9805" s="22"/>
      <c r="G9805" s="23"/>
      <c r="H9805" s="24"/>
      <c r="I9805" s="24"/>
      <c r="J9805" s="24"/>
    </row>
    <row r="9806" spans="5:10" x14ac:dyDescent="0.2">
      <c r="E9806" s="21"/>
      <c r="F9806" s="22"/>
      <c r="G9806" s="23"/>
      <c r="H9806" s="24"/>
      <c r="I9806" s="24"/>
      <c r="J9806" s="24"/>
    </row>
    <row r="9807" spans="5:10" x14ac:dyDescent="0.2">
      <c r="E9807" s="21"/>
      <c r="F9807" s="22"/>
      <c r="G9807" s="23"/>
      <c r="H9807" s="24"/>
      <c r="I9807" s="24"/>
      <c r="J9807" s="24"/>
    </row>
    <row r="9808" spans="5:10" x14ac:dyDescent="0.2">
      <c r="E9808" s="21"/>
      <c r="F9808" s="22"/>
      <c r="G9808" s="23"/>
      <c r="H9808" s="24"/>
      <c r="I9808" s="24"/>
      <c r="J9808" s="24"/>
    </row>
    <row r="9809" spans="5:10" x14ac:dyDescent="0.2">
      <c r="E9809" s="21"/>
      <c r="F9809" s="22"/>
      <c r="G9809" s="23"/>
      <c r="H9809" s="24"/>
      <c r="I9809" s="24"/>
      <c r="J9809" s="24"/>
    </row>
    <row r="9810" spans="5:10" x14ac:dyDescent="0.2">
      <c r="E9810" s="21"/>
      <c r="F9810" s="22"/>
      <c r="G9810" s="23"/>
      <c r="H9810" s="24"/>
      <c r="I9810" s="24"/>
      <c r="J9810" s="24"/>
    </row>
    <row r="9811" spans="5:10" x14ac:dyDescent="0.2">
      <c r="E9811" s="21"/>
      <c r="F9811" s="22"/>
      <c r="G9811" s="23"/>
      <c r="H9811" s="24"/>
      <c r="I9811" s="24"/>
      <c r="J9811" s="24"/>
    </row>
    <row r="9812" spans="5:10" x14ac:dyDescent="0.2">
      <c r="E9812" s="21"/>
      <c r="F9812" s="22"/>
      <c r="G9812" s="23"/>
      <c r="H9812" s="24"/>
      <c r="I9812" s="24"/>
      <c r="J9812" s="24"/>
    </row>
    <row r="9813" spans="5:10" x14ac:dyDescent="0.2">
      <c r="E9813" s="21"/>
      <c r="F9813" s="22"/>
      <c r="G9813" s="23"/>
      <c r="H9813" s="24"/>
      <c r="I9813" s="24"/>
      <c r="J9813" s="24"/>
    </row>
    <row r="9814" spans="5:10" x14ac:dyDescent="0.2">
      <c r="E9814" s="21"/>
      <c r="F9814" s="22"/>
      <c r="G9814" s="23"/>
      <c r="H9814" s="24"/>
      <c r="I9814" s="24"/>
      <c r="J9814" s="24"/>
    </row>
    <row r="9815" spans="5:10" x14ac:dyDescent="0.2">
      <c r="E9815" s="21"/>
      <c r="F9815" s="22"/>
      <c r="G9815" s="23"/>
      <c r="H9815" s="24"/>
      <c r="I9815" s="24"/>
      <c r="J9815" s="24"/>
    </row>
    <row r="9816" spans="5:10" x14ac:dyDescent="0.2">
      <c r="E9816" s="21"/>
      <c r="F9816" s="22"/>
      <c r="G9816" s="23"/>
      <c r="H9816" s="24"/>
      <c r="I9816" s="24"/>
      <c r="J9816" s="24"/>
    </row>
    <row r="9817" spans="5:10" x14ac:dyDescent="0.2">
      <c r="E9817" s="21"/>
      <c r="F9817" s="22"/>
      <c r="G9817" s="23"/>
      <c r="H9817" s="24"/>
      <c r="I9817" s="24"/>
      <c r="J9817" s="24"/>
    </row>
    <row r="9818" spans="5:10" x14ac:dyDescent="0.2">
      <c r="E9818" s="21"/>
      <c r="F9818" s="22"/>
      <c r="G9818" s="23"/>
      <c r="H9818" s="24"/>
      <c r="I9818" s="24"/>
      <c r="J9818" s="24"/>
    </row>
    <row r="9819" spans="5:10" x14ac:dyDescent="0.2">
      <c r="E9819" s="21"/>
      <c r="F9819" s="22"/>
      <c r="G9819" s="23"/>
      <c r="H9819" s="24"/>
      <c r="I9819" s="24"/>
      <c r="J9819" s="24"/>
    </row>
    <row r="9820" spans="5:10" x14ac:dyDescent="0.2">
      <c r="E9820" s="21"/>
      <c r="F9820" s="22"/>
      <c r="G9820" s="23"/>
      <c r="H9820" s="24"/>
      <c r="I9820" s="24"/>
      <c r="J9820" s="24"/>
    </row>
    <row r="9821" spans="5:10" x14ac:dyDescent="0.2">
      <c r="E9821" s="21"/>
      <c r="F9821" s="22"/>
      <c r="G9821" s="23"/>
      <c r="H9821" s="24"/>
      <c r="I9821" s="24"/>
      <c r="J9821" s="24"/>
    </row>
    <row r="9822" spans="5:10" x14ac:dyDescent="0.2">
      <c r="E9822" s="21"/>
      <c r="F9822" s="22"/>
      <c r="G9822" s="23"/>
      <c r="H9822" s="24"/>
      <c r="I9822" s="24"/>
      <c r="J9822" s="24"/>
    </row>
    <row r="9823" spans="5:10" x14ac:dyDescent="0.2">
      <c r="E9823" s="21"/>
      <c r="F9823" s="22"/>
      <c r="G9823" s="23"/>
      <c r="H9823" s="24"/>
      <c r="I9823" s="24"/>
      <c r="J9823" s="24"/>
    </row>
    <row r="9824" spans="5:10" x14ac:dyDescent="0.2">
      <c r="E9824" s="21"/>
      <c r="F9824" s="22"/>
      <c r="G9824" s="23"/>
      <c r="H9824" s="24"/>
      <c r="I9824" s="24"/>
      <c r="J9824" s="24"/>
    </row>
    <row r="9825" spans="5:10" x14ac:dyDescent="0.2">
      <c r="E9825" s="21"/>
      <c r="F9825" s="22"/>
      <c r="G9825" s="23"/>
      <c r="H9825" s="24"/>
      <c r="I9825" s="24"/>
      <c r="J9825" s="24"/>
    </row>
    <row r="9826" spans="5:10" x14ac:dyDescent="0.2">
      <c r="E9826" s="21"/>
      <c r="F9826" s="22"/>
      <c r="G9826" s="23"/>
      <c r="H9826" s="24"/>
      <c r="I9826" s="24"/>
      <c r="J9826" s="24"/>
    </row>
    <row r="9827" spans="5:10" x14ac:dyDescent="0.2">
      <c r="E9827" s="21"/>
      <c r="F9827" s="22"/>
      <c r="G9827" s="23"/>
      <c r="H9827" s="24"/>
      <c r="I9827" s="24"/>
      <c r="J9827" s="24"/>
    </row>
    <row r="9828" spans="5:10" x14ac:dyDescent="0.2">
      <c r="E9828" s="21"/>
      <c r="F9828" s="22"/>
      <c r="G9828" s="23"/>
      <c r="H9828" s="24"/>
      <c r="I9828" s="24"/>
      <c r="J9828" s="24"/>
    </row>
    <row r="9829" spans="5:10" x14ac:dyDescent="0.2">
      <c r="E9829" s="21"/>
      <c r="F9829" s="22"/>
      <c r="G9829" s="23"/>
      <c r="H9829" s="24"/>
      <c r="I9829" s="24"/>
      <c r="J9829" s="24"/>
    </row>
    <row r="9830" spans="5:10" x14ac:dyDescent="0.2">
      <c r="E9830" s="21"/>
      <c r="F9830" s="22"/>
      <c r="G9830" s="23"/>
      <c r="H9830" s="24"/>
      <c r="I9830" s="24"/>
      <c r="J9830" s="24"/>
    </row>
    <row r="9831" spans="5:10" x14ac:dyDescent="0.2">
      <c r="E9831" s="21"/>
      <c r="F9831" s="22"/>
      <c r="G9831" s="23"/>
      <c r="H9831" s="24"/>
      <c r="I9831" s="24"/>
      <c r="J9831" s="24"/>
    </row>
    <row r="9832" spans="5:10" x14ac:dyDescent="0.2">
      <c r="E9832" s="21"/>
      <c r="F9832" s="22"/>
      <c r="G9832" s="23"/>
      <c r="H9832" s="24"/>
      <c r="I9832" s="24"/>
      <c r="J9832" s="24"/>
    </row>
    <row r="9833" spans="5:10" x14ac:dyDescent="0.2">
      <c r="E9833" s="21"/>
      <c r="F9833" s="22"/>
      <c r="G9833" s="23"/>
      <c r="H9833" s="24"/>
      <c r="I9833" s="24"/>
      <c r="J9833" s="24"/>
    </row>
    <row r="9834" spans="5:10" x14ac:dyDescent="0.2">
      <c r="E9834" s="21"/>
      <c r="F9834" s="22"/>
      <c r="G9834" s="23"/>
      <c r="H9834" s="24"/>
      <c r="I9834" s="24"/>
      <c r="J9834" s="24"/>
    </row>
    <row r="9835" spans="5:10" x14ac:dyDescent="0.2">
      <c r="E9835" s="21"/>
      <c r="F9835" s="22"/>
      <c r="G9835" s="23"/>
      <c r="H9835" s="24"/>
      <c r="I9835" s="24"/>
      <c r="J9835" s="24"/>
    </row>
    <row r="9836" spans="5:10" x14ac:dyDescent="0.2">
      <c r="E9836" s="21"/>
      <c r="F9836" s="22"/>
      <c r="G9836" s="23"/>
      <c r="H9836" s="24"/>
      <c r="I9836" s="24"/>
      <c r="J9836" s="24"/>
    </row>
    <row r="9837" spans="5:10" x14ac:dyDescent="0.2">
      <c r="E9837" s="21"/>
      <c r="F9837" s="22"/>
      <c r="G9837" s="23"/>
      <c r="H9837" s="24"/>
      <c r="I9837" s="24"/>
      <c r="J9837" s="24"/>
    </row>
    <row r="9838" spans="5:10" x14ac:dyDescent="0.2">
      <c r="E9838" s="21"/>
      <c r="F9838" s="22"/>
      <c r="G9838" s="23"/>
      <c r="H9838" s="24"/>
      <c r="I9838" s="24"/>
      <c r="J9838" s="24"/>
    </row>
    <row r="9839" spans="5:10" x14ac:dyDescent="0.2">
      <c r="E9839" s="21"/>
      <c r="F9839" s="22"/>
      <c r="G9839" s="23"/>
      <c r="H9839" s="24"/>
      <c r="I9839" s="24"/>
      <c r="J9839" s="24"/>
    </row>
    <row r="9840" spans="5:10" x14ac:dyDescent="0.2">
      <c r="E9840" s="21"/>
      <c r="F9840" s="22"/>
      <c r="G9840" s="23"/>
      <c r="H9840" s="24"/>
      <c r="I9840" s="24"/>
      <c r="J9840" s="24"/>
    </row>
    <row r="9841" spans="5:10" x14ac:dyDescent="0.2">
      <c r="E9841" s="21"/>
      <c r="F9841" s="22"/>
      <c r="G9841" s="23"/>
      <c r="H9841" s="24"/>
      <c r="I9841" s="24"/>
      <c r="J9841" s="24"/>
    </row>
    <row r="9842" spans="5:10" x14ac:dyDescent="0.2">
      <c r="E9842" s="21"/>
      <c r="F9842" s="22"/>
      <c r="G9842" s="23"/>
      <c r="H9842" s="24"/>
      <c r="I9842" s="24"/>
      <c r="J9842" s="24"/>
    </row>
    <row r="9843" spans="5:10" x14ac:dyDescent="0.2">
      <c r="E9843" s="21"/>
      <c r="F9843" s="22"/>
      <c r="G9843" s="23"/>
      <c r="H9843" s="24"/>
      <c r="I9843" s="24"/>
      <c r="J9843" s="24"/>
    </row>
    <row r="9844" spans="5:10" x14ac:dyDescent="0.2">
      <c r="E9844" s="21"/>
      <c r="F9844" s="22"/>
      <c r="G9844" s="23"/>
      <c r="H9844" s="24"/>
      <c r="I9844" s="24"/>
      <c r="J9844" s="24"/>
    </row>
    <row r="9845" spans="5:10" x14ac:dyDescent="0.2">
      <c r="E9845" s="21"/>
      <c r="F9845" s="22"/>
      <c r="G9845" s="23"/>
      <c r="H9845" s="24"/>
      <c r="I9845" s="24"/>
      <c r="J9845" s="24"/>
    </row>
    <row r="9846" spans="5:10" x14ac:dyDescent="0.2">
      <c r="E9846" s="21"/>
      <c r="F9846" s="22"/>
      <c r="G9846" s="23"/>
      <c r="H9846" s="24"/>
      <c r="I9846" s="24"/>
      <c r="J9846" s="24"/>
    </row>
    <row r="9847" spans="5:10" x14ac:dyDescent="0.2">
      <c r="E9847" s="21"/>
      <c r="F9847" s="22"/>
      <c r="G9847" s="23"/>
      <c r="H9847" s="24"/>
      <c r="I9847" s="24"/>
      <c r="J9847" s="24"/>
    </row>
    <row r="9848" spans="5:10" x14ac:dyDescent="0.2">
      <c r="E9848" s="21"/>
      <c r="F9848" s="22"/>
      <c r="G9848" s="23"/>
      <c r="H9848" s="24"/>
      <c r="I9848" s="24"/>
      <c r="J9848" s="24"/>
    </row>
    <row r="9849" spans="5:10" x14ac:dyDescent="0.2">
      <c r="E9849" s="21"/>
      <c r="F9849" s="22"/>
      <c r="G9849" s="23"/>
      <c r="H9849" s="24"/>
      <c r="I9849" s="24"/>
      <c r="J9849" s="24"/>
    </row>
    <row r="9850" spans="5:10" x14ac:dyDescent="0.2">
      <c r="E9850" s="21"/>
      <c r="F9850" s="22"/>
      <c r="G9850" s="23"/>
      <c r="H9850" s="24"/>
      <c r="I9850" s="24"/>
      <c r="J9850" s="24"/>
    </row>
    <row r="9851" spans="5:10" x14ac:dyDescent="0.2">
      <c r="E9851" s="21"/>
      <c r="F9851" s="22"/>
      <c r="G9851" s="23"/>
      <c r="H9851" s="24"/>
      <c r="I9851" s="24"/>
      <c r="J9851" s="24"/>
    </row>
    <row r="9852" spans="5:10" x14ac:dyDescent="0.2">
      <c r="E9852" s="21"/>
      <c r="F9852" s="22"/>
      <c r="G9852" s="23"/>
      <c r="H9852" s="24"/>
      <c r="I9852" s="24"/>
      <c r="J9852" s="24"/>
    </row>
    <row r="9853" spans="5:10" x14ac:dyDescent="0.2">
      <c r="E9853" s="21"/>
      <c r="F9853" s="22"/>
      <c r="G9853" s="23"/>
      <c r="H9853" s="24"/>
      <c r="I9853" s="24"/>
      <c r="J9853" s="24"/>
    </row>
    <row r="9854" spans="5:10" x14ac:dyDescent="0.2">
      <c r="E9854" s="21"/>
      <c r="F9854" s="22"/>
      <c r="G9854" s="23"/>
      <c r="H9854" s="24"/>
      <c r="I9854" s="24"/>
      <c r="J9854" s="24"/>
    </row>
    <row r="9855" spans="5:10" x14ac:dyDescent="0.2">
      <c r="E9855" s="21"/>
      <c r="F9855" s="22"/>
      <c r="G9855" s="23"/>
      <c r="H9855" s="24"/>
      <c r="I9855" s="24"/>
      <c r="J9855" s="24"/>
    </row>
    <row r="9856" spans="5:10" x14ac:dyDescent="0.2">
      <c r="E9856" s="21"/>
      <c r="F9856" s="22"/>
      <c r="G9856" s="23"/>
      <c r="H9856" s="24"/>
      <c r="I9856" s="24"/>
      <c r="J9856" s="24"/>
    </row>
    <row r="9857" spans="5:10" x14ac:dyDescent="0.2">
      <c r="E9857" s="21"/>
      <c r="F9857" s="22"/>
      <c r="G9857" s="23"/>
      <c r="H9857" s="24"/>
      <c r="I9857" s="24"/>
      <c r="J9857" s="24"/>
    </row>
    <row r="9858" spans="5:10" x14ac:dyDescent="0.2">
      <c r="E9858" s="21"/>
      <c r="F9858" s="22"/>
      <c r="G9858" s="23"/>
      <c r="H9858" s="24"/>
      <c r="I9858" s="24"/>
      <c r="J9858" s="24"/>
    </row>
    <row r="9859" spans="5:10" x14ac:dyDescent="0.2">
      <c r="E9859" s="21"/>
      <c r="F9859" s="22"/>
      <c r="G9859" s="23"/>
      <c r="H9859" s="24"/>
      <c r="I9859" s="24"/>
      <c r="J9859" s="24"/>
    </row>
    <row r="9860" spans="5:10" x14ac:dyDescent="0.2">
      <c r="E9860" s="21"/>
      <c r="F9860" s="22"/>
      <c r="G9860" s="23"/>
      <c r="H9860" s="24"/>
      <c r="I9860" s="24"/>
      <c r="J9860" s="24"/>
    </row>
    <row r="9861" spans="5:10" x14ac:dyDescent="0.2">
      <c r="E9861" s="21"/>
      <c r="F9861" s="22"/>
      <c r="G9861" s="23"/>
      <c r="H9861" s="24"/>
      <c r="I9861" s="24"/>
      <c r="J9861" s="24"/>
    </row>
    <row r="9862" spans="5:10" x14ac:dyDescent="0.2">
      <c r="E9862" s="21"/>
      <c r="F9862" s="22"/>
      <c r="G9862" s="23"/>
      <c r="H9862" s="24"/>
      <c r="I9862" s="24"/>
      <c r="J9862" s="24"/>
    </row>
    <row r="9863" spans="5:10" x14ac:dyDescent="0.2">
      <c r="E9863" s="21"/>
      <c r="F9863" s="22"/>
      <c r="G9863" s="23"/>
      <c r="H9863" s="24"/>
      <c r="I9863" s="24"/>
      <c r="J9863" s="24"/>
    </row>
    <row r="9864" spans="5:10" x14ac:dyDescent="0.2">
      <c r="E9864" s="21"/>
      <c r="F9864" s="22"/>
      <c r="G9864" s="23"/>
      <c r="H9864" s="24"/>
      <c r="I9864" s="24"/>
      <c r="J9864" s="24"/>
    </row>
    <row r="9865" spans="5:10" x14ac:dyDescent="0.2">
      <c r="E9865" s="21"/>
      <c r="F9865" s="22"/>
      <c r="G9865" s="23"/>
      <c r="H9865" s="24"/>
      <c r="I9865" s="24"/>
      <c r="J9865" s="24"/>
    </row>
    <row r="9866" spans="5:10" x14ac:dyDescent="0.2">
      <c r="E9866" s="21"/>
      <c r="F9866" s="22"/>
      <c r="G9866" s="23"/>
      <c r="H9866" s="24"/>
      <c r="I9866" s="24"/>
      <c r="J9866" s="24"/>
    </row>
    <row r="9867" spans="5:10" x14ac:dyDescent="0.2">
      <c r="E9867" s="21"/>
      <c r="F9867" s="22"/>
      <c r="G9867" s="23"/>
      <c r="H9867" s="24"/>
      <c r="I9867" s="24"/>
      <c r="J9867" s="24"/>
    </row>
    <row r="9868" spans="5:10" x14ac:dyDescent="0.2">
      <c r="E9868" s="21"/>
      <c r="F9868" s="22"/>
      <c r="G9868" s="23"/>
      <c r="H9868" s="24"/>
      <c r="I9868" s="24"/>
      <c r="J9868" s="24"/>
    </row>
    <row r="9869" spans="5:10" x14ac:dyDescent="0.2">
      <c r="E9869" s="21"/>
      <c r="F9869" s="22"/>
      <c r="G9869" s="23"/>
      <c r="H9869" s="24"/>
      <c r="I9869" s="24"/>
      <c r="J9869" s="24"/>
    </row>
    <row r="9870" spans="5:10" x14ac:dyDescent="0.2">
      <c r="E9870" s="21"/>
      <c r="F9870" s="22"/>
      <c r="G9870" s="23"/>
      <c r="H9870" s="24"/>
      <c r="I9870" s="24"/>
      <c r="J9870" s="24"/>
    </row>
    <row r="9871" spans="5:10" x14ac:dyDescent="0.2">
      <c r="E9871" s="21"/>
      <c r="F9871" s="22"/>
      <c r="G9871" s="23"/>
      <c r="H9871" s="24"/>
      <c r="I9871" s="24"/>
      <c r="J9871" s="24"/>
    </row>
    <row r="9872" spans="5:10" x14ac:dyDescent="0.2">
      <c r="E9872" s="21"/>
      <c r="F9872" s="22"/>
      <c r="G9872" s="23"/>
      <c r="H9872" s="24"/>
      <c r="I9872" s="24"/>
      <c r="J9872" s="24"/>
    </row>
    <row r="9873" spans="5:10" x14ac:dyDescent="0.2">
      <c r="E9873" s="21"/>
      <c r="F9873" s="22"/>
      <c r="G9873" s="23"/>
      <c r="H9873" s="24"/>
      <c r="I9873" s="24"/>
      <c r="J9873" s="24"/>
    </row>
    <row r="9874" spans="5:10" x14ac:dyDescent="0.2">
      <c r="E9874" s="21"/>
      <c r="F9874" s="22"/>
      <c r="G9874" s="23"/>
      <c r="H9874" s="24"/>
      <c r="I9874" s="24"/>
      <c r="J9874" s="24"/>
    </row>
    <row r="9875" spans="5:10" x14ac:dyDescent="0.2">
      <c r="E9875" s="21"/>
      <c r="F9875" s="22"/>
      <c r="G9875" s="23"/>
      <c r="H9875" s="24"/>
      <c r="I9875" s="24"/>
      <c r="J9875" s="24"/>
    </row>
    <row r="9876" spans="5:10" x14ac:dyDescent="0.2">
      <c r="E9876" s="21"/>
      <c r="F9876" s="22"/>
      <c r="G9876" s="23"/>
      <c r="H9876" s="24"/>
      <c r="I9876" s="24"/>
      <c r="J9876" s="24"/>
    </row>
    <row r="9877" spans="5:10" x14ac:dyDescent="0.2">
      <c r="E9877" s="21"/>
      <c r="F9877" s="22"/>
      <c r="G9877" s="23"/>
      <c r="H9877" s="24"/>
      <c r="I9877" s="24"/>
      <c r="J9877" s="24"/>
    </row>
    <row r="9878" spans="5:10" x14ac:dyDescent="0.2">
      <c r="E9878" s="21"/>
      <c r="F9878" s="22"/>
      <c r="G9878" s="23"/>
      <c r="H9878" s="24"/>
      <c r="I9878" s="24"/>
      <c r="J9878" s="24"/>
    </row>
    <row r="9879" spans="5:10" x14ac:dyDescent="0.2">
      <c r="E9879" s="21"/>
      <c r="F9879" s="22"/>
      <c r="G9879" s="23"/>
      <c r="H9879" s="24"/>
      <c r="I9879" s="24"/>
      <c r="J9879" s="24"/>
    </row>
    <row r="9880" spans="5:10" x14ac:dyDescent="0.2">
      <c r="E9880" s="21"/>
      <c r="F9880" s="22"/>
      <c r="G9880" s="23"/>
      <c r="H9880" s="24"/>
      <c r="I9880" s="24"/>
      <c r="J9880" s="24"/>
    </row>
    <row r="9881" spans="5:10" x14ac:dyDescent="0.2">
      <c r="E9881" s="21"/>
      <c r="F9881" s="22"/>
      <c r="G9881" s="23"/>
      <c r="H9881" s="24"/>
      <c r="I9881" s="24"/>
      <c r="J9881" s="24"/>
    </row>
    <row r="9882" spans="5:10" x14ac:dyDescent="0.2">
      <c r="E9882" s="21"/>
      <c r="F9882" s="22"/>
      <c r="G9882" s="23"/>
      <c r="H9882" s="24"/>
      <c r="I9882" s="24"/>
      <c r="J9882" s="24"/>
    </row>
    <row r="9883" spans="5:10" x14ac:dyDescent="0.2">
      <c r="E9883" s="21"/>
      <c r="F9883" s="22"/>
      <c r="G9883" s="23"/>
      <c r="H9883" s="24"/>
      <c r="I9883" s="24"/>
      <c r="J9883" s="24"/>
    </row>
    <row r="9884" spans="5:10" x14ac:dyDescent="0.2">
      <c r="E9884" s="21"/>
      <c r="F9884" s="22"/>
      <c r="G9884" s="23"/>
      <c r="H9884" s="24"/>
      <c r="I9884" s="24"/>
      <c r="J9884" s="24"/>
    </row>
    <row r="9885" spans="5:10" x14ac:dyDescent="0.2">
      <c r="E9885" s="21"/>
      <c r="F9885" s="22"/>
      <c r="G9885" s="23"/>
      <c r="H9885" s="24"/>
      <c r="I9885" s="24"/>
      <c r="J9885" s="24"/>
    </row>
    <row r="9886" spans="5:10" x14ac:dyDescent="0.2">
      <c r="E9886" s="21"/>
      <c r="F9886" s="22"/>
      <c r="G9886" s="23"/>
      <c r="H9886" s="24"/>
      <c r="I9886" s="24"/>
      <c r="J9886" s="24"/>
    </row>
    <row r="9887" spans="5:10" x14ac:dyDescent="0.2">
      <c r="E9887" s="21"/>
      <c r="F9887" s="22"/>
      <c r="G9887" s="23"/>
      <c r="H9887" s="24"/>
      <c r="I9887" s="24"/>
      <c r="J9887" s="24"/>
    </row>
    <row r="9888" spans="5:10" x14ac:dyDescent="0.2">
      <c r="E9888" s="21"/>
      <c r="F9888" s="22"/>
      <c r="G9888" s="23"/>
      <c r="H9888" s="24"/>
      <c r="I9888" s="24"/>
      <c r="J9888" s="24"/>
    </row>
    <row r="9889" spans="5:10" x14ac:dyDescent="0.2">
      <c r="E9889" s="21"/>
      <c r="F9889" s="22"/>
      <c r="G9889" s="23"/>
      <c r="H9889" s="24"/>
      <c r="I9889" s="24"/>
      <c r="J9889" s="24"/>
    </row>
    <row r="9890" spans="5:10" x14ac:dyDescent="0.2">
      <c r="E9890" s="21"/>
      <c r="F9890" s="22"/>
      <c r="G9890" s="23"/>
      <c r="H9890" s="24"/>
      <c r="I9890" s="24"/>
      <c r="J9890" s="24"/>
    </row>
    <row r="9891" spans="5:10" x14ac:dyDescent="0.2">
      <c r="E9891" s="21"/>
      <c r="F9891" s="22"/>
      <c r="G9891" s="23"/>
      <c r="H9891" s="24"/>
      <c r="I9891" s="24"/>
      <c r="J9891" s="24"/>
    </row>
    <row r="9892" spans="5:10" x14ac:dyDescent="0.2">
      <c r="E9892" s="21"/>
      <c r="F9892" s="22"/>
      <c r="G9892" s="23"/>
      <c r="H9892" s="24"/>
      <c r="I9892" s="24"/>
      <c r="J9892" s="24"/>
    </row>
    <row r="9893" spans="5:10" x14ac:dyDescent="0.2">
      <c r="E9893" s="21"/>
      <c r="F9893" s="22"/>
      <c r="G9893" s="23"/>
      <c r="H9893" s="24"/>
      <c r="I9893" s="24"/>
      <c r="J9893" s="24"/>
    </row>
    <row r="9894" spans="5:10" x14ac:dyDescent="0.2">
      <c r="E9894" s="21"/>
      <c r="F9894" s="22"/>
      <c r="G9894" s="23"/>
      <c r="H9894" s="24"/>
      <c r="I9894" s="24"/>
      <c r="J9894" s="24"/>
    </row>
    <row r="9895" spans="5:10" x14ac:dyDescent="0.2">
      <c r="E9895" s="21"/>
      <c r="F9895" s="22"/>
      <c r="G9895" s="23"/>
      <c r="H9895" s="24"/>
      <c r="I9895" s="24"/>
      <c r="J9895" s="24"/>
    </row>
    <row r="9896" spans="5:10" x14ac:dyDescent="0.2">
      <c r="E9896" s="21"/>
      <c r="F9896" s="22"/>
      <c r="G9896" s="23"/>
      <c r="H9896" s="24"/>
      <c r="I9896" s="24"/>
      <c r="J9896" s="24"/>
    </row>
    <row r="9897" spans="5:10" x14ac:dyDescent="0.2">
      <c r="E9897" s="21"/>
      <c r="F9897" s="22"/>
      <c r="G9897" s="23"/>
      <c r="H9897" s="24"/>
      <c r="I9897" s="24"/>
      <c r="J9897" s="24"/>
    </row>
    <row r="9898" spans="5:10" x14ac:dyDescent="0.2">
      <c r="E9898" s="21"/>
      <c r="F9898" s="22"/>
      <c r="G9898" s="23"/>
      <c r="H9898" s="24"/>
      <c r="I9898" s="24"/>
      <c r="J9898" s="24"/>
    </row>
    <row r="9899" spans="5:10" x14ac:dyDescent="0.2">
      <c r="E9899" s="21"/>
      <c r="F9899" s="22"/>
      <c r="G9899" s="23"/>
      <c r="H9899" s="24"/>
      <c r="I9899" s="24"/>
      <c r="J9899" s="24"/>
    </row>
    <row r="9900" spans="5:10" x14ac:dyDescent="0.2">
      <c r="E9900" s="21"/>
      <c r="F9900" s="22"/>
      <c r="G9900" s="23"/>
      <c r="H9900" s="24"/>
      <c r="I9900" s="24"/>
      <c r="J9900" s="24"/>
    </row>
    <row r="9901" spans="5:10" x14ac:dyDescent="0.2">
      <c r="E9901" s="21"/>
      <c r="F9901" s="22"/>
      <c r="G9901" s="23"/>
      <c r="H9901" s="24"/>
      <c r="I9901" s="24"/>
      <c r="J9901" s="24"/>
    </row>
    <row r="9902" spans="5:10" x14ac:dyDescent="0.2">
      <c r="E9902" s="21"/>
      <c r="F9902" s="22"/>
      <c r="G9902" s="23"/>
      <c r="H9902" s="24"/>
      <c r="I9902" s="24"/>
      <c r="J9902" s="24"/>
    </row>
    <row r="9903" spans="5:10" x14ac:dyDescent="0.2">
      <c r="E9903" s="21"/>
      <c r="F9903" s="22"/>
      <c r="G9903" s="23"/>
      <c r="H9903" s="24"/>
      <c r="I9903" s="24"/>
      <c r="J9903" s="24"/>
    </row>
    <row r="9904" spans="5:10" x14ac:dyDescent="0.2">
      <c r="E9904" s="21"/>
      <c r="F9904" s="22"/>
      <c r="G9904" s="23"/>
      <c r="H9904" s="24"/>
      <c r="I9904" s="24"/>
      <c r="J9904" s="24"/>
    </row>
    <row r="9905" spans="5:10" x14ac:dyDescent="0.2">
      <c r="E9905" s="21"/>
      <c r="F9905" s="22"/>
      <c r="G9905" s="23"/>
      <c r="H9905" s="24"/>
      <c r="I9905" s="24"/>
      <c r="J9905" s="24"/>
    </row>
    <row r="9906" spans="5:10" x14ac:dyDescent="0.2">
      <c r="E9906" s="21"/>
      <c r="F9906" s="22"/>
      <c r="G9906" s="23"/>
      <c r="H9906" s="24"/>
      <c r="I9906" s="24"/>
      <c r="J9906" s="24"/>
    </row>
    <row r="9907" spans="5:10" x14ac:dyDescent="0.2">
      <c r="E9907" s="21"/>
      <c r="F9907" s="22"/>
      <c r="G9907" s="23"/>
      <c r="H9907" s="24"/>
      <c r="I9907" s="24"/>
      <c r="J9907" s="24"/>
    </row>
    <row r="9908" spans="5:10" x14ac:dyDescent="0.2">
      <c r="E9908" s="21"/>
      <c r="F9908" s="22"/>
      <c r="G9908" s="23"/>
      <c r="H9908" s="24"/>
      <c r="I9908" s="24"/>
      <c r="J9908" s="24"/>
    </row>
    <row r="9909" spans="5:10" x14ac:dyDescent="0.2">
      <c r="E9909" s="21"/>
      <c r="F9909" s="22"/>
      <c r="G9909" s="23"/>
      <c r="H9909" s="24"/>
      <c r="I9909" s="24"/>
      <c r="J9909" s="24"/>
    </row>
    <row r="9910" spans="5:10" x14ac:dyDescent="0.2">
      <c r="E9910" s="21"/>
      <c r="F9910" s="22"/>
      <c r="G9910" s="23"/>
      <c r="H9910" s="24"/>
      <c r="I9910" s="24"/>
      <c r="J9910" s="24"/>
    </row>
    <row r="9911" spans="5:10" x14ac:dyDescent="0.2">
      <c r="E9911" s="21"/>
      <c r="F9911" s="22"/>
      <c r="G9911" s="23"/>
      <c r="H9911" s="24"/>
      <c r="I9911" s="24"/>
      <c r="J9911" s="24"/>
    </row>
    <row r="9912" spans="5:10" x14ac:dyDescent="0.2">
      <c r="E9912" s="21"/>
      <c r="F9912" s="22"/>
      <c r="G9912" s="23"/>
      <c r="H9912" s="24"/>
      <c r="I9912" s="24"/>
      <c r="J9912" s="24"/>
    </row>
    <row r="9913" spans="5:10" x14ac:dyDescent="0.2">
      <c r="E9913" s="21"/>
      <c r="F9913" s="22"/>
      <c r="G9913" s="23"/>
      <c r="H9913" s="24"/>
      <c r="I9913" s="24"/>
      <c r="J9913" s="24"/>
    </row>
    <row r="9914" spans="5:10" x14ac:dyDescent="0.2">
      <c r="E9914" s="21"/>
      <c r="F9914" s="22"/>
      <c r="G9914" s="23"/>
      <c r="H9914" s="24"/>
      <c r="I9914" s="24"/>
      <c r="J9914" s="24"/>
    </row>
    <row r="9915" spans="5:10" x14ac:dyDescent="0.2">
      <c r="E9915" s="21"/>
      <c r="F9915" s="22"/>
      <c r="G9915" s="23"/>
      <c r="H9915" s="24"/>
      <c r="I9915" s="24"/>
      <c r="J9915" s="24"/>
    </row>
    <row r="9916" spans="5:10" x14ac:dyDescent="0.2">
      <c r="E9916" s="21"/>
      <c r="F9916" s="22"/>
      <c r="G9916" s="23"/>
      <c r="H9916" s="24"/>
      <c r="I9916" s="24"/>
      <c r="J9916" s="24"/>
    </row>
    <row r="9917" spans="5:10" x14ac:dyDescent="0.2">
      <c r="E9917" s="21"/>
      <c r="F9917" s="22"/>
      <c r="G9917" s="23"/>
      <c r="H9917" s="24"/>
      <c r="I9917" s="24"/>
      <c r="J9917" s="24"/>
    </row>
    <row r="9918" spans="5:10" x14ac:dyDescent="0.2">
      <c r="E9918" s="21"/>
      <c r="F9918" s="22"/>
      <c r="G9918" s="23"/>
      <c r="H9918" s="24"/>
      <c r="I9918" s="24"/>
      <c r="J9918" s="24"/>
    </row>
    <row r="9919" spans="5:10" x14ac:dyDescent="0.2">
      <c r="E9919" s="21"/>
      <c r="F9919" s="22"/>
      <c r="G9919" s="23"/>
      <c r="H9919" s="24"/>
      <c r="I9919" s="24"/>
      <c r="J9919" s="24"/>
    </row>
    <row r="9920" spans="5:10" x14ac:dyDescent="0.2">
      <c r="E9920" s="21"/>
      <c r="F9920" s="22"/>
      <c r="G9920" s="23"/>
      <c r="H9920" s="24"/>
      <c r="I9920" s="24"/>
      <c r="J9920" s="24"/>
    </row>
    <row r="9921" spans="5:10" x14ac:dyDescent="0.2">
      <c r="E9921" s="21"/>
      <c r="F9921" s="22"/>
      <c r="G9921" s="23"/>
      <c r="H9921" s="24"/>
      <c r="I9921" s="24"/>
      <c r="J9921" s="24"/>
    </row>
    <row r="9922" spans="5:10" x14ac:dyDescent="0.2">
      <c r="E9922" s="21"/>
      <c r="F9922" s="22"/>
      <c r="G9922" s="23"/>
      <c r="H9922" s="24"/>
      <c r="I9922" s="24"/>
      <c r="J9922" s="24"/>
    </row>
    <row r="9923" spans="5:10" x14ac:dyDescent="0.2">
      <c r="E9923" s="21"/>
      <c r="F9923" s="22"/>
      <c r="G9923" s="23"/>
      <c r="H9923" s="24"/>
      <c r="I9923" s="24"/>
      <c r="J9923" s="24"/>
    </row>
    <row r="9924" spans="5:10" x14ac:dyDescent="0.2">
      <c r="E9924" s="21"/>
      <c r="F9924" s="22"/>
      <c r="G9924" s="23"/>
      <c r="H9924" s="24"/>
      <c r="I9924" s="24"/>
      <c r="J9924" s="24"/>
    </row>
    <row r="9925" spans="5:10" x14ac:dyDescent="0.2">
      <c r="E9925" s="21"/>
      <c r="F9925" s="22"/>
      <c r="G9925" s="23"/>
      <c r="H9925" s="24"/>
      <c r="I9925" s="24"/>
      <c r="J9925" s="24"/>
    </row>
    <row r="9926" spans="5:10" x14ac:dyDescent="0.2">
      <c r="E9926" s="21"/>
      <c r="F9926" s="22"/>
      <c r="G9926" s="23"/>
      <c r="H9926" s="24"/>
      <c r="I9926" s="24"/>
      <c r="J9926" s="24"/>
    </row>
    <row r="9927" spans="5:10" x14ac:dyDescent="0.2">
      <c r="E9927" s="21"/>
      <c r="F9927" s="22"/>
      <c r="G9927" s="23"/>
      <c r="H9927" s="24"/>
      <c r="I9927" s="24"/>
      <c r="J9927" s="24"/>
    </row>
    <row r="9928" spans="5:10" x14ac:dyDescent="0.2">
      <c r="E9928" s="21"/>
      <c r="F9928" s="22"/>
      <c r="G9928" s="23"/>
      <c r="H9928" s="24"/>
      <c r="I9928" s="24"/>
      <c r="J9928" s="24"/>
    </row>
    <row r="9929" spans="5:10" x14ac:dyDescent="0.2">
      <c r="E9929" s="21"/>
      <c r="F9929" s="22"/>
      <c r="G9929" s="23"/>
      <c r="H9929" s="24"/>
      <c r="I9929" s="24"/>
      <c r="J9929" s="24"/>
    </row>
    <row r="9930" spans="5:10" x14ac:dyDescent="0.2">
      <c r="E9930" s="21"/>
      <c r="F9930" s="22"/>
      <c r="G9930" s="23"/>
      <c r="H9930" s="24"/>
      <c r="I9930" s="24"/>
      <c r="J9930" s="24"/>
    </row>
    <row r="9931" spans="5:10" x14ac:dyDescent="0.2">
      <c r="E9931" s="21"/>
      <c r="F9931" s="22"/>
      <c r="G9931" s="23"/>
      <c r="H9931" s="24"/>
      <c r="I9931" s="24"/>
      <c r="J9931" s="24"/>
    </row>
    <row r="9932" spans="5:10" x14ac:dyDescent="0.2">
      <c r="E9932" s="21"/>
      <c r="F9932" s="22"/>
      <c r="G9932" s="23"/>
      <c r="H9932" s="24"/>
      <c r="I9932" s="24"/>
      <c r="J9932" s="24"/>
    </row>
    <row r="9933" spans="5:10" x14ac:dyDescent="0.2">
      <c r="E9933" s="21"/>
      <c r="F9933" s="22"/>
      <c r="G9933" s="23"/>
      <c r="H9933" s="24"/>
      <c r="I9933" s="24"/>
      <c r="J9933" s="24"/>
    </row>
    <row r="9934" spans="5:10" x14ac:dyDescent="0.2">
      <c r="E9934" s="21"/>
      <c r="F9934" s="22"/>
      <c r="G9934" s="23"/>
      <c r="H9934" s="24"/>
      <c r="I9934" s="24"/>
      <c r="J9934" s="24"/>
    </row>
    <row r="9935" spans="5:10" x14ac:dyDescent="0.2">
      <c r="E9935" s="21"/>
      <c r="F9935" s="22"/>
      <c r="G9935" s="23"/>
      <c r="H9935" s="24"/>
      <c r="I9935" s="24"/>
      <c r="J9935" s="24"/>
    </row>
    <row r="9936" spans="5:10" x14ac:dyDescent="0.2">
      <c r="E9936" s="21"/>
      <c r="F9936" s="22"/>
      <c r="G9936" s="23"/>
      <c r="H9936" s="24"/>
      <c r="I9936" s="24"/>
      <c r="J9936" s="24"/>
    </row>
    <row r="9937" spans="5:10" x14ac:dyDescent="0.2">
      <c r="E9937" s="21"/>
      <c r="F9937" s="22"/>
      <c r="G9937" s="23"/>
      <c r="H9937" s="24"/>
      <c r="I9937" s="24"/>
      <c r="J9937" s="24"/>
    </row>
    <row r="9938" spans="5:10" x14ac:dyDescent="0.2">
      <c r="E9938" s="21"/>
      <c r="F9938" s="22"/>
      <c r="G9938" s="23"/>
      <c r="H9938" s="24"/>
      <c r="I9938" s="24"/>
      <c r="J9938" s="24"/>
    </row>
    <row r="9939" spans="5:10" x14ac:dyDescent="0.2">
      <c r="E9939" s="21"/>
      <c r="F9939" s="22"/>
      <c r="G9939" s="23"/>
      <c r="H9939" s="24"/>
      <c r="I9939" s="24"/>
      <c r="J9939" s="24"/>
    </row>
    <row r="9940" spans="5:10" x14ac:dyDescent="0.2">
      <c r="E9940" s="21"/>
      <c r="F9940" s="22"/>
      <c r="G9940" s="23"/>
      <c r="H9940" s="24"/>
      <c r="I9940" s="24"/>
      <c r="J9940" s="24"/>
    </row>
    <row r="9941" spans="5:10" x14ac:dyDescent="0.2">
      <c r="E9941" s="21"/>
      <c r="F9941" s="22"/>
      <c r="G9941" s="23"/>
      <c r="H9941" s="24"/>
      <c r="I9941" s="24"/>
      <c r="J9941" s="24"/>
    </row>
    <row r="9942" spans="5:10" x14ac:dyDescent="0.2">
      <c r="E9942" s="21"/>
      <c r="F9942" s="22"/>
      <c r="G9942" s="23"/>
      <c r="H9942" s="24"/>
      <c r="I9942" s="24"/>
      <c r="J9942" s="24"/>
    </row>
    <row r="9943" spans="5:10" x14ac:dyDescent="0.2">
      <c r="E9943" s="21"/>
      <c r="F9943" s="22"/>
      <c r="G9943" s="23"/>
      <c r="H9943" s="24"/>
      <c r="I9943" s="24"/>
      <c r="J9943" s="24"/>
    </row>
    <row r="9944" spans="5:10" x14ac:dyDescent="0.2">
      <c r="E9944" s="21"/>
      <c r="F9944" s="22"/>
      <c r="G9944" s="23"/>
      <c r="H9944" s="24"/>
      <c r="I9944" s="24"/>
      <c r="J9944" s="24"/>
    </row>
    <row r="9945" spans="5:10" x14ac:dyDescent="0.2">
      <c r="E9945" s="21"/>
      <c r="F9945" s="22"/>
      <c r="G9945" s="23"/>
      <c r="H9945" s="24"/>
      <c r="I9945" s="24"/>
      <c r="J9945" s="24"/>
    </row>
    <row r="9946" spans="5:10" x14ac:dyDescent="0.2">
      <c r="E9946" s="21"/>
      <c r="F9946" s="22"/>
      <c r="G9946" s="23"/>
      <c r="H9946" s="24"/>
      <c r="I9946" s="24"/>
      <c r="J9946" s="24"/>
    </row>
    <row r="9947" spans="5:10" x14ac:dyDescent="0.2">
      <c r="E9947" s="21"/>
      <c r="F9947" s="22"/>
      <c r="G9947" s="23"/>
      <c r="H9947" s="24"/>
      <c r="I9947" s="24"/>
      <c r="J9947" s="24"/>
    </row>
    <row r="9948" spans="5:10" x14ac:dyDescent="0.2">
      <c r="E9948" s="21"/>
      <c r="F9948" s="22"/>
      <c r="G9948" s="23"/>
      <c r="H9948" s="24"/>
      <c r="I9948" s="24"/>
      <c r="J9948" s="24"/>
    </row>
    <row r="9949" spans="5:10" x14ac:dyDescent="0.2">
      <c r="E9949" s="21"/>
      <c r="F9949" s="22"/>
      <c r="G9949" s="23"/>
      <c r="H9949" s="24"/>
      <c r="I9949" s="24"/>
      <c r="J9949" s="24"/>
    </row>
    <row r="9950" spans="5:10" x14ac:dyDescent="0.2">
      <c r="E9950" s="21"/>
      <c r="F9950" s="22"/>
      <c r="G9950" s="23"/>
      <c r="H9950" s="24"/>
      <c r="I9950" s="24"/>
      <c r="J9950" s="24"/>
    </row>
    <row r="9951" spans="5:10" x14ac:dyDescent="0.2">
      <c r="E9951" s="21"/>
      <c r="F9951" s="22"/>
      <c r="G9951" s="23"/>
      <c r="H9951" s="24"/>
      <c r="I9951" s="24"/>
      <c r="J9951" s="24"/>
    </row>
    <row r="9952" spans="5:10" x14ac:dyDescent="0.2">
      <c r="E9952" s="21"/>
      <c r="F9952" s="22"/>
      <c r="G9952" s="23"/>
      <c r="H9952" s="24"/>
      <c r="I9952" s="24"/>
      <c r="J9952" s="24"/>
    </row>
    <row r="9953" spans="5:10" x14ac:dyDescent="0.2">
      <c r="E9953" s="21"/>
      <c r="F9953" s="22"/>
      <c r="G9953" s="23"/>
      <c r="H9953" s="24"/>
      <c r="I9953" s="24"/>
      <c r="J9953" s="24"/>
    </row>
    <row r="9954" spans="5:10" x14ac:dyDescent="0.2">
      <c r="E9954" s="21"/>
      <c r="F9954" s="22"/>
      <c r="G9954" s="23"/>
      <c r="H9954" s="24"/>
      <c r="I9954" s="24"/>
      <c r="J9954" s="24"/>
    </row>
    <row r="9955" spans="5:10" x14ac:dyDescent="0.2">
      <c r="E9955" s="21"/>
      <c r="F9955" s="22"/>
      <c r="G9955" s="23"/>
      <c r="H9955" s="24"/>
      <c r="I9955" s="24"/>
      <c r="J9955" s="24"/>
    </row>
    <row r="9956" spans="5:10" x14ac:dyDescent="0.2">
      <c r="E9956" s="21"/>
      <c r="F9956" s="22"/>
      <c r="G9956" s="23"/>
      <c r="H9956" s="24"/>
      <c r="I9956" s="24"/>
      <c r="J9956" s="24"/>
    </row>
    <row r="9957" spans="5:10" x14ac:dyDescent="0.2">
      <c r="E9957" s="21"/>
      <c r="F9957" s="22"/>
      <c r="G9957" s="23"/>
      <c r="H9957" s="24"/>
      <c r="I9957" s="24"/>
      <c r="J9957" s="24"/>
    </row>
    <row r="9958" spans="5:10" x14ac:dyDescent="0.2">
      <c r="E9958" s="21"/>
      <c r="F9958" s="22"/>
      <c r="G9958" s="23"/>
      <c r="H9958" s="24"/>
      <c r="I9958" s="24"/>
      <c r="J9958" s="24"/>
    </row>
    <row r="9959" spans="5:10" x14ac:dyDescent="0.2">
      <c r="E9959" s="21"/>
      <c r="F9959" s="22"/>
      <c r="G9959" s="23"/>
      <c r="H9959" s="24"/>
      <c r="I9959" s="24"/>
      <c r="J9959" s="24"/>
    </row>
    <row r="9960" spans="5:10" x14ac:dyDescent="0.2">
      <c r="E9960" s="21"/>
      <c r="F9960" s="22"/>
      <c r="G9960" s="23"/>
      <c r="H9960" s="24"/>
      <c r="I9960" s="24"/>
      <c r="J9960" s="24"/>
    </row>
    <row r="9961" spans="5:10" x14ac:dyDescent="0.2">
      <c r="E9961" s="21"/>
      <c r="F9961" s="22"/>
      <c r="G9961" s="23"/>
      <c r="H9961" s="24"/>
      <c r="I9961" s="24"/>
      <c r="J9961" s="24"/>
    </row>
    <row r="9962" spans="5:10" x14ac:dyDescent="0.2">
      <c r="E9962" s="21"/>
      <c r="F9962" s="22"/>
      <c r="G9962" s="23"/>
      <c r="H9962" s="24"/>
      <c r="I9962" s="24"/>
      <c r="J9962" s="24"/>
    </row>
    <row r="9963" spans="5:10" x14ac:dyDescent="0.2">
      <c r="E9963" s="21"/>
      <c r="F9963" s="22"/>
      <c r="G9963" s="23"/>
      <c r="H9963" s="24"/>
      <c r="I9963" s="24"/>
      <c r="J9963" s="24"/>
    </row>
    <row r="9964" spans="5:10" x14ac:dyDescent="0.2">
      <c r="E9964" s="21"/>
      <c r="F9964" s="22"/>
      <c r="G9964" s="23"/>
      <c r="H9964" s="24"/>
      <c r="I9964" s="24"/>
      <c r="J9964" s="24"/>
    </row>
    <row r="9965" spans="5:10" x14ac:dyDescent="0.2">
      <c r="E9965" s="21"/>
      <c r="F9965" s="22"/>
      <c r="G9965" s="23"/>
      <c r="H9965" s="24"/>
      <c r="I9965" s="24"/>
      <c r="J9965" s="24"/>
    </row>
    <row r="9966" spans="5:10" x14ac:dyDescent="0.2">
      <c r="E9966" s="21"/>
      <c r="F9966" s="22"/>
      <c r="G9966" s="23"/>
      <c r="H9966" s="24"/>
      <c r="I9966" s="24"/>
      <c r="J9966" s="24"/>
    </row>
    <row r="9967" spans="5:10" x14ac:dyDescent="0.2">
      <c r="E9967" s="21"/>
      <c r="F9967" s="22"/>
      <c r="G9967" s="23"/>
      <c r="H9967" s="24"/>
      <c r="I9967" s="24"/>
      <c r="J9967" s="24"/>
    </row>
    <row r="9968" spans="5:10" x14ac:dyDescent="0.2">
      <c r="E9968" s="21"/>
      <c r="F9968" s="22"/>
      <c r="G9968" s="23"/>
      <c r="H9968" s="24"/>
      <c r="I9968" s="24"/>
      <c r="J9968" s="24"/>
    </row>
    <row r="9969" spans="5:10" x14ac:dyDescent="0.2">
      <c r="E9969" s="21"/>
      <c r="F9969" s="22"/>
      <c r="G9969" s="23"/>
      <c r="H9969" s="24"/>
      <c r="I9969" s="24"/>
      <c r="J9969" s="24"/>
    </row>
    <row r="9970" spans="5:10" x14ac:dyDescent="0.2">
      <c r="E9970" s="21"/>
      <c r="F9970" s="22"/>
      <c r="G9970" s="23"/>
      <c r="H9970" s="24"/>
      <c r="I9970" s="24"/>
      <c r="J9970" s="24"/>
    </row>
    <row r="9971" spans="5:10" x14ac:dyDescent="0.2">
      <c r="E9971" s="21"/>
      <c r="F9971" s="22"/>
      <c r="G9971" s="23"/>
      <c r="H9971" s="24"/>
      <c r="I9971" s="24"/>
      <c r="J9971" s="24"/>
    </row>
    <row r="9972" spans="5:10" x14ac:dyDescent="0.2">
      <c r="E9972" s="21"/>
      <c r="F9972" s="22"/>
      <c r="G9972" s="23"/>
      <c r="H9972" s="24"/>
      <c r="I9972" s="24"/>
      <c r="J9972" s="24"/>
    </row>
    <row r="9973" spans="5:10" x14ac:dyDescent="0.2">
      <c r="E9973" s="21"/>
      <c r="F9973" s="22"/>
      <c r="G9973" s="23"/>
      <c r="H9973" s="24"/>
      <c r="I9973" s="24"/>
      <c r="J9973" s="24"/>
    </row>
    <row r="9974" spans="5:10" x14ac:dyDescent="0.2">
      <c r="E9974" s="21"/>
      <c r="F9974" s="22"/>
      <c r="G9974" s="23"/>
      <c r="H9974" s="24"/>
      <c r="I9974" s="24"/>
      <c r="J9974" s="24"/>
    </row>
    <row r="9975" spans="5:10" x14ac:dyDescent="0.2">
      <c r="E9975" s="21"/>
      <c r="F9975" s="22"/>
      <c r="G9975" s="23"/>
      <c r="H9975" s="24"/>
      <c r="I9975" s="24"/>
      <c r="J9975" s="24"/>
    </row>
    <row r="9976" spans="5:10" x14ac:dyDescent="0.2">
      <c r="E9976" s="21"/>
      <c r="F9976" s="22"/>
      <c r="G9976" s="23"/>
      <c r="H9976" s="24"/>
      <c r="I9976" s="24"/>
      <c r="J9976" s="24"/>
    </row>
    <row r="9977" spans="5:10" x14ac:dyDescent="0.2">
      <c r="E9977" s="21"/>
      <c r="F9977" s="22"/>
      <c r="G9977" s="23"/>
      <c r="H9977" s="24"/>
      <c r="I9977" s="24"/>
      <c r="J9977" s="24"/>
    </row>
    <row r="9978" spans="5:10" x14ac:dyDescent="0.2">
      <c r="E9978" s="21"/>
      <c r="F9978" s="22"/>
      <c r="G9978" s="23"/>
      <c r="H9978" s="24"/>
      <c r="I9978" s="24"/>
      <c r="J9978" s="24"/>
    </row>
    <row r="9979" spans="5:10" x14ac:dyDescent="0.2">
      <c r="E9979" s="21"/>
      <c r="F9979" s="22"/>
      <c r="G9979" s="23"/>
      <c r="H9979" s="24"/>
      <c r="I9979" s="24"/>
      <c r="J9979" s="24"/>
    </row>
    <row r="9980" spans="5:10" x14ac:dyDescent="0.2">
      <c r="E9980" s="21"/>
      <c r="F9980" s="22"/>
      <c r="G9980" s="23"/>
      <c r="H9980" s="24"/>
      <c r="I9980" s="24"/>
      <c r="J9980" s="24"/>
    </row>
    <row r="9981" spans="5:10" x14ac:dyDescent="0.2">
      <c r="E9981" s="21"/>
      <c r="F9981" s="22"/>
      <c r="G9981" s="23"/>
      <c r="H9981" s="24"/>
      <c r="I9981" s="24"/>
      <c r="J9981" s="24"/>
    </row>
    <row r="9982" spans="5:10" x14ac:dyDescent="0.2">
      <c r="E9982" s="21"/>
      <c r="F9982" s="22"/>
      <c r="G9982" s="23"/>
      <c r="H9982" s="24"/>
      <c r="I9982" s="24"/>
      <c r="J9982" s="24"/>
    </row>
    <row r="9983" spans="5:10" x14ac:dyDescent="0.2">
      <c r="E9983" s="21"/>
      <c r="F9983" s="22"/>
      <c r="G9983" s="23"/>
      <c r="H9983" s="24"/>
      <c r="I9983" s="24"/>
      <c r="J9983" s="24"/>
    </row>
    <row r="9984" spans="5:10" x14ac:dyDescent="0.2">
      <c r="E9984" s="21"/>
      <c r="F9984" s="22"/>
      <c r="G9984" s="23"/>
      <c r="H9984" s="24"/>
      <c r="I9984" s="24"/>
      <c r="J9984" s="24"/>
    </row>
    <row r="9985" spans="5:10" x14ac:dyDescent="0.2">
      <c r="E9985" s="21"/>
      <c r="F9985" s="22"/>
      <c r="G9985" s="23"/>
      <c r="H9985" s="24"/>
      <c r="I9985" s="24"/>
      <c r="J9985" s="24"/>
    </row>
    <row r="9986" spans="5:10" x14ac:dyDescent="0.2">
      <c r="E9986" s="21"/>
      <c r="F9986" s="22"/>
      <c r="G9986" s="23"/>
      <c r="H9986" s="24"/>
      <c r="I9986" s="24"/>
      <c r="J9986" s="24"/>
    </row>
    <row r="9987" spans="5:10" x14ac:dyDescent="0.2">
      <c r="E9987" s="21"/>
      <c r="F9987" s="22"/>
      <c r="G9987" s="23"/>
      <c r="H9987" s="24"/>
      <c r="I9987" s="24"/>
      <c r="J9987" s="24"/>
    </row>
    <row r="9988" spans="5:10" x14ac:dyDescent="0.2">
      <c r="E9988" s="21"/>
      <c r="F9988" s="22"/>
      <c r="G9988" s="23"/>
      <c r="H9988" s="24"/>
      <c r="I9988" s="24"/>
      <c r="J9988" s="24"/>
    </row>
    <row r="9989" spans="5:10" x14ac:dyDescent="0.2">
      <c r="E9989" s="21"/>
      <c r="F9989" s="22"/>
      <c r="G9989" s="23"/>
      <c r="H9989" s="24"/>
      <c r="I9989" s="24"/>
      <c r="J9989" s="24"/>
    </row>
    <row r="9990" spans="5:10" x14ac:dyDescent="0.2">
      <c r="E9990" s="21"/>
      <c r="F9990" s="22"/>
      <c r="G9990" s="23"/>
      <c r="H9990" s="24"/>
      <c r="I9990" s="24"/>
      <c r="J9990" s="24"/>
    </row>
    <row r="9991" spans="5:10" x14ac:dyDescent="0.2">
      <c r="E9991" s="21"/>
      <c r="F9991" s="22"/>
      <c r="G9991" s="23"/>
      <c r="H9991" s="24"/>
      <c r="I9991" s="24"/>
      <c r="J9991" s="24"/>
    </row>
    <row r="9992" spans="5:10" x14ac:dyDescent="0.2">
      <c r="E9992" s="21"/>
      <c r="F9992" s="22"/>
      <c r="G9992" s="23"/>
      <c r="H9992" s="24"/>
      <c r="I9992" s="24"/>
      <c r="J9992" s="24"/>
    </row>
    <row r="9993" spans="5:10" x14ac:dyDescent="0.2">
      <c r="E9993" s="21"/>
      <c r="F9993" s="22"/>
      <c r="G9993" s="23"/>
      <c r="H9993" s="24"/>
      <c r="I9993" s="24"/>
      <c r="J9993" s="24"/>
    </row>
    <row r="9994" spans="5:10" x14ac:dyDescent="0.2">
      <c r="E9994" s="21"/>
      <c r="F9994" s="22"/>
      <c r="G9994" s="23"/>
      <c r="H9994" s="24"/>
      <c r="I9994" s="24"/>
      <c r="J9994" s="24"/>
    </row>
    <row r="9995" spans="5:10" x14ac:dyDescent="0.2">
      <c r="E9995" s="21"/>
      <c r="F9995" s="22"/>
      <c r="G9995" s="23"/>
      <c r="H9995" s="24"/>
      <c r="I9995" s="24"/>
      <c r="J9995" s="24"/>
    </row>
    <row r="9996" spans="5:10" x14ac:dyDescent="0.2">
      <c r="E9996" s="21"/>
      <c r="F9996" s="22"/>
      <c r="G9996" s="23"/>
      <c r="H9996" s="24"/>
      <c r="I9996" s="24"/>
      <c r="J9996" s="24"/>
    </row>
    <row r="9997" spans="5:10" x14ac:dyDescent="0.2">
      <c r="E9997" s="21"/>
      <c r="F9997" s="22"/>
      <c r="G9997" s="23"/>
      <c r="H9997" s="24"/>
      <c r="I9997" s="24"/>
      <c r="J9997" s="24"/>
    </row>
    <row r="9998" spans="5:10" x14ac:dyDescent="0.2">
      <c r="E9998" s="21"/>
      <c r="F9998" s="22"/>
      <c r="G9998" s="23"/>
      <c r="H9998" s="24"/>
      <c r="I9998" s="24"/>
      <c r="J9998" s="24"/>
    </row>
    <row r="9999" spans="5:10" x14ac:dyDescent="0.2">
      <c r="E9999" s="21"/>
      <c r="F9999" s="22"/>
      <c r="G9999" s="23"/>
      <c r="H9999" s="24"/>
      <c r="I9999" s="24"/>
      <c r="J9999" s="24"/>
    </row>
    <row r="10000" spans="5:10" x14ac:dyDescent="0.2">
      <c r="E10000" s="21"/>
      <c r="F10000" s="22"/>
      <c r="G10000" s="23"/>
      <c r="H10000" s="24"/>
      <c r="I10000" s="24"/>
      <c r="J10000" s="24"/>
    </row>
    <row r="10001" spans="5:10" x14ac:dyDescent="0.2">
      <c r="E10001" s="21"/>
      <c r="F10001" s="22"/>
      <c r="G10001" s="23"/>
      <c r="H10001" s="24"/>
      <c r="I10001" s="24"/>
      <c r="J10001" s="24"/>
    </row>
    <row r="10002" spans="5:10" x14ac:dyDescent="0.2">
      <c r="E10002" s="21"/>
      <c r="F10002" s="22"/>
      <c r="G10002" s="23"/>
      <c r="H10002" s="24"/>
      <c r="I10002" s="24"/>
      <c r="J10002" s="24"/>
    </row>
    <row r="10003" spans="5:10" x14ac:dyDescent="0.2">
      <c r="E10003" s="21"/>
      <c r="F10003" s="22"/>
      <c r="G10003" s="23"/>
      <c r="H10003" s="24"/>
      <c r="I10003" s="24"/>
      <c r="J10003" s="24"/>
    </row>
    <row r="10004" spans="5:10" x14ac:dyDescent="0.2">
      <c r="E10004" s="21"/>
      <c r="F10004" s="22"/>
      <c r="G10004" s="23"/>
      <c r="H10004" s="24"/>
      <c r="I10004" s="24"/>
      <c r="J10004" s="24"/>
    </row>
    <row r="10005" spans="5:10" x14ac:dyDescent="0.2">
      <c r="E10005" s="21"/>
      <c r="F10005" s="22"/>
      <c r="G10005" s="23"/>
      <c r="H10005" s="24"/>
      <c r="I10005" s="24"/>
      <c r="J10005" s="24"/>
    </row>
    <row r="10006" spans="5:10" x14ac:dyDescent="0.2">
      <c r="E10006" s="21"/>
      <c r="F10006" s="22"/>
      <c r="G10006" s="23"/>
      <c r="H10006" s="24"/>
      <c r="I10006" s="24"/>
      <c r="J10006" s="24"/>
    </row>
    <row r="10007" spans="5:10" x14ac:dyDescent="0.2">
      <c r="E10007" s="21"/>
      <c r="F10007" s="22"/>
      <c r="G10007" s="23"/>
      <c r="H10007" s="24"/>
      <c r="I10007" s="24"/>
      <c r="J10007" s="24"/>
    </row>
    <row r="10008" spans="5:10" x14ac:dyDescent="0.2">
      <c r="E10008" s="21"/>
      <c r="F10008" s="22"/>
      <c r="G10008" s="23"/>
      <c r="H10008" s="24"/>
      <c r="I10008" s="24"/>
      <c r="J10008" s="24"/>
    </row>
    <row r="10009" spans="5:10" x14ac:dyDescent="0.2">
      <c r="E10009" s="21"/>
      <c r="F10009" s="22"/>
      <c r="G10009" s="23"/>
      <c r="H10009" s="24"/>
      <c r="I10009" s="24"/>
      <c r="J10009" s="24"/>
    </row>
    <row r="10010" spans="5:10" x14ac:dyDescent="0.2">
      <c r="E10010" s="21"/>
      <c r="F10010" s="22"/>
      <c r="G10010" s="23"/>
      <c r="H10010" s="24"/>
      <c r="I10010" s="24"/>
      <c r="J10010" s="24"/>
    </row>
    <row r="10011" spans="5:10" x14ac:dyDescent="0.2">
      <c r="E10011" s="21"/>
      <c r="F10011" s="22"/>
      <c r="G10011" s="23"/>
      <c r="H10011" s="24"/>
      <c r="I10011" s="24"/>
      <c r="J10011" s="24"/>
    </row>
    <row r="10012" spans="5:10" x14ac:dyDescent="0.2">
      <c r="E10012" s="21"/>
      <c r="F10012" s="22"/>
      <c r="G10012" s="23"/>
      <c r="H10012" s="24"/>
      <c r="I10012" s="24"/>
      <c r="J10012" s="24"/>
    </row>
    <row r="10013" spans="5:10" x14ac:dyDescent="0.2">
      <c r="E10013" s="21"/>
      <c r="F10013" s="22"/>
      <c r="G10013" s="23"/>
      <c r="H10013" s="24"/>
      <c r="I10013" s="24"/>
      <c r="J10013" s="24"/>
    </row>
    <row r="10014" spans="5:10" x14ac:dyDescent="0.2">
      <c r="E10014" s="21"/>
      <c r="F10014" s="22"/>
      <c r="G10014" s="23"/>
      <c r="H10014" s="24"/>
      <c r="I10014" s="24"/>
      <c r="J10014" s="24"/>
    </row>
    <row r="10015" spans="5:10" x14ac:dyDescent="0.2">
      <c r="E10015" s="21"/>
      <c r="F10015" s="22"/>
      <c r="G10015" s="23"/>
      <c r="H10015" s="24"/>
      <c r="I10015" s="24"/>
      <c r="J10015" s="24"/>
    </row>
    <row r="10016" spans="5:10" x14ac:dyDescent="0.2">
      <c r="E10016" s="21"/>
      <c r="F10016" s="22"/>
      <c r="G10016" s="23"/>
      <c r="H10016" s="24"/>
      <c r="I10016" s="24"/>
      <c r="J10016" s="24"/>
    </row>
    <row r="10017" spans="5:10" x14ac:dyDescent="0.2">
      <c r="E10017" s="21"/>
      <c r="F10017" s="22"/>
      <c r="G10017" s="23"/>
      <c r="H10017" s="24"/>
      <c r="I10017" s="24"/>
      <c r="J10017" s="24"/>
    </row>
    <row r="10018" spans="5:10" x14ac:dyDescent="0.2">
      <c r="E10018" s="21"/>
      <c r="F10018" s="22"/>
      <c r="G10018" s="23"/>
      <c r="H10018" s="24"/>
      <c r="I10018" s="24"/>
      <c r="J10018" s="24"/>
    </row>
    <row r="10019" spans="5:10" x14ac:dyDescent="0.2">
      <c r="E10019" s="21"/>
      <c r="F10019" s="22"/>
      <c r="G10019" s="23"/>
      <c r="H10019" s="24"/>
      <c r="I10019" s="24"/>
      <c r="J10019" s="24"/>
    </row>
    <row r="10020" spans="5:10" x14ac:dyDescent="0.2">
      <c r="E10020" s="21"/>
      <c r="F10020" s="22"/>
      <c r="G10020" s="23"/>
      <c r="H10020" s="24"/>
      <c r="I10020" s="24"/>
      <c r="J10020" s="24"/>
    </row>
    <row r="10021" spans="5:10" x14ac:dyDescent="0.2">
      <c r="E10021" s="21"/>
      <c r="F10021" s="22"/>
      <c r="G10021" s="23"/>
      <c r="H10021" s="24"/>
      <c r="I10021" s="24"/>
      <c r="J10021" s="24"/>
    </row>
    <row r="10022" spans="5:10" x14ac:dyDescent="0.2">
      <c r="E10022" s="21"/>
      <c r="F10022" s="22"/>
      <c r="G10022" s="23"/>
      <c r="H10022" s="24"/>
      <c r="I10022" s="24"/>
      <c r="J10022" s="24"/>
    </row>
    <row r="10023" spans="5:10" x14ac:dyDescent="0.2">
      <c r="E10023" s="21"/>
      <c r="F10023" s="22"/>
      <c r="G10023" s="23"/>
      <c r="H10023" s="24"/>
      <c r="I10023" s="24"/>
      <c r="J10023" s="24"/>
    </row>
    <row r="10024" spans="5:10" x14ac:dyDescent="0.2">
      <c r="E10024" s="21"/>
      <c r="F10024" s="22"/>
      <c r="G10024" s="23"/>
      <c r="H10024" s="24"/>
      <c r="I10024" s="24"/>
      <c r="J10024" s="24"/>
    </row>
    <row r="10025" spans="5:10" x14ac:dyDescent="0.2">
      <c r="E10025" s="21"/>
      <c r="F10025" s="22"/>
      <c r="G10025" s="23"/>
      <c r="H10025" s="24"/>
      <c r="I10025" s="24"/>
      <c r="J10025" s="24"/>
    </row>
    <row r="10026" spans="5:10" x14ac:dyDescent="0.2">
      <c r="E10026" s="21"/>
      <c r="F10026" s="22"/>
      <c r="G10026" s="23"/>
      <c r="H10026" s="24"/>
      <c r="I10026" s="24"/>
      <c r="J10026" s="24"/>
    </row>
    <row r="10027" spans="5:10" x14ac:dyDescent="0.2">
      <c r="E10027" s="21"/>
      <c r="F10027" s="22"/>
      <c r="G10027" s="23"/>
      <c r="H10027" s="24"/>
      <c r="I10027" s="24"/>
      <c r="J10027" s="24"/>
    </row>
    <row r="10028" spans="5:10" x14ac:dyDescent="0.2">
      <c r="E10028" s="21"/>
      <c r="F10028" s="22"/>
      <c r="G10028" s="23"/>
      <c r="H10028" s="24"/>
      <c r="I10028" s="24"/>
      <c r="J10028" s="24"/>
    </row>
    <row r="10029" spans="5:10" x14ac:dyDescent="0.2">
      <c r="E10029" s="21"/>
      <c r="F10029" s="22"/>
      <c r="G10029" s="23"/>
      <c r="H10029" s="24"/>
      <c r="I10029" s="24"/>
      <c r="J10029" s="24"/>
    </row>
    <row r="10030" spans="5:10" x14ac:dyDescent="0.2">
      <c r="E10030" s="21"/>
      <c r="F10030" s="22"/>
      <c r="G10030" s="23"/>
      <c r="H10030" s="24"/>
      <c r="I10030" s="24"/>
      <c r="J10030" s="24"/>
    </row>
    <row r="10031" spans="5:10" x14ac:dyDescent="0.2">
      <c r="E10031" s="21"/>
      <c r="F10031" s="22"/>
      <c r="G10031" s="23"/>
      <c r="H10031" s="24"/>
      <c r="I10031" s="24"/>
      <c r="J10031" s="24"/>
    </row>
    <row r="10032" spans="5:10" x14ac:dyDescent="0.2">
      <c r="E10032" s="21"/>
      <c r="F10032" s="22"/>
      <c r="G10032" s="23"/>
      <c r="H10032" s="24"/>
      <c r="I10032" s="24"/>
      <c r="J10032" s="24"/>
    </row>
    <row r="10033" spans="5:10" x14ac:dyDescent="0.2">
      <c r="E10033" s="21"/>
      <c r="F10033" s="22"/>
      <c r="G10033" s="23"/>
      <c r="H10033" s="24"/>
      <c r="I10033" s="24"/>
      <c r="J10033" s="24"/>
    </row>
    <row r="10034" spans="5:10" x14ac:dyDescent="0.2">
      <c r="E10034" s="21"/>
      <c r="F10034" s="22"/>
      <c r="G10034" s="23"/>
      <c r="H10034" s="24"/>
      <c r="I10034" s="24"/>
      <c r="J10034" s="24"/>
    </row>
    <row r="10035" spans="5:10" x14ac:dyDescent="0.2">
      <c r="E10035" s="21"/>
      <c r="F10035" s="22"/>
      <c r="G10035" s="23"/>
      <c r="H10035" s="24"/>
      <c r="I10035" s="24"/>
      <c r="J10035" s="24"/>
    </row>
    <row r="10036" spans="5:10" x14ac:dyDescent="0.2">
      <c r="E10036" s="21"/>
      <c r="F10036" s="22"/>
      <c r="G10036" s="23"/>
      <c r="H10036" s="24"/>
      <c r="I10036" s="24"/>
      <c r="J10036" s="24"/>
    </row>
    <row r="10037" spans="5:10" x14ac:dyDescent="0.2">
      <c r="E10037" s="21"/>
      <c r="F10037" s="22"/>
      <c r="G10037" s="23"/>
      <c r="H10037" s="24"/>
      <c r="I10037" s="24"/>
      <c r="J10037" s="24"/>
    </row>
    <row r="10038" spans="5:10" x14ac:dyDescent="0.2">
      <c r="E10038" s="21"/>
      <c r="F10038" s="22"/>
      <c r="G10038" s="23"/>
      <c r="H10038" s="24"/>
      <c r="I10038" s="24"/>
      <c r="J10038" s="24"/>
    </row>
    <row r="10039" spans="5:10" x14ac:dyDescent="0.2">
      <c r="E10039" s="21"/>
      <c r="F10039" s="22"/>
      <c r="G10039" s="23"/>
      <c r="H10039" s="24"/>
      <c r="I10039" s="24"/>
      <c r="J10039" s="24"/>
    </row>
    <row r="10040" spans="5:10" x14ac:dyDescent="0.2">
      <c r="E10040" s="21"/>
      <c r="F10040" s="22"/>
      <c r="G10040" s="23"/>
      <c r="H10040" s="24"/>
      <c r="I10040" s="24"/>
      <c r="J10040" s="24"/>
    </row>
    <row r="10041" spans="5:10" x14ac:dyDescent="0.2">
      <c r="E10041" s="21"/>
      <c r="F10041" s="22"/>
      <c r="G10041" s="23"/>
      <c r="H10041" s="24"/>
      <c r="I10041" s="24"/>
      <c r="J10041" s="24"/>
    </row>
    <row r="10042" spans="5:10" x14ac:dyDescent="0.2">
      <c r="E10042" s="21"/>
      <c r="F10042" s="22"/>
      <c r="G10042" s="23"/>
      <c r="H10042" s="24"/>
      <c r="I10042" s="24"/>
      <c r="J10042" s="24"/>
    </row>
    <row r="10043" spans="5:10" x14ac:dyDescent="0.2">
      <c r="E10043" s="21"/>
      <c r="F10043" s="22"/>
      <c r="G10043" s="23"/>
      <c r="H10043" s="24"/>
      <c r="I10043" s="24"/>
      <c r="J10043" s="24"/>
    </row>
    <row r="10044" spans="5:10" x14ac:dyDescent="0.2">
      <c r="E10044" s="21"/>
      <c r="F10044" s="22"/>
      <c r="G10044" s="23"/>
      <c r="H10044" s="24"/>
      <c r="I10044" s="24"/>
      <c r="J10044" s="24"/>
    </row>
    <row r="10045" spans="5:10" x14ac:dyDescent="0.2">
      <c r="E10045" s="21"/>
      <c r="F10045" s="22"/>
      <c r="G10045" s="23"/>
      <c r="H10045" s="24"/>
      <c r="I10045" s="24"/>
      <c r="J10045" s="24"/>
    </row>
    <row r="10046" spans="5:10" x14ac:dyDescent="0.2">
      <c r="E10046" s="21"/>
      <c r="F10046" s="22"/>
      <c r="G10046" s="23"/>
      <c r="H10046" s="24"/>
      <c r="I10046" s="24"/>
      <c r="J10046" s="24"/>
    </row>
    <row r="10047" spans="5:10" x14ac:dyDescent="0.2">
      <c r="E10047" s="21"/>
      <c r="F10047" s="22"/>
      <c r="G10047" s="23"/>
      <c r="H10047" s="24"/>
      <c r="I10047" s="24"/>
      <c r="J10047" s="24"/>
    </row>
    <row r="10048" spans="5:10" x14ac:dyDescent="0.2">
      <c r="E10048" s="21"/>
      <c r="F10048" s="22"/>
      <c r="G10048" s="23"/>
      <c r="H10048" s="24"/>
      <c r="I10048" s="24"/>
      <c r="J10048" s="24"/>
    </row>
    <row r="10049" spans="5:10" x14ac:dyDescent="0.2">
      <c r="E10049" s="21"/>
      <c r="F10049" s="22"/>
      <c r="G10049" s="23"/>
      <c r="H10049" s="24"/>
      <c r="I10049" s="24"/>
      <c r="J10049" s="24"/>
    </row>
    <row r="10050" spans="5:10" x14ac:dyDescent="0.2">
      <c r="E10050" s="21"/>
      <c r="F10050" s="22"/>
      <c r="G10050" s="23"/>
      <c r="H10050" s="24"/>
      <c r="I10050" s="24"/>
      <c r="J10050" s="24"/>
    </row>
    <row r="10051" spans="5:10" x14ac:dyDescent="0.2">
      <c r="E10051" s="21"/>
      <c r="F10051" s="22"/>
      <c r="G10051" s="23"/>
      <c r="H10051" s="24"/>
      <c r="I10051" s="24"/>
      <c r="J10051" s="24"/>
    </row>
    <row r="10052" spans="5:10" x14ac:dyDescent="0.2">
      <c r="E10052" s="21"/>
      <c r="F10052" s="22"/>
      <c r="G10052" s="23"/>
      <c r="H10052" s="24"/>
      <c r="I10052" s="24"/>
      <c r="J10052" s="24"/>
    </row>
    <row r="10053" spans="5:10" x14ac:dyDescent="0.2">
      <c r="E10053" s="21"/>
      <c r="F10053" s="22"/>
      <c r="G10053" s="23"/>
      <c r="H10053" s="24"/>
      <c r="I10053" s="24"/>
      <c r="J10053" s="24"/>
    </row>
    <row r="10054" spans="5:10" x14ac:dyDescent="0.2">
      <c r="E10054" s="21"/>
      <c r="F10054" s="22"/>
      <c r="G10054" s="23"/>
      <c r="H10054" s="24"/>
      <c r="I10054" s="24"/>
      <c r="J10054" s="24"/>
    </row>
    <row r="10055" spans="5:10" x14ac:dyDescent="0.2">
      <c r="E10055" s="21"/>
      <c r="F10055" s="22"/>
      <c r="G10055" s="23"/>
      <c r="H10055" s="24"/>
      <c r="I10055" s="24"/>
      <c r="J10055" s="24"/>
    </row>
    <row r="10056" spans="5:10" x14ac:dyDescent="0.2">
      <c r="E10056" s="21"/>
      <c r="F10056" s="22"/>
      <c r="G10056" s="23"/>
      <c r="H10056" s="24"/>
      <c r="I10056" s="24"/>
      <c r="J10056" s="24"/>
    </row>
    <row r="10057" spans="5:10" x14ac:dyDescent="0.2">
      <c r="E10057" s="21"/>
      <c r="F10057" s="22"/>
      <c r="G10057" s="23"/>
      <c r="H10057" s="24"/>
      <c r="I10057" s="24"/>
      <c r="J10057" s="24"/>
    </row>
    <row r="10058" spans="5:10" x14ac:dyDescent="0.2">
      <c r="E10058" s="21"/>
      <c r="F10058" s="22"/>
      <c r="G10058" s="23"/>
      <c r="H10058" s="24"/>
      <c r="I10058" s="24"/>
      <c r="J10058" s="24"/>
    </row>
    <row r="10059" spans="5:10" x14ac:dyDescent="0.2">
      <c r="E10059" s="21"/>
      <c r="F10059" s="22"/>
      <c r="G10059" s="23"/>
      <c r="H10059" s="24"/>
      <c r="I10059" s="24"/>
      <c r="J10059" s="24"/>
    </row>
    <row r="10060" spans="5:10" x14ac:dyDescent="0.2">
      <c r="E10060" s="21"/>
      <c r="F10060" s="22"/>
      <c r="G10060" s="23"/>
      <c r="H10060" s="24"/>
      <c r="I10060" s="24"/>
      <c r="J10060" s="24"/>
    </row>
    <row r="10061" spans="5:10" x14ac:dyDescent="0.2">
      <c r="E10061" s="21"/>
      <c r="F10061" s="22"/>
      <c r="G10061" s="23"/>
      <c r="H10061" s="24"/>
      <c r="I10061" s="24"/>
      <c r="J10061" s="24"/>
    </row>
    <row r="10062" spans="5:10" x14ac:dyDescent="0.2">
      <c r="E10062" s="21"/>
      <c r="F10062" s="22"/>
      <c r="G10062" s="23"/>
      <c r="H10062" s="24"/>
      <c r="I10062" s="24"/>
      <c r="J10062" s="24"/>
    </row>
    <row r="10063" spans="5:10" x14ac:dyDescent="0.2">
      <c r="E10063" s="21"/>
      <c r="F10063" s="22"/>
      <c r="G10063" s="23"/>
      <c r="H10063" s="24"/>
      <c r="I10063" s="24"/>
      <c r="J10063" s="24"/>
    </row>
    <row r="10064" spans="5:10" x14ac:dyDescent="0.2">
      <c r="E10064" s="21"/>
      <c r="F10064" s="22"/>
      <c r="G10064" s="23"/>
      <c r="H10064" s="24"/>
      <c r="I10064" s="24"/>
      <c r="J10064" s="24"/>
    </row>
    <row r="10065" spans="5:10" x14ac:dyDescent="0.2">
      <c r="E10065" s="21"/>
      <c r="F10065" s="22"/>
      <c r="G10065" s="23"/>
      <c r="H10065" s="24"/>
      <c r="I10065" s="24"/>
      <c r="J10065" s="24"/>
    </row>
    <row r="10066" spans="5:10" x14ac:dyDescent="0.2">
      <c r="E10066" s="21"/>
      <c r="F10066" s="22"/>
      <c r="G10066" s="23"/>
      <c r="H10066" s="24"/>
      <c r="I10066" s="24"/>
      <c r="J10066" s="24"/>
    </row>
    <row r="10067" spans="5:10" x14ac:dyDescent="0.2">
      <c r="E10067" s="21"/>
      <c r="F10067" s="22"/>
      <c r="G10067" s="23"/>
      <c r="H10067" s="24"/>
      <c r="I10067" s="24"/>
      <c r="J10067" s="24"/>
    </row>
    <row r="10068" spans="5:10" x14ac:dyDescent="0.2">
      <c r="E10068" s="21"/>
      <c r="F10068" s="22"/>
      <c r="G10068" s="23"/>
      <c r="H10068" s="24"/>
      <c r="I10068" s="24"/>
      <c r="J10068" s="24"/>
    </row>
    <row r="10069" spans="5:10" x14ac:dyDescent="0.2">
      <c r="E10069" s="21"/>
      <c r="F10069" s="22"/>
      <c r="G10069" s="23"/>
      <c r="H10069" s="24"/>
      <c r="I10069" s="24"/>
      <c r="J10069" s="24"/>
    </row>
    <row r="10070" spans="5:10" x14ac:dyDescent="0.2">
      <c r="E10070" s="21"/>
      <c r="F10070" s="22"/>
      <c r="G10070" s="23"/>
      <c r="H10070" s="24"/>
      <c r="I10070" s="24"/>
      <c r="J10070" s="24"/>
    </row>
    <row r="10071" spans="5:10" x14ac:dyDescent="0.2">
      <c r="E10071" s="21"/>
      <c r="F10071" s="22"/>
      <c r="G10071" s="23"/>
      <c r="H10071" s="24"/>
      <c r="I10071" s="24"/>
      <c r="J10071" s="24"/>
    </row>
    <row r="10072" spans="5:10" x14ac:dyDescent="0.2">
      <c r="E10072" s="21"/>
      <c r="F10072" s="22"/>
      <c r="G10072" s="23"/>
      <c r="H10072" s="24"/>
      <c r="I10072" s="24"/>
      <c r="J10072" s="24"/>
    </row>
    <row r="10073" spans="5:10" x14ac:dyDescent="0.2">
      <c r="E10073" s="21"/>
      <c r="F10073" s="22"/>
      <c r="G10073" s="23"/>
      <c r="H10073" s="24"/>
      <c r="I10073" s="24"/>
      <c r="J10073" s="24"/>
    </row>
    <row r="10074" spans="5:10" x14ac:dyDescent="0.2">
      <c r="E10074" s="21"/>
      <c r="F10074" s="22"/>
      <c r="G10074" s="23"/>
      <c r="H10074" s="24"/>
      <c r="I10074" s="24"/>
      <c r="J10074" s="24"/>
    </row>
    <row r="10075" spans="5:10" x14ac:dyDescent="0.2">
      <c r="E10075" s="21"/>
      <c r="F10075" s="22"/>
      <c r="G10075" s="23"/>
      <c r="H10075" s="24"/>
      <c r="I10075" s="24"/>
      <c r="J10075" s="24"/>
    </row>
    <row r="10076" spans="5:10" x14ac:dyDescent="0.2">
      <c r="E10076" s="21"/>
      <c r="F10076" s="22"/>
      <c r="G10076" s="23"/>
      <c r="H10076" s="24"/>
      <c r="I10076" s="24"/>
      <c r="J10076" s="24"/>
    </row>
    <row r="10077" spans="5:10" x14ac:dyDescent="0.2">
      <c r="E10077" s="21"/>
      <c r="F10077" s="22"/>
      <c r="G10077" s="23"/>
      <c r="H10077" s="24"/>
      <c r="I10077" s="24"/>
      <c r="J10077" s="24"/>
    </row>
    <row r="10078" spans="5:10" x14ac:dyDescent="0.2">
      <c r="E10078" s="21"/>
      <c r="F10078" s="22"/>
      <c r="G10078" s="23"/>
      <c r="H10078" s="24"/>
      <c r="I10078" s="24"/>
      <c r="J10078" s="24"/>
    </row>
    <row r="10079" spans="5:10" x14ac:dyDescent="0.2">
      <c r="E10079" s="21"/>
      <c r="F10079" s="22"/>
      <c r="G10079" s="23"/>
      <c r="H10079" s="24"/>
      <c r="I10079" s="24"/>
      <c r="J10079" s="24"/>
    </row>
    <row r="10080" spans="5:10" x14ac:dyDescent="0.2">
      <c r="E10080" s="21"/>
      <c r="F10080" s="22"/>
      <c r="G10080" s="23"/>
      <c r="H10080" s="24"/>
      <c r="I10080" s="24"/>
      <c r="J10080" s="24"/>
    </row>
    <row r="10081" spans="5:10" x14ac:dyDescent="0.2">
      <c r="E10081" s="21"/>
      <c r="F10081" s="22"/>
      <c r="G10081" s="23"/>
      <c r="H10081" s="24"/>
      <c r="I10081" s="24"/>
      <c r="J10081" s="24"/>
    </row>
    <row r="10082" spans="5:10" x14ac:dyDescent="0.2">
      <c r="E10082" s="21"/>
      <c r="F10082" s="22"/>
      <c r="G10082" s="23"/>
      <c r="H10082" s="24"/>
      <c r="I10082" s="24"/>
      <c r="J10082" s="24"/>
    </row>
    <row r="10083" spans="5:10" x14ac:dyDescent="0.2">
      <c r="E10083" s="21"/>
      <c r="F10083" s="22"/>
      <c r="G10083" s="23"/>
      <c r="H10083" s="24"/>
      <c r="I10083" s="24"/>
      <c r="J10083" s="24"/>
    </row>
    <row r="10084" spans="5:10" x14ac:dyDescent="0.2">
      <c r="E10084" s="21"/>
      <c r="F10084" s="22"/>
      <c r="G10084" s="23"/>
      <c r="H10084" s="24"/>
      <c r="I10084" s="24"/>
      <c r="J10084" s="24"/>
    </row>
    <row r="10085" spans="5:10" x14ac:dyDescent="0.2">
      <c r="E10085" s="21"/>
      <c r="F10085" s="22"/>
      <c r="G10085" s="23"/>
      <c r="H10085" s="24"/>
      <c r="I10085" s="24"/>
      <c r="J10085" s="24"/>
    </row>
    <row r="10086" spans="5:10" x14ac:dyDescent="0.2">
      <c r="E10086" s="21"/>
      <c r="F10086" s="22"/>
      <c r="G10086" s="23"/>
      <c r="H10086" s="24"/>
      <c r="I10086" s="24"/>
      <c r="J10086" s="24"/>
    </row>
    <row r="10087" spans="5:10" x14ac:dyDescent="0.2">
      <c r="E10087" s="21"/>
      <c r="F10087" s="22"/>
      <c r="G10087" s="23"/>
      <c r="H10087" s="24"/>
      <c r="I10087" s="24"/>
      <c r="J10087" s="24"/>
    </row>
    <row r="10088" spans="5:10" x14ac:dyDescent="0.2">
      <c r="E10088" s="21"/>
      <c r="F10088" s="22"/>
      <c r="G10088" s="23"/>
      <c r="H10088" s="24"/>
      <c r="I10088" s="24"/>
      <c r="J10088" s="24"/>
    </row>
    <row r="10089" spans="5:10" x14ac:dyDescent="0.2">
      <c r="E10089" s="21"/>
      <c r="F10089" s="22"/>
      <c r="G10089" s="23"/>
      <c r="H10089" s="24"/>
      <c r="I10089" s="24"/>
      <c r="J10089" s="24"/>
    </row>
    <row r="10090" spans="5:10" x14ac:dyDescent="0.2">
      <c r="E10090" s="21"/>
      <c r="F10090" s="22"/>
      <c r="G10090" s="23"/>
      <c r="H10090" s="24"/>
      <c r="I10090" s="24"/>
      <c r="J10090" s="24"/>
    </row>
    <row r="10091" spans="5:10" x14ac:dyDescent="0.2">
      <c r="E10091" s="21"/>
      <c r="F10091" s="22"/>
      <c r="G10091" s="23"/>
      <c r="H10091" s="24"/>
      <c r="I10091" s="24"/>
      <c r="J10091" s="24"/>
    </row>
    <row r="10092" spans="5:10" x14ac:dyDescent="0.2">
      <c r="E10092" s="21"/>
      <c r="F10092" s="22"/>
      <c r="G10092" s="23"/>
      <c r="H10092" s="24"/>
      <c r="I10092" s="24"/>
      <c r="J10092" s="24"/>
    </row>
    <row r="10093" spans="5:10" x14ac:dyDescent="0.2">
      <c r="E10093" s="21"/>
      <c r="F10093" s="22"/>
      <c r="G10093" s="23"/>
      <c r="H10093" s="24"/>
      <c r="I10093" s="24"/>
      <c r="J10093" s="24"/>
    </row>
    <row r="10094" spans="5:10" x14ac:dyDescent="0.2">
      <c r="E10094" s="21"/>
      <c r="F10094" s="22"/>
      <c r="G10094" s="23"/>
      <c r="H10094" s="24"/>
      <c r="I10094" s="24"/>
      <c r="J10094" s="24"/>
    </row>
    <row r="10095" spans="5:10" x14ac:dyDescent="0.2">
      <c r="E10095" s="21"/>
      <c r="F10095" s="22"/>
      <c r="G10095" s="23"/>
      <c r="H10095" s="24"/>
      <c r="I10095" s="24"/>
      <c r="J10095" s="24"/>
    </row>
    <row r="10096" spans="5:10" x14ac:dyDescent="0.2">
      <c r="E10096" s="21"/>
      <c r="F10096" s="22"/>
      <c r="G10096" s="23"/>
      <c r="H10096" s="24"/>
      <c r="I10096" s="24"/>
      <c r="J10096" s="24"/>
    </row>
    <row r="10097" spans="5:10" x14ac:dyDescent="0.2">
      <c r="E10097" s="21"/>
      <c r="F10097" s="22"/>
      <c r="G10097" s="23"/>
      <c r="H10097" s="24"/>
      <c r="I10097" s="24"/>
      <c r="J10097" s="24"/>
    </row>
    <row r="10098" spans="5:10" x14ac:dyDescent="0.2">
      <c r="E10098" s="21"/>
      <c r="F10098" s="22"/>
      <c r="G10098" s="23"/>
      <c r="H10098" s="24"/>
      <c r="I10098" s="24"/>
      <c r="J10098" s="24"/>
    </row>
    <row r="10099" spans="5:10" x14ac:dyDescent="0.2">
      <c r="E10099" s="21"/>
      <c r="F10099" s="22"/>
      <c r="G10099" s="23"/>
      <c r="H10099" s="24"/>
      <c r="I10099" s="24"/>
      <c r="J10099" s="24"/>
    </row>
    <row r="10100" spans="5:10" x14ac:dyDescent="0.2">
      <c r="E10100" s="21"/>
      <c r="F10100" s="22"/>
      <c r="G10100" s="23"/>
      <c r="H10100" s="24"/>
      <c r="I10100" s="24"/>
      <c r="J10100" s="24"/>
    </row>
    <row r="10101" spans="5:10" x14ac:dyDescent="0.2">
      <c r="E10101" s="21"/>
      <c r="F10101" s="22"/>
      <c r="G10101" s="23"/>
      <c r="H10101" s="24"/>
      <c r="I10101" s="24"/>
      <c r="J10101" s="24"/>
    </row>
    <row r="10102" spans="5:10" x14ac:dyDescent="0.2">
      <c r="E10102" s="21"/>
      <c r="F10102" s="22"/>
      <c r="G10102" s="23"/>
      <c r="H10102" s="24"/>
      <c r="I10102" s="24"/>
      <c r="J10102" s="24"/>
    </row>
    <row r="10103" spans="5:10" x14ac:dyDescent="0.2">
      <c r="E10103" s="21"/>
      <c r="F10103" s="22"/>
      <c r="G10103" s="23"/>
      <c r="H10103" s="24"/>
      <c r="I10103" s="24"/>
      <c r="J10103" s="24"/>
    </row>
    <row r="10104" spans="5:10" x14ac:dyDescent="0.2">
      <c r="E10104" s="21"/>
      <c r="F10104" s="22"/>
      <c r="G10104" s="23"/>
      <c r="H10104" s="24"/>
      <c r="I10104" s="24"/>
      <c r="J10104" s="24"/>
    </row>
    <row r="10105" spans="5:10" x14ac:dyDescent="0.2">
      <c r="E10105" s="21"/>
      <c r="F10105" s="22"/>
      <c r="G10105" s="23"/>
      <c r="H10105" s="24"/>
      <c r="I10105" s="24"/>
      <c r="J10105" s="24"/>
    </row>
    <row r="10106" spans="5:10" x14ac:dyDescent="0.2">
      <c r="E10106" s="21"/>
      <c r="F10106" s="22"/>
      <c r="G10106" s="23"/>
      <c r="H10106" s="24"/>
      <c r="I10106" s="24"/>
      <c r="J10106" s="24"/>
    </row>
    <row r="10107" spans="5:10" x14ac:dyDescent="0.2">
      <c r="E10107" s="21"/>
      <c r="F10107" s="22"/>
      <c r="G10107" s="23"/>
      <c r="H10107" s="24"/>
      <c r="I10107" s="24"/>
      <c r="J10107" s="24"/>
    </row>
    <row r="10108" spans="5:10" x14ac:dyDescent="0.2">
      <c r="E10108" s="21"/>
      <c r="F10108" s="22"/>
      <c r="G10108" s="23"/>
      <c r="H10108" s="24"/>
      <c r="I10108" s="24"/>
      <c r="J10108" s="24"/>
    </row>
    <row r="10109" spans="5:10" x14ac:dyDescent="0.2">
      <c r="E10109" s="21"/>
      <c r="F10109" s="22"/>
      <c r="G10109" s="23"/>
      <c r="H10109" s="24"/>
      <c r="I10109" s="24"/>
      <c r="J10109" s="24"/>
    </row>
    <row r="10110" spans="5:10" x14ac:dyDescent="0.2">
      <c r="E10110" s="21"/>
      <c r="F10110" s="22"/>
      <c r="G10110" s="23"/>
      <c r="H10110" s="24"/>
      <c r="I10110" s="24"/>
      <c r="J10110" s="24"/>
    </row>
    <row r="10111" spans="5:10" x14ac:dyDescent="0.2">
      <c r="E10111" s="21"/>
      <c r="F10111" s="22"/>
      <c r="G10111" s="23"/>
      <c r="H10111" s="24"/>
      <c r="I10111" s="24"/>
      <c r="J10111" s="24"/>
    </row>
    <row r="10112" spans="5:10" x14ac:dyDescent="0.2">
      <c r="E10112" s="21"/>
      <c r="F10112" s="22"/>
      <c r="G10112" s="23"/>
      <c r="H10112" s="24"/>
      <c r="I10112" s="24"/>
      <c r="J10112" s="24"/>
    </row>
    <row r="10113" spans="5:10" x14ac:dyDescent="0.2">
      <c r="E10113" s="21"/>
      <c r="F10113" s="22"/>
      <c r="G10113" s="23"/>
      <c r="H10113" s="24"/>
      <c r="I10113" s="24"/>
      <c r="J10113" s="24"/>
    </row>
    <row r="10114" spans="5:10" x14ac:dyDescent="0.2">
      <c r="E10114" s="21"/>
      <c r="F10114" s="22"/>
      <c r="G10114" s="23"/>
      <c r="H10114" s="24"/>
      <c r="I10114" s="24"/>
      <c r="J10114" s="24"/>
    </row>
    <row r="10115" spans="5:10" x14ac:dyDescent="0.2">
      <c r="E10115" s="21"/>
      <c r="F10115" s="22"/>
      <c r="G10115" s="23"/>
      <c r="H10115" s="24"/>
      <c r="I10115" s="24"/>
      <c r="J10115" s="24"/>
    </row>
    <row r="10116" spans="5:10" x14ac:dyDescent="0.2">
      <c r="E10116" s="21"/>
      <c r="F10116" s="22"/>
      <c r="G10116" s="23"/>
      <c r="H10116" s="24"/>
      <c r="I10116" s="24"/>
      <c r="J10116" s="24"/>
    </row>
    <row r="10117" spans="5:10" x14ac:dyDescent="0.2">
      <c r="E10117" s="21"/>
      <c r="F10117" s="22"/>
      <c r="G10117" s="23"/>
      <c r="H10117" s="24"/>
      <c r="I10117" s="24"/>
      <c r="J10117" s="24"/>
    </row>
    <row r="10118" spans="5:10" x14ac:dyDescent="0.2">
      <c r="E10118" s="21"/>
      <c r="F10118" s="22"/>
      <c r="G10118" s="23"/>
      <c r="H10118" s="24"/>
      <c r="I10118" s="24"/>
      <c r="J10118" s="24"/>
    </row>
    <row r="10119" spans="5:10" x14ac:dyDescent="0.2">
      <c r="E10119" s="21"/>
      <c r="F10119" s="22"/>
      <c r="G10119" s="23"/>
      <c r="H10119" s="24"/>
      <c r="I10119" s="24"/>
      <c r="J10119" s="24"/>
    </row>
    <row r="10120" spans="5:10" x14ac:dyDescent="0.2">
      <c r="E10120" s="21"/>
      <c r="F10120" s="22"/>
      <c r="G10120" s="23"/>
      <c r="H10120" s="24"/>
      <c r="I10120" s="24"/>
      <c r="J10120" s="24"/>
    </row>
    <row r="10121" spans="5:10" x14ac:dyDescent="0.2">
      <c r="E10121" s="21"/>
      <c r="F10121" s="22"/>
      <c r="G10121" s="23"/>
      <c r="H10121" s="24"/>
      <c r="I10121" s="24"/>
      <c r="J10121" s="24"/>
    </row>
    <row r="10122" spans="5:10" x14ac:dyDescent="0.2">
      <c r="E10122" s="21"/>
      <c r="F10122" s="22"/>
      <c r="G10122" s="23"/>
      <c r="H10122" s="24"/>
      <c r="I10122" s="24"/>
      <c r="J10122" s="24"/>
    </row>
    <row r="10123" spans="5:10" x14ac:dyDescent="0.2">
      <c r="E10123" s="21"/>
      <c r="F10123" s="22"/>
      <c r="G10123" s="23"/>
      <c r="H10123" s="24"/>
      <c r="I10123" s="24"/>
      <c r="J10123" s="24"/>
    </row>
    <row r="10124" spans="5:10" x14ac:dyDescent="0.2">
      <c r="E10124" s="21"/>
      <c r="F10124" s="22"/>
      <c r="G10124" s="23"/>
      <c r="H10124" s="24"/>
      <c r="I10124" s="24"/>
      <c r="J10124" s="24"/>
    </row>
    <row r="10125" spans="5:10" x14ac:dyDescent="0.2">
      <c r="E10125" s="21"/>
      <c r="F10125" s="22"/>
      <c r="G10125" s="23"/>
      <c r="H10125" s="24"/>
      <c r="I10125" s="24"/>
      <c r="J10125" s="24"/>
    </row>
    <row r="10126" spans="5:10" x14ac:dyDescent="0.2">
      <c r="E10126" s="21"/>
      <c r="F10126" s="22"/>
      <c r="G10126" s="23"/>
      <c r="H10126" s="24"/>
      <c r="I10126" s="24"/>
      <c r="J10126" s="24"/>
    </row>
    <row r="10127" spans="5:10" x14ac:dyDescent="0.2">
      <c r="E10127" s="21"/>
      <c r="F10127" s="22"/>
      <c r="G10127" s="23"/>
      <c r="H10127" s="24"/>
      <c r="I10127" s="24"/>
      <c r="J10127" s="24"/>
    </row>
    <row r="10128" spans="5:10" x14ac:dyDescent="0.2">
      <c r="E10128" s="21"/>
      <c r="F10128" s="22"/>
      <c r="G10128" s="23"/>
      <c r="H10128" s="24"/>
      <c r="I10128" s="24"/>
      <c r="J10128" s="24"/>
    </row>
    <row r="10129" spans="5:10" x14ac:dyDescent="0.2">
      <c r="E10129" s="21"/>
      <c r="F10129" s="22"/>
      <c r="G10129" s="23"/>
      <c r="H10129" s="24"/>
      <c r="I10129" s="24"/>
      <c r="J10129" s="24"/>
    </row>
    <row r="10130" spans="5:10" x14ac:dyDescent="0.2">
      <c r="E10130" s="21"/>
      <c r="F10130" s="22"/>
      <c r="G10130" s="23"/>
      <c r="H10130" s="24"/>
      <c r="I10130" s="24"/>
      <c r="J10130" s="24"/>
    </row>
    <row r="10131" spans="5:10" x14ac:dyDescent="0.2">
      <c r="E10131" s="21"/>
      <c r="F10131" s="22"/>
      <c r="G10131" s="23"/>
      <c r="H10131" s="24"/>
      <c r="I10131" s="24"/>
      <c r="J10131" s="24"/>
    </row>
    <row r="10132" spans="5:10" x14ac:dyDescent="0.2">
      <c r="E10132" s="21"/>
      <c r="F10132" s="22"/>
      <c r="G10132" s="23"/>
      <c r="H10132" s="24"/>
      <c r="I10132" s="24"/>
      <c r="J10132" s="24"/>
    </row>
    <row r="10133" spans="5:10" x14ac:dyDescent="0.2">
      <c r="E10133" s="21"/>
      <c r="F10133" s="22"/>
      <c r="G10133" s="23"/>
      <c r="H10133" s="24"/>
      <c r="I10133" s="24"/>
      <c r="J10133" s="24"/>
    </row>
    <row r="10134" spans="5:10" x14ac:dyDescent="0.2">
      <c r="E10134" s="21"/>
      <c r="F10134" s="22"/>
      <c r="G10134" s="23"/>
      <c r="H10134" s="24"/>
      <c r="I10134" s="24"/>
      <c r="J10134" s="24"/>
    </row>
    <row r="10135" spans="5:10" x14ac:dyDescent="0.2">
      <c r="E10135" s="21"/>
      <c r="F10135" s="22"/>
      <c r="G10135" s="23"/>
      <c r="H10135" s="24"/>
      <c r="I10135" s="24"/>
      <c r="J10135" s="24"/>
    </row>
    <row r="10136" spans="5:10" x14ac:dyDescent="0.2">
      <c r="E10136" s="21"/>
      <c r="F10136" s="22"/>
      <c r="G10136" s="23"/>
      <c r="H10136" s="24"/>
      <c r="I10136" s="24"/>
      <c r="J10136" s="24"/>
    </row>
    <row r="10137" spans="5:10" x14ac:dyDescent="0.2">
      <c r="E10137" s="21"/>
      <c r="F10137" s="22"/>
      <c r="G10137" s="23"/>
      <c r="H10137" s="24"/>
      <c r="I10137" s="24"/>
      <c r="J10137" s="24"/>
    </row>
    <row r="10138" spans="5:10" x14ac:dyDescent="0.2">
      <c r="E10138" s="21"/>
      <c r="F10138" s="22"/>
      <c r="G10138" s="23"/>
      <c r="H10138" s="24"/>
      <c r="I10138" s="24"/>
      <c r="J10138" s="24"/>
    </row>
    <row r="10139" spans="5:10" x14ac:dyDescent="0.2">
      <c r="E10139" s="21"/>
      <c r="F10139" s="22"/>
      <c r="G10139" s="23"/>
      <c r="H10139" s="24"/>
      <c r="I10139" s="24"/>
      <c r="J10139" s="24"/>
    </row>
    <row r="10140" spans="5:10" x14ac:dyDescent="0.2">
      <c r="E10140" s="21"/>
      <c r="F10140" s="22"/>
      <c r="G10140" s="23"/>
      <c r="H10140" s="24"/>
      <c r="I10140" s="24"/>
      <c r="J10140" s="24"/>
    </row>
    <row r="10141" spans="5:10" x14ac:dyDescent="0.2">
      <c r="E10141" s="21"/>
      <c r="F10141" s="22"/>
      <c r="G10141" s="23"/>
      <c r="H10141" s="24"/>
      <c r="I10141" s="24"/>
      <c r="J10141" s="24"/>
    </row>
    <row r="10142" spans="5:10" x14ac:dyDescent="0.2">
      <c r="E10142" s="21"/>
      <c r="F10142" s="22"/>
      <c r="G10142" s="23"/>
      <c r="H10142" s="24"/>
      <c r="I10142" s="24"/>
      <c r="J10142" s="24"/>
    </row>
    <row r="10143" spans="5:10" x14ac:dyDescent="0.2">
      <c r="E10143" s="21"/>
      <c r="F10143" s="22"/>
      <c r="G10143" s="23"/>
      <c r="H10143" s="24"/>
      <c r="I10143" s="24"/>
      <c r="J10143" s="24"/>
    </row>
    <row r="10144" spans="5:10" x14ac:dyDescent="0.2">
      <c r="E10144" s="21"/>
      <c r="F10144" s="22"/>
      <c r="G10144" s="23"/>
      <c r="H10144" s="24"/>
      <c r="I10144" s="24"/>
      <c r="J10144" s="24"/>
    </row>
    <row r="10145" spans="5:10" x14ac:dyDescent="0.2">
      <c r="E10145" s="21"/>
      <c r="F10145" s="22"/>
      <c r="G10145" s="23"/>
      <c r="H10145" s="24"/>
      <c r="I10145" s="24"/>
      <c r="J10145" s="24"/>
    </row>
    <row r="10146" spans="5:10" x14ac:dyDescent="0.2">
      <c r="E10146" s="21"/>
      <c r="F10146" s="22"/>
      <c r="G10146" s="23"/>
      <c r="H10146" s="24"/>
      <c r="I10146" s="24"/>
      <c r="J10146" s="24"/>
    </row>
    <row r="10147" spans="5:10" x14ac:dyDescent="0.2">
      <c r="E10147" s="21"/>
      <c r="F10147" s="22"/>
      <c r="G10147" s="23"/>
      <c r="H10147" s="24"/>
      <c r="I10147" s="24"/>
      <c r="J10147" s="24"/>
    </row>
    <row r="10148" spans="5:10" x14ac:dyDescent="0.2">
      <c r="E10148" s="21"/>
      <c r="F10148" s="22"/>
      <c r="G10148" s="23"/>
      <c r="H10148" s="24"/>
      <c r="I10148" s="24"/>
      <c r="J10148" s="24"/>
    </row>
    <row r="10149" spans="5:10" x14ac:dyDescent="0.2">
      <c r="E10149" s="21"/>
      <c r="F10149" s="22"/>
      <c r="G10149" s="23"/>
      <c r="H10149" s="24"/>
      <c r="I10149" s="24"/>
      <c r="J10149" s="24"/>
    </row>
    <row r="10150" spans="5:10" x14ac:dyDescent="0.2">
      <c r="E10150" s="21"/>
      <c r="F10150" s="22"/>
      <c r="G10150" s="23"/>
      <c r="H10150" s="24"/>
      <c r="I10150" s="24"/>
      <c r="J10150" s="24"/>
    </row>
    <row r="10151" spans="5:10" x14ac:dyDescent="0.2">
      <c r="E10151" s="21"/>
      <c r="F10151" s="22"/>
      <c r="G10151" s="23"/>
      <c r="H10151" s="24"/>
      <c r="I10151" s="24"/>
      <c r="J10151" s="24"/>
    </row>
    <row r="10152" spans="5:10" x14ac:dyDescent="0.2">
      <c r="E10152" s="21"/>
      <c r="F10152" s="22"/>
      <c r="G10152" s="23"/>
      <c r="H10152" s="24"/>
      <c r="I10152" s="24"/>
      <c r="J10152" s="24"/>
    </row>
    <row r="10153" spans="5:10" x14ac:dyDescent="0.2">
      <c r="E10153" s="21"/>
      <c r="F10153" s="22"/>
      <c r="G10153" s="23"/>
      <c r="H10153" s="24"/>
      <c r="I10153" s="24"/>
      <c r="J10153" s="24"/>
    </row>
    <row r="10154" spans="5:10" x14ac:dyDescent="0.2">
      <c r="E10154" s="21"/>
      <c r="F10154" s="22"/>
      <c r="G10154" s="23"/>
      <c r="H10154" s="24"/>
      <c r="I10154" s="24"/>
      <c r="J10154" s="24"/>
    </row>
    <row r="10155" spans="5:10" x14ac:dyDescent="0.2">
      <c r="E10155" s="21"/>
      <c r="F10155" s="22"/>
      <c r="G10155" s="23"/>
      <c r="H10155" s="24"/>
      <c r="I10155" s="24"/>
      <c r="J10155" s="24"/>
    </row>
    <row r="10156" spans="5:10" x14ac:dyDescent="0.2">
      <c r="E10156" s="21"/>
      <c r="F10156" s="22"/>
      <c r="G10156" s="23"/>
      <c r="H10156" s="24"/>
      <c r="I10156" s="24"/>
      <c r="J10156" s="24"/>
    </row>
    <row r="10157" spans="5:10" x14ac:dyDescent="0.2">
      <c r="E10157" s="21"/>
      <c r="F10157" s="22"/>
      <c r="G10157" s="23"/>
      <c r="H10157" s="24"/>
      <c r="I10157" s="24"/>
      <c r="J10157" s="24"/>
    </row>
    <row r="10158" spans="5:10" x14ac:dyDescent="0.2">
      <c r="E10158" s="21"/>
      <c r="F10158" s="22"/>
      <c r="G10158" s="23"/>
      <c r="H10158" s="24"/>
      <c r="I10158" s="24"/>
      <c r="J10158" s="24"/>
    </row>
    <row r="10159" spans="5:10" x14ac:dyDescent="0.2">
      <c r="E10159" s="21"/>
      <c r="F10159" s="22"/>
      <c r="G10159" s="23"/>
      <c r="H10159" s="24"/>
      <c r="I10159" s="24"/>
      <c r="J10159" s="24"/>
    </row>
    <row r="10160" spans="5:10" x14ac:dyDescent="0.2">
      <c r="E10160" s="21"/>
      <c r="F10160" s="22"/>
      <c r="G10160" s="23"/>
      <c r="H10160" s="24"/>
      <c r="I10160" s="24"/>
      <c r="J10160" s="24"/>
    </row>
    <row r="10161" spans="5:10" x14ac:dyDescent="0.2">
      <c r="E10161" s="21"/>
      <c r="F10161" s="22"/>
      <c r="G10161" s="23"/>
      <c r="H10161" s="24"/>
      <c r="I10161" s="24"/>
      <c r="J10161" s="24"/>
    </row>
    <row r="10162" spans="5:10" x14ac:dyDescent="0.2">
      <c r="E10162" s="21"/>
      <c r="F10162" s="22"/>
      <c r="G10162" s="23"/>
      <c r="H10162" s="24"/>
      <c r="I10162" s="24"/>
      <c r="J10162" s="24"/>
    </row>
    <row r="10163" spans="5:10" x14ac:dyDescent="0.2">
      <c r="E10163" s="21"/>
      <c r="F10163" s="22"/>
      <c r="G10163" s="23"/>
      <c r="H10163" s="24"/>
      <c r="I10163" s="24"/>
      <c r="J10163" s="24"/>
    </row>
    <row r="10164" spans="5:10" x14ac:dyDescent="0.2">
      <c r="E10164" s="21"/>
      <c r="F10164" s="22"/>
      <c r="G10164" s="23"/>
      <c r="H10164" s="24"/>
      <c r="I10164" s="24"/>
      <c r="J10164" s="24"/>
    </row>
    <row r="10165" spans="5:10" x14ac:dyDescent="0.2">
      <c r="E10165" s="21"/>
      <c r="F10165" s="22"/>
      <c r="G10165" s="23"/>
      <c r="H10165" s="24"/>
      <c r="I10165" s="24"/>
      <c r="J10165" s="24"/>
    </row>
    <row r="10166" spans="5:10" x14ac:dyDescent="0.2">
      <c r="E10166" s="21"/>
      <c r="F10166" s="22"/>
      <c r="G10166" s="23"/>
      <c r="H10166" s="24"/>
      <c r="I10166" s="24"/>
      <c r="J10166" s="24"/>
    </row>
    <row r="10167" spans="5:10" x14ac:dyDescent="0.2">
      <c r="E10167" s="21"/>
      <c r="F10167" s="22"/>
      <c r="G10167" s="23"/>
      <c r="H10167" s="24"/>
      <c r="I10167" s="24"/>
      <c r="J10167" s="24"/>
    </row>
    <row r="10168" spans="5:10" x14ac:dyDescent="0.2">
      <c r="E10168" s="21"/>
      <c r="F10168" s="22"/>
      <c r="G10168" s="23"/>
      <c r="H10168" s="24"/>
      <c r="I10168" s="24"/>
      <c r="J10168" s="24"/>
    </row>
    <row r="10169" spans="5:10" x14ac:dyDescent="0.2">
      <c r="E10169" s="21"/>
      <c r="F10169" s="22"/>
      <c r="G10169" s="23"/>
      <c r="H10169" s="24"/>
      <c r="I10169" s="24"/>
      <c r="J10169" s="24"/>
    </row>
    <row r="10170" spans="5:10" x14ac:dyDescent="0.2">
      <c r="E10170" s="21"/>
      <c r="F10170" s="22"/>
      <c r="G10170" s="23"/>
      <c r="H10170" s="24"/>
      <c r="I10170" s="24"/>
      <c r="J10170" s="24"/>
    </row>
    <row r="10171" spans="5:10" x14ac:dyDescent="0.2">
      <c r="E10171" s="21"/>
      <c r="F10171" s="22"/>
      <c r="G10171" s="23"/>
      <c r="H10171" s="24"/>
      <c r="I10171" s="24"/>
      <c r="J10171" s="24"/>
    </row>
    <row r="10172" spans="5:10" x14ac:dyDescent="0.2">
      <c r="E10172" s="21"/>
      <c r="F10172" s="22"/>
      <c r="G10172" s="23"/>
      <c r="H10172" s="24"/>
      <c r="I10172" s="24"/>
      <c r="J10172" s="24"/>
    </row>
    <row r="10173" spans="5:10" x14ac:dyDescent="0.2">
      <c r="E10173" s="21"/>
      <c r="F10173" s="22"/>
      <c r="G10173" s="23"/>
      <c r="H10173" s="24"/>
      <c r="I10173" s="24"/>
      <c r="J10173" s="24"/>
    </row>
    <row r="10174" spans="5:10" x14ac:dyDescent="0.2">
      <c r="E10174" s="21"/>
      <c r="F10174" s="22"/>
      <c r="G10174" s="23"/>
      <c r="H10174" s="24"/>
      <c r="I10174" s="24"/>
      <c r="J10174" s="24"/>
    </row>
    <row r="10175" spans="5:10" x14ac:dyDescent="0.2">
      <c r="E10175" s="21"/>
      <c r="F10175" s="22"/>
      <c r="G10175" s="23"/>
      <c r="H10175" s="24"/>
      <c r="I10175" s="24"/>
      <c r="J10175" s="24"/>
    </row>
    <row r="10176" spans="5:10" x14ac:dyDescent="0.2">
      <c r="E10176" s="21"/>
      <c r="F10176" s="22"/>
      <c r="G10176" s="23"/>
      <c r="H10176" s="24"/>
      <c r="I10176" s="24"/>
      <c r="J10176" s="24"/>
    </row>
    <row r="10177" spans="5:10" x14ac:dyDescent="0.2">
      <c r="E10177" s="21"/>
      <c r="F10177" s="22"/>
      <c r="G10177" s="23"/>
      <c r="H10177" s="24"/>
      <c r="I10177" s="24"/>
      <c r="J10177" s="24"/>
    </row>
    <row r="10178" spans="5:10" x14ac:dyDescent="0.2">
      <c r="E10178" s="21"/>
      <c r="F10178" s="22"/>
      <c r="G10178" s="23"/>
      <c r="H10178" s="24"/>
      <c r="I10178" s="24"/>
      <c r="J10178" s="24"/>
    </row>
    <row r="10179" spans="5:10" x14ac:dyDescent="0.2">
      <c r="E10179" s="21"/>
      <c r="F10179" s="22"/>
      <c r="G10179" s="23"/>
      <c r="H10179" s="24"/>
      <c r="I10179" s="24"/>
      <c r="J10179" s="24"/>
    </row>
    <row r="10180" spans="5:10" x14ac:dyDescent="0.2">
      <c r="E10180" s="21"/>
      <c r="F10180" s="22"/>
      <c r="G10180" s="23"/>
      <c r="H10180" s="24"/>
      <c r="I10180" s="24"/>
      <c r="J10180" s="24"/>
    </row>
    <row r="10181" spans="5:10" x14ac:dyDescent="0.2">
      <c r="E10181" s="21"/>
      <c r="F10181" s="22"/>
      <c r="G10181" s="23"/>
      <c r="H10181" s="24"/>
      <c r="I10181" s="24"/>
      <c r="J10181" s="24"/>
    </row>
    <row r="10182" spans="5:10" x14ac:dyDescent="0.2">
      <c r="E10182" s="21"/>
      <c r="F10182" s="22"/>
      <c r="G10182" s="23"/>
      <c r="H10182" s="24"/>
      <c r="I10182" s="24"/>
      <c r="J10182" s="24"/>
    </row>
    <row r="10183" spans="5:10" x14ac:dyDescent="0.2">
      <c r="E10183" s="21"/>
      <c r="F10183" s="22"/>
      <c r="G10183" s="23"/>
      <c r="H10183" s="24"/>
      <c r="I10183" s="24"/>
      <c r="J10183" s="24"/>
    </row>
    <row r="10184" spans="5:10" x14ac:dyDescent="0.2">
      <c r="E10184" s="21"/>
      <c r="F10184" s="22"/>
      <c r="G10184" s="23"/>
      <c r="H10184" s="24"/>
      <c r="I10184" s="24"/>
      <c r="J10184" s="24"/>
    </row>
    <row r="10185" spans="5:10" x14ac:dyDescent="0.2">
      <c r="E10185" s="21"/>
      <c r="F10185" s="22"/>
      <c r="G10185" s="23"/>
      <c r="H10185" s="24"/>
      <c r="I10185" s="24"/>
      <c r="J10185" s="24"/>
    </row>
    <row r="10186" spans="5:10" x14ac:dyDescent="0.2">
      <c r="E10186" s="21"/>
      <c r="F10186" s="22"/>
      <c r="G10186" s="23"/>
      <c r="H10186" s="24"/>
      <c r="I10186" s="24"/>
      <c r="J10186" s="24"/>
    </row>
    <row r="10187" spans="5:10" x14ac:dyDescent="0.2">
      <c r="E10187" s="21"/>
      <c r="F10187" s="22"/>
      <c r="G10187" s="23"/>
      <c r="H10187" s="24"/>
      <c r="I10187" s="24"/>
      <c r="J10187" s="24"/>
    </row>
    <row r="10188" spans="5:10" x14ac:dyDescent="0.2">
      <c r="E10188" s="21"/>
      <c r="F10188" s="22"/>
      <c r="G10188" s="23"/>
      <c r="H10188" s="24"/>
      <c r="I10188" s="24"/>
      <c r="J10188" s="24"/>
    </row>
    <row r="10189" spans="5:10" x14ac:dyDescent="0.2">
      <c r="E10189" s="21"/>
      <c r="F10189" s="22"/>
      <c r="G10189" s="23"/>
      <c r="H10189" s="24"/>
      <c r="I10189" s="24"/>
      <c r="J10189" s="24"/>
    </row>
    <row r="10190" spans="5:10" x14ac:dyDescent="0.2">
      <c r="E10190" s="21"/>
      <c r="F10190" s="22"/>
      <c r="G10190" s="23"/>
      <c r="H10190" s="24"/>
      <c r="I10190" s="24"/>
      <c r="J10190" s="24"/>
    </row>
    <row r="10191" spans="5:10" x14ac:dyDescent="0.2">
      <c r="E10191" s="21"/>
      <c r="F10191" s="22"/>
      <c r="G10191" s="23"/>
      <c r="H10191" s="24"/>
      <c r="I10191" s="24"/>
      <c r="J10191" s="24"/>
    </row>
    <row r="10192" spans="5:10" x14ac:dyDescent="0.2">
      <c r="E10192" s="21"/>
      <c r="F10192" s="22"/>
      <c r="G10192" s="23"/>
      <c r="H10192" s="24"/>
      <c r="I10192" s="24"/>
      <c r="J10192" s="24"/>
    </row>
    <row r="10193" spans="5:10" x14ac:dyDescent="0.2">
      <c r="E10193" s="21"/>
      <c r="F10193" s="22"/>
      <c r="G10193" s="23"/>
      <c r="H10193" s="24"/>
      <c r="I10193" s="24"/>
      <c r="J10193" s="24"/>
    </row>
    <row r="10194" spans="5:10" x14ac:dyDescent="0.2">
      <c r="E10194" s="21"/>
      <c r="F10194" s="22"/>
      <c r="G10194" s="23"/>
      <c r="H10194" s="24"/>
      <c r="I10194" s="24"/>
      <c r="J10194" s="24"/>
    </row>
    <row r="10195" spans="5:10" x14ac:dyDescent="0.2">
      <c r="E10195" s="21"/>
      <c r="F10195" s="22"/>
      <c r="G10195" s="23"/>
      <c r="H10195" s="24"/>
      <c r="I10195" s="24"/>
      <c r="J10195" s="24"/>
    </row>
    <row r="10196" spans="5:10" x14ac:dyDescent="0.2">
      <c r="E10196" s="21"/>
      <c r="F10196" s="22"/>
      <c r="G10196" s="23"/>
      <c r="H10196" s="24"/>
      <c r="I10196" s="24"/>
      <c r="J10196" s="24"/>
    </row>
    <row r="10197" spans="5:10" x14ac:dyDescent="0.2">
      <c r="E10197" s="21"/>
      <c r="F10197" s="22"/>
      <c r="G10197" s="23"/>
      <c r="H10197" s="24"/>
      <c r="I10197" s="24"/>
      <c r="J10197" s="24"/>
    </row>
    <row r="10198" spans="5:10" x14ac:dyDescent="0.2">
      <c r="E10198" s="21"/>
      <c r="F10198" s="22"/>
      <c r="G10198" s="23"/>
      <c r="H10198" s="24"/>
      <c r="I10198" s="24"/>
      <c r="J10198" s="24"/>
    </row>
    <row r="10199" spans="5:10" x14ac:dyDescent="0.2">
      <c r="E10199" s="21"/>
      <c r="F10199" s="22"/>
      <c r="G10199" s="23"/>
      <c r="H10199" s="24"/>
      <c r="I10199" s="24"/>
      <c r="J10199" s="24"/>
    </row>
    <row r="10200" spans="5:10" x14ac:dyDescent="0.2">
      <c r="E10200" s="21"/>
      <c r="F10200" s="22"/>
      <c r="G10200" s="23"/>
      <c r="H10200" s="24"/>
      <c r="I10200" s="24"/>
      <c r="J10200" s="24"/>
    </row>
    <row r="10201" spans="5:10" x14ac:dyDescent="0.2">
      <c r="E10201" s="21"/>
      <c r="F10201" s="22"/>
      <c r="G10201" s="23"/>
      <c r="H10201" s="24"/>
      <c r="I10201" s="24"/>
      <c r="J10201" s="24"/>
    </row>
    <row r="10202" spans="5:10" x14ac:dyDescent="0.2">
      <c r="E10202" s="21"/>
      <c r="F10202" s="22"/>
      <c r="G10202" s="23"/>
      <c r="H10202" s="24"/>
      <c r="I10202" s="24"/>
      <c r="J10202" s="24"/>
    </row>
    <row r="10203" spans="5:10" x14ac:dyDescent="0.2">
      <c r="E10203" s="21"/>
      <c r="F10203" s="22"/>
      <c r="G10203" s="23"/>
      <c r="H10203" s="24"/>
      <c r="I10203" s="24"/>
      <c r="J10203" s="24"/>
    </row>
    <row r="10204" spans="5:10" x14ac:dyDescent="0.2">
      <c r="E10204" s="21"/>
      <c r="F10204" s="22"/>
      <c r="G10204" s="23"/>
      <c r="H10204" s="24"/>
      <c r="I10204" s="24"/>
      <c r="J10204" s="24"/>
    </row>
    <row r="10205" spans="5:10" x14ac:dyDescent="0.2">
      <c r="E10205" s="21"/>
      <c r="F10205" s="22"/>
      <c r="G10205" s="23"/>
      <c r="H10205" s="24"/>
      <c r="I10205" s="24"/>
      <c r="J10205" s="24"/>
    </row>
    <row r="10206" spans="5:10" x14ac:dyDescent="0.2">
      <c r="E10206" s="21"/>
      <c r="F10206" s="22"/>
      <c r="G10206" s="23"/>
      <c r="H10206" s="24"/>
      <c r="I10206" s="24"/>
      <c r="J10206" s="24"/>
    </row>
    <row r="10207" spans="5:10" x14ac:dyDescent="0.2">
      <c r="E10207" s="21"/>
      <c r="F10207" s="22"/>
      <c r="G10207" s="23"/>
      <c r="H10207" s="24"/>
      <c r="I10207" s="24"/>
      <c r="J10207" s="24"/>
    </row>
    <row r="10208" spans="5:10" x14ac:dyDescent="0.2">
      <c r="E10208" s="21"/>
      <c r="F10208" s="22"/>
      <c r="G10208" s="23"/>
      <c r="H10208" s="24"/>
      <c r="I10208" s="24"/>
      <c r="J10208" s="24"/>
    </row>
    <row r="10209" spans="5:10" x14ac:dyDescent="0.2">
      <c r="E10209" s="21"/>
      <c r="F10209" s="22"/>
      <c r="G10209" s="23"/>
      <c r="H10209" s="24"/>
      <c r="I10209" s="24"/>
      <c r="J10209" s="24"/>
    </row>
    <row r="10210" spans="5:10" x14ac:dyDescent="0.2">
      <c r="E10210" s="21"/>
      <c r="F10210" s="22"/>
      <c r="G10210" s="23"/>
      <c r="H10210" s="24"/>
      <c r="I10210" s="24"/>
      <c r="J10210" s="24"/>
    </row>
    <row r="10211" spans="5:10" x14ac:dyDescent="0.2">
      <c r="E10211" s="21"/>
      <c r="F10211" s="22"/>
      <c r="G10211" s="23"/>
      <c r="H10211" s="24"/>
      <c r="I10211" s="24"/>
      <c r="J10211" s="24"/>
    </row>
    <row r="10212" spans="5:10" x14ac:dyDescent="0.2">
      <c r="E10212" s="21"/>
      <c r="F10212" s="22"/>
      <c r="G10212" s="23"/>
      <c r="H10212" s="24"/>
      <c r="I10212" s="24"/>
      <c r="J10212" s="24"/>
    </row>
    <row r="10213" spans="5:10" x14ac:dyDescent="0.2">
      <c r="E10213" s="21"/>
      <c r="F10213" s="22"/>
      <c r="G10213" s="23"/>
      <c r="H10213" s="24"/>
      <c r="I10213" s="24"/>
      <c r="J10213" s="24"/>
    </row>
    <row r="10214" spans="5:10" x14ac:dyDescent="0.2">
      <c r="E10214" s="21"/>
      <c r="F10214" s="22"/>
      <c r="G10214" s="23"/>
      <c r="H10214" s="24"/>
      <c r="I10214" s="24"/>
      <c r="J10214" s="24"/>
    </row>
    <row r="10215" spans="5:10" x14ac:dyDescent="0.2">
      <c r="E10215" s="21"/>
      <c r="F10215" s="22"/>
      <c r="G10215" s="23"/>
      <c r="H10215" s="24"/>
      <c r="I10215" s="24"/>
      <c r="J10215" s="24"/>
    </row>
    <row r="10216" spans="5:10" x14ac:dyDescent="0.2">
      <c r="E10216" s="21"/>
      <c r="F10216" s="22"/>
      <c r="G10216" s="23"/>
      <c r="H10216" s="24"/>
      <c r="I10216" s="24"/>
      <c r="J10216" s="24"/>
    </row>
    <row r="10217" spans="5:10" x14ac:dyDescent="0.2">
      <c r="E10217" s="21"/>
      <c r="F10217" s="22"/>
      <c r="G10217" s="23"/>
      <c r="H10217" s="24"/>
      <c r="I10217" s="24"/>
      <c r="J10217" s="24"/>
    </row>
    <row r="10218" spans="5:10" x14ac:dyDescent="0.2">
      <c r="E10218" s="21"/>
      <c r="F10218" s="22"/>
      <c r="G10218" s="23"/>
      <c r="H10218" s="24"/>
      <c r="I10218" s="24"/>
      <c r="J10218" s="24"/>
    </row>
    <row r="10219" spans="5:10" x14ac:dyDescent="0.2">
      <c r="E10219" s="21"/>
      <c r="F10219" s="22"/>
      <c r="G10219" s="23"/>
      <c r="H10219" s="24"/>
      <c r="I10219" s="24"/>
      <c r="J10219" s="24"/>
    </row>
    <row r="10220" spans="5:10" x14ac:dyDescent="0.2">
      <c r="E10220" s="21"/>
      <c r="F10220" s="22"/>
      <c r="G10220" s="23"/>
      <c r="H10220" s="24"/>
      <c r="I10220" s="24"/>
      <c r="J10220" s="24"/>
    </row>
    <row r="10221" spans="5:10" x14ac:dyDescent="0.2">
      <c r="E10221" s="21"/>
      <c r="F10221" s="22"/>
      <c r="G10221" s="23"/>
      <c r="H10221" s="24"/>
      <c r="I10221" s="24"/>
      <c r="J10221" s="24"/>
    </row>
    <row r="10222" spans="5:10" x14ac:dyDescent="0.2">
      <c r="E10222" s="21"/>
      <c r="F10222" s="22"/>
      <c r="G10222" s="23"/>
      <c r="H10222" s="24"/>
      <c r="I10222" s="24"/>
      <c r="J10222" s="24"/>
    </row>
    <row r="10223" spans="5:10" x14ac:dyDescent="0.2">
      <c r="E10223" s="21"/>
      <c r="F10223" s="22"/>
      <c r="G10223" s="23"/>
      <c r="H10223" s="24"/>
      <c r="I10223" s="24"/>
      <c r="J10223" s="24"/>
    </row>
    <row r="10224" spans="5:10" x14ac:dyDescent="0.2">
      <c r="E10224" s="21"/>
      <c r="F10224" s="22"/>
      <c r="G10224" s="23"/>
      <c r="H10224" s="24"/>
      <c r="I10224" s="24"/>
      <c r="J10224" s="24"/>
    </row>
    <row r="10225" spans="5:10" x14ac:dyDescent="0.2">
      <c r="E10225" s="21"/>
      <c r="F10225" s="22"/>
      <c r="G10225" s="23"/>
      <c r="H10225" s="24"/>
      <c r="I10225" s="24"/>
      <c r="J10225" s="24"/>
    </row>
    <row r="10226" spans="5:10" x14ac:dyDescent="0.2">
      <c r="E10226" s="21"/>
      <c r="F10226" s="22"/>
      <c r="G10226" s="23"/>
      <c r="H10226" s="24"/>
      <c r="I10226" s="24"/>
      <c r="J10226" s="24"/>
    </row>
    <row r="10227" spans="5:10" x14ac:dyDescent="0.2">
      <c r="E10227" s="21"/>
      <c r="F10227" s="22"/>
      <c r="G10227" s="23"/>
      <c r="H10227" s="24"/>
      <c r="I10227" s="24"/>
      <c r="J10227" s="24"/>
    </row>
    <row r="10228" spans="5:10" x14ac:dyDescent="0.2">
      <c r="E10228" s="21"/>
      <c r="F10228" s="22"/>
      <c r="G10228" s="23"/>
      <c r="H10228" s="24"/>
      <c r="I10228" s="24"/>
      <c r="J10228" s="24"/>
    </row>
    <row r="10229" spans="5:10" x14ac:dyDescent="0.2">
      <c r="E10229" s="21"/>
      <c r="F10229" s="22"/>
      <c r="G10229" s="23"/>
      <c r="H10229" s="24"/>
      <c r="I10229" s="24"/>
      <c r="J10229" s="24"/>
    </row>
    <row r="10230" spans="5:10" x14ac:dyDescent="0.2">
      <c r="E10230" s="21"/>
      <c r="F10230" s="22"/>
      <c r="G10230" s="23"/>
      <c r="H10230" s="24"/>
      <c r="I10230" s="24"/>
      <c r="J10230" s="24"/>
    </row>
    <row r="10231" spans="5:10" x14ac:dyDescent="0.2">
      <c r="E10231" s="21"/>
      <c r="F10231" s="22"/>
      <c r="G10231" s="23"/>
      <c r="H10231" s="24"/>
      <c r="I10231" s="24"/>
      <c r="J10231" s="24"/>
    </row>
    <row r="10232" spans="5:10" x14ac:dyDescent="0.2">
      <c r="E10232" s="21"/>
      <c r="F10232" s="22"/>
      <c r="G10232" s="23"/>
      <c r="H10232" s="24"/>
      <c r="I10232" s="24"/>
      <c r="J10232" s="24"/>
    </row>
    <row r="10233" spans="5:10" x14ac:dyDescent="0.2">
      <c r="E10233" s="21"/>
      <c r="F10233" s="22"/>
      <c r="G10233" s="23"/>
      <c r="H10233" s="24"/>
      <c r="I10233" s="24"/>
      <c r="J10233" s="24"/>
    </row>
    <row r="10234" spans="5:10" x14ac:dyDescent="0.2">
      <c r="E10234" s="21"/>
      <c r="F10234" s="22"/>
      <c r="G10234" s="23"/>
      <c r="H10234" s="24"/>
      <c r="I10234" s="24"/>
      <c r="J10234" s="24"/>
    </row>
    <row r="10235" spans="5:10" x14ac:dyDescent="0.2">
      <c r="E10235" s="21"/>
      <c r="F10235" s="22"/>
      <c r="G10235" s="23"/>
      <c r="H10235" s="24"/>
      <c r="I10235" s="24"/>
      <c r="J10235" s="24"/>
    </row>
    <row r="10236" spans="5:10" x14ac:dyDescent="0.2">
      <c r="E10236" s="21"/>
      <c r="F10236" s="22"/>
      <c r="G10236" s="23"/>
      <c r="H10236" s="24"/>
      <c r="I10236" s="24"/>
      <c r="J10236" s="24"/>
    </row>
    <row r="10237" spans="5:10" x14ac:dyDescent="0.2">
      <c r="E10237" s="21"/>
      <c r="F10237" s="22"/>
      <c r="G10237" s="23"/>
      <c r="H10237" s="24"/>
      <c r="I10237" s="24"/>
      <c r="J10237" s="24"/>
    </row>
    <row r="10238" spans="5:10" x14ac:dyDescent="0.2">
      <c r="E10238" s="21"/>
      <c r="F10238" s="22"/>
      <c r="G10238" s="23"/>
      <c r="H10238" s="24"/>
      <c r="I10238" s="24"/>
      <c r="J10238" s="24"/>
    </row>
    <row r="10239" spans="5:10" x14ac:dyDescent="0.2">
      <c r="E10239" s="21"/>
      <c r="F10239" s="22"/>
      <c r="G10239" s="23"/>
      <c r="H10239" s="24"/>
      <c r="I10239" s="24"/>
      <c r="J10239" s="24"/>
    </row>
    <row r="10240" spans="5:10" x14ac:dyDescent="0.2">
      <c r="E10240" s="21"/>
      <c r="F10240" s="22"/>
      <c r="G10240" s="23"/>
      <c r="H10240" s="24"/>
      <c r="I10240" s="24"/>
      <c r="J10240" s="24"/>
    </row>
    <row r="10241" spans="5:10" x14ac:dyDescent="0.2">
      <c r="E10241" s="21"/>
      <c r="F10241" s="22"/>
      <c r="G10241" s="23"/>
      <c r="H10241" s="24"/>
      <c r="I10241" s="24"/>
      <c r="J10241" s="24"/>
    </row>
    <row r="10242" spans="5:10" x14ac:dyDescent="0.2">
      <c r="E10242" s="21"/>
      <c r="F10242" s="22"/>
      <c r="G10242" s="23"/>
      <c r="H10242" s="24"/>
      <c r="I10242" s="24"/>
      <c r="J10242" s="24"/>
    </row>
    <row r="10243" spans="5:10" x14ac:dyDescent="0.2">
      <c r="E10243" s="21"/>
      <c r="F10243" s="22"/>
      <c r="G10243" s="23"/>
      <c r="H10243" s="24"/>
      <c r="I10243" s="24"/>
      <c r="J10243" s="24"/>
    </row>
    <row r="10244" spans="5:10" x14ac:dyDescent="0.2">
      <c r="E10244" s="21"/>
      <c r="F10244" s="22"/>
      <c r="G10244" s="23"/>
      <c r="H10244" s="24"/>
      <c r="I10244" s="24"/>
      <c r="J10244" s="24"/>
    </row>
    <row r="10245" spans="5:10" x14ac:dyDescent="0.2">
      <c r="E10245" s="21"/>
      <c r="F10245" s="22"/>
      <c r="G10245" s="23"/>
      <c r="H10245" s="24"/>
      <c r="I10245" s="24"/>
      <c r="J10245" s="24"/>
    </row>
    <row r="10246" spans="5:10" x14ac:dyDescent="0.2">
      <c r="E10246" s="21"/>
      <c r="F10246" s="22"/>
      <c r="G10246" s="23"/>
      <c r="H10246" s="24"/>
      <c r="I10246" s="24"/>
      <c r="J10246" s="24"/>
    </row>
    <row r="10247" spans="5:10" x14ac:dyDescent="0.2">
      <c r="E10247" s="21"/>
      <c r="F10247" s="22"/>
      <c r="G10247" s="23"/>
      <c r="H10247" s="24"/>
      <c r="I10247" s="24"/>
      <c r="J10247" s="24"/>
    </row>
    <row r="10248" spans="5:10" x14ac:dyDescent="0.2">
      <c r="E10248" s="21"/>
      <c r="F10248" s="22"/>
      <c r="G10248" s="23"/>
      <c r="H10248" s="24"/>
      <c r="I10248" s="24"/>
      <c r="J10248" s="24"/>
    </row>
    <row r="10249" spans="5:10" x14ac:dyDescent="0.2">
      <c r="E10249" s="21"/>
      <c r="F10249" s="22"/>
      <c r="G10249" s="23"/>
      <c r="H10249" s="24"/>
      <c r="I10249" s="24"/>
      <c r="J10249" s="24"/>
    </row>
    <row r="10250" spans="5:10" x14ac:dyDescent="0.2">
      <c r="E10250" s="21"/>
      <c r="F10250" s="22"/>
      <c r="G10250" s="23"/>
      <c r="H10250" s="24"/>
      <c r="I10250" s="24"/>
      <c r="J10250" s="24"/>
    </row>
    <row r="10251" spans="5:10" x14ac:dyDescent="0.2">
      <c r="E10251" s="21"/>
      <c r="F10251" s="22"/>
      <c r="G10251" s="23"/>
      <c r="H10251" s="24"/>
      <c r="I10251" s="24"/>
      <c r="J10251" s="24"/>
    </row>
    <row r="10252" spans="5:10" x14ac:dyDescent="0.2">
      <c r="E10252" s="21"/>
      <c r="F10252" s="22"/>
      <c r="G10252" s="23"/>
      <c r="H10252" s="24"/>
      <c r="I10252" s="24"/>
      <c r="J10252" s="24"/>
    </row>
    <row r="10253" spans="5:10" x14ac:dyDescent="0.2">
      <c r="E10253" s="21"/>
      <c r="F10253" s="22"/>
      <c r="G10253" s="23"/>
      <c r="H10253" s="24"/>
      <c r="I10253" s="24"/>
      <c r="J10253" s="24"/>
    </row>
    <row r="10254" spans="5:10" x14ac:dyDescent="0.2">
      <c r="E10254" s="21"/>
      <c r="F10254" s="22"/>
      <c r="G10254" s="23"/>
      <c r="H10254" s="24"/>
      <c r="I10254" s="24"/>
      <c r="J10254" s="24"/>
    </row>
    <row r="10255" spans="5:10" x14ac:dyDescent="0.2">
      <c r="E10255" s="21"/>
      <c r="F10255" s="22"/>
      <c r="G10255" s="23"/>
      <c r="H10255" s="24"/>
      <c r="I10255" s="24"/>
      <c r="J10255" s="24"/>
    </row>
    <row r="10256" spans="5:10" x14ac:dyDescent="0.2">
      <c r="E10256" s="21"/>
      <c r="F10256" s="22"/>
      <c r="G10256" s="23"/>
      <c r="H10256" s="24"/>
      <c r="I10256" s="24"/>
      <c r="J10256" s="24"/>
    </row>
    <row r="10257" spans="5:10" x14ac:dyDescent="0.2">
      <c r="E10257" s="21"/>
      <c r="F10257" s="22"/>
      <c r="G10257" s="23"/>
      <c r="H10257" s="24"/>
      <c r="I10257" s="24"/>
      <c r="J10257" s="24"/>
    </row>
    <row r="10258" spans="5:10" x14ac:dyDescent="0.2">
      <c r="E10258" s="21"/>
      <c r="F10258" s="22"/>
      <c r="G10258" s="23"/>
      <c r="H10258" s="24"/>
      <c r="I10258" s="24"/>
      <c r="J10258" s="24"/>
    </row>
    <row r="10259" spans="5:10" x14ac:dyDescent="0.2">
      <c r="E10259" s="21"/>
      <c r="F10259" s="22"/>
      <c r="G10259" s="23"/>
      <c r="H10259" s="24"/>
      <c r="I10259" s="24"/>
      <c r="J10259" s="24"/>
    </row>
    <row r="10260" spans="5:10" x14ac:dyDescent="0.2">
      <c r="E10260" s="21"/>
      <c r="F10260" s="22"/>
      <c r="G10260" s="23"/>
      <c r="H10260" s="24"/>
      <c r="I10260" s="24"/>
      <c r="J10260" s="24"/>
    </row>
    <row r="10261" spans="5:10" x14ac:dyDescent="0.2">
      <c r="E10261" s="21"/>
      <c r="F10261" s="22"/>
      <c r="G10261" s="23"/>
      <c r="H10261" s="24"/>
      <c r="I10261" s="24"/>
      <c r="J10261" s="24"/>
    </row>
    <row r="10262" spans="5:10" x14ac:dyDescent="0.2">
      <c r="E10262" s="21"/>
      <c r="F10262" s="22"/>
      <c r="G10262" s="23"/>
      <c r="H10262" s="24"/>
      <c r="I10262" s="24"/>
      <c r="J10262" s="24"/>
    </row>
    <row r="10263" spans="5:10" x14ac:dyDescent="0.2">
      <c r="E10263" s="21"/>
      <c r="F10263" s="22"/>
      <c r="G10263" s="23"/>
      <c r="H10263" s="24"/>
      <c r="I10263" s="24"/>
      <c r="J10263" s="24"/>
    </row>
    <row r="10264" spans="5:10" x14ac:dyDescent="0.2">
      <c r="E10264" s="21"/>
      <c r="F10264" s="22"/>
      <c r="G10264" s="23"/>
      <c r="H10264" s="24"/>
      <c r="I10264" s="24"/>
      <c r="J10264" s="24"/>
    </row>
    <row r="10265" spans="5:10" x14ac:dyDescent="0.2">
      <c r="E10265" s="21"/>
      <c r="F10265" s="22"/>
      <c r="G10265" s="23"/>
      <c r="H10265" s="24"/>
      <c r="I10265" s="24"/>
      <c r="J10265" s="24"/>
    </row>
    <row r="10266" spans="5:10" x14ac:dyDescent="0.2">
      <c r="E10266" s="21"/>
      <c r="F10266" s="22"/>
      <c r="G10266" s="23"/>
      <c r="H10266" s="24"/>
      <c r="I10266" s="24"/>
      <c r="J10266" s="24"/>
    </row>
    <row r="10267" spans="5:10" x14ac:dyDescent="0.2">
      <c r="E10267" s="21"/>
      <c r="F10267" s="22"/>
      <c r="G10267" s="23"/>
      <c r="H10267" s="24"/>
      <c r="I10267" s="24"/>
      <c r="J10267" s="24"/>
    </row>
    <row r="10268" spans="5:10" x14ac:dyDescent="0.2">
      <c r="E10268" s="21"/>
      <c r="F10268" s="22"/>
      <c r="G10268" s="23"/>
      <c r="H10268" s="24"/>
      <c r="I10268" s="24"/>
      <c r="J10268" s="24"/>
    </row>
    <row r="10269" spans="5:10" x14ac:dyDescent="0.2">
      <c r="E10269" s="21"/>
      <c r="F10269" s="22"/>
      <c r="G10269" s="23"/>
      <c r="H10269" s="24"/>
      <c r="I10269" s="24"/>
      <c r="J10269" s="24"/>
    </row>
    <row r="10270" spans="5:10" x14ac:dyDescent="0.2">
      <c r="E10270" s="21"/>
      <c r="F10270" s="22"/>
      <c r="G10270" s="23"/>
      <c r="H10270" s="24"/>
      <c r="I10270" s="24"/>
      <c r="J10270" s="24"/>
    </row>
    <row r="10271" spans="5:10" x14ac:dyDescent="0.2">
      <c r="E10271" s="21"/>
      <c r="F10271" s="22"/>
      <c r="G10271" s="23"/>
      <c r="H10271" s="24"/>
      <c r="I10271" s="24"/>
      <c r="J10271" s="24"/>
    </row>
    <row r="10272" spans="5:10" x14ac:dyDescent="0.2">
      <c r="E10272" s="21"/>
      <c r="F10272" s="22"/>
      <c r="G10272" s="23"/>
      <c r="H10272" s="24"/>
      <c r="I10272" s="24"/>
      <c r="J10272" s="24"/>
    </row>
    <row r="10273" spans="5:10" x14ac:dyDescent="0.2">
      <c r="E10273" s="21"/>
      <c r="F10273" s="22"/>
      <c r="G10273" s="23"/>
      <c r="H10273" s="24"/>
      <c r="I10273" s="24"/>
      <c r="J10273" s="24"/>
    </row>
    <row r="10274" spans="5:10" x14ac:dyDescent="0.2">
      <c r="E10274" s="21"/>
      <c r="F10274" s="22"/>
      <c r="G10274" s="23"/>
      <c r="H10274" s="24"/>
      <c r="I10274" s="24"/>
      <c r="J10274" s="24"/>
    </row>
    <row r="10275" spans="5:10" x14ac:dyDescent="0.2">
      <c r="E10275" s="21"/>
      <c r="F10275" s="22"/>
      <c r="G10275" s="23"/>
      <c r="H10275" s="24"/>
      <c r="I10275" s="24"/>
      <c r="J10275" s="24"/>
    </row>
    <row r="10276" spans="5:10" x14ac:dyDescent="0.2">
      <c r="E10276" s="21"/>
      <c r="F10276" s="22"/>
      <c r="G10276" s="23"/>
      <c r="H10276" s="24"/>
      <c r="I10276" s="24"/>
      <c r="J10276" s="24"/>
    </row>
    <row r="10277" spans="5:10" x14ac:dyDescent="0.2">
      <c r="E10277" s="21"/>
      <c r="F10277" s="22"/>
      <c r="G10277" s="23"/>
      <c r="H10277" s="24"/>
      <c r="I10277" s="24"/>
      <c r="J10277" s="24"/>
    </row>
    <row r="10278" spans="5:10" x14ac:dyDescent="0.2">
      <c r="E10278" s="21"/>
      <c r="F10278" s="22"/>
      <c r="G10278" s="23"/>
      <c r="H10278" s="24"/>
      <c r="I10278" s="24"/>
      <c r="J10278" s="24"/>
    </row>
    <row r="10279" spans="5:10" x14ac:dyDescent="0.2">
      <c r="E10279" s="21"/>
      <c r="F10279" s="22"/>
      <c r="G10279" s="23"/>
      <c r="H10279" s="24"/>
      <c r="I10279" s="24"/>
      <c r="J10279" s="24"/>
    </row>
    <row r="10280" spans="5:10" x14ac:dyDescent="0.2">
      <c r="E10280" s="21"/>
      <c r="F10280" s="22"/>
      <c r="G10280" s="23"/>
      <c r="H10280" s="24"/>
      <c r="I10280" s="24"/>
      <c r="J10280" s="24"/>
    </row>
    <row r="10281" spans="5:10" x14ac:dyDescent="0.2">
      <c r="E10281" s="21"/>
      <c r="F10281" s="22"/>
      <c r="G10281" s="23"/>
      <c r="H10281" s="24"/>
      <c r="I10281" s="24"/>
      <c r="J10281" s="24"/>
    </row>
    <row r="10282" spans="5:10" x14ac:dyDescent="0.2">
      <c r="E10282" s="21"/>
      <c r="F10282" s="22"/>
      <c r="G10282" s="23"/>
      <c r="H10282" s="24"/>
      <c r="I10282" s="24"/>
      <c r="J10282" s="24"/>
    </row>
    <row r="10283" spans="5:10" x14ac:dyDescent="0.2">
      <c r="E10283" s="21"/>
      <c r="F10283" s="22"/>
      <c r="G10283" s="23"/>
      <c r="H10283" s="24"/>
      <c r="I10283" s="24"/>
      <c r="J10283" s="24"/>
    </row>
    <row r="10284" spans="5:10" x14ac:dyDescent="0.2">
      <c r="E10284" s="21"/>
      <c r="F10284" s="22"/>
      <c r="G10284" s="23"/>
      <c r="H10284" s="24"/>
      <c r="I10284" s="24"/>
      <c r="J10284" s="24"/>
    </row>
    <row r="10285" spans="5:10" x14ac:dyDescent="0.2">
      <c r="E10285" s="21"/>
      <c r="F10285" s="22"/>
      <c r="G10285" s="23"/>
      <c r="H10285" s="24"/>
      <c r="I10285" s="24"/>
      <c r="J10285" s="24"/>
    </row>
    <row r="10286" spans="5:10" x14ac:dyDescent="0.2">
      <c r="E10286" s="21"/>
      <c r="F10286" s="22"/>
      <c r="G10286" s="23"/>
      <c r="H10286" s="24"/>
      <c r="I10286" s="24"/>
      <c r="J10286" s="24"/>
    </row>
    <row r="10287" spans="5:10" x14ac:dyDescent="0.2">
      <c r="E10287" s="21"/>
      <c r="F10287" s="22"/>
      <c r="G10287" s="23"/>
      <c r="H10287" s="24"/>
      <c r="I10287" s="24"/>
      <c r="J10287" s="24"/>
    </row>
    <row r="10288" spans="5:10" x14ac:dyDescent="0.2">
      <c r="E10288" s="21"/>
      <c r="F10288" s="22"/>
      <c r="G10288" s="23"/>
      <c r="H10288" s="24"/>
      <c r="I10288" s="24"/>
      <c r="J10288" s="24"/>
    </row>
    <row r="10289" spans="5:10" x14ac:dyDescent="0.2">
      <c r="E10289" s="21"/>
      <c r="F10289" s="22"/>
      <c r="G10289" s="23"/>
      <c r="H10289" s="24"/>
      <c r="I10289" s="24"/>
      <c r="J10289" s="24"/>
    </row>
    <row r="10290" spans="5:10" x14ac:dyDescent="0.2">
      <c r="E10290" s="21"/>
      <c r="F10290" s="22"/>
      <c r="G10290" s="23"/>
      <c r="H10290" s="24"/>
      <c r="I10290" s="24"/>
      <c r="J10290" s="24"/>
    </row>
    <row r="10291" spans="5:10" x14ac:dyDescent="0.2">
      <c r="E10291" s="21"/>
      <c r="F10291" s="22"/>
      <c r="G10291" s="23"/>
      <c r="H10291" s="24"/>
      <c r="I10291" s="24"/>
      <c r="J10291" s="24"/>
    </row>
    <row r="10292" spans="5:10" x14ac:dyDescent="0.2">
      <c r="E10292" s="21"/>
      <c r="F10292" s="22"/>
      <c r="G10292" s="23"/>
      <c r="H10292" s="24"/>
      <c r="I10292" s="24"/>
      <c r="J10292" s="24"/>
    </row>
    <row r="10293" spans="5:10" x14ac:dyDescent="0.2">
      <c r="E10293" s="21"/>
      <c r="F10293" s="22"/>
      <c r="G10293" s="23"/>
      <c r="H10293" s="24"/>
      <c r="I10293" s="24"/>
      <c r="J10293" s="24"/>
    </row>
    <row r="10294" spans="5:10" x14ac:dyDescent="0.2">
      <c r="E10294" s="21"/>
      <c r="F10294" s="22"/>
      <c r="G10294" s="23"/>
      <c r="H10294" s="24"/>
      <c r="I10294" s="24"/>
      <c r="J10294" s="24"/>
    </row>
    <row r="10295" spans="5:10" x14ac:dyDescent="0.2">
      <c r="E10295" s="21"/>
      <c r="F10295" s="22"/>
      <c r="G10295" s="23"/>
      <c r="H10295" s="24"/>
      <c r="I10295" s="24"/>
      <c r="J10295" s="24"/>
    </row>
    <row r="10296" spans="5:10" x14ac:dyDescent="0.2">
      <c r="E10296" s="21"/>
      <c r="F10296" s="22"/>
      <c r="G10296" s="23"/>
      <c r="H10296" s="24"/>
      <c r="I10296" s="24"/>
      <c r="J10296" s="24"/>
    </row>
    <row r="10297" spans="5:10" x14ac:dyDescent="0.2">
      <c r="E10297" s="21"/>
      <c r="F10297" s="22"/>
      <c r="G10297" s="23"/>
      <c r="H10297" s="24"/>
      <c r="I10297" s="24"/>
      <c r="J10297" s="24"/>
    </row>
    <row r="10298" spans="5:10" x14ac:dyDescent="0.2">
      <c r="E10298" s="21"/>
      <c r="F10298" s="22"/>
      <c r="G10298" s="23"/>
      <c r="H10298" s="24"/>
      <c r="I10298" s="24"/>
      <c r="J10298" s="24"/>
    </row>
    <row r="10299" spans="5:10" x14ac:dyDescent="0.2">
      <c r="E10299" s="21"/>
      <c r="F10299" s="22"/>
      <c r="G10299" s="23"/>
      <c r="H10299" s="24"/>
      <c r="I10299" s="24"/>
      <c r="J10299" s="24"/>
    </row>
    <row r="10300" spans="5:10" x14ac:dyDescent="0.2">
      <c r="E10300" s="21"/>
      <c r="F10300" s="22"/>
      <c r="G10300" s="23"/>
      <c r="H10300" s="24"/>
      <c r="I10300" s="24"/>
      <c r="J10300" s="24"/>
    </row>
    <row r="10301" spans="5:10" x14ac:dyDescent="0.2">
      <c r="E10301" s="21"/>
      <c r="F10301" s="22"/>
      <c r="G10301" s="23"/>
      <c r="H10301" s="24"/>
      <c r="I10301" s="24"/>
      <c r="J10301" s="24"/>
    </row>
    <row r="10302" spans="5:10" x14ac:dyDescent="0.2">
      <c r="E10302" s="21"/>
      <c r="F10302" s="22"/>
      <c r="G10302" s="23"/>
      <c r="H10302" s="24"/>
      <c r="I10302" s="24"/>
      <c r="J10302" s="24"/>
    </row>
    <row r="10303" spans="5:10" x14ac:dyDescent="0.2">
      <c r="E10303" s="21"/>
      <c r="F10303" s="22"/>
      <c r="G10303" s="23"/>
      <c r="H10303" s="24"/>
      <c r="I10303" s="24"/>
      <c r="J10303" s="24"/>
    </row>
    <row r="10304" spans="5:10" x14ac:dyDescent="0.2">
      <c r="E10304" s="21"/>
      <c r="F10304" s="22"/>
      <c r="G10304" s="23"/>
      <c r="H10304" s="24"/>
      <c r="I10304" s="24"/>
      <c r="J10304" s="24"/>
    </row>
    <row r="10305" spans="5:10" x14ac:dyDescent="0.2">
      <c r="E10305" s="21"/>
      <c r="F10305" s="22"/>
      <c r="G10305" s="23"/>
      <c r="H10305" s="24"/>
      <c r="I10305" s="24"/>
      <c r="J10305" s="24"/>
    </row>
    <row r="10306" spans="5:10" x14ac:dyDescent="0.2">
      <c r="E10306" s="21"/>
      <c r="F10306" s="22"/>
      <c r="G10306" s="23"/>
      <c r="H10306" s="24"/>
      <c r="I10306" s="24"/>
      <c r="J10306" s="24"/>
    </row>
    <row r="10307" spans="5:10" x14ac:dyDescent="0.2">
      <c r="E10307" s="21"/>
      <c r="F10307" s="22"/>
      <c r="G10307" s="23"/>
      <c r="H10307" s="24"/>
      <c r="I10307" s="24"/>
      <c r="J10307" s="24"/>
    </row>
    <row r="10308" spans="5:10" x14ac:dyDescent="0.2">
      <c r="E10308" s="21"/>
      <c r="F10308" s="22"/>
      <c r="G10308" s="23"/>
      <c r="H10308" s="24"/>
      <c r="I10308" s="24"/>
      <c r="J10308" s="24"/>
    </row>
    <row r="10309" spans="5:10" x14ac:dyDescent="0.2">
      <c r="E10309" s="21"/>
      <c r="F10309" s="22"/>
      <c r="G10309" s="23"/>
      <c r="H10309" s="24"/>
      <c r="I10309" s="24"/>
      <c r="J10309" s="24"/>
    </row>
    <row r="10310" spans="5:10" x14ac:dyDescent="0.2">
      <c r="E10310" s="21"/>
      <c r="F10310" s="22"/>
      <c r="G10310" s="23"/>
      <c r="H10310" s="24"/>
      <c r="I10310" s="24"/>
      <c r="J10310" s="24"/>
    </row>
    <row r="10311" spans="5:10" x14ac:dyDescent="0.2">
      <c r="E10311" s="21"/>
      <c r="F10311" s="22"/>
      <c r="G10311" s="23"/>
      <c r="H10311" s="24"/>
      <c r="I10311" s="24"/>
      <c r="J10311" s="24"/>
    </row>
    <row r="10312" spans="5:10" x14ac:dyDescent="0.2">
      <c r="E10312" s="21"/>
      <c r="F10312" s="22"/>
      <c r="G10312" s="23"/>
      <c r="H10312" s="24"/>
      <c r="I10312" s="24"/>
      <c r="J10312" s="24"/>
    </row>
    <row r="10313" spans="5:10" x14ac:dyDescent="0.2">
      <c r="E10313" s="21"/>
      <c r="F10313" s="22"/>
      <c r="G10313" s="23"/>
      <c r="H10313" s="24"/>
      <c r="I10313" s="24"/>
      <c r="J10313" s="24"/>
    </row>
    <row r="10314" spans="5:10" x14ac:dyDescent="0.2">
      <c r="E10314" s="21"/>
      <c r="F10314" s="22"/>
      <c r="G10314" s="23"/>
      <c r="H10314" s="24"/>
      <c r="I10314" s="24"/>
      <c r="J10314" s="24"/>
    </row>
    <row r="10315" spans="5:10" x14ac:dyDescent="0.2">
      <c r="E10315" s="21"/>
      <c r="F10315" s="22"/>
      <c r="G10315" s="23"/>
      <c r="H10315" s="24"/>
      <c r="I10315" s="24"/>
      <c r="J10315" s="24"/>
    </row>
    <row r="10316" spans="5:10" x14ac:dyDescent="0.2">
      <c r="E10316" s="21"/>
      <c r="F10316" s="22"/>
      <c r="G10316" s="23"/>
      <c r="H10316" s="24"/>
      <c r="I10316" s="24"/>
      <c r="J10316" s="24"/>
    </row>
    <row r="10317" spans="5:10" x14ac:dyDescent="0.2">
      <c r="E10317" s="21"/>
      <c r="F10317" s="22"/>
      <c r="G10317" s="23"/>
      <c r="H10317" s="24"/>
      <c r="I10317" s="24"/>
      <c r="J10317" s="24"/>
    </row>
    <row r="10318" spans="5:10" x14ac:dyDescent="0.2">
      <c r="E10318" s="21"/>
      <c r="F10318" s="22"/>
      <c r="G10318" s="23"/>
      <c r="H10318" s="24"/>
      <c r="I10318" s="24"/>
      <c r="J10318" s="24"/>
    </row>
    <row r="10319" spans="5:10" x14ac:dyDescent="0.2">
      <c r="E10319" s="21"/>
      <c r="F10319" s="22"/>
      <c r="G10319" s="23"/>
      <c r="H10319" s="24"/>
      <c r="I10319" s="24"/>
      <c r="J10319" s="24"/>
    </row>
    <row r="10320" spans="5:10" x14ac:dyDescent="0.2">
      <c r="E10320" s="21"/>
      <c r="F10320" s="22"/>
      <c r="G10320" s="23"/>
      <c r="H10320" s="24"/>
      <c r="I10320" s="24"/>
      <c r="J10320" s="24"/>
    </row>
    <row r="10321" spans="5:10" x14ac:dyDescent="0.2">
      <c r="E10321" s="21"/>
      <c r="F10321" s="22"/>
      <c r="G10321" s="23"/>
      <c r="H10321" s="24"/>
      <c r="I10321" s="24"/>
      <c r="J10321" s="24"/>
    </row>
    <row r="10322" spans="5:10" x14ac:dyDescent="0.2">
      <c r="E10322" s="21"/>
      <c r="F10322" s="22"/>
      <c r="G10322" s="23"/>
      <c r="H10322" s="24"/>
      <c r="I10322" s="24"/>
      <c r="J10322" s="24"/>
    </row>
    <row r="10323" spans="5:10" x14ac:dyDescent="0.2">
      <c r="E10323" s="21"/>
      <c r="F10323" s="22"/>
      <c r="G10323" s="23"/>
      <c r="H10323" s="24"/>
      <c r="I10323" s="24"/>
      <c r="J10323" s="24"/>
    </row>
    <row r="10324" spans="5:10" x14ac:dyDescent="0.2">
      <c r="E10324" s="21"/>
      <c r="F10324" s="22"/>
      <c r="G10324" s="23"/>
      <c r="H10324" s="24"/>
      <c r="I10324" s="24"/>
      <c r="J10324" s="24"/>
    </row>
    <row r="10325" spans="5:10" x14ac:dyDescent="0.2">
      <c r="E10325" s="21"/>
      <c r="F10325" s="22"/>
      <c r="G10325" s="23"/>
      <c r="H10325" s="24"/>
      <c r="I10325" s="24"/>
      <c r="J10325" s="24"/>
    </row>
    <row r="10326" spans="5:10" x14ac:dyDescent="0.2">
      <c r="E10326" s="21"/>
      <c r="F10326" s="22"/>
      <c r="G10326" s="23"/>
      <c r="H10326" s="24"/>
      <c r="I10326" s="24"/>
      <c r="J10326" s="24"/>
    </row>
    <row r="10327" spans="5:10" x14ac:dyDescent="0.2">
      <c r="E10327" s="21"/>
      <c r="F10327" s="22"/>
      <c r="G10327" s="23"/>
      <c r="H10327" s="24"/>
      <c r="I10327" s="24"/>
      <c r="J10327" s="24"/>
    </row>
    <row r="10328" spans="5:10" x14ac:dyDescent="0.2">
      <c r="E10328" s="21"/>
      <c r="F10328" s="22"/>
      <c r="G10328" s="23"/>
      <c r="H10328" s="24"/>
      <c r="I10328" s="24"/>
      <c r="J10328" s="24"/>
    </row>
    <row r="10329" spans="5:10" x14ac:dyDescent="0.2">
      <c r="E10329" s="21"/>
      <c r="F10329" s="22"/>
      <c r="G10329" s="23"/>
      <c r="H10329" s="24"/>
      <c r="I10329" s="24"/>
      <c r="J10329" s="24"/>
    </row>
    <row r="10330" spans="5:10" x14ac:dyDescent="0.2">
      <c r="E10330" s="21"/>
      <c r="F10330" s="22"/>
      <c r="G10330" s="23"/>
      <c r="H10330" s="24"/>
      <c r="I10330" s="24"/>
      <c r="J10330" s="24"/>
    </row>
    <row r="10331" spans="5:10" x14ac:dyDescent="0.2">
      <c r="E10331" s="21"/>
      <c r="F10331" s="22"/>
      <c r="G10331" s="23"/>
      <c r="H10331" s="24"/>
      <c r="I10331" s="24"/>
      <c r="J10331" s="24"/>
    </row>
    <row r="10332" spans="5:10" x14ac:dyDescent="0.2">
      <c r="E10332" s="21"/>
      <c r="F10332" s="22"/>
      <c r="G10332" s="23"/>
      <c r="H10332" s="24"/>
      <c r="I10332" s="24"/>
      <c r="J10332" s="24"/>
    </row>
    <row r="10333" spans="5:10" x14ac:dyDescent="0.2">
      <c r="E10333" s="21"/>
      <c r="F10333" s="22"/>
      <c r="G10333" s="23"/>
      <c r="H10333" s="24"/>
      <c r="I10333" s="24"/>
      <c r="J10333" s="24"/>
    </row>
    <row r="10334" spans="5:10" x14ac:dyDescent="0.2">
      <c r="E10334" s="21"/>
      <c r="F10334" s="22"/>
      <c r="G10334" s="23"/>
      <c r="H10334" s="24"/>
      <c r="I10334" s="24"/>
      <c r="J10334" s="24"/>
    </row>
    <row r="10335" spans="5:10" x14ac:dyDescent="0.2">
      <c r="E10335" s="21"/>
      <c r="F10335" s="22"/>
      <c r="G10335" s="23"/>
      <c r="H10335" s="24"/>
      <c r="I10335" s="24"/>
      <c r="J10335" s="24"/>
    </row>
    <row r="10336" spans="5:10" x14ac:dyDescent="0.2">
      <c r="E10336" s="21"/>
      <c r="F10336" s="22"/>
      <c r="G10336" s="23"/>
      <c r="H10336" s="24"/>
      <c r="I10336" s="24"/>
      <c r="J10336" s="24"/>
    </row>
    <row r="10337" spans="5:10" x14ac:dyDescent="0.2">
      <c r="E10337" s="21"/>
      <c r="F10337" s="22"/>
      <c r="G10337" s="23"/>
      <c r="H10337" s="24"/>
      <c r="I10337" s="24"/>
      <c r="J10337" s="24"/>
    </row>
    <row r="10338" spans="5:10" x14ac:dyDescent="0.2">
      <c r="E10338" s="21"/>
      <c r="F10338" s="22"/>
      <c r="G10338" s="23"/>
      <c r="H10338" s="24"/>
      <c r="I10338" s="24"/>
      <c r="J10338" s="24"/>
    </row>
    <row r="10339" spans="5:10" x14ac:dyDescent="0.2">
      <c r="E10339" s="21"/>
      <c r="F10339" s="22"/>
      <c r="G10339" s="23"/>
      <c r="H10339" s="24"/>
      <c r="I10339" s="24"/>
      <c r="J10339" s="24"/>
    </row>
    <row r="10340" spans="5:10" x14ac:dyDescent="0.2">
      <c r="E10340" s="21"/>
      <c r="F10340" s="22"/>
      <c r="G10340" s="23"/>
      <c r="H10340" s="24"/>
      <c r="I10340" s="24"/>
      <c r="J10340" s="24"/>
    </row>
    <row r="10341" spans="5:10" x14ac:dyDescent="0.2">
      <c r="E10341" s="21"/>
      <c r="F10341" s="22"/>
      <c r="G10341" s="23"/>
      <c r="H10341" s="24"/>
      <c r="I10341" s="24"/>
      <c r="J10341" s="24"/>
    </row>
    <row r="10342" spans="5:10" x14ac:dyDescent="0.2">
      <c r="E10342" s="21"/>
      <c r="F10342" s="22"/>
      <c r="G10342" s="23"/>
      <c r="H10342" s="24"/>
      <c r="I10342" s="24"/>
      <c r="J10342" s="24"/>
    </row>
    <row r="10343" spans="5:10" x14ac:dyDescent="0.2">
      <c r="E10343" s="21"/>
      <c r="F10343" s="22"/>
      <c r="G10343" s="23"/>
      <c r="H10343" s="24"/>
      <c r="I10343" s="24"/>
      <c r="J10343" s="24"/>
    </row>
    <row r="10344" spans="5:10" x14ac:dyDescent="0.2">
      <c r="E10344" s="21"/>
      <c r="F10344" s="22"/>
      <c r="G10344" s="23"/>
      <c r="H10344" s="24"/>
      <c r="I10344" s="24"/>
      <c r="J10344" s="24"/>
    </row>
    <row r="10345" spans="5:10" x14ac:dyDescent="0.2">
      <c r="E10345" s="21"/>
      <c r="F10345" s="22"/>
      <c r="G10345" s="23"/>
      <c r="H10345" s="24"/>
      <c r="I10345" s="24"/>
      <c r="J10345" s="24"/>
    </row>
    <row r="10346" spans="5:10" x14ac:dyDescent="0.2">
      <c r="E10346" s="21"/>
      <c r="F10346" s="22"/>
      <c r="G10346" s="23"/>
      <c r="H10346" s="24"/>
      <c r="I10346" s="24"/>
      <c r="J10346" s="24"/>
    </row>
    <row r="10347" spans="5:10" x14ac:dyDescent="0.2">
      <c r="E10347" s="21"/>
      <c r="F10347" s="22"/>
      <c r="G10347" s="23"/>
      <c r="H10347" s="24"/>
      <c r="I10347" s="24"/>
      <c r="J10347" s="24"/>
    </row>
    <row r="10348" spans="5:10" x14ac:dyDescent="0.2">
      <c r="E10348" s="21"/>
      <c r="F10348" s="22"/>
      <c r="G10348" s="23"/>
      <c r="H10348" s="24"/>
      <c r="I10348" s="24"/>
      <c r="J10348" s="24"/>
    </row>
    <row r="10349" spans="5:10" x14ac:dyDescent="0.2">
      <c r="E10349" s="21"/>
      <c r="F10349" s="22"/>
      <c r="G10349" s="23"/>
      <c r="H10349" s="24"/>
      <c r="I10349" s="24"/>
      <c r="J10349" s="24"/>
    </row>
    <row r="10350" spans="5:10" x14ac:dyDescent="0.2">
      <c r="E10350" s="21"/>
      <c r="F10350" s="22"/>
      <c r="G10350" s="23"/>
      <c r="H10350" s="24"/>
      <c r="I10350" s="24"/>
      <c r="J10350" s="24"/>
    </row>
    <row r="10351" spans="5:10" x14ac:dyDescent="0.2">
      <c r="E10351" s="21"/>
      <c r="F10351" s="22"/>
      <c r="G10351" s="23"/>
      <c r="H10351" s="24"/>
      <c r="I10351" s="24"/>
      <c r="J10351" s="24"/>
    </row>
    <row r="10352" spans="5:10" x14ac:dyDescent="0.2">
      <c r="E10352" s="21"/>
      <c r="F10352" s="22"/>
      <c r="G10352" s="23"/>
      <c r="H10352" s="24"/>
      <c r="I10352" s="24"/>
      <c r="J10352" s="24"/>
    </row>
    <row r="10353" spans="5:10" x14ac:dyDescent="0.2">
      <c r="E10353" s="21"/>
      <c r="F10353" s="22"/>
      <c r="G10353" s="23"/>
      <c r="H10353" s="24"/>
      <c r="I10353" s="24"/>
      <c r="J10353" s="24"/>
    </row>
    <row r="10354" spans="5:10" x14ac:dyDescent="0.2">
      <c r="E10354" s="21"/>
      <c r="F10354" s="22"/>
      <c r="G10354" s="23"/>
      <c r="H10354" s="24"/>
      <c r="I10354" s="24"/>
      <c r="J10354" s="24"/>
    </row>
    <row r="10355" spans="5:10" x14ac:dyDescent="0.2">
      <c r="E10355" s="21"/>
      <c r="F10355" s="22"/>
      <c r="G10355" s="23"/>
      <c r="H10355" s="24"/>
      <c r="I10355" s="24"/>
      <c r="J10355" s="24"/>
    </row>
    <row r="10356" spans="5:10" x14ac:dyDescent="0.2">
      <c r="E10356" s="21"/>
      <c r="F10356" s="22"/>
      <c r="G10356" s="23"/>
      <c r="H10356" s="24"/>
      <c r="I10356" s="24"/>
      <c r="J10356" s="24"/>
    </row>
    <row r="10357" spans="5:10" x14ac:dyDescent="0.2">
      <c r="E10357" s="21"/>
      <c r="F10357" s="22"/>
      <c r="G10357" s="23"/>
      <c r="H10357" s="24"/>
      <c r="I10357" s="24"/>
      <c r="J10357" s="24"/>
    </row>
    <row r="10358" spans="5:10" x14ac:dyDescent="0.2">
      <c r="E10358" s="21"/>
      <c r="F10358" s="22"/>
      <c r="G10358" s="23"/>
      <c r="H10358" s="24"/>
      <c r="I10358" s="24"/>
      <c r="J10358" s="24"/>
    </row>
    <row r="10359" spans="5:10" x14ac:dyDescent="0.2">
      <c r="E10359" s="21"/>
      <c r="F10359" s="22"/>
      <c r="G10359" s="23"/>
      <c r="H10359" s="24"/>
      <c r="I10359" s="24"/>
      <c r="J10359" s="24"/>
    </row>
    <row r="10360" spans="5:10" x14ac:dyDescent="0.2">
      <c r="E10360" s="21"/>
      <c r="F10360" s="22"/>
      <c r="G10360" s="23"/>
      <c r="H10360" s="24"/>
      <c r="I10360" s="24"/>
      <c r="J10360" s="24"/>
    </row>
    <row r="10361" spans="5:10" x14ac:dyDescent="0.2">
      <c r="E10361" s="21"/>
      <c r="F10361" s="22"/>
      <c r="G10361" s="23"/>
      <c r="H10361" s="24"/>
      <c r="I10361" s="24"/>
      <c r="J10361" s="24"/>
    </row>
    <row r="10362" spans="5:10" x14ac:dyDescent="0.2">
      <c r="E10362" s="21"/>
      <c r="F10362" s="22"/>
      <c r="G10362" s="23"/>
      <c r="H10362" s="24"/>
      <c r="I10362" s="24"/>
      <c r="J10362" s="24"/>
    </row>
    <row r="10363" spans="5:10" x14ac:dyDescent="0.2">
      <c r="E10363" s="21"/>
      <c r="F10363" s="22"/>
      <c r="G10363" s="23"/>
      <c r="H10363" s="24"/>
      <c r="I10363" s="24"/>
      <c r="J10363" s="24"/>
    </row>
    <row r="10364" spans="5:10" x14ac:dyDescent="0.2">
      <c r="E10364" s="21"/>
      <c r="F10364" s="22"/>
      <c r="G10364" s="23"/>
      <c r="H10364" s="24"/>
      <c r="I10364" s="24"/>
      <c r="J10364" s="24"/>
    </row>
    <row r="10365" spans="5:10" x14ac:dyDescent="0.2">
      <c r="E10365" s="21"/>
      <c r="F10365" s="22"/>
      <c r="G10365" s="23"/>
      <c r="H10365" s="24"/>
      <c r="I10365" s="24"/>
      <c r="J10365" s="24"/>
    </row>
    <row r="10366" spans="5:10" x14ac:dyDescent="0.2">
      <c r="E10366" s="21"/>
      <c r="F10366" s="22"/>
      <c r="G10366" s="23"/>
      <c r="H10366" s="24"/>
      <c r="I10366" s="24"/>
      <c r="J10366" s="24"/>
    </row>
    <row r="10367" spans="5:10" x14ac:dyDescent="0.2">
      <c r="E10367" s="21"/>
      <c r="F10367" s="22"/>
      <c r="G10367" s="23"/>
      <c r="H10367" s="24"/>
      <c r="I10367" s="24"/>
      <c r="J10367" s="24"/>
    </row>
    <row r="10368" spans="5:10" x14ac:dyDescent="0.2">
      <c r="E10368" s="21"/>
      <c r="F10368" s="22"/>
      <c r="G10368" s="23"/>
      <c r="H10368" s="24"/>
      <c r="I10368" s="24"/>
      <c r="J10368" s="24"/>
    </row>
    <row r="10369" spans="5:10" x14ac:dyDescent="0.2">
      <c r="E10369" s="21"/>
      <c r="F10369" s="22"/>
      <c r="G10369" s="23"/>
      <c r="H10369" s="24"/>
      <c r="I10369" s="24"/>
      <c r="J10369" s="24"/>
    </row>
    <row r="10370" spans="5:10" x14ac:dyDescent="0.2">
      <c r="E10370" s="21"/>
      <c r="F10370" s="22"/>
      <c r="G10370" s="23"/>
      <c r="H10370" s="24"/>
      <c r="I10370" s="24"/>
      <c r="J10370" s="24"/>
    </row>
    <row r="10371" spans="5:10" x14ac:dyDescent="0.2">
      <c r="E10371" s="21"/>
      <c r="F10371" s="22"/>
      <c r="G10371" s="23"/>
      <c r="H10371" s="24"/>
      <c r="I10371" s="24"/>
      <c r="J10371" s="24"/>
    </row>
    <row r="10372" spans="5:10" x14ac:dyDescent="0.2">
      <c r="E10372" s="21"/>
      <c r="F10372" s="22"/>
      <c r="G10372" s="23"/>
      <c r="H10372" s="24"/>
      <c r="I10372" s="24"/>
      <c r="J10372" s="24"/>
    </row>
    <row r="10373" spans="5:10" x14ac:dyDescent="0.2">
      <c r="E10373" s="21"/>
      <c r="F10373" s="22"/>
      <c r="G10373" s="23"/>
      <c r="H10373" s="24"/>
      <c r="I10373" s="24"/>
      <c r="J10373" s="24"/>
    </row>
    <row r="10374" spans="5:10" x14ac:dyDescent="0.2">
      <c r="E10374" s="21"/>
      <c r="F10374" s="22"/>
      <c r="G10374" s="23"/>
      <c r="H10374" s="24"/>
      <c r="I10374" s="24"/>
      <c r="J10374" s="24"/>
    </row>
    <row r="10375" spans="5:10" x14ac:dyDescent="0.2">
      <c r="E10375" s="21"/>
      <c r="F10375" s="22"/>
      <c r="G10375" s="23"/>
      <c r="H10375" s="24"/>
      <c r="I10375" s="24"/>
      <c r="J10375" s="24"/>
    </row>
    <row r="10376" spans="5:10" x14ac:dyDescent="0.2">
      <c r="E10376" s="21"/>
      <c r="F10376" s="22"/>
      <c r="G10376" s="23"/>
      <c r="H10376" s="24"/>
      <c r="I10376" s="24"/>
      <c r="J10376" s="24"/>
    </row>
    <row r="10377" spans="5:10" x14ac:dyDescent="0.2">
      <c r="E10377" s="21"/>
      <c r="F10377" s="22"/>
      <c r="G10377" s="23"/>
      <c r="H10377" s="24"/>
      <c r="I10377" s="24"/>
      <c r="J10377" s="24"/>
    </row>
    <row r="10378" spans="5:10" x14ac:dyDescent="0.2">
      <c r="E10378" s="21"/>
      <c r="F10378" s="22"/>
      <c r="G10378" s="23"/>
      <c r="H10378" s="24"/>
      <c r="I10378" s="24"/>
      <c r="J10378" s="24"/>
    </row>
    <row r="10379" spans="5:10" x14ac:dyDescent="0.2">
      <c r="E10379" s="21"/>
      <c r="F10379" s="22"/>
      <c r="G10379" s="23"/>
      <c r="H10379" s="24"/>
      <c r="I10379" s="24"/>
      <c r="J10379" s="24"/>
    </row>
    <row r="10380" spans="5:10" x14ac:dyDescent="0.2">
      <c r="E10380" s="21"/>
      <c r="F10380" s="22"/>
      <c r="G10380" s="23"/>
      <c r="H10380" s="24"/>
      <c r="I10380" s="24"/>
      <c r="J10380" s="24"/>
    </row>
    <row r="10381" spans="5:10" x14ac:dyDescent="0.2">
      <c r="E10381" s="21"/>
      <c r="F10381" s="22"/>
      <c r="G10381" s="23"/>
      <c r="H10381" s="24"/>
      <c r="I10381" s="24"/>
      <c r="J10381" s="24"/>
    </row>
    <row r="10382" spans="5:10" x14ac:dyDescent="0.2">
      <c r="E10382" s="21"/>
      <c r="F10382" s="22"/>
      <c r="G10382" s="23"/>
      <c r="H10382" s="24"/>
      <c r="I10382" s="24"/>
      <c r="J10382" s="24"/>
    </row>
    <row r="10383" spans="5:10" x14ac:dyDescent="0.2">
      <c r="E10383" s="21"/>
      <c r="F10383" s="22"/>
      <c r="G10383" s="23"/>
      <c r="H10383" s="24"/>
      <c r="I10383" s="24"/>
      <c r="J10383" s="24"/>
    </row>
    <row r="10384" spans="5:10" x14ac:dyDescent="0.2">
      <c r="E10384" s="21"/>
      <c r="F10384" s="22"/>
      <c r="G10384" s="23"/>
      <c r="H10384" s="24"/>
      <c r="I10384" s="24"/>
      <c r="J10384" s="24"/>
    </row>
    <row r="10385" spans="5:10" x14ac:dyDescent="0.2">
      <c r="E10385" s="21"/>
      <c r="F10385" s="22"/>
      <c r="G10385" s="23"/>
      <c r="H10385" s="24"/>
      <c r="I10385" s="24"/>
      <c r="J10385" s="24"/>
    </row>
    <row r="10386" spans="5:10" x14ac:dyDescent="0.2">
      <c r="E10386" s="21"/>
      <c r="F10386" s="22"/>
      <c r="G10386" s="23"/>
      <c r="H10386" s="24"/>
      <c r="I10386" s="24"/>
      <c r="J10386" s="24"/>
    </row>
    <row r="10387" spans="5:10" x14ac:dyDescent="0.2">
      <c r="E10387" s="21"/>
      <c r="F10387" s="22"/>
      <c r="G10387" s="23"/>
      <c r="H10387" s="24"/>
      <c r="I10387" s="24"/>
      <c r="J10387" s="24"/>
    </row>
    <row r="10388" spans="5:10" x14ac:dyDescent="0.2">
      <c r="E10388" s="21"/>
      <c r="F10388" s="22"/>
      <c r="G10388" s="23"/>
      <c r="H10388" s="24"/>
      <c r="I10388" s="24"/>
      <c r="J10388" s="24"/>
    </row>
    <row r="10389" spans="5:10" x14ac:dyDescent="0.2">
      <c r="E10389" s="21"/>
      <c r="F10389" s="22"/>
      <c r="G10389" s="23"/>
      <c r="H10389" s="24"/>
      <c r="I10389" s="24"/>
      <c r="J10389" s="24"/>
    </row>
    <row r="10390" spans="5:10" x14ac:dyDescent="0.2">
      <c r="E10390" s="21"/>
      <c r="F10390" s="22"/>
      <c r="G10390" s="23"/>
      <c r="H10390" s="24"/>
      <c r="I10390" s="24"/>
      <c r="J10390" s="24"/>
    </row>
    <row r="10391" spans="5:10" x14ac:dyDescent="0.2">
      <c r="E10391" s="21"/>
      <c r="F10391" s="22"/>
      <c r="G10391" s="23"/>
      <c r="H10391" s="24"/>
      <c r="I10391" s="24"/>
      <c r="J10391" s="24"/>
    </row>
    <row r="10392" spans="5:10" x14ac:dyDescent="0.2">
      <c r="E10392" s="21"/>
      <c r="F10392" s="22"/>
      <c r="G10392" s="23"/>
      <c r="H10392" s="24"/>
      <c r="I10392" s="24"/>
      <c r="J10392" s="24"/>
    </row>
    <row r="10393" spans="5:10" x14ac:dyDescent="0.2">
      <c r="E10393" s="21"/>
      <c r="F10393" s="22"/>
      <c r="G10393" s="23"/>
      <c r="H10393" s="24"/>
      <c r="I10393" s="24"/>
      <c r="J10393" s="24"/>
    </row>
    <row r="10394" spans="5:10" x14ac:dyDescent="0.2">
      <c r="E10394" s="21"/>
      <c r="F10394" s="22"/>
      <c r="G10394" s="23"/>
      <c r="H10394" s="24"/>
      <c r="I10394" s="24"/>
      <c r="J10394" s="24"/>
    </row>
    <row r="10395" spans="5:10" x14ac:dyDescent="0.2">
      <c r="E10395" s="21"/>
      <c r="F10395" s="22"/>
      <c r="G10395" s="23"/>
      <c r="H10395" s="24"/>
      <c r="I10395" s="24"/>
      <c r="J10395" s="24"/>
    </row>
    <row r="10396" spans="5:10" x14ac:dyDescent="0.2">
      <c r="E10396" s="21"/>
      <c r="F10396" s="22"/>
      <c r="G10396" s="23"/>
      <c r="H10396" s="24"/>
      <c r="I10396" s="24"/>
      <c r="J10396" s="24"/>
    </row>
    <row r="10397" spans="5:10" x14ac:dyDescent="0.2">
      <c r="E10397" s="21"/>
      <c r="F10397" s="22"/>
      <c r="G10397" s="23"/>
      <c r="H10397" s="24"/>
      <c r="I10397" s="24"/>
      <c r="J10397" s="24"/>
    </row>
    <row r="10398" spans="5:10" x14ac:dyDescent="0.2">
      <c r="E10398" s="21"/>
      <c r="F10398" s="22"/>
      <c r="G10398" s="23"/>
      <c r="H10398" s="24"/>
      <c r="I10398" s="24"/>
      <c r="J10398" s="24"/>
    </row>
    <row r="10399" spans="5:10" x14ac:dyDescent="0.2">
      <c r="E10399" s="21"/>
      <c r="F10399" s="22"/>
      <c r="G10399" s="23"/>
      <c r="H10399" s="24"/>
      <c r="I10399" s="24"/>
      <c r="J10399" s="24"/>
    </row>
    <row r="10400" spans="5:10" x14ac:dyDescent="0.2">
      <c r="E10400" s="21"/>
      <c r="F10400" s="22"/>
      <c r="G10400" s="23"/>
      <c r="H10400" s="24"/>
      <c r="I10400" s="24"/>
      <c r="J10400" s="24"/>
    </row>
    <row r="10401" spans="5:10" x14ac:dyDescent="0.2">
      <c r="E10401" s="21"/>
      <c r="F10401" s="22"/>
      <c r="G10401" s="23"/>
      <c r="H10401" s="24"/>
      <c r="I10401" s="24"/>
      <c r="J10401" s="24"/>
    </row>
    <row r="10402" spans="5:10" x14ac:dyDescent="0.2">
      <c r="E10402" s="21"/>
      <c r="F10402" s="22"/>
      <c r="G10402" s="23"/>
      <c r="H10402" s="24"/>
      <c r="I10402" s="24"/>
      <c r="J10402" s="24"/>
    </row>
    <row r="10403" spans="5:10" x14ac:dyDescent="0.2">
      <c r="E10403" s="21"/>
      <c r="F10403" s="22"/>
      <c r="G10403" s="23"/>
      <c r="H10403" s="24"/>
      <c r="I10403" s="24"/>
      <c r="J10403" s="24"/>
    </row>
    <row r="10404" spans="5:10" x14ac:dyDescent="0.2">
      <c r="E10404" s="21"/>
      <c r="F10404" s="22"/>
      <c r="G10404" s="23"/>
      <c r="H10404" s="24"/>
      <c r="I10404" s="24"/>
      <c r="J10404" s="24"/>
    </row>
    <row r="10405" spans="5:10" x14ac:dyDescent="0.2">
      <c r="E10405" s="21"/>
      <c r="F10405" s="22"/>
      <c r="G10405" s="23"/>
      <c r="H10405" s="24"/>
      <c r="I10405" s="24"/>
      <c r="J10405" s="24"/>
    </row>
    <row r="10406" spans="5:10" x14ac:dyDescent="0.2">
      <c r="E10406" s="21"/>
      <c r="F10406" s="22"/>
      <c r="G10406" s="23"/>
      <c r="H10406" s="24"/>
      <c r="I10406" s="24"/>
      <c r="J10406" s="24"/>
    </row>
    <row r="10407" spans="5:10" x14ac:dyDescent="0.2">
      <c r="E10407" s="21"/>
      <c r="F10407" s="22"/>
      <c r="G10407" s="23"/>
      <c r="H10407" s="24"/>
      <c r="I10407" s="24"/>
      <c r="J10407" s="24"/>
    </row>
    <row r="10408" spans="5:10" x14ac:dyDescent="0.2">
      <c r="E10408" s="21"/>
      <c r="F10408" s="22"/>
      <c r="G10408" s="23"/>
      <c r="H10408" s="24"/>
      <c r="I10408" s="24"/>
      <c r="J10408" s="24"/>
    </row>
    <row r="10409" spans="5:10" x14ac:dyDescent="0.2">
      <c r="E10409" s="21"/>
      <c r="F10409" s="22"/>
      <c r="G10409" s="23"/>
      <c r="H10409" s="24"/>
      <c r="I10409" s="24"/>
      <c r="J10409" s="24"/>
    </row>
    <row r="10410" spans="5:10" x14ac:dyDescent="0.2">
      <c r="E10410" s="21"/>
      <c r="F10410" s="22"/>
      <c r="G10410" s="23"/>
      <c r="H10410" s="24"/>
      <c r="I10410" s="24"/>
      <c r="J10410" s="24"/>
    </row>
    <row r="10411" spans="5:10" x14ac:dyDescent="0.2">
      <c r="E10411" s="21"/>
      <c r="F10411" s="22"/>
      <c r="G10411" s="23"/>
      <c r="H10411" s="24"/>
      <c r="I10411" s="24"/>
      <c r="J10411" s="24"/>
    </row>
    <row r="10412" spans="5:10" x14ac:dyDescent="0.2">
      <c r="E10412" s="21"/>
      <c r="F10412" s="22"/>
      <c r="G10412" s="23"/>
      <c r="H10412" s="24"/>
      <c r="I10412" s="24"/>
      <c r="J10412" s="24"/>
    </row>
    <row r="10413" spans="5:10" x14ac:dyDescent="0.2">
      <c r="E10413" s="21"/>
      <c r="F10413" s="22"/>
      <c r="G10413" s="23"/>
      <c r="H10413" s="24"/>
      <c r="I10413" s="24"/>
      <c r="J10413" s="24"/>
    </row>
    <row r="10414" spans="5:10" x14ac:dyDescent="0.2">
      <c r="E10414" s="21"/>
      <c r="F10414" s="22"/>
      <c r="G10414" s="23"/>
      <c r="H10414" s="24"/>
      <c r="I10414" s="24"/>
      <c r="J10414" s="24"/>
    </row>
    <row r="10415" spans="5:10" x14ac:dyDescent="0.2">
      <c r="E10415" s="21"/>
      <c r="F10415" s="22"/>
      <c r="G10415" s="23"/>
      <c r="H10415" s="24"/>
      <c r="I10415" s="24"/>
      <c r="J10415" s="24"/>
    </row>
    <row r="10416" spans="5:10" x14ac:dyDescent="0.2">
      <c r="E10416" s="21"/>
      <c r="F10416" s="22"/>
      <c r="G10416" s="23"/>
      <c r="H10416" s="24"/>
      <c r="I10416" s="24"/>
      <c r="J10416" s="24"/>
    </row>
    <row r="10417" spans="5:10" x14ac:dyDescent="0.2">
      <c r="E10417" s="21"/>
      <c r="F10417" s="22"/>
      <c r="G10417" s="23"/>
      <c r="H10417" s="24"/>
      <c r="I10417" s="24"/>
      <c r="J10417" s="24"/>
    </row>
    <row r="10418" spans="5:10" x14ac:dyDescent="0.2">
      <c r="E10418" s="21"/>
      <c r="F10418" s="22"/>
      <c r="G10418" s="23"/>
      <c r="H10418" s="24"/>
      <c r="I10418" s="24"/>
      <c r="J10418" s="24"/>
    </row>
    <row r="10419" spans="5:10" x14ac:dyDescent="0.2">
      <c r="E10419" s="21"/>
      <c r="F10419" s="22"/>
      <c r="G10419" s="23"/>
      <c r="H10419" s="24"/>
      <c r="I10419" s="24"/>
      <c r="J10419" s="24"/>
    </row>
    <row r="10420" spans="5:10" x14ac:dyDescent="0.2">
      <c r="E10420" s="21"/>
      <c r="F10420" s="22"/>
      <c r="G10420" s="23"/>
      <c r="H10420" s="24"/>
      <c r="I10420" s="24"/>
      <c r="J10420" s="24"/>
    </row>
    <row r="10421" spans="5:10" x14ac:dyDescent="0.2">
      <c r="E10421" s="21"/>
      <c r="F10421" s="22"/>
      <c r="G10421" s="23"/>
      <c r="H10421" s="24"/>
      <c r="I10421" s="24"/>
      <c r="J10421" s="24"/>
    </row>
    <row r="10422" spans="5:10" x14ac:dyDescent="0.2">
      <c r="E10422" s="21"/>
      <c r="F10422" s="22"/>
      <c r="G10422" s="23"/>
      <c r="H10422" s="24"/>
      <c r="I10422" s="24"/>
      <c r="J10422" s="24"/>
    </row>
    <row r="10423" spans="5:10" x14ac:dyDescent="0.2">
      <c r="E10423" s="21"/>
      <c r="F10423" s="22"/>
      <c r="G10423" s="23"/>
      <c r="H10423" s="24"/>
      <c r="I10423" s="24"/>
      <c r="J10423" s="24"/>
    </row>
    <row r="10424" spans="5:10" x14ac:dyDescent="0.2">
      <c r="E10424" s="21"/>
      <c r="F10424" s="22"/>
      <c r="G10424" s="23"/>
      <c r="H10424" s="24"/>
      <c r="I10424" s="24"/>
      <c r="J10424" s="24"/>
    </row>
    <row r="10425" spans="5:10" x14ac:dyDescent="0.2">
      <c r="E10425" s="21"/>
      <c r="F10425" s="22"/>
      <c r="G10425" s="23"/>
      <c r="H10425" s="24"/>
      <c r="I10425" s="24"/>
      <c r="J10425" s="24"/>
    </row>
    <row r="10426" spans="5:10" x14ac:dyDescent="0.2">
      <c r="E10426" s="21"/>
      <c r="F10426" s="22"/>
      <c r="G10426" s="23"/>
      <c r="H10426" s="24"/>
      <c r="I10426" s="24"/>
      <c r="J10426" s="24"/>
    </row>
    <row r="10427" spans="5:10" x14ac:dyDescent="0.2">
      <c r="E10427" s="21"/>
      <c r="F10427" s="22"/>
      <c r="G10427" s="23"/>
      <c r="H10427" s="24"/>
      <c r="I10427" s="24"/>
      <c r="J10427" s="24"/>
    </row>
    <row r="10428" spans="5:10" x14ac:dyDescent="0.2">
      <c r="E10428" s="21"/>
      <c r="F10428" s="22"/>
      <c r="G10428" s="23"/>
      <c r="H10428" s="24"/>
      <c r="I10428" s="24"/>
      <c r="J10428" s="24"/>
    </row>
    <row r="10429" spans="5:10" x14ac:dyDescent="0.2">
      <c r="E10429" s="21"/>
      <c r="F10429" s="22"/>
      <c r="G10429" s="23"/>
      <c r="H10429" s="24"/>
      <c r="I10429" s="24"/>
      <c r="J10429" s="24"/>
    </row>
    <row r="10430" spans="5:10" x14ac:dyDescent="0.2">
      <c r="E10430" s="21"/>
      <c r="F10430" s="22"/>
      <c r="G10430" s="23"/>
      <c r="H10430" s="24"/>
      <c r="I10430" s="24"/>
      <c r="J10430" s="24"/>
    </row>
    <row r="10431" spans="5:10" x14ac:dyDescent="0.2">
      <c r="E10431" s="21"/>
      <c r="F10431" s="22"/>
      <c r="G10431" s="23"/>
      <c r="H10431" s="24"/>
      <c r="I10431" s="24"/>
      <c r="J10431" s="24"/>
    </row>
    <row r="10432" spans="5:10" x14ac:dyDescent="0.2">
      <c r="E10432" s="21"/>
      <c r="F10432" s="22"/>
      <c r="G10432" s="23"/>
      <c r="H10432" s="24"/>
      <c r="I10432" s="24"/>
      <c r="J10432" s="24"/>
    </row>
    <row r="10433" spans="5:10" x14ac:dyDescent="0.2">
      <c r="E10433" s="21"/>
      <c r="F10433" s="22"/>
      <c r="G10433" s="23"/>
      <c r="H10433" s="24"/>
      <c r="I10433" s="24"/>
      <c r="J10433" s="24"/>
    </row>
    <row r="10434" spans="5:10" x14ac:dyDescent="0.2">
      <c r="E10434" s="21"/>
      <c r="F10434" s="22"/>
      <c r="G10434" s="23"/>
      <c r="H10434" s="24"/>
      <c r="I10434" s="24"/>
      <c r="J10434" s="24"/>
    </row>
    <row r="10435" spans="5:10" x14ac:dyDescent="0.2">
      <c r="E10435" s="21"/>
      <c r="F10435" s="22"/>
      <c r="G10435" s="23"/>
      <c r="H10435" s="24"/>
      <c r="I10435" s="24"/>
      <c r="J10435" s="24"/>
    </row>
    <row r="10436" spans="5:10" x14ac:dyDescent="0.2">
      <c r="E10436" s="21"/>
      <c r="F10436" s="22"/>
      <c r="G10436" s="23"/>
      <c r="H10436" s="24"/>
      <c r="I10436" s="24"/>
      <c r="J10436" s="24"/>
    </row>
    <row r="10437" spans="5:10" x14ac:dyDescent="0.2">
      <c r="E10437" s="21"/>
      <c r="F10437" s="22"/>
      <c r="G10437" s="23"/>
      <c r="H10437" s="24"/>
      <c r="I10437" s="24"/>
      <c r="J10437" s="24"/>
    </row>
    <row r="10438" spans="5:10" x14ac:dyDescent="0.2">
      <c r="E10438" s="21"/>
      <c r="F10438" s="22"/>
      <c r="G10438" s="23"/>
      <c r="H10438" s="24"/>
      <c r="I10438" s="24"/>
      <c r="J10438" s="24"/>
    </row>
    <row r="10439" spans="5:10" x14ac:dyDescent="0.2">
      <c r="E10439" s="21"/>
      <c r="F10439" s="22"/>
      <c r="G10439" s="23"/>
      <c r="H10439" s="24"/>
      <c r="I10439" s="24"/>
      <c r="J10439" s="24"/>
    </row>
    <row r="10440" spans="5:10" x14ac:dyDescent="0.2">
      <c r="E10440" s="21"/>
      <c r="F10440" s="22"/>
      <c r="G10440" s="23"/>
      <c r="H10440" s="24"/>
      <c r="I10440" s="24"/>
      <c r="J10440" s="24"/>
    </row>
    <row r="10441" spans="5:10" x14ac:dyDescent="0.2">
      <c r="E10441" s="21"/>
      <c r="F10441" s="22"/>
      <c r="G10441" s="23"/>
      <c r="H10441" s="24"/>
      <c r="I10441" s="24"/>
      <c r="J10441" s="24"/>
    </row>
    <row r="10442" spans="5:10" x14ac:dyDescent="0.2">
      <c r="E10442" s="21"/>
      <c r="F10442" s="22"/>
      <c r="G10442" s="23"/>
      <c r="H10442" s="24"/>
      <c r="I10442" s="24"/>
      <c r="J10442" s="24"/>
    </row>
    <row r="10443" spans="5:10" x14ac:dyDescent="0.2">
      <c r="E10443" s="21"/>
      <c r="F10443" s="22"/>
      <c r="G10443" s="23"/>
      <c r="H10443" s="24"/>
      <c r="I10443" s="24"/>
      <c r="J10443" s="24"/>
    </row>
    <row r="10444" spans="5:10" x14ac:dyDescent="0.2">
      <c r="E10444" s="21"/>
      <c r="F10444" s="22"/>
      <c r="G10444" s="23"/>
      <c r="H10444" s="24"/>
      <c r="I10444" s="24"/>
      <c r="J10444" s="24"/>
    </row>
    <row r="10445" spans="5:10" x14ac:dyDescent="0.2">
      <c r="E10445" s="21"/>
      <c r="F10445" s="22"/>
      <c r="G10445" s="23"/>
      <c r="H10445" s="24"/>
      <c r="I10445" s="24"/>
      <c r="J10445" s="24"/>
    </row>
    <row r="10446" spans="5:10" x14ac:dyDescent="0.2">
      <c r="E10446" s="21"/>
      <c r="F10446" s="22"/>
      <c r="G10446" s="23"/>
      <c r="H10446" s="24"/>
      <c r="I10446" s="24"/>
      <c r="J10446" s="24"/>
    </row>
    <row r="10447" spans="5:10" x14ac:dyDescent="0.2">
      <c r="E10447" s="21"/>
      <c r="F10447" s="22"/>
      <c r="G10447" s="23"/>
      <c r="H10447" s="24"/>
      <c r="I10447" s="24"/>
      <c r="J10447" s="24"/>
    </row>
    <row r="10448" spans="5:10" x14ac:dyDescent="0.2">
      <c r="E10448" s="21"/>
      <c r="F10448" s="22"/>
      <c r="G10448" s="23"/>
      <c r="H10448" s="24"/>
      <c r="I10448" s="24"/>
      <c r="J10448" s="24"/>
    </row>
    <row r="10449" spans="5:10" x14ac:dyDescent="0.2">
      <c r="E10449" s="21"/>
      <c r="F10449" s="22"/>
      <c r="G10449" s="23"/>
      <c r="H10449" s="24"/>
      <c r="I10449" s="24"/>
      <c r="J10449" s="24"/>
    </row>
    <row r="10450" spans="5:10" x14ac:dyDescent="0.2">
      <c r="E10450" s="21"/>
      <c r="F10450" s="22"/>
      <c r="G10450" s="23"/>
      <c r="H10450" s="24"/>
      <c r="I10450" s="24"/>
      <c r="J10450" s="24"/>
    </row>
    <row r="10451" spans="5:10" x14ac:dyDescent="0.2">
      <c r="E10451" s="21"/>
      <c r="F10451" s="22"/>
      <c r="G10451" s="23"/>
      <c r="H10451" s="24"/>
      <c r="I10451" s="24"/>
      <c r="J10451" s="24"/>
    </row>
    <row r="10452" spans="5:10" x14ac:dyDescent="0.2">
      <c r="E10452" s="21"/>
      <c r="F10452" s="22"/>
      <c r="G10452" s="23"/>
      <c r="H10452" s="24"/>
      <c r="I10452" s="24"/>
      <c r="J10452" s="24"/>
    </row>
    <row r="10453" spans="5:10" x14ac:dyDescent="0.2">
      <c r="E10453" s="21"/>
      <c r="F10453" s="22"/>
      <c r="G10453" s="23"/>
      <c r="H10453" s="24"/>
      <c r="I10453" s="24"/>
      <c r="J10453" s="24"/>
    </row>
    <row r="10454" spans="5:10" x14ac:dyDescent="0.2">
      <c r="E10454" s="21"/>
      <c r="F10454" s="22"/>
      <c r="G10454" s="23"/>
      <c r="H10454" s="24"/>
      <c r="I10454" s="24"/>
      <c r="J10454" s="24"/>
    </row>
    <row r="10455" spans="5:10" x14ac:dyDescent="0.2">
      <c r="E10455" s="21"/>
      <c r="F10455" s="22"/>
      <c r="G10455" s="23"/>
      <c r="H10455" s="24"/>
      <c r="I10455" s="24"/>
      <c r="J10455" s="24"/>
    </row>
    <row r="10456" spans="5:10" x14ac:dyDescent="0.2">
      <c r="E10456" s="21"/>
      <c r="F10456" s="22"/>
      <c r="G10456" s="23"/>
      <c r="H10456" s="24"/>
      <c r="I10456" s="24"/>
      <c r="J10456" s="24"/>
    </row>
    <row r="10457" spans="5:10" x14ac:dyDescent="0.2">
      <c r="E10457" s="21"/>
      <c r="F10457" s="22"/>
      <c r="G10457" s="23"/>
      <c r="H10457" s="24"/>
      <c r="I10457" s="24"/>
      <c r="J10457" s="24"/>
    </row>
    <row r="10458" spans="5:10" x14ac:dyDescent="0.2">
      <c r="E10458" s="21"/>
      <c r="F10458" s="22"/>
      <c r="G10458" s="23"/>
      <c r="H10458" s="24"/>
      <c r="I10458" s="24"/>
      <c r="J10458" s="24"/>
    </row>
    <row r="10459" spans="5:10" x14ac:dyDescent="0.2">
      <c r="E10459" s="21"/>
      <c r="F10459" s="22"/>
      <c r="G10459" s="23"/>
      <c r="H10459" s="24"/>
      <c r="I10459" s="24"/>
      <c r="J10459" s="24"/>
    </row>
    <row r="10460" spans="5:10" x14ac:dyDescent="0.2">
      <c r="E10460" s="21"/>
      <c r="F10460" s="22"/>
      <c r="G10460" s="23"/>
      <c r="H10460" s="24"/>
      <c r="I10460" s="24"/>
      <c r="J10460" s="24"/>
    </row>
    <row r="10461" spans="5:10" x14ac:dyDescent="0.2">
      <c r="E10461" s="21"/>
      <c r="F10461" s="22"/>
      <c r="G10461" s="23"/>
      <c r="H10461" s="24"/>
      <c r="I10461" s="24"/>
      <c r="J10461" s="24"/>
    </row>
    <row r="10462" spans="5:10" x14ac:dyDescent="0.2">
      <c r="E10462" s="21"/>
      <c r="F10462" s="22"/>
      <c r="G10462" s="23"/>
      <c r="H10462" s="24"/>
      <c r="I10462" s="24"/>
      <c r="J10462" s="24"/>
    </row>
    <row r="10463" spans="5:10" x14ac:dyDescent="0.2">
      <c r="E10463" s="21"/>
      <c r="F10463" s="22"/>
      <c r="G10463" s="23"/>
      <c r="H10463" s="24"/>
      <c r="I10463" s="24"/>
      <c r="J10463" s="24"/>
    </row>
    <row r="10464" spans="5:10" x14ac:dyDescent="0.2">
      <c r="E10464" s="21"/>
      <c r="F10464" s="22"/>
      <c r="G10464" s="23"/>
      <c r="H10464" s="24"/>
      <c r="I10464" s="24"/>
      <c r="J10464" s="24"/>
    </row>
    <row r="10465" spans="5:10" x14ac:dyDescent="0.2">
      <c r="E10465" s="21"/>
      <c r="F10465" s="22"/>
      <c r="G10465" s="23"/>
      <c r="H10465" s="24"/>
      <c r="I10465" s="24"/>
      <c r="J10465" s="24"/>
    </row>
    <row r="10466" spans="5:10" x14ac:dyDescent="0.2">
      <c r="E10466" s="21"/>
      <c r="F10466" s="22"/>
      <c r="G10466" s="23"/>
      <c r="H10466" s="24"/>
      <c r="I10466" s="24"/>
      <c r="J10466" s="24"/>
    </row>
    <row r="10467" spans="5:10" x14ac:dyDescent="0.2">
      <c r="E10467" s="21"/>
      <c r="F10467" s="22"/>
      <c r="G10467" s="23"/>
      <c r="H10467" s="24"/>
      <c r="I10467" s="24"/>
      <c r="J10467" s="24"/>
    </row>
    <row r="10468" spans="5:10" x14ac:dyDescent="0.2">
      <c r="E10468" s="21"/>
      <c r="F10468" s="22"/>
      <c r="G10468" s="23"/>
      <c r="H10468" s="24"/>
      <c r="I10468" s="24"/>
      <c r="J10468" s="24"/>
    </row>
    <row r="10469" spans="5:10" x14ac:dyDescent="0.2">
      <c r="E10469" s="21"/>
      <c r="F10469" s="22"/>
      <c r="G10469" s="23"/>
      <c r="H10469" s="24"/>
      <c r="I10469" s="24"/>
      <c r="J10469" s="24"/>
    </row>
    <row r="10470" spans="5:10" x14ac:dyDescent="0.2">
      <c r="E10470" s="21"/>
      <c r="F10470" s="22"/>
      <c r="G10470" s="23"/>
      <c r="H10470" s="24"/>
      <c r="I10470" s="24"/>
      <c r="J10470" s="24"/>
    </row>
    <row r="10471" spans="5:10" x14ac:dyDescent="0.2">
      <c r="E10471" s="21"/>
      <c r="F10471" s="22"/>
      <c r="G10471" s="23"/>
      <c r="H10471" s="24"/>
      <c r="I10471" s="24"/>
      <c r="J10471" s="24"/>
    </row>
    <row r="10472" spans="5:10" x14ac:dyDescent="0.2">
      <c r="E10472" s="21"/>
      <c r="F10472" s="22"/>
      <c r="G10472" s="23"/>
      <c r="H10472" s="24"/>
      <c r="I10472" s="24"/>
      <c r="J10472" s="24"/>
    </row>
    <row r="10473" spans="5:10" x14ac:dyDescent="0.2">
      <c r="E10473" s="21"/>
      <c r="F10473" s="22"/>
      <c r="G10473" s="23"/>
      <c r="H10473" s="24"/>
      <c r="I10473" s="24"/>
      <c r="J10473" s="24"/>
    </row>
    <row r="10474" spans="5:10" x14ac:dyDescent="0.2">
      <c r="E10474" s="21"/>
      <c r="F10474" s="22"/>
      <c r="G10474" s="23"/>
      <c r="H10474" s="24"/>
      <c r="I10474" s="24"/>
      <c r="J10474" s="24"/>
    </row>
    <row r="10475" spans="5:10" x14ac:dyDescent="0.2">
      <c r="E10475" s="21"/>
      <c r="F10475" s="22"/>
      <c r="G10475" s="23"/>
      <c r="H10475" s="24"/>
      <c r="I10475" s="24"/>
      <c r="J10475" s="24"/>
    </row>
    <row r="10476" spans="5:10" x14ac:dyDescent="0.2">
      <c r="E10476" s="21"/>
      <c r="F10476" s="22"/>
      <c r="G10476" s="23"/>
      <c r="H10476" s="24"/>
      <c r="I10476" s="24"/>
      <c r="J10476" s="24"/>
    </row>
    <row r="10477" spans="5:10" x14ac:dyDescent="0.2">
      <c r="E10477" s="21"/>
      <c r="F10477" s="22"/>
      <c r="G10477" s="23"/>
      <c r="H10477" s="24"/>
      <c r="I10477" s="24"/>
      <c r="J10477" s="24"/>
    </row>
    <row r="10478" spans="5:10" x14ac:dyDescent="0.2">
      <c r="E10478" s="21"/>
      <c r="F10478" s="22"/>
      <c r="G10478" s="23"/>
      <c r="H10478" s="24"/>
      <c r="I10478" s="24"/>
      <c r="J10478" s="24"/>
    </row>
    <row r="10479" spans="5:10" x14ac:dyDescent="0.2">
      <c r="E10479" s="21"/>
      <c r="F10479" s="22"/>
      <c r="G10479" s="23"/>
      <c r="H10479" s="24"/>
      <c r="I10479" s="24"/>
      <c r="J10479" s="24"/>
    </row>
    <row r="10480" spans="5:10" x14ac:dyDescent="0.2">
      <c r="E10480" s="21"/>
      <c r="F10480" s="22"/>
      <c r="G10480" s="23"/>
      <c r="H10480" s="24"/>
      <c r="I10480" s="24"/>
      <c r="J10480" s="24"/>
    </row>
    <row r="10481" spans="5:10" x14ac:dyDescent="0.2">
      <c r="E10481" s="21"/>
      <c r="F10481" s="22"/>
      <c r="G10481" s="23"/>
      <c r="H10481" s="24"/>
      <c r="I10481" s="24"/>
      <c r="J10481" s="24"/>
    </row>
    <row r="10482" spans="5:10" x14ac:dyDescent="0.2">
      <c r="E10482" s="21"/>
      <c r="F10482" s="22"/>
      <c r="G10482" s="23"/>
      <c r="H10482" s="24"/>
      <c r="I10482" s="24"/>
      <c r="J10482" s="24"/>
    </row>
    <row r="10483" spans="5:10" x14ac:dyDescent="0.2">
      <c r="E10483" s="21"/>
      <c r="F10483" s="22"/>
      <c r="G10483" s="23"/>
      <c r="H10483" s="24"/>
      <c r="I10483" s="24"/>
      <c r="J10483" s="24"/>
    </row>
    <row r="10484" spans="5:10" x14ac:dyDescent="0.2">
      <c r="E10484" s="21"/>
      <c r="F10484" s="22"/>
      <c r="G10484" s="23"/>
      <c r="H10484" s="24"/>
      <c r="I10484" s="24"/>
      <c r="J10484" s="24"/>
    </row>
    <row r="10485" spans="5:10" x14ac:dyDescent="0.2">
      <c r="E10485" s="21"/>
      <c r="F10485" s="22"/>
      <c r="G10485" s="23"/>
      <c r="H10485" s="24"/>
      <c r="I10485" s="24"/>
      <c r="J10485" s="24"/>
    </row>
    <row r="10486" spans="5:10" x14ac:dyDescent="0.2">
      <c r="E10486" s="21"/>
      <c r="F10486" s="22"/>
      <c r="G10486" s="23"/>
      <c r="H10486" s="24"/>
      <c r="I10486" s="24"/>
      <c r="J10486" s="24"/>
    </row>
    <row r="10487" spans="5:10" x14ac:dyDescent="0.2">
      <c r="E10487" s="21"/>
      <c r="F10487" s="22"/>
      <c r="G10487" s="23"/>
      <c r="H10487" s="24"/>
      <c r="I10487" s="24"/>
      <c r="J10487" s="24"/>
    </row>
    <row r="10488" spans="5:10" x14ac:dyDescent="0.2">
      <c r="E10488" s="21"/>
      <c r="F10488" s="22"/>
      <c r="G10488" s="23"/>
      <c r="H10488" s="24"/>
      <c r="I10488" s="24"/>
      <c r="J10488" s="24"/>
    </row>
    <row r="10489" spans="5:10" x14ac:dyDescent="0.2">
      <c r="E10489" s="21"/>
      <c r="F10489" s="22"/>
      <c r="G10489" s="23"/>
      <c r="H10489" s="24"/>
      <c r="I10489" s="24"/>
      <c r="J10489" s="24"/>
    </row>
    <row r="10490" spans="5:10" x14ac:dyDescent="0.2">
      <c r="E10490" s="21"/>
      <c r="F10490" s="22"/>
      <c r="G10490" s="23"/>
      <c r="H10490" s="24"/>
      <c r="I10490" s="24"/>
      <c r="J10490" s="24"/>
    </row>
    <row r="10491" spans="5:10" x14ac:dyDescent="0.2">
      <c r="E10491" s="21"/>
      <c r="F10491" s="22"/>
      <c r="G10491" s="23"/>
      <c r="H10491" s="24"/>
      <c r="I10491" s="24"/>
      <c r="J10491" s="24"/>
    </row>
    <row r="10492" spans="5:10" x14ac:dyDescent="0.2">
      <c r="E10492" s="21"/>
      <c r="F10492" s="22"/>
      <c r="G10492" s="23"/>
      <c r="H10492" s="24"/>
      <c r="I10492" s="24"/>
      <c r="J10492" s="24"/>
    </row>
    <row r="10493" spans="5:10" x14ac:dyDescent="0.2">
      <c r="E10493" s="21"/>
      <c r="F10493" s="22"/>
      <c r="G10493" s="23"/>
      <c r="H10493" s="24"/>
      <c r="I10493" s="24"/>
      <c r="J10493" s="24"/>
    </row>
    <row r="10494" spans="5:10" x14ac:dyDescent="0.2">
      <c r="E10494" s="21"/>
      <c r="F10494" s="22"/>
      <c r="G10494" s="23"/>
      <c r="H10494" s="24"/>
      <c r="I10494" s="24"/>
      <c r="J10494" s="24"/>
    </row>
    <row r="10495" spans="5:10" x14ac:dyDescent="0.2">
      <c r="E10495" s="21"/>
      <c r="F10495" s="22"/>
      <c r="G10495" s="23"/>
      <c r="H10495" s="24"/>
      <c r="I10495" s="24"/>
      <c r="J10495" s="24"/>
    </row>
    <row r="10496" spans="5:10" x14ac:dyDescent="0.2">
      <c r="E10496" s="21"/>
      <c r="F10496" s="22"/>
      <c r="G10496" s="23"/>
      <c r="H10496" s="24"/>
      <c r="I10496" s="24"/>
      <c r="J10496" s="24"/>
    </row>
    <row r="10497" spans="5:10" x14ac:dyDescent="0.2">
      <c r="E10497" s="21"/>
      <c r="F10497" s="22"/>
      <c r="G10497" s="23"/>
      <c r="H10497" s="24"/>
      <c r="I10497" s="24"/>
      <c r="J10497" s="24"/>
    </row>
    <row r="10498" spans="5:10" x14ac:dyDescent="0.2">
      <c r="E10498" s="21"/>
      <c r="F10498" s="22"/>
      <c r="G10498" s="23"/>
      <c r="H10498" s="24"/>
      <c r="I10498" s="24"/>
      <c r="J10498" s="24"/>
    </row>
    <row r="10499" spans="5:10" x14ac:dyDescent="0.2">
      <c r="E10499" s="21"/>
      <c r="F10499" s="22"/>
      <c r="G10499" s="23"/>
      <c r="H10499" s="24"/>
      <c r="I10499" s="24"/>
      <c r="J10499" s="24"/>
    </row>
    <row r="10500" spans="5:10" x14ac:dyDescent="0.2">
      <c r="E10500" s="21"/>
      <c r="F10500" s="22"/>
      <c r="G10500" s="23"/>
      <c r="H10500" s="24"/>
      <c r="I10500" s="24"/>
      <c r="J10500" s="24"/>
    </row>
    <row r="10501" spans="5:10" x14ac:dyDescent="0.2">
      <c r="E10501" s="21"/>
      <c r="F10501" s="22"/>
      <c r="G10501" s="23"/>
      <c r="H10501" s="24"/>
      <c r="I10501" s="24"/>
      <c r="J10501" s="24"/>
    </row>
    <row r="10502" spans="5:10" x14ac:dyDescent="0.2">
      <c r="E10502" s="21"/>
      <c r="F10502" s="22"/>
      <c r="G10502" s="23"/>
      <c r="H10502" s="24"/>
      <c r="I10502" s="24"/>
      <c r="J10502" s="24"/>
    </row>
    <row r="10503" spans="5:10" x14ac:dyDescent="0.2">
      <c r="E10503" s="21"/>
      <c r="F10503" s="22"/>
      <c r="G10503" s="23"/>
      <c r="H10503" s="24"/>
      <c r="I10503" s="24"/>
      <c r="J10503" s="24"/>
    </row>
    <row r="10504" spans="5:10" x14ac:dyDescent="0.2">
      <c r="E10504" s="21"/>
      <c r="F10504" s="22"/>
      <c r="G10504" s="23"/>
      <c r="H10504" s="24"/>
      <c r="I10504" s="24"/>
      <c r="J10504" s="24"/>
    </row>
    <row r="10505" spans="5:10" x14ac:dyDescent="0.2">
      <c r="E10505" s="21"/>
      <c r="F10505" s="22"/>
      <c r="G10505" s="23"/>
      <c r="H10505" s="24"/>
      <c r="I10505" s="24"/>
      <c r="J10505" s="24"/>
    </row>
    <row r="10506" spans="5:10" x14ac:dyDescent="0.2">
      <c r="E10506" s="21"/>
      <c r="F10506" s="22"/>
      <c r="G10506" s="23"/>
      <c r="H10506" s="24"/>
      <c r="I10506" s="24"/>
      <c r="J10506" s="24"/>
    </row>
    <row r="10507" spans="5:10" x14ac:dyDescent="0.2">
      <c r="E10507" s="21"/>
      <c r="F10507" s="22"/>
      <c r="G10507" s="23"/>
      <c r="H10507" s="24"/>
      <c r="I10507" s="24"/>
      <c r="J10507" s="24"/>
    </row>
    <row r="10508" spans="5:10" x14ac:dyDescent="0.2">
      <c r="E10508" s="21"/>
      <c r="F10508" s="22"/>
      <c r="G10508" s="23"/>
      <c r="H10508" s="24"/>
      <c r="I10508" s="24"/>
      <c r="J10508" s="24"/>
    </row>
    <row r="10509" spans="5:10" x14ac:dyDescent="0.2">
      <c r="E10509" s="21"/>
      <c r="F10509" s="22"/>
      <c r="G10509" s="23"/>
      <c r="H10509" s="24"/>
      <c r="I10509" s="24"/>
      <c r="J10509" s="24"/>
    </row>
    <row r="10510" spans="5:10" x14ac:dyDescent="0.2">
      <c r="E10510" s="21"/>
      <c r="F10510" s="22"/>
      <c r="G10510" s="23"/>
      <c r="H10510" s="24"/>
      <c r="I10510" s="24"/>
      <c r="J10510" s="24"/>
    </row>
    <row r="10511" spans="5:10" x14ac:dyDescent="0.2">
      <c r="E10511" s="21"/>
      <c r="F10511" s="22"/>
      <c r="G10511" s="23"/>
      <c r="H10511" s="24"/>
      <c r="I10511" s="24"/>
      <c r="J10511" s="24"/>
    </row>
    <row r="10512" spans="5:10" x14ac:dyDescent="0.2">
      <c r="E10512" s="21"/>
      <c r="F10512" s="22"/>
      <c r="G10512" s="23"/>
      <c r="H10512" s="24"/>
      <c r="I10512" s="24"/>
      <c r="J10512" s="24"/>
    </row>
    <row r="10513" spans="5:10" x14ac:dyDescent="0.2">
      <c r="E10513" s="21"/>
      <c r="F10513" s="22"/>
      <c r="G10513" s="23"/>
      <c r="H10513" s="24"/>
      <c r="I10513" s="24"/>
      <c r="J10513" s="24"/>
    </row>
    <row r="10514" spans="5:10" x14ac:dyDescent="0.2">
      <c r="E10514" s="21"/>
      <c r="F10514" s="22"/>
      <c r="G10514" s="23"/>
      <c r="H10514" s="24"/>
      <c r="I10514" s="24"/>
      <c r="J10514" s="24"/>
    </row>
    <row r="10515" spans="5:10" x14ac:dyDescent="0.2">
      <c r="E10515" s="21"/>
      <c r="F10515" s="22"/>
      <c r="G10515" s="23"/>
      <c r="H10515" s="24"/>
      <c r="I10515" s="24"/>
      <c r="J10515" s="24"/>
    </row>
    <row r="10516" spans="5:10" x14ac:dyDescent="0.2">
      <c r="E10516" s="21"/>
      <c r="F10516" s="22"/>
      <c r="G10516" s="23"/>
      <c r="H10516" s="24"/>
      <c r="I10516" s="24"/>
      <c r="J10516" s="24"/>
    </row>
    <row r="10517" spans="5:10" x14ac:dyDescent="0.2">
      <c r="E10517" s="21"/>
      <c r="F10517" s="22"/>
      <c r="G10517" s="23"/>
      <c r="H10517" s="24"/>
      <c r="I10517" s="24"/>
      <c r="J10517" s="24"/>
    </row>
    <row r="10518" spans="5:10" x14ac:dyDescent="0.2">
      <c r="E10518" s="21"/>
      <c r="F10518" s="22"/>
      <c r="G10518" s="23"/>
      <c r="H10518" s="24"/>
      <c r="I10518" s="24"/>
      <c r="J10518" s="24"/>
    </row>
    <row r="10519" spans="5:10" x14ac:dyDescent="0.2">
      <c r="E10519" s="21"/>
      <c r="F10519" s="22"/>
      <c r="G10519" s="23"/>
      <c r="H10519" s="24"/>
      <c r="I10519" s="24"/>
      <c r="J10519" s="24"/>
    </row>
    <row r="10520" spans="5:10" x14ac:dyDescent="0.2">
      <c r="E10520" s="21"/>
      <c r="F10520" s="22"/>
      <c r="G10520" s="23"/>
      <c r="H10520" s="24"/>
      <c r="I10520" s="24"/>
      <c r="J10520" s="24"/>
    </row>
    <row r="10521" spans="5:10" x14ac:dyDescent="0.2">
      <c r="E10521" s="21"/>
      <c r="F10521" s="22"/>
      <c r="G10521" s="23"/>
      <c r="H10521" s="24"/>
      <c r="I10521" s="24"/>
      <c r="J10521" s="24"/>
    </row>
    <row r="10522" spans="5:10" x14ac:dyDescent="0.2">
      <c r="E10522" s="21"/>
      <c r="F10522" s="22"/>
      <c r="G10522" s="23"/>
      <c r="H10522" s="24"/>
      <c r="I10522" s="24"/>
      <c r="J10522" s="24"/>
    </row>
    <row r="10523" spans="5:10" x14ac:dyDescent="0.2">
      <c r="E10523" s="21"/>
      <c r="F10523" s="22"/>
      <c r="G10523" s="23"/>
      <c r="H10523" s="24"/>
      <c r="I10523" s="24"/>
      <c r="J10523" s="24"/>
    </row>
    <row r="10524" spans="5:10" x14ac:dyDescent="0.2">
      <c r="E10524" s="21"/>
      <c r="F10524" s="22"/>
      <c r="G10524" s="23"/>
      <c r="H10524" s="24"/>
      <c r="I10524" s="24"/>
      <c r="J10524" s="24"/>
    </row>
    <row r="10525" spans="5:10" x14ac:dyDescent="0.2">
      <c r="E10525" s="21"/>
      <c r="F10525" s="22"/>
      <c r="G10525" s="23"/>
      <c r="H10525" s="24"/>
      <c r="I10525" s="24"/>
      <c r="J10525" s="24"/>
    </row>
    <row r="10526" spans="5:10" x14ac:dyDescent="0.2">
      <c r="E10526" s="21"/>
      <c r="F10526" s="22"/>
      <c r="G10526" s="23"/>
      <c r="H10526" s="24"/>
      <c r="I10526" s="24"/>
      <c r="J10526" s="24"/>
    </row>
    <row r="10527" spans="5:10" x14ac:dyDescent="0.2">
      <c r="E10527" s="21"/>
      <c r="F10527" s="22"/>
      <c r="G10527" s="23"/>
      <c r="H10527" s="24"/>
      <c r="I10527" s="24"/>
      <c r="J10527" s="24"/>
    </row>
    <row r="10528" spans="5:10" x14ac:dyDescent="0.2">
      <c r="E10528" s="21"/>
      <c r="F10528" s="22"/>
      <c r="G10528" s="23"/>
      <c r="H10528" s="24"/>
      <c r="I10528" s="24"/>
      <c r="J10528" s="24"/>
    </row>
    <row r="10529" spans="5:10" x14ac:dyDescent="0.2">
      <c r="E10529" s="21"/>
      <c r="F10529" s="22"/>
      <c r="G10529" s="23"/>
      <c r="H10529" s="24"/>
      <c r="I10529" s="24"/>
      <c r="J10529" s="24"/>
    </row>
    <row r="10530" spans="5:10" x14ac:dyDescent="0.2">
      <c r="E10530" s="21"/>
      <c r="F10530" s="22"/>
      <c r="G10530" s="23"/>
      <c r="H10530" s="24"/>
      <c r="I10530" s="24"/>
      <c r="J10530" s="24"/>
    </row>
    <row r="10531" spans="5:10" x14ac:dyDescent="0.2">
      <c r="E10531" s="21"/>
      <c r="F10531" s="22"/>
      <c r="G10531" s="23"/>
      <c r="H10531" s="24"/>
      <c r="I10531" s="24"/>
      <c r="J10531" s="24"/>
    </row>
    <row r="10532" spans="5:10" x14ac:dyDescent="0.2">
      <c r="E10532" s="21"/>
      <c r="F10532" s="22"/>
      <c r="G10532" s="23"/>
      <c r="H10532" s="24"/>
      <c r="I10532" s="24"/>
      <c r="J10532" s="24"/>
    </row>
    <row r="10533" spans="5:10" x14ac:dyDescent="0.2">
      <c r="E10533" s="21"/>
      <c r="F10533" s="22"/>
      <c r="G10533" s="23"/>
      <c r="H10533" s="24"/>
      <c r="I10533" s="24"/>
      <c r="J10533" s="24"/>
    </row>
    <row r="10534" spans="5:10" x14ac:dyDescent="0.2">
      <c r="E10534" s="21"/>
      <c r="F10534" s="22"/>
      <c r="G10534" s="23"/>
      <c r="H10534" s="24"/>
      <c r="I10534" s="24"/>
      <c r="J10534" s="24"/>
    </row>
    <row r="10535" spans="5:10" x14ac:dyDescent="0.2">
      <c r="E10535" s="21"/>
      <c r="F10535" s="22"/>
      <c r="G10535" s="23"/>
      <c r="H10535" s="24"/>
      <c r="I10535" s="24"/>
      <c r="J10535" s="24"/>
    </row>
    <row r="10536" spans="5:10" x14ac:dyDescent="0.2">
      <c r="E10536" s="21"/>
      <c r="F10536" s="22"/>
      <c r="G10536" s="23"/>
      <c r="H10536" s="24"/>
      <c r="I10536" s="24"/>
      <c r="J10536" s="24"/>
    </row>
    <row r="10537" spans="5:10" x14ac:dyDescent="0.2">
      <c r="E10537" s="21"/>
      <c r="F10537" s="22"/>
      <c r="G10537" s="23"/>
      <c r="H10537" s="24"/>
      <c r="I10537" s="24"/>
      <c r="J10537" s="24"/>
    </row>
    <row r="10538" spans="5:10" x14ac:dyDescent="0.2">
      <c r="E10538" s="21"/>
      <c r="F10538" s="22"/>
      <c r="G10538" s="23"/>
      <c r="H10538" s="24"/>
      <c r="I10538" s="24"/>
      <c r="J10538" s="24"/>
    </row>
    <row r="10539" spans="5:10" x14ac:dyDescent="0.2">
      <c r="E10539" s="21"/>
      <c r="F10539" s="22"/>
      <c r="G10539" s="23"/>
      <c r="H10539" s="24"/>
      <c r="I10539" s="24"/>
      <c r="J10539" s="24"/>
    </row>
    <row r="10540" spans="5:10" x14ac:dyDescent="0.2">
      <c r="E10540" s="21"/>
      <c r="F10540" s="22"/>
      <c r="G10540" s="23"/>
      <c r="H10540" s="24"/>
      <c r="I10540" s="24"/>
      <c r="J10540" s="24"/>
    </row>
    <row r="10541" spans="5:10" x14ac:dyDescent="0.2">
      <c r="E10541" s="21"/>
      <c r="F10541" s="22"/>
      <c r="G10541" s="23"/>
      <c r="H10541" s="24"/>
      <c r="I10541" s="24"/>
      <c r="J10541" s="24"/>
    </row>
    <row r="10542" spans="5:10" x14ac:dyDescent="0.2">
      <c r="E10542" s="21"/>
      <c r="F10542" s="22"/>
      <c r="G10542" s="23"/>
      <c r="H10542" s="24"/>
      <c r="I10542" s="24"/>
      <c r="J10542" s="24"/>
    </row>
    <row r="10543" spans="5:10" x14ac:dyDescent="0.2">
      <c r="E10543" s="21"/>
      <c r="F10543" s="22"/>
      <c r="G10543" s="23"/>
      <c r="H10543" s="24"/>
      <c r="I10543" s="24"/>
      <c r="J10543" s="24"/>
    </row>
    <row r="10544" spans="5:10" x14ac:dyDescent="0.2">
      <c r="E10544" s="21"/>
      <c r="F10544" s="22"/>
      <c r="G10544" s="23"/>
      <c r="H10544" s="24"/>
      <c r="I10544" s="24"/>
      <c r="J10544" s="24"/>
    </row>
    <row r="10545" spans="5:10" x14ac:dyDescent="0.2">
      <c r="E10545" s="21"/>
      <c r="F10545" s="22"/>
      <c r="G10545" s="23"/>
      <c r="H10545" s="24"/>
      <c r="I10545" s="24"/>
      <c r="J10545" s="24"/>
    </row>
    <row r="10546" spans="5:10" x14ac:dyDescent="0.2">
      <c r="E10546" s="21"/>
      <c r="F10546" s="22"/>
      <c r="G10546" s="23"/>
      <c r="H10546" s="24"/>
      <c r="I10546" s="24"/>
      <c r="J10546" s="24"/>
    </row>
    <row r="10547" spans="5:10" x14ac:dyDescent="0.2">
      <c r="E10547" s="21"/>
      <c r="F10547" s="22"/>
      <c r="G10547" s="23"/>
      <c r="H10547" s="24"/>
      <c r="I10547" s="24"/>
      <c r="J10547" s="24"/>
    </row>
    <row r="10548" spans="5:10" x14ac:dyDescent="0.2">
      <c r="E10548" s="21"/>
      <c r="F10548" s="22"/>
      <c r="G10548" s="23"/>
      <c r="H10548" s="24"/>
      <c r="I10548" s="24"/>
      <c r="J10548" s="24"/>
    </row>
    <row r="10549" spans="5:10" x14ac:dyDescent="0.2">
      <c r="E10549" s="21"/>
      <c r="F10549" s="22"/>
      <c r="G10549" s="23"/>
      <c r="H10549" s="24"/>
      <c r="I10549" s="24"/>
      <c r="J10549" s="24"/>
    </row>
    <row r="10550" spans="5:10" x14ac:dyDescent="0.2">
      <c r="E10550" s="21"/>
      <c r="F10550" s="22"/>
      <c r="G10550" s="23"/>
      <c r="H10550" s="24"/>
      <c r="I10550" s="24"/>
      <c r="J10550" s="24"/>
    </row>
    <row r="10551" spans="5:10" x14ac:dyDescent="0.2">
      <c r="E10551" s="21"/>
      <c r="F10551" s="22"/>
      <c r="G10551" s="23"/>
      <c r="H10551" s="24"/>
      <c r="I10551" s="24"/>
      <c r="J10551" s="24"/>
    </row>
    <row r="10552" spans="5:10" x14ac:dyDescent="0.2">
      <c r="E10552" s="21"/>
      <c r="F10552" s="22"/>
      <c r="G10552" s="23"/>
      <c r="H10552" s="24"/>
      <c r="I10552" s="24"/>
      <c r="J10552" s="24"/>
    </row>
    <row r="10553" spans="5:10" x14ac:dyDescent="0.2">
      <c r="E10553" s="21"/>
      <c r="F10553" s="22"/>
      <c r="G10553" s="23"/>
      <c r="H10553" s="24"/>
      <c r="I10553" s="24"/>
      <c r="J10553" s="24"/>
    </row>
    <row r="10554" spans="5:10" x14ac:dyDescent="0.2">
      <c r="E10554" s="21"/>
      <c r="F10554" s="22"/>
      <c r="G10554" s="23"/>
      <c r="H10554" s="24"/>
      <c r="I10554" s="24"/>
      <c r="J10554" s="24"/>
    </row>
    <row r="10555" spans="5:10" x14ac:dyDescent="0.2">
      <c r="E10555" s="21"/>
      <c r="F10555" s="22"/>
      <c r="G10555" s="23"/>
      <c r="H10555" s="24"/>
      <c r="I10555" s="24"/>
      <c r="J10555" s="24"/>
    </row>
    <row r="10556" spans="5:10" x14ac:dyDescent="0.2">
      <c r="E10556" s="21"/>
      <c r="F10556" s="22"/>
      <c r="G10556" s="23"/>
      <c r="H10556" s="24"/>
      <c r="I10556" s="24"/>
      <c r="J10556" s="24"/>
    </row>
    <row r="10557" spans="5:10" x14ac:dyDescent="0.2">
      <c r="E10557" s="21"/>
      <c r="F10557" s="22"/>
      <c r="G10557" s="23"/>
      <c r="H10557" s="24"/>
      <c r="I10557" s="24"/>
      <c r="J10557" s="24"/>
    </row>
    <row r="10558" spans="5:10" x14ac:dyDescent="0.2">
      <c r="E10558" s="21"/>
      <c r="F10558" s="22"/>
      <c r="G10558" s="23"/>
      <c r="H10558" s="24"/>
      <c r="I10558" s="24"/>
      <c r="J10558" s="24"/>
    </row>
    <row r="10559" spans="5:10" x14ac:dyDescent="0.2">
      <c r="E10559" s="21"/>
      <c r="F10559" s="22"/>
      <c r="G10559" s="23"/>
      <c r="H10559" s="24"/>
      <c r="I10559" s="24"/>
      <c r="J10559" s="24"/>
    </row>
    <row r="10560" spans="5:10" x14ac:dyDescent="0.2">
      <c r="E10560" s="21"/>
      <c r="F10560" s="22"/>
      <c r="G10560" s="23"/>
      <c r="H10560" s="24"/>
      <c r="I10560" s="24"/>
      <c r="J10560" s="24"/>
    </row>
    <row r="10561" spans="5:10" x14ac:dyDescent="0.2">
      <c r="E10561" s="21"/>
      <c r="F10561" s="22"/>
      <c r="G10561" s="23"/>
      <c r="H10561" s="24"/>
      <c r="I10561" s="24"/>
      <c r="J10561" s="24"/>
    </row>
    <row r="10562" spans="5:10" x14ac:dyDescent="0.2">
      <c r="E10562" s="21"/>
      <c r="F10562" s="22"/>
      <c r="G10562" s="23"/>
      <c r="H10562" s="24"/>
      <c r="I10562" s="24"/>
      <c r="J10562" s="24"/>
    </row>
    <row r="10563" spans="5:10" x14ac:dyDescent="0.2">
      <c r="E10563" s="21"/>
      <c r="F10563" s="22"/>
      <c r="G10563" s="23"/>
      <c r="H10563" s="24"/>
      <c r="I10563" s="24"/>
      <c r="J10563" s="24"/>
    </row>
    <row r="10564" spans="5:10" x14ac:dyDescent="0.2">
      <c r="E10564" s="21"/>
      <c r="F10564" s="22"/>
      <c r="G10564" s="23"/>
      <c r="H10564" s="24"/>
      <c r="I10564" s="24"/>
      <c r="J10564" s="24"/>
    </row>
    <row r="10565" spans="5:10" x14ac:dyDescent="0.2">
      <c r="E10565" s="21"/>
      <c r="F10565" s="22"/>
      <c r="G10565" s="23"/>
      <c r="H10565" s="24"/>
      <c r="I10565" s="24"/>
      <c r="J10565" s="24"/>
    </row>
    <row r="10566" spans="5:10" x14ac:dyDescent="0.2">
      <c r="E10566" s="21"/>
      <c r="F10566" s="22"/>
      <c r="G10566" s="23"/>
      <c r="H10566" s="24"/>
      <c r="I10566" s="24"/>
      <c r="J10566" s="24"/>
    </row>
    <row r="10567" spans="5:10" x14ac:dyDescent="0.2">
      <c r="E10567" s="21"/>
      <c r="F10567" s="22"/>
      <c r="G10567" s="23"/>
      <c r="H10567" s="24"/>
      <c r="I10567" s="24"/>
      <c r="J10567" s="24"/>
    </row>
    <row r="10568" spans="5:10" x14ac:dyDescent="0.2">
      <c r="E10568" s="21"/>
      <c r="F10568" s="22"/>
      <c r="G10568" s="23"/>
      <c r="H10568" s="24"/>
      <c r="I10568" s="24"/>
      <c r="J10568" s="24"/>
    </row>
    <row r="10569" spans="5:10" x14ac:dyDescent="0.2">
      <c r="E10569" s="21"/>
      <c r="F10569" s="22"/>
      <c r="G10569" s="23"/>
      <c r="H10569" s="24"/>
      <c r="I10569" s="24"/>
      <c r="J10569" s="24"/>
    </row>
    <row r="10570" spans="5:10" x14ac:dyDescent="0.2">
      <c r="E10570" s="21"/>
      <c r="F10570" s="22"/>
      <c r="G10570" s="23"/>
      <c r="H10570" s="24"/>
      <c r="I10570" s="24"/>
      <c r="J10570" s="24"/>
    </row>
    <row r="10571" spans="5:10" x14ac:dyDescent="0.2">
      <c r="E10571" s="21"/>
      <c r="F10571" s="22"/>
      <c r="G10571" s="23"/>
      <c r="H10571" s="24"/>
      <c r="I10571" s="24"/>
      <c r="J10571" s="24"/>
    </row>
    <row r="10572" spans="5:10" x14ac:dyDescent="0.2">
      <c r="E10572" s="21"/>
      <c r="F10572" s="22"/>
      <c r="G10572" s="23"/>
      <c r="H10572" s="24"/>
      <c r="I10572" s="24"/>
      <c r="J10572" s="24"/>
    </row>
    <row r="10573" spans="5:10" x14ac:dyDescent="0.2">
      <c r="E10573" s="21"/>
      <c r="F10573" s="22"/>
      <c r="G10573" s="23"/>
      <c r="H10573" s="24"/>
      <c r="I10573" s="24"/>
      <c r="J10573" s="24"/>
    </row>
    <row r="10574" spans="5:10" x14ac:dyDescent="0.2">
      <c r="E10574" s="21"/>
      <c r="F10574" s="22"/>
      <c r="G10574" s="23"/>
      <c r="H10574" s="24"/>
      <c r="I10574" s="24"/>
      <c r="J10574" s="24"/>
    </row>
    <row r="10575" spans="5:10" x14ac:dyDescent="0.2">
      <c r="E10575" s="21"/>
      <c r="F10575" s="22"/>
      <c r="G10575" s="23"/>
      <c r="H10575" s="24"/>
      <c r="I10575" s="24"/>
      <c r="J10575" s="24"/>
    </row>
    <row r="10576" spans="5:10" x14ac:dyDescent="0.2">
      <c r="E10576" s="21"/>
      <c r="F10576" s="22"/>
      <c r="G10576" s="23"/>
      <c r="H10576" s="24"/>
      <c r="I10576" s="24"/>
      <c r="J10576" s="24"/>
    </row>
    <row r="10577" spans="5:10" x14ac:dyDescent="0.2">
      <c r="E10577" s="21"/>
      <c r="F10577" s="22"/>
      <c r="G10577" s="23"/>
      <c r="H10577" s="24"/>
      <c r="I10577" s="24"/>
      <c r="J10577" s="24"/>
    </row>
    <row r="10578" spans="5:10" x14ac:dyDescent="0.2">
      <c r="E10578" s="21"/>
      <c r="F10578" s="22"/>
      <c r="G10578" s="23"/>
      <c r="H10578" s="24"/>
      <c r="I10578" s="24"/>
      <c r="J10578" s="24"/>
    </row>
    <row r="10579" spans="5:10" x14ac:dyDescent="0.2">
      <c r="E10579" s="21"/>
      <c r="F10579" s="22"/>
      <c r="G10579" s="23"/>
      <c r="H10579" s="24"/>
      <c r="I10579" s="24"/>
      <c r="J10579" s="24"/>
    </row>
    <row r="10580" spans="5:10" x14ac:dyDescent="0.2">
      <c r="E10580" s="21"/>
      <c r="F10580" s="22"/>
      <c r="G10580" s="23"/>
      <c r="H10580" s="24"/>
      <c r="I10580" s="24"/>
      <c r="J10580" s="24"/>
    </row>
    <row r="10581" spans="5:10" x14ac:dyDescent="0.2">
      <c r="E10581" s="21"/>
      <c r="F10581" s="22"/>
      <c r="G10581" s="23"/>
      <c r="H10581" s="24"/>
      <c r="I10581" s="24"/>
      <c r="J10581" s="24"/>
    </row>
    <row r="10582" spans="5:10" x14ac:dyDescent="0.2">
      <c r="E10582" s="21"/>
      <c r="F10582" s="22"/>
      <c r="G10582" s="23"/>
      <c r="H10582" s="24"/>
      <c r="I10582" s="24"/>
      <c r="J10582" s="24"/>
    </row>
    <row r="10583" spans="5:10" x14ac:dyDescent="0.2">
      <c r="E10583" s="21"/>
      <c r="F10583" s="22"/>
      <c r="G10583" s="23"/>
      <c r="H10583" s="24"/>
      <c r="I10583" s="24"/>
      <c r="J10583" s="24"/>
    </row>
    <row r="10584" spans="5:10" x14ac:dyDescent="0.2">
      <c r="E10584" s="21"/>
      <c r="F10584" s="22"/>
      <c r="G10584" s="23"/>
      <c r="H10584" s="24"/>
      <c r="I10584" s="24"/>
      <c r="J10584" s="24"/>
    </row>
    <row r="10585" spans="5:10" x14ac:dyDescent="0.2">
      <c r="E10585" s="21"/>
      <c r="F10585" s="22"/>
      <c r="G10585" s="23"/>
      <c r="H10585" s="24"/>
      <c r="I10585" s="24"/>
      <c r="J10585" s="24"/>
    </row>
    <row r="10586" spans="5:10" x14ac:dyDescent="0.2">
      <c r="E10586" s="21"/>
      <c r="F10586" s="22"/>
      <c r="G10586" s="23"/>
      <c r="H10586" s="24"/>
      <c r="I10586" s="24"/>
      <c r="J10586" s="24"/>
    </row>
    <row r="10587" spans="5:10" x14ac:dyDescent="0.2">
      <c r="E10587" s="21"/>
      <c r="F10587" s="22"/>
      <c r="G10587" s="23"/>
      <c r="H10587" s="24"/>
      <c r="I10587" s="24"/>
      <c r="J10587" s="24"/>
    </row>
    <row r="10588" spans="5:10" x14ac:dyDescent="0.2">
      <c r="E10588" s="21"/>
      <c r="F10588" s="22"/>
      <c r="G10588" s="23"/>
      <c r="H10588" s="24"/>
      <c r="I10588" s="24"/>
      <c r="J10588" s="24"/>
    </row>
    <row r="10589" spans="5:10" x14ac:dyDescent="0.2">
      <c r="E10589" s="21"/>
      <c r="F10589" s="22"/>
      <c r="G10589" s="23"/>
      <c r="H10589" s="24"/>
      <c r="I10589" s="24"/>
      <c r="J10589" s="24"/>
    </row>
    <row r="10590" spans="5:10" x14ac:dyDescent="0.2">
      <c r="E10590" s="21"/>
      <c r="F10590" s="22"/>
      <c r="G10590" s="23"/>
      <c r="H10590" s="24"/>
      <c r="I10590" s="24"/>
      <c r="J10590" s="24"/>
    </row>
    <row r="10591" spans="5:10" x14ac:dyDescent="0.2">
      <c r="E10591" s="21"/>
      <c r="F10591" s="22"/>
      <c r="G10591" s="23"/>
      <c r="H10591" s="24"/>
      <c r="I10591" s="24"/>
      <c r="J10591" s="24"/>
    </row>
    <row r="10592" spans="5:10" x14ac:dyDescent="0.2">
      <c r="E10592" s="21"/>
      <c r="F10592" s="22"/>
      <c r="G10592" s="23"/>
      <c r="H10592" s="24"/>
      <c r="I10592" s="24"/>
      <c r="J10592" s="24"/>
    </row>
    <row r="10593" spans="5:10" x14ac:dyDescent="0.2">
      <c r="E10593" s="21"/>
      <c r="F10593" s="22"/>
      <c r="G10593" s="23"/>
      <c r="H10593" s="24"/>
      <c r="I10593" s="24"/>
      <c r="J10593" s="24"/>
    </row>
    <row r="10594" spans="5:10" x14ac:dyDescent="0.2">
      <c r="E10594" s="21"/>
      <c r="F10594" s="22"/>
      <c r="G10594" s="23"/>
      <c r="H10594" s="24"/>
      <c r="I10594" s="24"/>
      <c r="J10594" s="24"/>
    </row>
    <row r="10595" spans="5:10" x14ac:dyDescent="0.2">
      <c r="E10595" s="21"/>
      <c r="F10595" s="22"/>
      <c r="G10595" s="23"/>
      <c r="H10595" s="24"/>
      <c r="I10595" s="24"/>
      <c r="J10595" s="24"/>
    </row>
    <row r="10596" spans="5:10" x14ac:dyDescent="0.2">
      <c r="E10596" s="21"/>
      <c r="F10596" s="22"/>
      <c r="G10596" s="23"/>
      <c r="H10596" s="24"/>
      <c r="I10596" s="24"/>
      <c r="J10596" s="24"/>
    </row>
    <row r="10597" spans="5:10" x14ac:dyDescent="0.2">
      <c r="E10597" s="21"/>
      <c r="F10597" s="22"/>
      <c r="G10597" s="23"/>
      <c r="H10597" s="24"/>
      <c r="I10597" s="24"/>
      <c r="J10597" s="24"/>
    </row>
    <row r="10598" spans="5:10" x14ac:dyDescent="0.2">
      <c r="E10598" s="21"/>
      <c r="F10598" s="22"/>
      <c r="G10598" s="23"/>
      <c r="H10598" s="24"/>
      <c r="I10598" s="24"/>
      <c r="J10598" s="24"/>
    </row>
    <row r="10599" spans="5:10" x14ac:dyDescent="0.2">
      <c r="E10599" s="21"/>
      <c r="F10599" s="22"/>
      <c r="G10599" s="23"/>
      <c r="H10599" s="24"/>
      <c r="I10599" s="24"/>
      <c r="J10599" s="24"/>
    </row>
    <row r="10600" spans="5:10" x14ac:dyDescent="0.2">
      <c r="E10600" s="21"/>
      <c r="F10600" s="22"/>
      <c r="G10600" s="23"/>
      <c r="H10600" s="24"/>
      <c r="I10600" s="24"/>
      <c r="J10600" s="24"/>
    </row>
    <row r="10601" spans="5:10" x14ac:dyDescent="0.2">
      <c r="E10601" s="21"/>
      <c r="F10601" s="22"/>
      <c r="G10601" s="23"/>
      <c r="H10601" s="24"/>
      <c r="I10601" s="24"/>
      <c r="J10601" s="24"/>
    </row>
    <row r="10602" spans="5:10" x14ac:dyDescent="0.2">
      <c r="E10602" s="21"/>
      <c r="F10602" s="22"/>
      <c r="G10602" s="23"/>
      <c r="H10602" s="24"/>
      <c r="I10602" s="24"/>
      <c r="J10602" s="24"/>
    </row>
    <row r="10603" spans="5:10" x14ac:dyDescent="0.2">
      <c r="E10603" s="21"/>
      <c r="F10603" s="22"/>
      <c r="G10603" s="23"/>
      <c r="H10603" s="24"/>
      <c r="I10603" s="24"/>
      <c r="J10603" s="24"/>
    </row>
    <row r="10604" spans="5:10" x14ac:dyDescent="0.2">
      <c r="E10604" s="21"/>
      <c r="F10604" s="22"/>
      <c r="G10604" s="23"/>
      <c r="H10604" s="24"/>
      <c r="I10604" s="24"/>
      <c r="J10604" s="24"/>
    </row>
    <row r="10605" spans="5:10" x14ac:dyDescent="0.2">
      <c r="E10605" s="21"/>
      <c r="F10605" s="22"/>
      <c r="G10605" s="23"/>
      <c r="H10605" s="24"/>
      <c r="I10605" s="24"/>
      <c r="J10605" s="24"/>
    </row>
    <row r="10606" spans="5:10" x14ac:dyDescent="0.2">
      <c r="E10606" s="21"/>
      <c r="F10606" s="22"/>
      <c r="G10606" s="23"/>
      <c r="H10606" s="24"/>
      <c r="I10606" s="24"/>
      <c r="J10606" s="24"/>
    </row>
    <row r="10607" spans="5:10" x14ac:dyDescent="0.2">
      <c r="E10607" s="21"/>
      <c r="F10607" s="22"/>
      <c r="G10607" s="23"/>
      <c r="H10607" s="24"/>
      <c r="I10607" s="24"/>
      <c r="J10607" s="24"/>
    </row>
    <row r="10608" spans="5:10" x14ac:dyDescent="0.2">
      <c r="E10608" s="21"/>
      <c r="F10608" s="22"/>
      <c r="G10608" s="23"/>
      <c r="H10608" s="24"/>
      <c r="I10608" s="24"/>
      <c r="J10608" s="24"/>
    </row>
    <row r="10609" spans="5:10" x14ac:dyDescent="0.2">
      <c r="E10609" s="21"/>
      <c r="F10609" s="22"/>
      <c r="G10609" s="23"/>
      <c r="H10609" s="24"/>
      <c r="I10609" s="24"/>
      <c r="J10609" s="24"/>
    </row>
    <row r="10610" spans="5:10" x14ac:dyDescent="0.2">
      <c r="E10610" s="21"/>
      <c r="F10610" s="22"/>
      <c r="G10610" s="23"/>
      <c r="H10610" s="24"/>
      <c r="I10610" s="24"/>
      <c r="J10610" s="24"/>
    </row>
    <row r="10611" spans="5:10" x14ac:dyDescent="0.2">
      <c r="E10611" s="21"/>
      <c r="F10611" s="22"/>
      <c r="G10611" s="23"/>
      <c r="H10611" s="24"/>
      <c r="I10611" s="24"/>
      <c r="J10611" s="24"/>
    </row>
    <row r="10612" spans="5:10" x14ac:dyDescent="0.2">
      <c r="E10612" s="21"/>
      <c r="F10612" s="22"/>
      <c r="G10612" s="23"/>
      <c r="H10612" s="24"/>
      <c r="I10612" s="24"/>
      <c r="J10612" s="24"/>
    </row>
    <row r="10613" spans="5:10" x14ac:dyDescent="0.2">
      <c r="E10613" s="21"/>
      <c r="F10613" s="22"/>
      <c r="G10613" s="23"/>
      <c r="H10613" s="24"/>
      <c r="I10613" s="24"/>
      <c r="J10613" s="24"/>
    </row>
    <row r="10614" spans="5:10" x14ac:dyDescent="0.2">
      <c r="E10614" s="21"/>
      <c r="F10614" s="22"/>
      <c r="G10614" s="23"/>
      <c r="H10614" s="24"/>
      <c r="I10614" s="24"/>
      <c r="J10614" s="24"/>
    </row>
    <row r="10615" spans="5:10" x14ac:dyDescent="0.2">
      <c r="E10615" s="21"/>
      <c r="F10615" s="22"/>
      <c r="G10615" s="23"/>
      <c r="H10615" s="24"/>
      <c r="I10615" s="24"/>
      <c r="J10615" s="24"/>
    </row>
    <row r="10616" spans="5:10" x14ac:dyDescent="0.2">
      <c r="E10616" s="21"/>
      <c r="F10616" s="22"/>
      <c r="G10616" s="23"/>
      <c r="H10616" s="24"/>
      <c r="I10616" s="24"/>
      <c r="J10616" s="24"/>
    </row>
    <row r="10617" spans="5:10" x14ac:dyDescent="0.2">
      <c r="E10617" s="21"/>
      <c r="F10617" s="22"/>
      <c r="G10617" s="23"/>
      <c r="H10617" s="24"/>
      <c r="I10617" s="24"/>
      <c r="J10617" s="24"/>
    </row>
    <row r="10618" spans="5:10" x14ac:dyDescent="0.2">
      <c r="E10618" s="21"/>
      <c r="F10618" s="22"/>
      <c r="G10618" s="23"/>
      <c r="H10618" s="24"/>
      <c r="I10618" s="24"/>
      <c r="J10618" s="24"/>
    </row>
    <row r="10619" spans="5:10" x14ac:dyDescent="0.2">
      <c r="E10619" s="21"/>
      <c r="F10619" s="22"/>
      <c r="G10619" s="23"/>
      <c r="H10619" s="24"/>
      <c r="I10619" s="24"/>
      <c r="J10619" s="24"/>
    </row>
    <row r="10620" spans="5:10" x14ac:dyDescent="0.2">
      <c r="E10620" s="21"/>
      <c r="F10620" s="22"/>
      <c r="G10620" s="23"/>
      <c r="H10620" s="24"/>
      <c r="I10620" s="24"/>
      <c r="J10620" s="24"/>
    </row>
    <row r="10621" spans="5:10" x14ac:dyDescent="0.2">
      <c r="E10621" s="21"/>
      <c r="F10621" s="22"/>
      <c r="G10621" s="23"/>
      <c r="H10621" s="24"/>
      <c r="I10621" s="24"/>
      <c r="J10621" s="24"/>
    </row>
    <row r="10622" spans="5:10" x14ac:dyDescent="0.2">
      <c r="E10622" s="21"/>
      <c r="F10622" s="22"/>
      <c r="G10622" s="23"/>
      <c r="H10622" s="24"/>
      <c r="I10622" s="24"/>
      <c r="J10622" s="24"/>
    </row>
    <row r="10623" spans="5:10" x14ac:dyDescent="0.2">
      <c r="E10623" s="21"/>
      <c r="F10623" s="22"/>
      <c r="G10623" s="23"/>
      <c r="H10623" s="24"/>
      <c r="I10623" s="24"/>
      <c r="J10623" s="24"/>
    </row>
    <row r="10624" spans="5:10" x14ac:dyDescent="0.2">
      <c r="E10624" s="21"/>
      <c r="F10624" s="22"/>
      <c r="G10624" s="23"/>
      <c r="H10624" s="24"/>
      <c r="I10624" s="24"/>
      <c r="J10624" s="24"/>
    </row>
    <row r="10625" spans="5:10" x14ac:dyDescent="0.2">
      <c r="E10625" s="21"/>
      <c r="F10625" s="22"/>
      <c r="G10625" s="23"/>
      <c r="H10625" s="24"/>
      <c r="I10625" s="24"/>
      <c r="J10625" s="24"/>
    </row>
    <row r="10626" spans="5:10" x14ac:dyDescent="0.2">
      <c r="E10626" s="21"/>
      <c r="F10626" s="22"/>
      <c r="G10626" s="23"/>
      <c r="H10626" s="24"/>
      <c r="I10626" s="24"/>
      <c r="J10626" s="24"/>
    </row>
    <row r="10627" spans="5:10" x14ac:dyDescent="0.2">
      <c r="E10627" s="21"/>
      <c r="F10627" s="22"/>
      <c r="G10627" s="23"/>
      <c r="H10627" s="24"/>
      <c r="I10627" s="24"/>
      <c r="J10627" s="24"/>
    </row>
    <row r="10628" spans="5:10" x14ac:dyDescent="0.2">
      <c r="E10628" s="21"/>
      <c r="F10628" s="22"/>
      <c r="G10628" s="23"/>
      <c r="H10628" s="24"/>
      <c r="I10628" s="24"/>
      <c r="J10628" s="24"/>
    </row>
    <row r="10629" spans="5:10" x14ac:dyDescent="0.2">
      <c r="E10629" s="21"/>
      <c r="F10629" s="22"/>
      <c r="G10629" s="23"/>
      <c r="H10629" s="24"/>
      <c r="I10629" s="24"/>
      <c r="J10629" s="24"/>
    </row>
    <row r="10630" spans="5:10" x14ac:dyDescent="0.2">
      <c r="E10630" s="21"/>
      <c r="F10630" s="22"/>
      <c r="G10630" s="23"/>
      <c r="H10630" s="24"/>
      <c r="I10630" s="24"/>
      <c r="J10630" s="24"/>
    </row>
    <row r="10631" spans="5:10" x14ac:dyDescent="0.2">
      <c r="E10631" s="21"/>
      <c r="F10631" s="22"/>
      <c r="G10631" s="23"/>
      <c r="H10631" s="24"/>
      <c r="I10631" s="24"/>
      <c r="J10631" s="24"/>
    </row>
    <row r="10632" spans="5:10" x14ac:dyDescent="0.2">
      <c r="E10632" s="21"/>
      <c r="F10632" s="22"/>
      <c r="G10632" s="23"/>
      <c r="H10632" s="24"/>
      <c r="I10632" s="24"/>
      <c r="J10632" s="24"/>
    </row>
    <row r="10633" spans="5:10" x14ac:dyDescent="0.2">
      <c r="E10633" s="21"/>
      <c r="F10633" s="22"/>
      <c r="G10633" s="23"/>
      <c r="H10633" s="24"/>
      <c r="I10633" s="24"/>
      <c r="J10633" s="24"/>
    </row>
    <row r="10634" spans="5:10" x14ac:dyDescent="0.2">
      <c r="E10634" s="21"/>
      <c r="F10634" s="22"/>
      <c r="G10634" s="23"/>
      <c r="H10634" s="24"/>
      <c r="I10634" s="24"/>
      <c r="J10634" s="24"/>
    </row>
    <row r="10635" spans="5:10" x14ac:dyDescent="0.2">
      <c r="E10635" s="21"/>
      <c r="F10635" s="22"/>
      <c r="G10635" s="23"/>
      <c r="H10635" s="24"/>
      <c r="I10635" s="24"/>
      <c r="J10635" s="24"/>
    </row>
    <row r="10636" spans="5:10" x14ac:dyDescent="0.2">
      <c r="E10636" s="21"/>
      <c r="F10636" s="22"/>
      <c r="G10636" s="23"/>
      <c r="H10636" s="24"/>
      <c r="I10636" s="24"/>
      <c r="J10636" s="24"/>
    </row>
    <row r="10637" spans="5:10" x14ac:dyDescent="0.2">
      <c r="E10637" s="21"/>
      <c r="F10637" s="22"/>
      <c r="G10637" s="23"/>
      <c r="H10637" s="24"/>
      <c r="I10637" s="24"/>
      <c r="J10637" s="24"/>
    </row>
    <row r="10638" spans="5:10" x14ac:dyDescent="0.2">
      <c r="E10638" s="21"/>
      <c r="F10638" s="22"/>
      <c r="G10638" s="23"/>
      <c r="H10638" s="24"/>
      <c r="I10638" s="24"/>
      <c r="J10638" s="24"/>
    </row>
    <row r="10639" spans="5:10" x14ac:dyDescent="0.2">
      <c r="E10639" s="21"/>
      <c r="F10639" s="22"/>
      <c r="G10639" s="23"/>
      <c r="H10639" s="24"/>
      <c r="I10639" s="24"/>
      <c r="J10639" s="24"/>
    </row>
    <row r="10640" spans="5:10" x14ac:dyDescent="0.2">
      <c r="E10640" s="21"/>
      <c r="F10640" s="22"/>
      <c r="G10640" s="23"/>
      <c r="H10640" s="24"/>
      <c r="I10640" s="24"/>
      <c r="J10640" s="24"/>
    </row>
    <row r="10641" spans="5:10" x14ac:dyDescent="0.2">
      <c r="E10641" s="21"/>
      <c r="F10641" s="22"/>
      <c r="G10641" s="23"/>
      <c r="H10641" s="24"/>
      <c r="I10641" s="24"/>
      <c r="J10641" s="24"/>
    </row>
    <row r="10642" spans="5:10" x14ac:dyDescent="0.2">
      <c r="E10642" s="21"/>
      <c r="F10642" s="22"/>
      <c r="G10642" s="23"/>
      <c r="H10642" s="24"/>
      <c r="I10642" s="24"/>
      <c r="J10642" s="24"/>
    </row>
    <row r="10643" spans="5:10" x14ac:dyDescent="0.2">
      <c r="E10643" s="21"/>
      <c r="F10643" s="22"/>
      <c r="G10643" s="23"/>
      <c r="H10643" s="24"/>
      <c r="I10643" s="24"/>
      <c r="J10643" s="24"/>
    </row>
    <row r="10644" spans="5:10" x14ac:dyDescent="0.2">
      <c r="E10644" s="21"/>
      <c r="F10644" s="22"/>
      <c r="G10644" s="23"/>
      <c r="H10644" s="24"/>
      <c r="I10644" s="24"/>
      <c r="J10644" s="24"/>
    </row>
    <row r="10645" spans="5:10" x14ac:dyDescent="0.2">
      <c r="E10645" s="21"/>
      <c r="F10645" s="22"/>
      <c r="G10645" s="23"/>
      <c r="H10645" s="24"/>
      <c r="I10645" s="24"/>
      <c r="J10645" s="24"/>
    </row>
    <row r="10646" spans="5:10" x14ac:dyDescent="0.2">
      <c r="E10646" s="21"/>
      <c r="F10646" s="22"/>
      <c r="G10646" s="23"/>
      <c r="H10646" s="24"/>
      <c r="I10646" s="24"/>
      <c r="J10646" s="24"/>
    </row>
    <row r="10647" spans="5:10" x14ac:dyDescent="0.2">
      <c r="E10647" s="21"/>
      <c r="F10647" s="22"/>
      <c r="G10647" s="23"/>
      <c r="H10647" s="24"/>
      <c r="I10647" s="24"/>
      <c r="J10647" s="24"/>
    </row>
    <row r="10648" spans="5:10" x14ac:dyDescent="0.2">
      <c r="E10648" s="21"/>
      <c r="F10648" s="22"/>
      <c r="G10648" s="23"/>
      <c r="H10648" s="24"/>
      <c r="I10648" s="24"/>
      <c r="J10648" s="24"/>
    </row>
    <row r="10649" spans="5:10" x14ac:dyDescent="0.2">
      <c r="E10649" s="21"/>
      <c r="F10649" s="22"/>
      <c r="G10649" s="23"/>
      <c r="H10649" s="24"/>
      <c r="I10649" s="24"/>
      <c r="J10649" s="24"/>
    </row>
    <row r="10650" spans="5:10" x14ac:dyDescent="0.2">
      <c r="E10650" s="21"/>
      <c r="F10650" s="22"/>
      <c r="G10650" s="23"/>
      <c r="H10650" s="24"/>
      <c r="I10650" s="24"/>
      <c r="J10650" s="24"/>
    </row>
    <row r="10651" spans="5:10" x14ac:dyDescent="0.2">
      <c r="E10651" s="21"/>
      <c r="F10651" s="22"/>
      <c r="G10651" s="23"/>
      <c r="H10651" s="24"/>
      <c r="I10651" s="24"/>
      <c r="J10651" s="24"/>
    </row>
    <row r="10652" spans="5:10" x14ac:dyDescent="0.2">
      <c r="E10652" s="21"/>
      <c r="F10652" s="22"/>
      <c r="G10652" s="23"/>
      <c r="H10652" s="24"/>
      <c r="I10652" s="24"/>
      <c r="J10652" s="24"/>
    </row>
    <row r="10653" spans="5:10" x14ac:dyDescent="0.2">
      <c r="E10653" s="21"/>
      <c r="F10653" s="22"/>
      <c r="G10653" s="23"/>
      <c r="H10653" s="24"/>
      <c r="I10653" s="24"/>
      <c r="J10653" s="24"/>
    </row>
    <row r="10654" spans="5:10" x14ac:dyDescent="0.2">
      <c r="E10654" s="21"/>
      <c r="F10654" s="22"/>
      <c r="G10654" s="23"/>
      <c r="H10654" s="24"/>
      <c r="I10654" s="24"/>
      <c r="J10654" s="24"/>
    </row>
    <row r="10655" spans="5:10" x14ac:dyDescent="0.2">
      <c r="E10655" s="21"/>
      <c r="F10655" s="22"/>
      <c r="G10655" s="23"/>
      <c r="H10655" s="24"/>
      <c r="I10655" s="24"/>
      <c r="J10655" s="24"/>
    </row>
    <row r="10656" spans="5:10" x14ac:dyDescent="0.2">
      <c r="E10656" s="21"/>
      <c r="F10656" s="22"/>
      <c r="G10656" s="23"/>
      <c r="H10656" s="24"/>
      <c r="I10656" s="24"/>
      <c r="J10656" s="24"/>
    </row>
    <row r="10657" spans="5:10" x14ac:dyDescent="0.2">
      <c r="E10657" s="21"/>
      <c r="F10657" s="22"/>
      <c r="G10657" s="23"/>
      <c r="H10657" s="24"/>
      <c r="I10657" s="24"/>
      <c r="J10657" s="24"/>
    </row>
    <row r="10658" spans="5:10" x14ac:dyDescent="0.2">
      <c r="E10658" s="21"/>
      <c r="F10658" s="22"/>
      <c r="G10658" s="23"/>
      <c r="H10658" s="24"/>
      <c r="I10658" s="24"/>
      <c r="J10658" s="24"/>
    </row>
    <row r="10659" spans="5:10" x14ac:dyDescent="0.2">
      <c r="E10659" s="21"/>
      <c r="F10659" s="22"/>
      <c r="G10659" s="23"/>
      <c r="H10659" s="24"/>
      <c r="I10659" s="24"/>
      <c r="J10659" s="24"/>
    </row>
    <row r="10660" spans="5:10" x14ac:dyDescent="0.2">
      <c r="E10660" s="21"/>
      <c r="F10660" s="22"/>
      <c r="G10660" s="23"/>
      <c r="H10660" s="24"/>
      <c r="I10660" s="24"/>
      <c r="J10660" s="24"/>
    </row>
    <row r="10661" spans="5:10" x14ac:dyDescent="0.2">
      <c r="E10661" s="21"/>
      <c r="F10661" s="22"/>
      <c r="G10661" s="23"/>
      <c r="H10661" s="24"/>
      <c r="I10661" s="24"/>
      <c r="J10661" s="24"/>
    </row>
    <row r="10662" spans="5:10" x14ac:dyDescent="0.2">
      <c r="E10662" s="21"/>
      <c r="F10662" s="22"/>
      <c r="G10662" s="23"/>
      <c r="H10662" s="24"/>
      <c r="I10662" s="24"/>
      <c r="J10662" s="24"/>
    </row>
    <row r="10663" spans="5:10" x14ac:dyDescent="0.2">
      <c r="E10663" s="21"/>
      <c r="F10663" s="22"/>
      <c r="G10663" s="23"/>
      <c r="H10663" s="24"/>
      <c r="I10663" s="24"/>
      <c r="J10663" s="24"/>
    </row>
    <row r="10664" spans="5:10" x14ac:dyDescent="0.2">
      <c r="E10664" s="21"/>
      <c r="F10664" s="22"/>
      <c r="G10664" s="23"/>
      <c r="H10664" s="24"/>
      <c r="I10664" s="24"/>
      <c r="J10664" s="24"/>
    </row>
    <row r="10665" spans="5:10" x14ac:dyDescent="0.2">
      <c r="E10665" s="21"/>
      <c r="F10665" s="22"/>
      <c r="G10665" s="23"/>
      <c r="H10665" s="24"/>
      <c r="I10665" s="24"/>
      <c r="J10665" s="24"/>
    </row>
    <row r="10666" spans="5:10" x14ac:dyDescent="0.2">
      <c r="E10666" s="21"/>
      <c r="F10666" s="22"/>
      <c r="G10666" s="23"/>
      <c r="H10666" s="24"/>
      <c r="I10666" s="24"/>
      <c r="J10666" s="24"/>
    </row>
    <row r="10667" spans="5:10" x14ac:dyDescent="0.2">
      <c r="E10667" s="21"/>
      <c r="F10667" s="22"/>
      <c r="G10667" s="23"/>
      <c r="H10667" s="24"/>
      <c r="I10667" s="24"/>
      <c r="J10667" s="24"/>
    </row>
    <row r="10668" spans="5:10" x14ac:dyDescent="0.2">
      <c r="E10668" s="21"/>
      <c r="F10668" s="22"/>
      <c r="G10668" s="23"/>
      <c r="H10668" s="24"/>
      <c r="I10668" s="24"/>
      <c r="J10668" s="24"/>
    </row>
    <row r="10669" spans="5:10" x14ac:dyDescent="0.2">
      <c r="E10669" s="21"/>
      <c r="F10669" s="22"/>
      <c r="G10669" s="23"/>
      <c r="H10669" s="24"/>
      <c r="I10669" s="24"/>
      <c r="J10669" s="24"/>
    </row>
    <row r="10670" spans="5:10" x14ac:dyDescent="0.2">
      <c r="E10670" s="21"/>
      <c r="F10670" s="22"/>
      <c r="G10670" s="23"/>
      <c r="H10670" s="24"/>
      <c r="I10670" s="24"/>
      <c r="J10670" s="24"/>
    </row>
    <row r="10671" spans="5:10" x14ac:dyDescent="0.2">
      <c r="E10671" s="21"/>
      <c r="F10671" s="22"/>
      <c r="G10671" s="23"/>
      <c r="H10671" s="24"/>
      <c r="I10671" s="24"/>
      <c r="J10671" s="24"/>
    </row>
    <row r="10672" spans="5:10" x14ac:dyDescent="0.2">
      <c r="E10672" s="21"/>
      <c r="F10672" s="22"/>
      <c r="G10672" s="23"/>
      <c r="H10672" s="24"/>
      <c r="I10672" s="24"/>
      <c r="J10672" s="24"/>
    </row>
    <row r="10673" spans="5:10" x14ac:dyDescent="0.2">
      <c r="E10673" s="21"/>
      <c r="F10673" s="22"/>
      <c r="G10673" s="23"/>
      <c r="H10673" s="24"/>
      <c r="I10673" s="24"/>
      <c r="J10673" s="24"/>
    </row>
    <row r="10674" spans="5:10" x14ac:dyDescent="0.2">
      <c r="E10674" s="21"/>
      <c r="F10674" s="22"/>
      <c r="G10674" s="23"/>
      <c r="H10674" s="24"/>
      <c r="I10674" s="24"/>
      <c r="J10674" s="24"/>
    </row>
    <row r="10675" spans="5:10" x14ac:dyDescent="0.2">
      <c r="E10675" s="21"/>
      <c r="F10675" s="22"/>
      <c r="G10675" s="23"/>
      <c r="H10675" s="24"/>
      <c r="I10675" s="24"/>
      <c r="J10675" s="24"/>
    </row>
    <row r="10676" spans="5:10" x14ac:dyDescent="0.2">
      <c r="E10676" s="21"/>
      <c r="F10676" s="22"/>
      <c r="G10676" s="23"/>
      <c r="H10676" s="24"/>
      <c r="I10676" s="24"/>
      <c r="J10676" s="24"/>
    </row>
    <row r="10677" spans="5:10" x14ac:dyDescent="0.2">
      <c r="E10677" s="21"/>
      <c r="F10677" s="22"/>
      <c r="G10677" s="23"/>
      <c r="H10677" s="24"/>
      <c r="I10677" s="24"/>
      <c r="J10677" s="24"/>
    </row>
    <row r="10678" spans="5:10" x14ac:dyDescent="0.2">
      <c r="E10678" s="21"/>
      <c r="F10678" s="22"/>
      <c r="G10678" s="23"/>
      <c r="H10678" s="24"/>
      <c r="I10678" s="24"/>
      <c r="J10678" s="24"/>
    </row>
    <row r="10679" spans="5:10" x14ac:dyDescent="0.2">
      <c r="E10679" s="21"/>
      <c r="F10679" s="22"/>
      <c r="G10679" s="23"/>
      <c r="H10679" s="24"/>
      <c r="I10679" s="24"/>
      <c r="J10679" s="24"/>
    </row>
    <row r="10680" spans="5:10" x14ac:dyDescent="0.2">
      <c r="E10680" s="21"/>
      <c r="F10680" s="22"/>
      <c r="G10680" s="23"/>
      <c r="H10680" s="24"/>
      <c r="I10680" s="24"/>
      <c r="J10680" s="24"/>
    </row>
    <row r="10681" spans="5:10" x14ac:dyDescent="0.2">
      <c r="E10681" s="21"/>
      <c r="F10681" s="22"/>
      <c r="G10681" s="23"/>
      <c r="H10681" s="24"/>
      <c r="I10681" s="24"/>
      <c r="J10681" s="24"/>
    </row>
    <row r="10682" spans="5:10" x14ac:dyDescent="0.2">
      <c r="E10682" s="21"/>
      <c r="F10682" s="22"/>
      <c r="G10682" s="23"/>
      <c r="H10682" s="24"/>
      <c r="I10682" s="24"/>
      <c r="J10682" s="24"/>
    </row>
    <row r="10683" spans="5:10" x14ac:dyDescent="0.2">
      <c r="E10683" s="21"/>
      <c r="F10683" s="22"/>
      <c r="G10683" s="23"/>
      <c r="H10683" s="24"/>
      <c r="I10683" s="24"/>
      <c r="J10683" s="24"/>
    </row>
    <row r="10684" spans="5:10" x14ac:dyDescent="0.2">
      <c r="E10684" s="21"/>
      <c r="F10684" s="22"/>
      <c r="G10684" s="23"/>
      <c r="H10684" s="24"/>
      <c r="I10684" s="24"/>
      <c r="J10684" s="24"/>
    </row>
    <row r="10685" spans="5:10" x14ac:dyDescent="0.2">
      <c r="E10685" s="21"/>
      <c r="F10685" s="22"/>
      <c r="G10685" s="23"/>
      <c r="H10685" s="24"/>
      <c r="I10685" s="24"/>
      <c r="J10685" s="24"/>
    </row>
    <row r="10686" spans="5:10" x14ac:dyDescent="0.2">
      <c r="E10686" s="21"/>
      <c r="F10686" s="22"/>
      <c r="G10686" s="23"/>
      <c r="H10686" s="24"/>
      <c r="I10686" s="24"/>
      <c r="J10686" s="24"/>
    </row>
    <row r="10687" spans="5:10" x14ac:dyDescent="0.2">
      <c r="E10687" s="21"/>
      <c r="F10687" s="22"/>
      <c r="G10687" s="23"/>
      <c r="H10687" s="24"/>
      <c r="I10687" s="24"/>
      <c r="J10687" s="24"/>
    </row>
    <row r="10688" spans="5:10" x14ac:dyDescent="0.2">
      <c r="E10688" s="21"/>
      <c r="F10688" s="22"/>
      <c r="G10688" s="23"/>
      <c r="H10688" s="24"/>
      <c r="I10688" s="24"/>
      <c r="J10688" s="24"/>
    </row>
    <row r="10689" spans="5:10" x14ac:dyDescent="0.2">
      <c r="E10689" s="21"/>
      <c r="F10689" s="22"/>
      <c r="G10689" s="23"/>
      <c r="H10689" s="24"/>
      <c r="I10689" s="24"/>
      <c r="J10689" s="24"/>
    </row>
    <row r="10690" spans="5:10" x14ac:dyDescent="0.2">
      <c r="E10690" s="21"/>
      <c r="F10690" s="22"/>
      <c r="G10690" s="23"/>
      <c r="H10690" s="24"/>
      <c r="I10690" s="24"/>
      <c r="J10690" s="24"/>
    </row>
    <row r="10691" spans="5:10" x14ac:dyDescent="0.2">
      <c r="E10691" s="21"/>
      <c r="F10691" s="22"/>
      <c r="G10691" s="23"/>
      <c r="H10691" s="24"/>
      <c r="I10691" s="24"/>
      <c r="J10691" s="24"/>
    </row>
    <row r="10692" spans="5:10" x14ac:dyDescent="0.2">
      <c r="E10692" s="21"/>
      <c r="F10692" s="22"/>
      <c r="G10692" s="23"/>
      <c r="H10692" s="24"/>
      <c r="I10692" s="24"/>
      <c r="J10692" s="24"/>
    </row>
    <row r="10693" spans="5:10" x14ac:dyDescent="0.2">
      <c r="E10693" s="21"/>
      <c r="F10693" s="22"/>
      <c r="G10693" s="23"/>
      <c r="H10693" s="24"/>
      <c r="I10693" s="24"/>
      <c r="J10693" s="24"/>
    </row>
    <row r="10694" spans="5:10" x14ac:dyDescent="0.2">
      <c r="E10694" s="21"/>
      <c r="F10694" s="22"/>
      <c r="G10694" s="23"/>
      <c r="H10694" s="24"/>
      <c r="I10694" s="24"/>
      <c r="J10694" s="24"/>
    </row>
    <row r="10695" spans="5:10" x14ac:dyDescent="0.2">
      <c r="E10695" s="21"/>
      <c r="F10695" s="22"/>
      <c r="G10695" s="23"/>
      <c r="H10695" s="24"/>
      <c r="I10695" s="24"/>
      <c r="J10695" s="24"/>
    </row>
    <row r="10696" spans="5:10" x14ac:dyDescent="0.2">
      <c r="E10696" s="21"/>
      <c r="F10696" s="22"/>
      <c r="G10696" s="23"/>
      <c r="H10696" s="24"/>
      <c r="I10696" s="24"/>
      <c r="J10696" s="24"/>
    </row>
    <row r="10697" spans="5:10" x14ac:dyDescent="0.2">
      <c r="E10697" s="21"/>
      <c r="F10697" s="22"/>
      <c r="G10697" s="23"/>
      <c r="H10697" s="24"/>
      <c r="I10697" s="24"/>
      <c r="J10697" s="24"/>
    </row>
    <row r="10698" spans="5:10" x14ac:dyDescent="0.2">
      <c r="E10698" s="21"/>
      <c r="F10698" s="22"/>
      <c r="G10698" s="23"/>
      <c r="H10698" s="24"/>
      <c r="I10698" s="24"/>
      <c r="J10698" s="24"/>
    </row>
    <row r="10699" spans="5:10" x14ac:dyDescent="0.2">
      <c r="E10699" s="21"/>
      <c r="F10699" s="22"/>
      <c r="G10699" s="23"/>
      <c r="H10699" s="24"/>
      <c r="I10699" s="24"/>
      <c r="J10699" s="24"/>
    </row>
    <row r="10700" spans="5:10" x14ac:dyDescent="0.2">
      <c r="E10700" s="21"/>
      <c r="F10700" s="22"/>
      <c r="G10700" s="23"/>
      <c r="H10700" s="24"/>
      <c r="I10700" s="24"/>
      <c r="J10700" s="24"/>
    </row>
    <row r="10701" spans="5:10" x14ac:dyDescent="0.2">
      <c r="E10701" s="21"/>
      <c r="F10701" s="22"/>
      <c r="G10701" s="23"/>
      <c r="H10701" s="24"/>
      <c r="I10701" s="24"/>
      <c r="J10701" s="24"/>
    </row>
    <row r="10702" spans="5:10" x14ac:dyDescent="0.2">
      <c r="E10702" s="21"/>
      <c r="F10702" s="22"/>
      <c r="G10702" s="23"/>
      <c r="H10702" s="24"/>
      <c r="I10702" s="24"/>
      <c r="J10702" s="24"/>
    </row>
    <row r="10703" spans="5:10" x14ac:dyDescent="0.2">
      <c r="E10703" s="21"/>
      <c r="F10703" s="22"/>
      <c r="G10703" s="23"/>
      <c r="H10703" s="24"/>
      <c r="I10703" s="24"/>
      <c r="J10703" s="24"/>
    </row>
    <row r="10704" spans="5:10" x14ac:dyDescent="0.2">
      <c r="E10704" s="21"/>
      <c r="F10704" s="22"/>
      <c r="G10704" s="23"/>
      <c r="H10704" s="24"/>
      <c r="I10704" s="24"/>
      <c r="J10704" s="24"/>
    </row>
    <row r="10705" spans="5:10" x14ac:dyDescent="0.2">
      <c r="E10705" s="21"/>
      <c r="F10705" s="22"/>
      <c r="G10705" s="23"/>
      <c r="H10705" s="24"/>
      <c r="I10705" s="24"/>
      <c r="J10705" s="24"/>
    </row>
    <row r="10706" spans="5:10" x14ac:dyDescent="0.2">
      <c r="E10706" s="21"/>
      <c r="F10706" s="22"/>
      <c r="G10706" s="23"/>
      <c r="H10706" s="24"/>
      <c r="I10706" s="24"/>
      <c r="J10706" s="24"/>
    </row>
    <row r="10707" spans="5:10" x14ac:dyDescent="0.2">
      <c r="E10707" s="21"/>
      <c r="F10707" s="22"/>
      <c r="G10707" s="23"/>
      <c r="H10707" s="24"/>
      <c r="I10707" s="24"/>
      <c r="J10707" s="24"/>
    </row>
    <row r="10708" spans="5:10" x14ac:dyDescent="0.2">
      <c r="E10708" s="21"/>
      <c r="F10708" s="22"/>
      <c r="G10708" s="23"/>
      <c r="H10708" s="24"/>
      <c r="I10708" s="24"/>
      <c r="J10708" s="24"/>
    </row>
    <row r="10709" spans="5:10" x14ac:dyDescent="0.2">
      <c r="E10709" s="21"/>
      <c r="F10709" s="22"/>
      <c r="G10709" s="23"/>
      <c r="H10709" s="24"/>
      <c r="I10709" s="24"/>
      <c r="J10709" s="24"/>
    </row>
    <row r="10710" spans="5:10" x14ac:dyDescent="0.2">
      <c r="E10710" s="21"/>
      <c r="F10710" s="22"/>
      <c r="G10710" s="23"/>
      <c r="H10710" s="24"/>
      <c r="I10710" s="24"/>
      <c r="J10710" s="24"/>
    </row>
    <row r="10711" spans="5:10" x14ac:dyDescent="0.2">
      <c r="E10711" s="21"/>
      <c r="F10711" s="22"/>
      <c r="G10711" s="23"/>
      <c r="H10711" s="24"/>
      <c r="I10711" s="24"/>
      <c r="J10711" s="24"/>
    </row>
    <row r="10712" spans="5:10" x14ac:dyDescent="0.2">
      <c r="E10712" s="21"/>
      <c r="F10712" s="22"/>
      <c r="G10712" s="23"/>
      <c r="H10712" s="24"/>
      <c r="I10712" s="24"/>
      <c r="J10712" s="24"/>
    </row>
    <row r="10713" spans="5:10" x14ac:dyDescent="0.2">
      <c r="E10713" s="21"/>
      <c r="F10713" s="22"/>
      <c r="G10713" s="23"/>
      <c r="H10713" s="24"/>
      <c r="I10713" s="24"/>
      <c r="J10713" s="24"/>
    </row>
    <row r="10714" spans="5:10" x14ac:dyDescent="0.2">
      <c r="E10714" s="21"/>
      <c r="F10714" s="22"/>
      <c r="G10714" s="23"/>
      <c r="H10714" s="24"/>
      <c r="I10714" s="24"/>
      <c r="J10714" s="24"/>
    </row>
    <row r="10715" spans="5:10" x14ac:dyDescent="0.2">
      <c r="E10715" s="21"/>
      <c r="F10715" s="22"/>
      <c r="G10715" s="23"/>
      <c r="H10715" s="24"/>
      <c r="I10715" s="24"/>
      <c r="J10715" s="24"/>
    </row>
    <row r="10716" spans="5:10" x14ac:dyDescent="0.2">
      <c r="E10716" s="21"/>
      <c r="F10716" s="22"/>
      <c r="G10716" s="23"/>
      <c r="H10716" s="24"/>
      <c r="I10716" s="24"/>
      <c r="J10716" s="24"/>
    </row>
    <row r="10717" spans="5:10" x14ac:dyDescent="0.2">
      <c r="E10717" s="21"/>
      <c r="F10717" s="22"/>
      <c r="G10717" s="23"/>
      <c r="H10717" s="24"/>
      <c r="I10717" s="24"/>
      <c r="J10717" s="24"/>
    </row>
    <row r="10718" spans="5:10" x14ac:dyDescent="0.2">
      <c r="E10718" s="21"/>
      <c r="F10718" s="22"/>
      <c r="G10718" s="23"/>
      <c r="H10718" s="24"/>
      <c r="I10718" s="24"/>
      <c r="J10718" s="24"/>
    </row>
    <row r="10719" spans="5:10" x14ac:dyDescent="0.2">
      <c r="E10719" s="21"/>
      <c r="F10719" s="22"/>
      <c r="G10719" s="23"/>
      <c r="H10719" s="24"/>
      <c r="I10719" s="24"/>
      <c r="J10719" s="24"/>
    </row>
    <row r="10720" spans="5:10" x14ac:dyDescent="0.2">
      <c r="E10720" s="21"/>
      <c r="F10720" s="22"/>
      <c r="G10720" s="23"/>
      <c r="H10720" s="24"/>
      <c r="I10720" s="24"/>
      <c r="J10720" s="24"/>
    </row>
    <row r="10721" spans="5:10" x14ac:dyDescent="0.2">
      <c r="E10721" s="21"/>
      <c r="F10721" s="22"/>
      <c r="G10721" s="23"/>
      <c r="H10721" s="24"/>
      <c r="I10721" s="24"/>
      <c r="J10721" s="24"/>
    </row>
    <row r="10722" spans="5:10" x14ac:dyDescent="0.2">
      <c r="E10722" s="21"/>
      <c r="F10722" s="22"/>
      <c r="G10722" s="23"/>
      <c r="H10722" s="24"/>
      <c r="I10722" s="24"/>
      <c r="J10722" s="24"/>
    </row>
    <row r="10723" spans="5:10" x14ac:dyDescent="0.2">
      <c r="E10723" s="21"/>
      <c r="F10723" s="22"/>
      <c r="G10723" s="23"/>
      <c r="H10723" s="24"/>
      <c r="I10723" s="24"/>
      <c r="J10723" s="24"/>
    </row>
    <row r="10724" spans="5:10" x14ac:dyDescent="0.2">
      <c r="E10724" s="21"/>
      <c r="F10724" s="22"/>
      <c r="G10724" s="23"/>
      <c r="H10724" s="24"/>
      <c r="I10724" s="24"/>
      <c r="J10724" s="24"/>
    </row>
    <row r="10725" spans="5:10" x14ac:dyDescent="0.2">
      <c r="E10725" s="21"/>
      <c r="F10725" s="22"/>
      <c r="G10725" s="23"/>
      <c r="H10725" s="24"/>
      <c r="I10725" s="24"/>
      <c r="J10725" s="24"/>
    </row>
    <row r="10726" spans="5:10" x14ac:dyDescent="0.2">
      <c r="E10726" s="21"/>
      <c r="F10726" s="22"/>
      <c r="G10726" s="23"/>
      <c r="H10726" s="24"/>
      <c r="I10726" s="24"/>
      <c r="J10726" s="24"/>
    </row>
    <row r="10727" spans="5:10" x14ac:dyDescent="0.2">
      <c r="E10727" s="21"/>
      <c r="F10727" s="22"/>
      <c r="G10727" s="23"/>
      <c r="H10727" s="24"/>
      <c r="I10727" s="24"/>
      <c r="J10727" s="24"/>
    </row>
    <row r="10728" spans="5:10" x14ac:dyDescent="0.2">
      <c r="E10728" s="21"/>
      <c r="F10728" s="22"/>
      <c r="G10728" s="23"/>
      <c r="H10728" s="24"/>
      <c r="I10728" s="24"/>
      <c r="J10728" s="24"/>
    </row>
    <row r="10729" spans="5:10" x14ac:dyDescent="0.2">
      <c r="E10729" s="21"/>
      <c r="F10729" s="22"/>
      <c r="G10729" s="23"/>
      <c r="H10729" s="24"/>
      <c r="I10729" s="24"/>
      <c r="J10729" s="24"/>
    </row>
    <row r="10730" spans="5:10" x14ac:dyDescent="0.2">
      <c r="E10730" s="21"/>
      <c r="F10730" s="22"/>
      <c r="G10730" s="23"/>
      <c r="H10730" s="24"/>
      <c r="I10730" s="24"/>
      <c r="J10730" s="24"/>
    </row>
    <row r="10731" spans="5:10" x14ac:dyDescent="0.2">
      <c r="E10731" s="21"/>
      <c r="F10731" s="22"/>
      <c r="G10731" s="23"/>
      <c r="H10731" s="24"/>
      <c r="I10731" s="24"/>
      <c r="J10731" s="24"/>
    </row>
    <row r="10732" spans="5:10" x14ac:dyDescent="0.2">
      <c r="E10732" s="21"/>
      <c r="F10732" s="22"/>
      <c r="G10732" s="23"/>
      <c r="H10732" s="24"/>
      <c r="I10732" s="24"/>
      <c r="J10732" s="24"/>
    </row>
    <row r="10733" spans="5:10" x14ac:dyDescent="0.2">
      <c r="E10733" s="21"/>
      <c r="F10733" s="22"/>
      <c r="G10733" s="23"/>
      <c r="H10733" s="24"/>
      <c r="I10733" s="24"/>
      <c r="J10733" s="24"/>
    </row>
    <row r="10734" spans="5:10" x14ac:dyDescent="0.2">
      <c r="E10734" s="21"/>
      <c r="F10734" s="22"/>
      <c r="G10734" s="23"/>
      <c r="H10734" s="24"/>
      <c r="I10734" s="24"/>
      <c r="J10734" s="24"/>
    </row>
    <row r="10735" spans="5:10" x14ac:dyDescent="0.2">
      <c r="E10735" s="21"/>
      <c r="F10735" s="22"/>
      <c r="G10735" s="23"/>
      <c r="H10735" s="24"/>
      <c r="I10735" s="24"/>
      <c r="J10735" s="24"/>
    </row>
    <row r="10736" spans="5:10" x14ac:dyDescent="0.2">
      <c r="E10736" s="21"/>
      <c r="F10736" s="22"/>
      <c r="G10736" s="23"/>
      <c r="H10736" s="24"/>
      <c r="I10736" s="24"/>
      <c r="J10736" s="24"/>
    </row>
    <row r="10737" spans="5:10" x14ac:dyDescent="0.2">
      <c r="E10737" s="21"/>
      <c r="F10737" s="22"/>
      <c r="G10737" s="23"/>
      <c r="H10737" s="24"/>
      <c r="I10737" s="24"/>
      <c r="J10737" s="24"/>
    </row>
    <row r="10738" spans="5:10" x14ac:dyDescent="0.2">
      <c r="E10738" s="21"/>
      <c r="F10738" s="22"/>
      <c r="G10738" s="23"/>
      <c r="H10738" s="24"/>
      <c r="I10738" s="24"/>
      <c r="J10738" s="24"/>
    </row>
    <row r="10739" spans="5:10" x14ac:dyDescent="0.2">
      <c r="E10739" s="21"/>
      <c r="F10739" s="22"/>
      <c r="G10739" s="23"/>
      <c r="H10739" s="24"/>
      <c r="I10739" s="24"/>
      <c r="J10739" s="24"/>
    </row>
    <row r="10740" spans="5:10" x14ac:dyDescent="0.2">
      <c r="E10740" s="21"/>
      <c r="F10740" s="22"/>
      <c r="G10740" s="23"/>
      <c r="H10740" s="24"/>
      <c r="I10740" s="24"/>
      <c r="J10740" s="24"/>
    </row>
    <row r="10741" spans="5:10" x14ac:dyDescent="0.2">
      <c r="E10741" s="21"/>
      <c r="F10741" s="22"/>
      <c r="G10741" s="23"/>
      <c r="H10741" s="24"/>
      <c r="I10741" s="24"/>
      <c r="J10741" s="24"/>
    </row>
    <row r="10742" spans="5:10" x14ac:dyDescent="0.2">
      <c r="E10742" s="21"/>
      <c r="F10742" s="22"/>
      <c r="G10742" s="23"/>
      <c r="H10742" s="24"/>
      <c r="I10742" s="24"/>
      <c r="J10742" s="24"/>
    </row>
    <row r="10743" spans="5:10" x14ac:dyDescent="0.2">
      <c r="E10743" s="21"/>
      <c r="F10743" s="22"/>
      <c r="G10743" s="23"/>
      <c r="H10743" s="24"/>
      <c r="I10743" s="24"/>
      <c r="J10743" s="24"/>
    </row>
    <row r="10744" spans="5:10" x14ac:dyDescent="0.2">
      <c r="E10744" s="21"/>
      <c r="F10744" s="22"/>
      <c r="G10744" s="23"/>
      <c r="H10744" s="24"/>
      <c r="I10744" s="24"/>
      <c r="J10744" s="24"/>
    </row>
    <row r="10745" spans="5:10" x14ac:dyDescent="0.2">
      <c r="E10745" s="21"/>
      <c r="F10745" s="22"/>
      <c r="G10745" s="23"/>
      <c r="H10745" s="24"/>
      <c r="I10745" s="24"/>
      <c r="J10745" s="24"/>
    </row>
    <row r="10746" spans="5:10" x14ac:dyDescent="0.2">
      <c r="E10746" s="21"/>
      <c r="F10746" s="22"/>
      <c r="G10746" s="23"/>
      <c r="H10746" s="24"/>
      <c r="I10746" s="24"/>
      <c r="J10746" s="24"/>
    </row>
    <row r="10747" spans="5:10" x14ac:dyDescent="0.2">
      <c r="E10747" s="21"/>
      <c r="F10747" s="22"/>
      <c r="G10747" s="23"/>
      <c r="H10747" s="24"/>
      <c r="I10747" s="24"/>
      <c r="J10747" s="24"/>
    </row>
    <row r="10748" spans="5:10" x14ac:dyDescent="0.2">
      <c r="E10748" s="21"/>
      <c r="F10748" s="22"/>
      <c r="G10748" s="23"/>
      <c r="H10748" s="24"/>
      <c r="I10748" s="24"/>
      <c r="J10748" s="24"/>
    </row>
    <row r="10749" spans="5:10" x14ac:dyDescent="0.2">
      <c r="E10749" s="21"/>
      <c r="F10749" s="22"/>
      <c r="G10749" s="23"/>
      <c r="H10749" s="24"/>
      <c r="I10749" s="24"/>
      <c r="J10749" s="24"/>
    </row>
    <row r="10750" spans="5:10" x14ac:dyDescent="0.2">
      <c r="E10750" s="21"/>
      <c r="F10750" s="22"/>
      <c r="G10750" s="23"/>
      <c r="H10750" s="24"/>
      <c r="I10750" s="24"/>
      <c r="J10750" s="24"/>
    </row>
    <row r="10751" spans="5:10" x14ac:dyDescent="0.2">
      <c r="E10751" s="21"/>
      <c r="F10751" s="22"/>
      <c r="G10751" s="23"/>
      <c r="H10751" s="24"/>
      <c r="I10751" s="24"/>
      <c r="J10751" s="24"/>
    </row>
    <row r="10752" spans="5:10" x14ac:dyDescent="0.2">
      <c r="E10752" s="21"/>
      <c r="F10752" s="22"/>
      <c r="G10752" s="23"/>
      <c r="H10752" s="24"/>
      <c r="I10752" s="24"/>
      <c r="J10752" s="24"/>
    </row>
    <row r="10753" spans="5:10" x14ac:dyDescent="0.2">
      <c r="E10753" s="21"/>
      <c r="F10753" s="22"/>
      <c r="G10753" s="23"/>
      <c r="H10753" s="24"/>
      <c r="I10753" s="24"/>
      <c r="J10753" s="24"/>
    </row>
    <row r="10754" spans="5:10" x14ac:dyDescent="0.2">
      <c r="E10754" s="21"/>
      <c r="F10754" s="22"/>
      <c r="G10754" s="23"/>
      <c r="H10754" s="24"/>
      <c r="I10754" s="24"/>
      <c r="J10754" s="24"/>
    </row>
    <row r="10755" spans="5:10" x14ac:dyDescent="0.2">
      <c r="E10755" s="21"/>
      <c r="F10755" s="22"/>
      <c r="G10755" s="23"/>
      <c r="H10755" s="24"/>
      <c r="I10755" s="24"/>
      <c r="J10755" s="24"/>
    </row>
    <row r="10756" spans="5:10" x14ac:dyDescent="0.2">
      <c r="E10756" s="21"/>
      <c r="F10756" s="22"/>
      <c r="G10756" s="23"/>
      <c r="H10756" s="24"/>
      <c r="I10756" s="24"/>
      <c r="J10756" s="24"/>
    </row>
    <row r="10757" spans="5:10" x14ac:dyDescent="0.2">
      <c r="E10757" s="21"/>
      <c r="F10757" s="22"/>
      <c r="G10757" s="23"/>
      <c r="H10757" s="24"/>
      <c r="I10757" s="24"/>
      <c r="J10757" s="24"/>
    </row>
    <row r="10758" spans="5:10" x14ac:dyDescent="0.2">
      <c r="E10758" s="21"/>
      <c r="F10758" s="22"/>
      <c r="G10758" s="23"/>
      <c r="H10758" s="24"/>
      <c r="I10758" s="24"/>
      <c r="J10758" s="24"/>
    </row>
    <row r="10759" spans="5:10" x14ac:dyDescent="0.2">
      <c r="E10759" s="21"/>
      <c r="F10759" s="22"/>
      <c r="G10759" s="23"/>
      <c r="H10759" s="24"/>
      <c r="I10759" s="24"/>
      <c r="J10759" s="24"/>
    </row>
    <row r="10760" spans="5:10" x14ac:dyDescent="0.2">
      <c r="E10760" s="21"/>
      <c r="F10760" s="22"/>
      <c r="G10760" s="23"/>
      <c r="H10760" s="24"/>
      <c r="I10760" s="24"/>
      <c r="J10760" s="24"/>
    </row>
    <row r="10761" spans="5:10" x14ac:dyDescent="0.2">
      <c r="E10761" s="21"/>
      <c r="F10761" s="22"/>
      <c r="G10761" s="23"/>
      <c r="H10761" s="24"/>
      <c r="I10761" s="24"/>
      <c r="J10761" s="24"/>
    </row>
    <row r="10762" spans="5:10" x14ac:dyDescent="0.2">
      <c r="E10762" s="21"/>
      <c r="F10762" s="22"/>
      <c r="G10762" s="23"/>
      <c r="H10762" s="24"/>
      <c r="I10762" s="24"/>
      <c r="J10762" s="24"/>
    </row>
    <row r="10763" spans="5:10" x14ac:dyDescent="0.2">
      <c r="E10763" s="21"/>
      <c r="F10763" s="22"/>
      <c r="G10763" s="23"/>
      <c r="H10763" s="24"/>
      <c r="I10763" s="24"/>
      <c r="J10763" s="24"/>
    </row>
    <row r="10764" spans="5:10" x14ac:dyDescent="0.2">
      <c r="E10764" s="21"/>
      <c r="F10764" s="22"/>
      <c r="G10764" s="23"/>
      <c r="H10764" s="24"/>
      <c r="I10764" s="24"/>
      <c r="J10764" s="24"/>
    </row>
    <row r="10765" spans="5:10" x14ac:dyDescent="0.2">
      <c r="E10765" s="21"/>
      <c r="F10765" s="22"/>
      <c r="G10765" s="23"/>
      <c r="H10765" s="24"/>
      <c r="I10765" s="24"/>
      <c r="J10765" s="24"/>
    </row>
    <row r="10766" spans="5:10" x14ac:dyDescent="0.2">
      <c r="E10766" s="21"/>
      <c r="F10766" s="22"/>
      <c r="G10766" s="23"/>
      <c r="H10766" s="24"/>
      <c r="I10766" s="24"/>
      <c r="J10766" s="24"/>
    </row>
    <row r="10767" spans="5:10" x14ac:dyDescent="0.2">
      <c r="E10767" s="21"/>
      <c r="F10767" s="22"/>
      <c r="G10767" s="23"/>
      <c r="H10767" s="24"/>
      <c r="I10767" s="24"/>
      <c r="J10767" s="24"/>
    </row>
    <row r="10768" spans="5:10" x14ac:dyDescent="0.2">
      <c r="E10768" s="21"/>
      <c r="F10768" s="22"/>
      <c r="G10768" s="23"/>
      <c r="H10768" s="24"/>
      <c r="I10768" s="24"/>
      <c r="J10768" s="24"/>
    </row>
    <row r="10769" spans="5:10" x14ac:dyDescent="0.2">
      <c r="E10769" s="21"/>
      <c r="F10769" s="22"/>
      <c r="G10769" s="23"/>
      <c r="H10769" s="24"/>
      <c r="I10769" s="24"/>
      <c r="J10769" s="24"/>
    </row>
    <row r="10770" spans="5:10" x14ac:dyDescent="0.2">
      <c r="E10770" s="21"/>
      <c r="F10770" s="22"/>
      <c r="G10770" s="23"/>
      <c r="H10770" s="24"/>
      <c r="I10770" s="24"/>
      <c r="J10770" s="24"/>
    </row>
    <row r="10771" spans="5:10" x14ac:dyDescent="0.2">
      <c r="E10771" s="21"/>
      <c r="F10771" s="22"/>
      <c r="G10771" s="23"/>
      <c r="H10771" s="24"/>
      <c r="I10771" s="24"/>
      <c r="J10771" s="24"/>
    </row>
    <row r="10772" spans="5:10" x14ac:dyDescent="0.2">
      <c r="E10772" s="21"/>
      <c r="F10772" s="22"/>
      <c r="G10772" s="23"/>
      <c r="H10772" s="24"/>
      <c r="I10772" s="24"/>
      <c r="J10772" s="24"/>
    </row>
    <row r="10773" spans="5:10" x14ac:dyDescent="0.2">
      <c r="E10773" s="21"/>
      <c r="F10773" s="22"/>
      <c r="G10773" s="23"/>
      <c r="H10773" s="24"/>
      <c r="I10773" s="24"/>
      <c r="J10773" s="24"/>
    </row>
    <row r="10774" spans="5:10" x14ac:dyDescent="0.2">
      <c r="E10774" s="21"/>
      <c r="F10774" s="22"/>
      <c r="G10774" s="23"/>
      <c r="H10774" s="24"/>
      <c r="I10774" s="24"/>
      <c r="J10774" s="24"/>
    </row>
    <row r="10775" spans="5:10" x14ac:dyDescent="0.2">
      <c r="E10775" s="21"/>
      <c r="F10775" s="22"/>
      <c r="G10775" s="23"/>
      <c r="H10775" s="24"/>
      <c r="I10775" s="24"/>
      <c r="J10775" s="24"/>
    </row>
    <row r="10776" spans="5:10" x14ac:dyDescent="0.2">
      <c r="E10776" s="21"/>
      <c r="F10776" s="22"/>
      <c r="G10776" s="23"/>
      <c r="H10776" s="24"/>
      <c r="I10776" s="24"/>
      <c r="J10776" s="24"/>
    </row>
    <row r="10777" spans="5:10" x14ac:dyDescent="0.2">
      <c r="E10777" s="21"/>
      <c r="F10777" s="22"/>
      <c r="G10777" s="23"/>
      <c r="H10777" s="24"/>
      <c r="I10777" s="24"/>
      <c r="J10777" s="24"/>
    </row>
    <row r="10778" spans="5:10" x14ac:dyDescent="0.2">
      <c r="E10778" s="21"/>
      <c r="F10778" s="22"/>
      <c r="G10778" s="23"/>
      <c r="H10778" s="24"/>
      <c r="I10778" s="24"/>
      <c r="J10778" s="24"/>
    </row>
    <row r="10779" spans="5:10" x14ac:dyDescent="0.2">
      <c r="E10779" s="21"/>
      <c r="F10779" s="22"/>
      <c r="G10779" s="23"/>
      <c r="H10779" s="24"/>
      <c r="I10779" s="24"/>
      <c r="J10779" s="24"/>
    </row>
    <row r="10780" spans="5:10" x14ac:dyDescent="0.2">
      <c r="E10780" s="21"/>
      <c r="F10780" s="22"/>
      <c r="G10780" s="23"/>
      <c r="H10780" s="24"/>
      <c r="I10780" s="24"/>
      <c r="J10780" s="24"/>
    </row>
    <row r="10781" spans="5:10" x14ac:dyDescent="0.2">
      <c r="E10781" s="21"/>
      <c r="F10781" s="22"/>
      <c r="G10781" s="23"/>
      <c r="H10781" s="24"/>
      <c r="I10781" s="24"/>
      <c r="J10781" s="24"/>
    </row>
    <row r="10782" spans="5:10" x14ac:dyDescent="0.2">
      <c r="E10782" s="21"/>
      <c r="F10782" s="22"/>
      <c r="G10782" s="23"/>
      <c r="H10782" s="24"/>
      <c r="I10782" s="24"/>
      <c r="J10782" s="24"/>
    </row>
    <row r="10783" spans="5:10" x14ac:dyDescent="0.2">
      <c r="E10783" s="21"/>
      <c r="F10783" s="22"/>
      <c r="G10783" s="23"/>
      <c r="H10783" s="24"/>
      <c r="I10783" s="24"/>
      <c r="J10783" s="24"/>
    </row>
    <row r="10784" spans="5:10" x14ac:dyDescent="0.2">
      <c r="E10784" s="21"/>
      <c r="F10784" s="22"/>
      <c r="G10784" s="23"/>
      <c r="H10784" s="24"/>
      <c r="I10784" s="24"/>
      <c r="J10784" s="24"/>
    </row>
    <row r="10785" spans="5:10" x14ac:dyDescent="0.2">
      <c r="E10785" s="21"/>
      <c r="F10785" s="22"/>
      <c r="G10785" s="23"/>
      <c r="H10785" s="24"/>
      <c r="I10785" s="24"/>
      <c r="J10785" s="24"/>
    </row>
    <row r="10786" spans="5:10" x14ac:dyDescent="0.2">
      <c r="E10786" s="21"/>
      <c r="F10786" s="22"/>
      <c r="G10786" s="23"/>
      <c r="H10786" s="24"/>
      <c r="I10786" s="24"/>
      <c r="J10786" s="24"/>
    </row>
    <row r="10787" spans="5:10" x14ac:dyDescent="0.2">
      <c r="E10787" s="21"/>
      <c r="F10787" s="22"/>
      <c r="G10787" s="23"/>
      <c r="H10787" s="24"/>
      <c r="I10787" s="24"/>
      <c r="J10787" s="24"/>
    </row>
    <row r="10788" spans="5:10" x14ac:dyDescent="0.2">
      <c r="E10788" s="21"/>
      <c r="F10788" s="22"/>
      <c r="G10788" s="23"/>
      <c r="H10788" s="24"/>
      <c r="I10788" s="24"/>
      <c r="J10788" s="24"/>
    </row>
    <row r="10789" spans="5:10" x14ac:dyDescent="0.2">
      <c r="E10789" s="21"/>
      <c r="F10789" s="22"/>
      <c r="G10789" s="23"/>
      <c r="H10789" s="24"/>
      <c r="I10789" s="24"/>
      <c r="J10789" s="24"/>
    </row>
    <row r="10790" spans="5:10" x14ac:dyDescent="0.2">
      <c r="E10790" s="21"/>
      <c r="F10790" s="22"/>
      <c r="G10790" s="23"/>
      <c r="H10790" s="24"/>
      <c r="I10790" s="24"/>
      <c r="J10790" s="24"/>
    </row>
    <row r="10791" spans="5:10" x14ac:dyDescent="0.2">
      <c r="E10791" s="21"/>
      <c r="F10791" s="22"/>
      <c r="G10791" s="23"/>
      <c r="H10791" s="24"/>
      <c r="I10791" s="24"/>
      <c r="J10791" s="24"/>
    </row>
    <row r="10792" spans="5:10" x14ac:dyDescent="0.2">
      <c r="E10792" s="21"/>
      <c r="F10792" s="22"/>
      <c r="G10792" s="23"/>
      <c r="H10792" s="24"/>
      <c r="I10792" s="24"/>
      <c r="J10792" s="24"/>
    </row>
    <row r="10793" spans="5:10" x14ac:dyDescent="0.2">
      <c r="E10793" s="21"/>
      <c r="F10793" s="22"/>
      <c r="G10793" s="23"/>
      <c r="H10793" s="24"/>
      <c r="I10793" s="24"/>
      <c r="J10793" s="24"/>
    </row>
    <row r="10794" spans="5:10" x14ac:dyDescent="0.2">
      <c r="E10794" s="21"/>
      <c r="F10794" s="22"/>
      <c r="G10794" s="23"/>
      <c r="H10794" s="24"/>
      <c r="I10794" s="24"/>
      <c r="J10794" s="24"/>
    </row>
    <row r="10795" spans="5:10" x14ac:dyDescent="0.2">
      <c r="E10795" s="21"/>
      <c r="F10795" s="22"/>
      <c r="G10795" s="23"/>
      <c r="H10795" s="24"/>
      <c r="I10795" s="24"/>
      <c r="J10795" s="24"/>
    </row>
    <row r="10796" spans="5:10" x14ac:dyDescent="0.2">
      <c r="E10796" s="21"/>
      <c r="F10796" s="22"/>
      <c r="G10796" s="23"/>
      <c r="H10796" s="24"/>
      <c r="I10796" s="24"/>
      <c r="J10796" s="24"/>
    </row>
    <row r="10797" spans="5:10" x14ac:dyDescent="0.2">
      <c r="E10797" s="21"/>
      <c r="F10797" s="22"/>
      <c r="G10797" s="23"/>
      <c r="H10797" s="24"/>
      <c r="I10797" s="24"/>
      <c r="J10797" s="24"/>
    </row>
    <row r="10798" spans="5:10" x14ac:dyDescent="0.2">
      <c r="E10798" s="21"/>
      <c r="F10798" s="22"/>
      <c r="G10798" s="23"/>
      <c r="H10798" s="24"/>
      <c r="I10798" s="24"/>
      <c r="J10798" s="24"/>
    </row>
    <row r="10799" spans="5:10" x14ac:dyDescent="0.2">
      <c r="E10799" s="21"/>
      <c r="F10799" s="22"/>
      <c r="G10799" s="23"/>
      <c r="H10799" s="24"/>
      <c r="I10799" s="24"/>
      <c r="J10799" s="24"/>
    </row>
    <row r="10800" spans="5:10" x14ac:dyDescent="0.2">
      <c r="E10800" s="21"/>
      <c r="F10800" s="22"/>
      <c r="G10800" s="23"/>
      <c r="H10800" s="24"/>
      <c r="I10800" s="24"/>
      <c r="J10800" s="24"/>
    </row>
    <row r="10801" spans="5:10" x14ac:dyDescent="0.2">
      <c r="E10801" s="21"/>
      <c r="F10801" s="22"/>
      <c r="G10801" s="23"/>
      <c r="H10801" s="24"/>
      <c r="I10801" s="24"/>
      <c r="J10801" s="24"/>
    </row>
    <row r="10802" spans="5:10" x14ac:dyDescent="0.2">
      <c r="E10802" s="21"/>
      <c r="F10802" s="22"/>
      <c r="G10802" s="23"/>
      <c r="H10802" s="24"/>
      <c r="I10802" s="24"/>
      <c r="J10802" s="24"/>
    </row>
    <row r="10803" spans="5:10" x14ac:dyDescent="0.2">
      <c r="E10803" s="21"/>
      <c r="F10803" s="22"/>
      <c r="G10803" s="23"/>
      <c r="H10803" s="24"/>
      <c r="I10803" s="24"/>
      <c r="J10803" s="24"/>
    </row>
    <row r="10804" spans="5:10" x14ac:dyDescent="0.2">
      <c r="E10804" s="21"/>
      <c r="F10804" s="22"/>
      <c r="G10804" s="23"/>
      <c r="H10804" s="24"/>
      <c r="I10804" s="24"/>
      <c r="J10804" s="24"/>
    </row>
    <row r="10805" spans="5:10" x14ac:dyDescent="0.2">
      <c r="E10805" s="21"/>
      <c r="F10805" s="22"/>
      <c r="G10805" s="23"/>
      <c r="H10805" s="24"/>
      <c r="I10805" s="24"/>
      <c r="J10805" s="24"/>
    </row>
    <row r="10806" spans="5:10" x14ac:dyDescent="0.2">
      <c r="E10806" s="21"/>
      <c r="F10806" s="22"/>
      <c r="G10806" s="23"/>
      <c r="H10806" s="24"/>
      <c r="I10806" s="24"/>
      <c r="J10806" s="24"/>
    </row>
    <row r="10807" spans="5:10" x14ac:dyDescent="0.2">
      <c r="E10807" s="21"/>
      <c r="F10807" s="22"/>
      <c r="G10807" s="23"/>
      <c r="H10807" s="24"/>
      <c r="I10807" s="24"/>
      <c r="J10807" s="24"/>
    </row>
    <row r="10808" spans="5:10" x14ac:dyDescent="0.2">
      <c r="E10808" s="21"/>
      <c r="F10808" s="22"/>
      <c r="G10808" s="23"/>
      <c r="H10808" s="24"/>
      <c r="I10808" s="24"/>
      <c r="J10808" s="24"/>
    </row>
    <row r="10809" spans="5:10" x14ac:dyDescent="0.2">
      <c r="E10809" s="21"/>
      <c r="F10809" s="22"/>
      <c r="G10809" s="23"/>
      <c r="H10809" s="24"/>
      <c r="I10809" s="24"/>
      <c r="J10809" s="24"/>
    </row>
    <row r="10810" spans="5:10" x14ac:dyDescent="0.2">
      <c r="E10810" s="21"/>
      <c r="F10810" s="22"/>
      <c r="G10810" s="23"/>
      <c r="H10810" s="24"/>
      <c r="I10810" s="24"/>
      <c r="J10810" s="24"/>
    </row>
    <row r="10811" spans="5:10" x14ac:dyDescent="0.2">
      <c r="E10811" s="21"/>
      <c r="F10811" s="22"/>
      <c r="G10811" s="23"/>
      <c r="H10811" s="24"/>
      <c r="I10811" s="24"/>
      <c r="J10811" s="24"/>
    </row>
    <row r="10812" spans="5:10" x14ac:dyDescent="0.2">
      <c r="E10812" s="21"/>
      <c r="F10812" s="22"/>
      <c r="G10812" s="23"/>
      <c r="H10812" s="24"/>
      <c r="I10812" s="24"/>
      <c r="J10812" s="24"/>
    </row>
    <row r="10813" spans="5:10" x14ac:dyDescent="0.2">
      <c r="E10813" s="21"/>
      <c r="F10813" s="22"/>
      <c r="G10813" s="23"/>
      <c r="H10813" s="24"/>
      <c r="I10813" s="24"/>
      <c r="J10813" s="24"/>
    </row>
    <row r="10814" spans="5:10" x14ac:dyDescent="0.2">
      <c r="E10814" s="21"/>
      <c r="F10814" s="22"/>
      <c r="G10814" s="23"/>
      <c r="H10814" s="24"/>
      <c r="I10814" s="24"/>
      <c r="J10814" s="24"/>
    </row>
    <row r="10815" spans="5:10" x14ac:dyDescent="0.2">
      <c r="E10815" s="21"/>
      <c r="F10815" s="22"/>
      <c r="G10815" s="23"/>
      <c r="H10815" s="24"/>
      <c r="I10815" s="24"/>
      <c r="J10815" s="24"/>
    </row>
    <row r="10816" spans="5:10" x14ac:dyDescent="0.2">
      <c r="E10816" s="21"/>
      <c r="F10816" s="22"/>
      <c r="G10816" s="23"/>
      <c r="H10816" s="24"/>
      <c r="I10816" s="24"/>
      <c r="J10816" s="24"/>
    </row>
    <row r="10817" spans="5:10" x14ac:dyDescent="0.2">
      <c r="E10817" s="21"/>
      <c r="F10817" s="22"/>
      <c r="G10817" s="23"/>
      <c r="H10817" s="24"/>
      <c r="I10817" s="24"/>
      <c r="J10817" s="24"/>
    </row>
    <row r="10818" spans="5:10" x14ac:dyDescent="0.2">
      <c r="E10818" s="21"/>
      <c r="F10818" s="22"/>
      <c r="G10818" s="23"/>
      <c r="H10818" s="24"/>
      <c r="I10818" s="24"/>
      <c r="J10818" s="24"/>
    </row>
    <row r="10819" spans="5:10" x14ac:dyDescent="0.2">
      <c r="E10819" s="21"/>
      <c r="F10819" s="22"/>
      <c r="G10819" s="23"/>
      <c r="H10819" s="24"/>
      <c r="I10819" s="24"/>
      <c r="J10819" s="24"/>
    </row>
    <row r="10820" spans="5:10" x14ac:dyDescent="0.2">
      <c r="E10820" s="21"/>
      <c r="F10820" s="22"/>
      <c r="G10820" s="23"/>
      <c r="H10820" s="24"/>
      <c r="I10820" s="24"/>
      <c r="J10820" s="24"/>
    </row>
    <row r="10821" spans="5:10" x14ac:dyDescent="0.2">
      <c r="E10821" s="21"/>
      <c r="F10821" s="22"/>
      <c r="G10821" s="23"/>
      <c r="H10821" s="24"/>
      <c r="I10821" s="24"/>
      <c r="J10821" s="24"/>
    </row>
    <row r="10822" spans="5:10" x14ac:dyDescent="0.2">
      <c r="E10822" s="21"/>
      <c r="F10822" s="22"/>
      <c r="G10822" s="23"/>
      <c r="H10822" s="24"/>
      <c r="I10822" s="24"/>
      <c r="J10822" s="24"/>
    </row>
    <row r="10823" spans="5:10" x14ac:dyDescent="0.2">
      <c r="E10823" s="21"/>
      <c r="F10823" s="22"/>
      <c r="G10823" s="23"/>
      <c r="H10823" s="24"/>
      <c r="I10823" s="24"/>
      <c r="J10823" s="24"/>
    </row>
    <row r="10824" spans="5:10" x14ac:dyDescent="0.2">
      <c r="E10824" s="21"/>
      <c r="F10824" s="22"/>
      <c r="G10824" s="23"/>
      <c r="H10824" s="24"/>
      <c r="I10824" s="24"/>
      <c r="J10824" s="24"/>
    </row>
    <row r="10825" spans="5:10" x14ac:dyDescent="0.2">
      <c r="E10825" s="21"/>
      <c r="F10825" s="22"/>
      <c r="G10825" s="23"/>
      <c r="H10825" s="24"/>
      <c r="I10825" s="24"/>
      <c r="J10825" s="24"/>
    </row>
    <row r="10826" spans="5:10" x14ac:dyDescent="0.2">
      <c r="E10826" s="21"/>
      <c r="F10826" s="22"/>
      <c r="G10826" s="23"/>
      <c r="H10826" s="24"/>
      <c r="I10826" s="24"/>
      <c r="J10826" s="24"/>
    </row>
    <row r="10827" spans="5:10" x14ac:dyDescent="0.2">
      <c r="E10827" s="21"/>
      <c r="F10827" s="22"/>
      <c r="G10827" s="23"/>
      <c r="H10827" s="24"/>
      <c r="I10827" s="24"/>
      <c r="J10827" s="24"/>
    </row>
    <row r="10828" spans="5:10" x14ac:dyDescent="0.2">
      <c r="E10828" s="21"/>
      <c r="F10828" s="22"/>
      <c r="G10828" s="23"/>
      <c r="H10828" s="24"/>
      <c r="I10828" s="24"/>
      <c r="J10828" s="24"/>
    </row>
    <row r="10829" spans="5:10" x14ac:dyDescent="0.2">
      <c r="E10829" s="21"/>
      <c r="F10829" s="22"/>
      <c r="G10829" s="23"/>
      <c r="H10829" s="24"/>
      <c r="I10829" s="24"/>
      <c r="J10829" s="24"/>
    </row>
    <row r="10830" spans="5:10" x14ac:dyDescent="0.2">
      <c r="E10830" s="21"/>
      <c r="F10830" s="22"/>
      <c r="G10830" s="23"/>
      <c r="H10830" s="24"/>
      <c r="I10830" s="24"/>
      <c r="J10830" s="24"/>
    </row>
    <row r="10831" spans="5:10" x14ac:dyDescent="0.2">
      <c r="E10831" s="21"/>
      <c r="F10831" s="22"/>
      <c r="G10831" s="23"/>
      <c r="H10831" s="24"/>
      <c r="I10831" s="24"/>
      <c r="J10831" s="24"/>
    </row>
    <row r="10832" spans="5:10" x14ac:dyDescent="0.2">
      <c r="E10832" s="21"/>
      <c r="F10832" s="22"/>
      <c r="G10832" s="23"/>
      <c r="H10832" s="24"/>
      <c r="I10832" s="24"/>
      <c r="J10832" s="24"/>
    </row>
    <row r="10833" spans="5:10" x14ac:dyDescent="0.2">
      <c r="E10833" s="21"/>
      <c r="F10833" s="22"/>
      <c r="G10833" s="23"/>
      <c r="H10833" s="24"/>
      <c r="I10833" s="24"/>
      <c r="J10833" s="24"/>
    </row>
    <row r="10834" spans="5:10" x14ac:dyDescent="0.2">
      <c r="E10834" s="21"/>
      <c r="F10834" s="22"/>
      <c r="G10834" s="23"/>
      <c r="H10834" s="24"/>
      <c r="I10834" s="24"/>
      <c r="J10834" s="24"/>
    </row>
    <row r="10835" spans="5:10" x14ac:dyDescent="0.2">
      <c r="E10835" s="21"/>
      <c r="F10835" s="22"/>
      <c r="G10835" s="23"/>
      <c r="H10835" s="24"/>
      <c r="I10835" s="24"/>
      <c r="J10835" s="24"/>
    </row>
    <row r="10836" spans="5:10" x14ac:dyDescent="0.2">
      <c r="E10836" s="21"/>
      <c r="F10836" s="22"/>
      <c r="G10836" s="23"/>
      <c r="H10836" s="24"/>
      <c r="I10836" s="24"/>
      <c r="J10836" s="24"/>
    </row>
    <row r="10837" spans="5:10" x14ac:dyDescent="0.2">
      <c r="E10837" s="21"/>
      <c r="F10837" s="22"/>
      <c r="G10837" s="23"/>
      <c r="H10837" s="24"/>
      <c r="I10837" s="24"/>
      <c r="J10837" s="24"/>
    </row>
    <row r="10838" spans="5:10" x14ac:dyDescent="0.2">
      <c r="E10838" s="21"/>
      <c r="F10838" s="22"/>
      <c r="G10838" s="23"/>
      <c r="H10838" s="24"/>
      <c r="I10838" s="24"/>
      <c r="J10838" s="24"/>
    </row>
    <row r="10839" spans="5:10" x14ac:dyDescent="0.2">
      <c r="E10839" s="21"/>
      <c r="F10839" s="22"/>
      <c r="G10839" s="23"/>
      <c r="H10839" s="24"/>
      <c r="I10839" s="24"/>
      <c r="J10839" s="24"/>
    </row>
    <row r="10840" spans="5:10" x14ac:dyDescent="0.2">
      <c r="E10840" s="21"/>
      <c r="F10840" s="22"/>
      <c r="G10840" s="23"/>
      <c r="H10840" s="24"/>
      <c r="I10840" s="24"/>
      <c r="J10840" s="24"/>
    </row>
    <row r="10841" spans="5:10" x14ac:dyDescent="0.2">
      <c r="E10841" s="21"/>
      <c r="F10841" s="22"/>
      <c r="G10841" s="23"/>
      <c r="H10841" s="24"/>
      <c r="I10841" s="24"/>
      <c r="J10841" s="24"/>
    </row>
    <row r="10842" spans="5:10" x14ac:dyDescent="0.2">
      <c r="E10842" s="21"/>
      <c r="F10842" s="22"/>
      <c r="G10842" s="23"/>
      <c r="H10842" s="24"/>
      <c r="I10842" s="24"/>
      <c r="J10842" s="24"/>
    </row>
    <row r="10843" spans="5:10" x14ac:dyDescent="0.2">
      <c r="E10843" s="21"/>
      <c r="F10843" s="22"/>
      <c r="G10843" s="23"/>
      <c r="H10843" s="24"/>
      <c r="I10843" s="24"/>
      <c r="J10843" s="24"/>
    </row>
    <row r="10844" spans="5:10" x14ac:dyDescent="0.2">
      <c r="E10844" s="21"/>
      <c r="F10844" s="22"/>
      <c r="G10844" s="23"/>
      <c r="H10844" s="24"/>
      <c r="I10844" s="24"/>
      <c r="J10844" s="24"/>
    </row>
    <row r="10845" spans="5:10" x14ac:dyDescent="0.2">
      <c r="E10845" s="21"/>
      <c r="F10845" s="22"/>
      <c r="G10845" s="23"/>
      <c r="H10845" s="24"/>
      <c r="I10845" s="24"/>
      <c r="J10845" s="24"/>
    </row>
    <row r="10846" spans="5:10" x14ac:dyDescent="0.2">
      <c r="E10846" s="21"/>
      <c r="F10846" s="22"/>
      <c r="G10846" s="23"/>
      <c r="H10846" s="24"/>
      <c r="I10846" s="24"/>
      <c r="J10846" s="24"/>
    </row>
    <row r="10847" spans="5:10" x14ac:dyDescent="0.2">
      <c r="E10847" s="21"/>
      <c r="F10847" s="22"/>
      <c r="G10847" s="23"/>
      <c r="H10847" s="24"/>
      <c r="I10847" s="24"/>
      <c r="J10847" s="24"/>
    </row>
    <row r="10848" spans="5:10" x14ac:dyDescent="0.2">
      <c r="E10848" s="21"/>
      <c r="F10848" s="22"/>
      <c r="G10848" s="23"/>
      <c r="H10848" s="24"/>
      <c r="I10848" s="24"/>
      <c r="J10848" s="24"/>
    </row>
    <row r="10849" spans="5:10" x14ac:dyDescent="0.2">
      <c r="E10849" s="21"/>
      <c r="F10849" s="22"/>
      <c r="G10849" s="23"/>
      <c r="H10849" s="24"/>
      <c r="I10849" s="24"/>
      <c r="J10849" s="24"/>
    </row>
    <row r="10850" spans="5:10" x14ac:dyDescent="0.2">
      <c r="E10850" s="21"/>
      <c r="F10850" s="22"/>
      <c r="G10850" s="23"/>
      <c r="H10850" s="24"/>
      <c r="I10850" s="24"/>
      <c r="J10850" s="24"/>
    </row>
    <row r="10851" spans="5:10" x14ac:dyDescent="0.2">
      <c r="E10851" s="21"/>
      <c r="F10851" s="22"/>
      <c r="G10851" s="23"/>
      <c r="H10851" s="24"/>
      <c r="I10851" s="24"/>
      <c r="J10851" s="24"/>
    </row>
    <row r="10852" spans="5:10" x14ac:dyDescent="0.2">
      <c r="E10852" s="21"/>
      <c r="F10852" s="22"/>
      <c r="G10852" s="23"/>
      <c r="H10852" s="24"/>
      <c r="I10852" s="24"/>
      <c r="J10852" s="24"/>
    </row>
    <row r="10853" spans="5:10" x14ac:dyDescent="0.2">
      <c r="E10853" s="21"/>
      <c r="F10853" s="22"/>
      <c r="G10853" s="23"/>
      <c r="H10853" s="24"/>
      <c r="I10853" s="24"/>
      <c r="J10853" s="24"/>
    </row>
    <row r="10854" spans="5:10" x14ac:dyDescent="0.2">
      <c r="E10854" s="21"/>
      <c r="F10854" s="22"/>
      <c r="G10854" s="23"/>
      <c r="H10854" s="24"/>
      <c r="I10854" s="24"/>
      <c r="J10854" s="24"/>
    </row>
    <row r="10855" spans="5:10" x14ac:dyDescent="0.2">
      <c r="E10855" s="21"/>
      <c r="F10855" s="22"/>
      <c r="G10855" s="23"/>
      <c r="H10855" s="24"/>
      <c r="I10855" s="24"/>
      <c r="J10855" s="24"/>
    </row>
    <row r="10856" spans="5:10" x14ac:dyDescent="0.2">
      <c r="E10856" s="21"/>
      <c r="F10856" s="22"/>
      <c r="G10856" s="23"/>
      <c r="H10856" s="24"/>
      <c r="I10856" s="24"/>
      <c r="J10856" s="24"/>
    </row>
    <row r="10857" spans="5:10" x14ac:dyDescent="0.2">
      <c r="E10857" s="21"/>
      <c r="F10857" s="22"/>
      <c r="G10857" s="23"/>
      <c r="H10857" s="24"/>
      <c r="I10857" s="24"/>
      <c r="J10857" s="24"/>
    </row>
    <row r="10858" spans="5:10" x14ac:dyDescent="0.2">
      <c r="E10858" s="21"/>
      <c r="F10858" s="22"/>
      <c r="G10858" s="23"/>
      <c r="H10858" s="24"/>
      <c r="I10858" s="24"/>
      <c r="J10858" s="24"/>
    </row>
    <row r="10859" spans="5:10" x14ac:dyDescent="0.2">
      <c r="E10859" s="21"/>
      <c r="F10859" s="22"/>
      <c r="G10859" s="23"/>
      <c r="H10859" s="24"/>
      <c r="I10859" s="24"/>
      <c r="J10859" s="24"/>
    </row>
    <row r="10860" spans="5:10" x14ac:dyDescent="0.2">
      <c r="E10860" s="21"/>
      <c r="F10860" s="22"/>
      <c r="G10860" s="23"/>
      <c r="H10860" s="24"/>
      <c r="I10860" s="24"/>
      <c r="J10860" s="24"/>
    </row>
    <row r="10861" spans="5:10" x14ac:dyDescent="0.2">
      <c r="E10861" s="21"/>
      <c r="F10861" s="22"/>
      <c r="G10861" s="23"/>
      <c r="H10861" s="24"/>
      <c r="I10861" s="24"/>
      <c r="J10861" s="24"/>
    </row>
    <row r="10862" spans="5:10" x14ac:dyDescent="0.2">
      <c r="E10862" s="21"/>
      <c r="F10862" s="22"/>
      <c r="G10862" s="23"/>
      <c r="H10862" s="24"/>
      <c r="I10862" s="24"/>
      <c r="J10862" s="24"/>
    </row>
    <row r="10863" spans="5:10" x14ac:dyDescent="0.2">
      <c r="E10863" s="21"/>
      <c r="F10863" s="22"/>
      <c r="G10863" s="23"/>
      <c r="H10863" s="24"/>
      <c r="I10863" s="24"/>
      <c r="J10863" s="24"/>
    </row>
    <row r="10864" spans="5:10" x14ac:dyDescent="0.2">
      <c r="E10864" s="21"/>
      <c r="F10864" s="22"/>
      <c r="G10864" s="23"/>
      <c r="H10864" s="24"/>
      <c r="I10864" s="24"/>
      <c r="J10864" s="24"/>
    </row>
    <row r="10865" spans="5:10" x14ac:dyDescent="0.2">
      <c r="E10865" s="21"/>
      <c r="F10865" s="22"/>
      <c r="G10865" s="23"/>
      <c r="H10865" s="24"/>
      <c r="I10865" s="24"/>
      <c r="J10865" s="24"/>
    </row>
    <row r="10866" spans="5:10" x14ac:dyDescent="0.2">
      <c r="E10866" s="21"/>
      <c r="F10866" s="22"/>
      <c r="G10866" s="23"/>
      <c r="H10866" s="24"/>
      <c r="I10866" s="24"/>
      <c r="J10866" s="24"/>
    </row>
    <row r="10867" spans="5:10" x14ac:dyDescent="0.2">
      <c r="E10867" s="21"/>
      <c r="F10867" s="22"/>
      <c r="G10867" s="23"/>
      <c r="H10867" s="24"/>
      <c r="I10867" s="24"/>
      <c r="J10867" s="24"/>
    </row>
    <row r="10868" spans="5:10" x14ac:dyDescent="0.2">
      <c r="E10868" s="21"/>
      <c r="F10868" s="22"/>
      <c r="G10868" s="23"/>
      <c r="H10868" s="24"/>
      <c r="I10868" s="24"/>
      <c r="J10868" s="24"/>
    </row>
    <row r="10869" spans="5:10" x14ac:dyDescent="0.2">
      <c r="E10869" s="21"/>
      <c r="F10869" s="22"/>
      <c r="G10869" s="23"/>
      <c r="H10869" s="24"/>
      <c r="I10869" s="24"/>
      <c r="J10869" s="24"/>
    </row>
    <row r="10870" spans="5:10" x14ac:dyDescent="0.2">
      <c r="E10870" s="21"/>
      <c r="F10870" s="22"/>
      <c r="G10870" s="23"/>
      <c r="H10870" s="24"/>
      <c r="I10870" s="24"/>
      <c r="J10870" s="24"/>
    </row>
    <row r="10871" spans="5:10" x14ac:dyDescent="0.2">
      <c r="E10871" s="21"/>
      <c r="F10871" s="22"/>
      <c r="G10871" s="23"/>
      <c r="H10871" s="24"/>
      <c r="I10871" s="24"/>
      <c r="J10871" s="24"/>
    </row>
    <row r="10872" spans="5:10" x14ac:dyDescent="0.2">
      <c r="E10872" s="21"/>
      <c r="F10872" s="22"/>
      <c r="G10872" s="23"/>
      <c r="H10872" s="24"/>
      <c r="I10872" s="24"/>
      <c r="J10872" s="24"/>
    </row>
    <row r="10873" spans="5:10" x14ac:dyDescent="0.2">
      <c r="E10873" s="21"/>
      <c r="F10873" s="22"/>
      <c r="G10873" s="23"/>
      <c r="H10873" s="24"/>
      <c r="I10873" s="24"/>
      <c r="J10873" s="24"/>
    </row>
    <row r="10874" spans="5:10" x14ac:dyDescent="0.2">
      <c r="E10874" s="21"/>
      <c r="F10874" s="22"/>
      <c r="G10874" s="23"/>
      <c r="H10874" s="24"/>
      <c r="I10874" s="24"/>
      <c r="J10874" s="24"/>
    </row>
    <row r="10875" spans="5:10" x14ac:dyDescent="0.2">
      <c r="E10875" s="21"/>
      <c r="F10875" s="22"/>
      <c r="G10875" s="23"/>
      <c r="H10875" s="24"/>
      <c r="I10875" s="24"/>
      <c r="J10875" s="24"/>
    </row>
    <row r="10876" spans="5:10" x14ac:dyDescent="0.2">
      <c r="E10876" s="21"/>
      <c r="F10876" s="22"/>
      <c r="G10876" s="23"/>
      <c r="H10876" s="24"/>
      <c r="I10876" s="24"/>
      <c r="J10876" s="24"/>
    </row>
    <row r="10877" spans="5:10" x14ac:dyDescent="0.2">
      <c r="E10877" s="21"/>
      <c r="F10877" s="22"/>
      <c r="G10877" s="23"/>
      <c r="H10877" s="24"/>
      <c r="I10877" s="24"/>
      <c r="J10877" s="24"/>
    </row>
    <row r="10878" spans="5:10" x14ac:dyDescent="0.2">
      <c r="E10878" s="21"/>
      <c r="F10878" s="22"/>
      <c r="G10878" s="23"/>
      <c r="H10878" s="24"/>
      <c r="I10878" s="24"/>
      <c r="J10878" s="24"/>
    </row>
    <row r="10879" spans="5:10" x14ac:dyDescent="0.2">
      <c r="E10879" s="21"/>
      <c r="F10879" s="22"/>
      <c r="G10879" s="23"/>
      <c r="H10879" s="24"/>
      <c r="I10879" s="24"/>
      <c r="J10879" s="24"/>
    </row>
    <row r="10880" spans="5:10" x14ac:dyDescent="0.2">
      <c r="E10880" s="21"/>
      <c r="F10880" s="22"/>
      <c r="G10880" s="23"/>
      <c r="H10880" s="24"/>
      <c r="I10880" s="24"/>
      <c r="J10880" s="24"/>
    </row>
    <row r="10881" spans="5:10" x14ac:dyDescent="0.2">
      <c r="E10881" s="21"/>
      <c r="F10881" s="22"/>
      <c r="G10881" s="23"/>
      <c r="H10881" s="24"/>
      <c r="I10881" s="24"/>
      <c r="J10881" s="24"/>
    </row>
    <row r="10882" spans="5:10" x14ac:dyDescent="0.2">
      <c r="E10882" s="21"/>
      <c r="F10882" s="22"/>
      <c r="G10882" s="23"/>
      <c r="H10882" s="24"/>
      <c r="I10882" s="24"/>
      <c r="J10882" s="24"/>
    </row>
    <row r="10883" spans="5:10" x14ac:dyDescent="0.2">
      <c r="E10883" s="21"/>
      <c r="F10883" s="22"/>
      <c r="G10883" s="23"/>
      <c r="H10883" s="24"/>
      <c r="I10883" s="24"/>
      <c r="J10883" s="24"/>
    </row>
    <row r="10884" spans="5:10" x14ac:dyDescent="0.2">
      <c r="E10884" s="21"/>
      <c r="F10884" s="22"/>
      <c r="G10884" s="23"/>
      <c r="H10884" s="24"/>
      <c r="I10884" s="24"/>
      <c r="J10884" s="24"/>
    </row>
    <row r="10885" spans="5:10" x14ac:dyDescent="0.2">
      <c r="E10885" s="21"/>
      <c r="F10885" s="22"/>
      <c r="G10885" s="23"/>
      <c r="H10885" s="24"/>
      <c r="I10885" s="24"/>
      <c r="J10885" s="24"/>
    </row>
    <row r="10886" spans="5:10" x14ac:dyDescent="0.2">
      <c r="E10886" s="21"/>
      <c r="F10886" s="22"/>
      <c r="G10886" s="23"/>
      <c r="H10886" s="24"/>
      <c r="I10886" s="24"/>
      <c r="J10886" s="24"/>
    </row>
    <row r="10887" spans="5:10" x14ac:dyDescent="0.2">
      <c r="E10887" s="21"/>
      <c r="F10887" s="22"/>
      <c r="G10887" s="23"/>
      <c r="H10887" s="24"/>
      <c r="I10887" s="24"/>
      <c r="J10887" s="24"/>
    </row>
    <row r="10888" spans="5:10" x14ac:dyDescent="0.2">
      <c r="E10888" s="21"/>
      <c r="F10888" s="22"/>
      <c r="G10888" s="23"/>
      <c r="H10888" s="24"/>
      <c r="I10888" s="24"/>
      <c r="J10888" s="24"/>
    </row>
    <row r="10889" spans="5:10" x14ac:dyDescent="0.2">
      <c r="E10889" s="21"/>
      <c r="F10889" s="22"/>
      <c r="G10889" s="23"/>
      <c r="H10889" s="24"/>
      <c r="I10889" s="24"/>
      <c r="J10889" s="24"/>
    </row>
    <row r="10890" spans="5:10" x14ac:dyDescent="0.2">
      <c r="E10890" s="21"/>
      <c r="F10890" s="22"/>
      <c r="G10890" s="23"/>
      <c r="H10890" s="24"/>
      <c r="I10890" s="24"/>
      <c r="J10890" s="24"/>
    </row>
    <row r="10891" spans="5:10" x14ac:dyDescent="0.2">
      <c r="E10891" s="21"/>
      <c r="F10891" s="22"/>
      <c r="G10891" s="23"/>
      <c r="H10891" s="24"/>
      <c r="I10891" s="24"/>
      <c r="J10891" s="24"/>
    </row>
    <row r="10892" spans="5:10" x14ac:dyDescent="0.2">
      <c r="E10892" s="21"/>
      <c r="F10892" s="22"/>
      <c r="G10892" s="23"/>
      <c r="H10892" s="24"/>
      <c r="I10892" s="24"/>
      <c r="J10892" s="24"/>
    </row>
    <row r="10893" spans="5:10" x14ac:dyDescent="0.2">
      <c r="E10893" s="21"/>
      <c r="F10893" s="22"/>
      <c r="G10893" s="23"/>
      <c r="H10893" s="24"/>
      <c r="I10893" s="24"/>
      <c r="J10893" s="24"/>
    </row>
    <row r="10894" spans="5:10" x14ac:dyDescent="0.2">
      <c r="E10894" s="21"/>
      <c r="F10894" s="22"/>
      <c r="G10894" s="23"/>
      <c r="H10894" s="24"/>
      <c r="I10894" s="24"/>
      <c r="J10894" s="24"/>
    </row>
    <row r="10895" spans="5:10" x14ac:dyDescent="0.2">
      <c r="E10895" s="21"/>
      <c r="F10895" s="22"/>
      <c r="G10895" s="23"/>
      <c r="H10895" s="24"/>
      <c r="I10895" s="24"/>
      <c r="J10895" s="24"/>
    </row>
    <row r="10896" spans="5:10" x14ac:dyDescent="0.2">
      <c r="E10896" s="21"/>
      <c r="F10896" s="22"/>
      <c r="G10896" s="23"/>
      <c r="H10896" s="24"/>
      <c r="I10896" s="24"/>
      <c r="J10896" s="24"/>
    </row>
    <row r="10897" spans="5:10" x14ac:dyDescent="0.2">
      <c r="E10897" s="21"/>
      <c r="F10897" s="22"/>
      <c r="G10897" s="23"/>
      <c r="H10897" s="24"/>
      <c r="I10897" s="24"/>
      <c r="J10897" s="24"/>
    </row>
    <row r="10898" spans="5:10" x14ac:dyDescent="0.2">
      <c r="E10898" s="21"/>
      <c r="F10898" s="22"/>
      <c r="G10898" s="23"/>
      <c r="H10898" s="24"/>
      <c r="I10898" s="24"/>
      <c r="J10898" s="24"/>
    </row>
    <row r="10899" spans="5:10" x14ac:dyDescent="0.2">
      <c r="E10899" s="21"/>
      <c r="F10899" s="22"/>
      <c r="G10899" s="23"/>
      <c r="H10899" s="24"/>
      <c r="I10899" s="24"/>
      <c r="J10899" s="24"/>
    </row>
    <row r="10900" spans="5:10" x14ac:dyDescent="0.2">
      <c r="E10900" s="21"/>
      <c r="F10900" s="22"/>
      <c r="G10900" s="23"/>
      <c r="H10900" s="24"/>
      <c r="I10900" s="24"/>
      <c r="J10900" s="24"/>
    </row>
    <row r="10901" spans="5:10" x14ac:dyDescent="0.2">
      <c r="E10901" s="21"/>
      <c r="F10901" s="22"/>
      <c r="G10901" s="23"/>
      <c r="H10901" s="24"/>
      <c r="I10901" s="24"/>
      <c r="J10901" s="24"/>
    </row>
    <row r="10902" spans="5:10" x14ac:dyDescent="0.2">
      <c r="E10902" s="21"/>
      <c r="F10902" s="22"/>
      <c r="G10902" s="23"/>
      <c r="H10902" s="24"/>
      <c r="I10902" s="24"/>
      <c r="J10902" s="24"/>
    </row>
    <row r="10903" spans="5:10" x14ac:dyDescent="0.2">
      <c r="E10903" s="21"/>
      <c r="F10903" s="22"/>
      <c r="G10903" s="23"/>
      <c r="H10903" s="24"/>
      <c r="I10903" s="24"/>
      <c r="J10903" s="24"/>
    </row>
    <row r="10904" spans="5:10" x14ac:dyDescent="0.2">
      <c r="E10904" s="21"/>
      <c r="F10904" s="22"/>
      <c r="G10904" s="23"/>
      <c r="H10904" s="24"/>
      <c r="I10904" s="24"/>
      <c r="J10904" s="24"/>
    </row>
    <row r="10905" spans="5:10" x14ac:dyDescent="0.2">
      <c r="E10905" s="21"/>
      <c r="F10905" s="22"/>
      <c r="G10905" s="23"/>
      <c r="H10905" s="24"/>
      <c r="I10905" s="24"/>
      <c r="J10905" s="24"/>
    </row>
    <row r="10906" spans="5:10" x14ac:dyDescent="0.2">
      <c r="E10906" s="21"/>
      <c r="F10906" s="22"/>
      <c r="G10906" s="23"/>
      <c r="H10906" s="24"/>
      <c r="I10906" s="24"/>
      <c r="J10906" s="24"/>
    </row>
    <row r="10907" spans="5:10" x14ac:dyDescent="0.2">
      <c r="E10907" s="21"/>
      <c r="F10907" s="22"/>
      <c r="G10907" s="23"/>
      <c r="H10907" s="24"/>
      <c r="I10907" s="24"/>
      <c r="J10907" s="24"/>
    </row>
    <row r="10908" spans="5:10" x14ac:dyDescent="0.2">
      <c r="E10908" s="21"/>
      <c r="F10908" s="22"/>
      <c r="G10908" s="23"/>
      <c r="H10908" s="24"/>
      <c r="I10908" s="24"/>
      <c r="J10908" s="24"/>
    </row>
    <row r="10909" spans="5:10" x14ac:dyDescent="0.2">
      <c r="E10909" s="21"/>
      <c r="F10909" s="22"/>
      <c r="G10909" s="23"/>
      <c r="H10909" s="24"/>
      <c r="I10909" s="24"/>
      <c r="J10909" s="24"/>
    </row>
    <row r="10910" spans="5:10" x14ac:dyDescent="0.2">
      <c r="E10910" s="21"/>
      <c r="F10910" s="22"/>
      <c r="G10910" s="23"/>
      <c r="H10910" s="24"/>
      <c r="I10910" s="24"/>
      <c r="J10910" s="24"/>
    </row>
    <row r="10911" spans="5:10" x14ac:dyDescent="0.2">
      <c r="E10911" s="21"/>
      <c r="F10911" s="22"/>
      <c r="G10911" s="23"/>
      <c r="H10911" s="24"/>
      <c r="I10911" s="24"/>
      <c r="J10911" s="24"/>
    </row>
    <row r="10912" spans="5:10" x14ac:dyDescent="0.2">
      <c r="E10912" s="21"/>
      <c r="F10912" s="22"/>
      <c r="G10912" s="23"/>
      <c r="H10912" s="24"/>
      <c r="I10912" s="24"/>
      <c r="J10912" s="24"/>
    </row>
    <row r="10913" spans="5:10" x14ac:dyDescent="0.2">
      <c r="E10913" s="21"/>
      <c r="F10913" s="22"/>
      <c r="G10913" s="23"/>
      <c r="H10913" s="24"/>
      <c r="I10913" s="24"/>
      <c r="J10913" s="24"/>
    </row>
    <row r="10914" spans="5:10" x14ac:dyDescent="0.2">
      <c r="E10914" s="21"/>
      <c r="F10914" s="22"/>
      <c r="G10914" s="23"/>
      <c r="H10914" s="24"/>
      <c r="I10914" s="24"/>
      <c r="J10914" s="24"/>
    </row>
    <row r="10915" spans="5:10" x14ac:dyDescent="0.2">
      <c r="E10915" s="21"/>
      <c r="F10915" s="22"/>
      <c r="G10915" s="23"/>
      <c r="H10915" s="24"/>
      <c r="I10915" s="24"/>
      <c r="J10915" s="24"/>
    </row>
    <row r="10916" spans="5:10" x14ac:dyDescent="0.2">
      <c r="E10916" s="21"/>
      <c r="F10916" s="22"/>
      <c r="G10916" s="23"/>
      <c r="H10916" s="24"/>
      <c r="I10916" s="24"/>
      <c r="J10916" s="24"/>
    </row>
    <row r="10917" spans="5:10" x14ac:dyDescent="0.2">
      <c r="E10917" s="21"/>
      <c r="F10917" s="22"/>
      <c r="G10917" s="23"/>
      <c r="H10917" s="24"/>
      <c r="I10917" s="24"/>
      <c r="J10917" s="24"/>
    </row>
    <row r="10918" spans="5:10" x14ac:dyDescent="0.2">
      <c r="E10918" s="21"/>
      <c r="F10918" s="22"/>
      <c r="G10918" s="23"/>
      <c r="H10918" s="24"/>
      <c r="I10918" s="24"/>
      <c r="J10918" s="24"/>
    </row>
    <row r="10919" spans="5:10" x14ac:dyDescent="0.2">
      <c r="E10919" s="21"/>
      <c r="F10919" s="22"/>
      <c r="G10919" s="23"/>
      <c r="H10919" s="24"/>
      <c r="I10919" s="24"/>
      <c r="J10919" s="24"/>
    </row>
    <row r="10920" spans="5:10" x14ac:dyDescent="0.2">
      <c r="E10920" s="21"/>
      <c r="F10920" s="22"/>
      <c r="G10920" s="23"/>
      <c r="H10920" s="24"/>
      <c r="I10920" s="24"/>
      <c r="J10920" s="24"/>
    </row>
    <row r="10921" spans="5:10" x14ac:dyDescent="0.2">
      <c r="E10921" s="21"/>
      <c r="F10921" s="22"/>
      <c r="G10921" s="23"/>
      <c r="H10921" s="24"/>
      <c r="I10921" s="24"/>
      <c r="J10921" s="24"/>
    </row>
    <row r="10922" spans="5:10" x14ac:dyDescent="0.2">
      <c r="E10922" s="21"/>
      <c r="F10922" s="22"/>
      <c r="G10922" s="23"/>
      <c r="H10922" s="24"/>
      <c r="I10922" s="24"/>
      <c r="J10922" s="24"/>
    </row>
    <row r="10923" spans="5:10" x14ac:dyDescent="0.2">
      <c r="E10923" s="21"/>
      <c r="F10923" s="22"/>
      <c r="G10923" s="23"/>
      <c r="H10923" s="24"/>
      <c r="I10923" s="24"/>
      <c r="J10923" s="24"/>
    </row>
    <row r="10924" spans="5:10" x14ac:dyDescent="0.2">
      <c r="E10924" s="21"/>
      <c r="F10924" s="22"/>
      <c r="G10924" s="23"/>
      <c r="H10924" s="24"/>
      <c r="I10924" s="24"/>
      <c r="J10924" s="24"/>
    </row>
    <row r="10925" spans="5:10" x14ac:dyDescent="0.2">
      <c r="E10925" s="21"/>
      <c r="F10925" s="22"/>
      <c r="G10925" s="23"/>
      <c r="H10925" s="24"/>
      <c r="I10925" s="24"/>
      <c r="J10925" s="24"/>
    </row>
    <row r="10926" spans="5:10" x14ac:dyDescent="0.2">
      <c r="E10926" s="21"/>
      <c r="F10926" s="22"/>
      <c r="G10926" s="23"/>
      <c r="H10926" s="24"/>
      <c r="I10926" s="24"/>
      <c r="J10926" s="24"/>
    </row>
    <row r="10927" spans="5:10" x14ac:dyDescent="0.2">
      <c r="E10927" s="21"/>
      <c r="F10927" s="22"/>
      <c r="G10927" s="23"/>
      <c r="H10927" s="24"/>
      <c r="I10927" s="24"/>
      <c r="J10927" s="24"/>
    </row>
    <row r="10928" spans="5:10" x14ac:dyDescent="0.2">
      <c r="E10928" s="21"/>
      <c r="F10928" s="22"/>
      <c r="G10928" s="23"/>
      <c r="H10928" s="24"/>
      <c r="I10928" s="24"/>
      <c r="J10928" s="24"/>
    </row>
    <row r="10929" spans="5:10" x14ac:dyDescent="0.2">
      <c r="E10929" s="21"/>
      <c r="F10929" s="22"/>
      <c r="G10929" s="23"/>
      <c r="H10929" s="24"/>
      <c r="I10929" s="24"/>
      <c r="J10929" s="24"/>
    </row>
    <row r="10930" spans="5:10" x14ac:dyDescent="0.2">
      <c r="E10930" s="21"/>
      <c r="F10930" s="22"/>
      <c r="G10930" s="23"/>
      <c r="H10930" s="24"/>
      <c r="I10930" s="24"/>
      <c r="J10930" s="24"/>
    </row>
    <row r="10931" spans="5:10" x14ac:dyDescent="0.2">
      <c r="E10931" s="21"/>
      <c r="F10931" s="22"/>
      <c r="G10931" s="23"/>
      <c r="H10931" s="24"/>
      <c r="I10931" s="24"/>
      <c r="J10931" s="24"/>
    </row>
    <row r="10932" spans="5:10" x14ac:dyDescent="0.2">
      <c r="E10932" s="21"/>
      <c r="F10932" s="22"/>
      <c r="G10932" s="23"/>
      <c r="H10932" s="24"/>
      <c r="I10932" s="24"/>
      <c r="J10932" s="24"/>
    </row>
    <row r="10933" spans="5:10" x14ac:dyDescent="0.2">
      <c r="E10933" s="21"/>
      <c r="F10933" s="22"/>
      <c r="G10933" s="23"/>
      <c r="H10933" s="24"/>
      <c r="I10933" s="24"/>
      <c r="J10933" s="24"/>
    </row>
    <row r="10934" spans="5:10" x14ac:dyDescent="0.2">
      <c r="E10934" s="21"/>
      <c r="F10934" s="22"/>
      <c r="G10934" s="23"/>
      <c r="H10934" s="24"/>
      <c r="I10934" s="24"/>
      <c r="J10934" s="24"/>
    </row>
    <row r="10935" spans="5:10" x14ac:dyDescent="0.2">
      <c r="E10935" s="21"/>
      <c r="F10935" s="22"/>
      <c r="G10935" s="23"/>
      <c r="H10935" s="24"/>
      <c r="I10935" s="24"/>
      <c r="J10935" s="24"/>
    </row>
    <row r="10936" spans="5:10" x14ac:dyDescent="0.2">
      <c r="E10936" s="21"/>
      <c r="F10936" s="22"/>
      <c r="G10936" s="23"/>
      <c r="H10936" s="24"/>
      <c r="I10936" s="24"/>
      <c r="J10936" s="24"/>
    </row>
    <row r="10937" spans="5:10" x14ac:dyDescent="0.2">
      <c r="E10937" s="21"/>
      <c r="F10937" s="22"/>
      <c r="G10937" s="23"/>
      <c r="H10937" s="24"/>
      <c r="I10937" s="24"/>
      <c r="J10937" s="24"/>
    </row>
    <row r="10938" spans="5:10" x14ac:dyDescent="0.2">
      <c r="E10938" s="21"/>
      <c r="F10938" s="22"/>
      <c r="G10938" s="23"/>
      <c r="H10938" s="24"/>
      <c r="I10938" s="24"/>
      <c r="J10938" s="24"/>
    </row>
    <row r="10939" spans="5:10" x14ac:dyDescent="0.2">
      <c r="E10939" s="21"/>
      <c r="F10939" s="22"/>
      <c r="G10939" s="23"/>
      <c r="H10939" s="24"/>
      <c r="I10939" s="24"/>
      <c r="J10939" s="24"/>
    </row>
    <row r="10940" spans="5:10" x14ac:dyDescent="0.2">
      <c r="E10940" s="21"/>
      <c r="F10940" s="22"/>
      <c r="G10940" s="23"/>
      <c r="H10940" s="24"/>
      <c r="I10940" s="24"/>
      <c r="J10940" s="24"/>
    </row>
    <row r="10941" spans="5:10" x14ac:dyDescent="0.2">
      <c r="E10941" s="21"/>
      <c r="F10941" s="22"/>
      <c r="G10941" s="23"/>
      <c r="H10941" s="24"/>
      <c r="I10941" s="24"/>
      <c r="J10941" s="24"/>
    </row>
    <row r="10942" spans="5:10" x14ac:dyDescent="0.2">
      <c r="E10942" s="21"/>
      <c r="F10942" s="22"/>
      <c r="G10942" s="23"/>
      <c r="H10942" s="24"/>
      <c r="I10942" s="24"/>
      <c r="J10942" s="24"/>
    </row>
    <row r="10943" spans="5:10" x14ac:dyDescent="0.2">
      <c r="E10943" s="21"/>
      <c r="F10943" s="22"/>
      <c r="G10943" s="23"/>
      <c r="H10943" s="24"/>
      <c r="I10943" s="24"/>
      <c r="J10943" s="24"/>
    </row>
    <row r="10944" spans="5:10" x14ac:dyDescent="0.2">
      <c r="E10944" s="21"/>
      <c r="F10944" s="22"/>
      <c r="G10944" s="23"/>
      <c r="H10944" s="24"/>
      <c r="I10944" s="24"/>
      <c r="J10944" s="24"/>
    </row>
    <row r="10945" spans="5:10" x14ac:dyDescent="0.2">
      <c r="E10945" s="21"/>
      <c r="F10945" s="22"/>
      <c r="G10945" s="23"/>
      <c r="H10945" s="24"/>
      <c r="I10945" s="24"/>
      <c r="J10945" s="24"/>
    </row>
    <row r="10946" spans="5:10" x14ac:dyDescent="0.2">
      <c r="E10946" s="21"/>
      <c r="F10946" s="22"/>
      <c r="G10946" s="23"/>
      <c r="H10946" s="24"/>
      <c r="I10946" s="24"/>
      <c r="J10946" s="24"/>
    </row>
    <row r="10947" spans="5:10" x14ac:dyDescent="0.2">
      <c r="E10947" s="21"/>
      <c r="F10947" s="22"/>
      <c r="G10947" s="23"/>
      <c r="H10947" s="24"/>
      <c r="I10947" s="24"/>
      <c r="J10947" s="24"/>
    </row>
    <row r="10948" spans="5:10" x14ac:dyDescent="0.2">
      <c r="E10948" s="21"/>
      <c r="F10948" s="22"/>
      <c r="G10948" s="23"/>
      <c r="H10948" s="24"/>
      <c r="I10948" s="24"/>
      <c r="J10948" s="24"/>
    </row>
    <row r="10949" spans="5:10" x14ac:dyDescent="0.2">
      <c r="E10949" s="21"/>
      <c r="F10949" s="22"/>
      <c r="G10949" s="23"/>
      <c r="H10949" s="24"/>
      <c r="I10949" s="24"/>
      <c r="J10949" s="24"/>
    </row>
    <row r="10950" spans="5:10" x14ac:dyDescent="0.2">
      <c r="E10950" s="21"/>
      <c r="F10950" s="22"/>
      <c r="G10950" s="23"/>
      <c r="H10950" s="24"/>
      <c r="I10950" s="24"/>
      <c r="J10950" s="24"/>
    </row>
    <row r="10951" spans="5:10" x14ac:dyDescent="0.2">
      <c r="E10951" s="21"/>
      <c r="F10951" s="22"/>
      <c r="G10951" s="23"/>
      <c r="H10951" s="24"/>
      <c r="I10951" s="24"/>
      <c r="J10951" s="24"/>
    </row>
    <row r="10952" spans="5:10" x14ac:dyDescent="0.2">
      <c r="E10952" s="21"/>
      <c r="F10952" s="22"/>
      <c r="G10952" s="23"/>
      <c r="H10952" s="24"/>
      <c r="I10952" s="24"/>
      <c r="J10952" s="24"/>
    </row>
    <row r="10953" spans="5:10" x14ac:dyDescent="0.2">
      <c r="E10953" s="21"/>
      <c r="F10953" s="22"/>
      <c r="G10953" s="23"/>
      <c r="H10953" s="24"/>
      <c r="I10953" s="24"/>
      <c r="J10953" s="24"/>
    </row>
    <row r="10954" spans="5:10" x14ac:dyDescent="0.2">
      <c r="E10954" s="21"/>
      <c r="F10954" s="22"/>
      <c r="G10954" s="23"/>
      <c r="H10954" s="24"/>
      <c r="I10954" s="24"/>
      <c r="J10954" s="24"/>
    </row>
    <row r="10955" spans="5:10" x14ac:dyDescent="0.2">
      <c r="E10955" s="21"/>
      <c r="F10955" s="22"/>
      <c r="G10955" s="23"/>
      <c r="H10955" s="24"/>
      <c r="I10955" s="24"/>
      <c r="J10955" s="24"/>
    </row>
    <row r="10956" spans="5:10" x14ac:dyDescent="0.2">
      <c r="E10956" s="21"/>
      <c r="F10956" s="22"/>
      <c r="G10956" s="23"/>
      <c r="H10956" s="24"/>
      <c r="I10956" s="24"/>
      <c r="J10956" s="24"/>
    </row>
    <row r="10957" spans="5:10" x14ac:dyDescent="0.2">
      <c r="E10957" s="21"/>
      <c r="F10957" s="22"/>
      <c r="G10957" s="23"/>
      <c r="H10957" s="24"/>
      <c r="I10957" s="24"/>
      <c r="J10957" s="24"/>
    </row>
    <row r="10958" spans="5:10" x14ac:dyDescent="0.2">
      <c r="E10958" s="21"/>
      <c r="F10958" s="22"/>
      <c r="G10958" s="23"/>
      <c r="H10958" s="24"/>
      <c r="I10958" s="24"/>
      <c r="J10958" s="24"/>
    </row>
    <row r="10959" spans="5:10" x14ac:dyDescent="0.2">
      <c r="E10959" s="21"/>
      <c r="F10959" s="22"/>
      <c r="G10959" s="23"/>
      <c r="H10959" s="24"/>
      <c r="I10959" s="24"/>
      <c r="J10959" s="24"/>
    </row>
    <row r="10960" spans="5:10" x14ac:dyDescent="0.2">
      <c r="E10960" s="21"/>
      <c r="F10960" s="22"/>
      <c r="G10960" s="23"/>
      <c r="H10960" s="24"/>
      <c r="I10960" s="24"/>
      <c r="J10960" s="24"/>
    </row>
    <row r="10961" spans="5:10" x14ac:dyDescent="0.2">
      <c r="E10961" s="21"/>
      <c r="F10961" s="22"/>
      <c r="G10961" s="23"/>
      <c r="H10961" s="24"/>
      <c r="I10961" s="24"/>
      <c r="J10961" s="24"/>
    </row>
    <row r="10962" spans="5:10" x14ac:dyDescent="0.2">
      <c r="E10962" s="21"/>
      <c r="F10962" s="22"/>
      <c r="G10962" s="23"/>
      <c r="H10962" s="24"/>
      <c r="I10962" s="24"/>
      <c r="J10962" s="24"/>
    </row>
    <row r="10963" spans="5:10" x14ac:dyDescent="0.2">
      <c r="E10963" s="21"/>
      <c r="F10963" s="22"/>
      <c r="G10963" s="23"/>
      <c r="H10963" s="24"/>
      <c r="I10963" s="24"/>
      <c r="J10963" s="24"/>
    </row>
    <row r="10964" spans="5:10" x14ac:dyDescent="0.2">
      <c r="E10964" s="21"/>
      <c r="F10964" s="22"/>
      <c r="G10964" s="23"/>
      <c r="H10964" s="24"/>
      <c r="I10964" s="24"/>
      <c r="J10964" s="24"/>
    </row>
    <row r="10965" spans="5:10" x14ac:dyDescent="0.2">
      <c r="E10965" s="21"/>
      <c r="F10965" s="22"/>
      <c r="G10965" s="23"/>
      <c r="H10965" s="24"/>
      <c r="I10965" s="24"/>
      <c r="J10965" s="24"/>
    </row>
    <row r="10966" spans="5:10" x14ac:dyDescent="0.2">
      <c r="E10966" s="21"/>
      <c r="F10966" s="22"/>
      <c r="G10966" s="23"/>
      <c r="H10966" s="24"/>
      <c r="I10966" s="24"/>
      <c r="J10966" s="24"/>
    </row>
    <row r="10967" spans="5:10" x14ac:dyDescent="0.2">
      <c r="E10967" s="21"/>
      <c r="F10967" s="22"/>
      <c r="G10967" s="23"/>
      <c r="H10967" s="24"/>
      <c r="I10967" s="24"/>
      <c r="J10967" s="24"/>
    </row>
    <row r="10968" spans="5:10" x14ac:dyDescent="0.2">
      <c r="E10968" s="21"/>
      <c r="F10968" s="22"/>
      <c r="G10968" s="23"/>
      <c r="H10968" s="24"/>
      <c r="I10968" s="24"/>
      <c r="J10968" s="24"/>
    </row>
    <row r="10969" spans="5:10" x14ac:dyDescent="0.2">
      <c r="E10969" s="21"/>
      <c r="F10969" s="22"/>
      <c r="G10969" s="23"/>
      <c r="H10969" s="24"/>
      <c r="I10969" s="24"/>
      <c r="J10969" s="24"/>
    </row>
    <row r="10970" spans="5:10" x14ac:dyDescent="0.2">
      <c r="E10970" s="21"/>
      <c r="F10970" s="22"/>
      <c r="G10970" s="23"/>
      <c r="H10970" s="24"/>
      <c r="I10970" s="24"/>
      <c r="J10970" s="24"/>
    </row>
    <row r="10971" spans="5:10" x14ac:dyDescent="0.2">
      <c r="E10971" s="21"/>
      <c r="F10971" s="22"/>
      <c r="G10971" s="23"/>
      <c r="H10971" s="24"/>
      <c r="I10971" s="24"/>
      <c r="J10971" s="24"/>
    </row>
    <row r="10972" spans="5:10" x14ac:dyDescent="0.2">
      <c r="E10972" s="21"/>
      <c r="F10972" s="22"/>
      <c r="G10972" s="23"/>
      <c r="H10972" s="24"/>
      <c r="I10972" s="24"/>
      <c r="J10972" s="24"/>
    </row>
    <row r="10973" spans="5:10" x14ac:dyDescent="0.2">
      <c r="E10973" s="21"/>
      <c r="F10973" s="22"/>
      <c r="G10973" s="23"/>
      <c r="H10973" s="24"/>
      <c r="I10973" s="24"/>
      <c r="J10973" s="24"/>
    </row>
    <row r="10974" spans="5:10" x14ac:dyDescent="0.2">
      <c r="E10974" s="21"/>
      <c r="F10974" s="22"/>
      <c r="G10974" s="23"/>
      <c r="H10974" s="24"/>
      <c r="I10974" s="24"/>
      <c r="J10974" s="24"/>
    </row>
    <row r="10975" spans="5:10" x14ac:dyDescent="0.2">
      <c r="E10975" s="21"/>
      <c r="F10975" s="22"/>
      <c r="G10975" s="23"/>
      <c r="H10975" s="24"/>
      <c r="I10975" s="24"/>
      <c r="J10975" s="24"/>
    </row>
    <row r="10976" spans="5:10" x14ac:dyDescent="0.2">
      <c r="E10976" s="21"/>
      <c r="F10976" s="22"/>
      <c r="G10976" s="23"/>
      <c r="H10976" s="24"/>
      <c r="I10976" s="24"/>
      <c r="J10976" s="24"/>
    </row>
    <row r="10977" spans="5:10" x14ac:dyDescent="0.2">
      <c r="E10977" s="21"/>
      <c r="F10977" s="22"/>
      <c r="G10977" s="23"/>
      <c r="H10977" s="24"/>
      <c r="I10977" s="24"/>
      <c r="J10977" s="24"/>
    </row>
    <row r="10978" spans="5:10" x14ac:dyDescent="0.2">
      <c r="E10978" s="21"/>
      <c r="F10978" s="22"/>
      <c r="G10978" s="23"/>
      <c r="H10978" s="24"/>
      <c r="I10978" s="24"/>
      <c r="J10978" s="24"/>
    </row>
    <row r="10979" spans="5:10" x14ac:dyDescent="0.2">
      <c r="E10979" s="21"/>
      <c r="F10979" s="22"/>
      <c r="G10979" s="23"/>
      <c r="H10979" s="24"/>
      <c r="I10979" s="24"/>
      <c r="J10979" s="24"/>
    </row>
    <row r="10980" spans="5:10" x14ac:dyDescent="0.2">
      <c r="E10980" s="21"/>
      <c r="F10980" s="22"/>
      <c r="G10980" s="23"/>
      <c r="H10980" s="24"/>
      <c r="I10980" s="24"/>
      <c r="J10980" s="24"/>
    </row>
    <row r="10981" spans="5:10" x14ac:dyDescent="0.2">
      <c r="E10981" s="21"/>
      <c r="F10981" s="22"/>
      <c r="G10981" s="23"/>
      <c r="H10981" s="24"/>
      <c r="I10981" s="24"/>
      <c r="J10981" s="24"/>
    </row>
    <row r="10982" spans="5:10" x14ac:dyDescent="0.2">
      <c r="E10982" s="21"/>
      <c r="F10982" s="22"/>
      <c r="G10982" s="23"/>
      <c r="H10982" s="24"/>
      <c r="I10982" s="24"/>
      <c r="J10982" s="24"/>
    </row>
    <row r="10983" spans="5:10" x14ac:dyDescent="0.2">
      <c r="E10983" s="21"/>
      <c r="F10983" s="22"/>
      <c r="G10983" s="23"/>
      <c r="H10983" s="24"/>
      <c r="I10983" s="24"/>
      <c r="J10983" s="24"/>
    </row>
    <row r="10984" spans="5:10" x14ac:dyDescent="0.2">
      <c r="E10984" s="21"/>
      <c r="F10984" s="22"/>
      <c r="G10984" s="23"/>
      <c r="H10984" s="24"/>
      <c r="I10984" s="24"/>
      <c r="J10984" s="24"/>
    </row>
    <row r="10985" spans="5:10" x14ac:dyDescent="0.2">
      <c r="E10985" s="21"/>
      <c r="F10985" s="22"/>
      <c r="G10985" s="23"/>
      <c r="H10985" s="24"/>
      <c r="I10985" s="24"/>
      <c r="J10985" s="24"/>
    </row>
    <row r="10986" spans="5:10" x14ac:dyDescent="0.2">
      <c r="E10986" s="21"/>
      <c r="F10986" s="22"/>
      <c r="G10986" s="23"/>
      <c r="H10986" s="24"/>
      <c r="I10986" s="24"/>
      <c r="J10986" s="24"/>
    </row>
    <row r="10987" spans="5:10" x14ac:dyDescent="0.2">
      <c r="E10987" s="21"/>
      <c r="F10987" s="22"/>
      <c r="G10987" s="23"/>
      <c r="H10987" s="24"/>
      <c r="I10987" s="24"/>
      <c r="J10987" s="24"/>
    </row>
    <row r="10988" spans="5:10" x14ac:dyDescent="0.2">
      <c r="E10988" s="21"/>
      <c r="F10988" s="22"/>
      <c r="G10988" s="23"/>
      <c r="H10988" s="24"/>
      <c r="I10988" s="24"/>
      <c r="J10988" s="24"/>
    </row>
    <row r="10989" spans="5:10" x14ac:dyDescent="0.2">
      <c r="E10989" s="21"/>
      <c r="F10989" s="22"/>
      <c r="G10989" s="23"/>
      <c r="H10989" s="24"/>
      <c r="I10989" s="24"/>
      <c r="J10989" s="24"/>
    </row>
    <row r="10990" spans="5:10" x14ac:dyDescent="0.2">
      <c r="E10990" s="21"/>
      <c r="F10990" s="22"/>
      <c r="G10990" s="23"/>
      <c r="H10990" s="24"/>
      <c r="I10990" s="24"/>
      <c r="J10990" s="24"/>
    </row>
    <row r="10991" spans="5:10" x14ac:dyDescent="0.2">
      <c r="E10991" s="21"/>
      <c r="F10991" s="22"/>
      <c r="G10991" s="23"/>
      <c r="H10991" s="24"/>
      <c r="I10991" s="24"/>
      <c r="J10991" s="24"/>
    </row>
    <row r="10992" spans="5:10" x14ac:dyDescent="0.2">
      <c r="E10992" s="21"/>
      <c r="F10992" s="22"/>
      <c r="G10992" s="23"/>
      <c r="H10992" s="24"/>
      <c r="I10992" s="24"/>
      <c r="J10992" s="24"/>
    </row>
    <row r="10993" spans="5:10" x14ac:dyDescent="0.2">
      <c r="E10993" s="21"/>
      <c r="F10993" s="22"/>
      <c r="G10993" s="23"/>
      <c r="H10993" s="24"/>
      <c r="I10993" s="24"/>
      <c r="J10993" s="24"/>
    </row>
    <row r="10994" spans="5:10" x14ac:dyDescent="0.2">
      <c r="E10994" s="21"/>
      <c r="F10994" s="22"/>
      <c r="G10994" s="23"/>
      <c r="H10994" s="24"/>
      <c r="I10994" s="24"/>
      <c r="J10994" s="24"/>
    </row>
    <row r="10995" spans="5:10" x14ac:dyDescent="0.2">
      <c r="E10995" s="21"/>
      <c r="F10995" s="22"/>
      <c r="G10995" s="23"/>
      <c r="H10995" s="24"/>
      <c r="I10995" s="24"/>
      <c r="J10995" s="24"/>
    </row>
    <row r="10996" spans="5:10" x14ac:dyDescent="0.2">
      <c r="E10996" s="21"/>
      <c r="F10996" s="22"/>
      <c r="G10996" s="23"/>
      <c r="H10996" s="24"/>
      <c r="I10996" s="24"/>
      <c r="J10996" s="24"/>
    </row>
    <row r="10997" spans="5:10" x14ac:dyDescent="0.2">
      <c r="E10997" s="21"/>
      <c r="F10997" s="22"/>
      <c r="G10997" s="23"/>
      <c r="H10997" s="24"/>
      <c r="I10997" s="24"/>
      <c r="J10997" s="24"/>
    </row>
    <row r="10998" spans="5:10" x14ac:dyDescent="0.2">
      <c r="E10998" s="21"/>
      <c r="F10998" s="22"/>
      <c r="G10998" s="23"/>
      <c r="H10998" s="24"/>
      <c r="I10998" s="24"/>
      <c r="J10998" s="24"/>
    </row>
    <row r="10999" spans="5:10" x14ac:dyDescent="0.2">
      <c r="E10999" s="21"/>
      <c r="F10999" s="22"/>
      <c r="G10999" s="23"/>
      <c r="H10999" s="24"/>
      <c r="I10999" s="24"/>
      <c r="J10999" s="24"/>
    </row>
    <row r="11000" spans="5:10" x14ac:dyDescent="0.2">
      <c r="E11000" s="21"/>
      <c r="F11000" s="22"/>
      <c r="G11000" s="23"/>
      <c r="H11000" s="24"/>
      <c r="I11000" s="24"/>
      <c r="J11000" s="24"/>
    </row>
    <row r="11001" spans="5:10" x14ac:dyDescent="0.2">
      <c r="E11001" s="21"/>
      <c r="F11001" s="22"/>
      <c r="G11001" s="23"/>
      <c r="H11001" s="24"/>
      <c r="I11001" s="24"/>
      <c r="J11001" s="24"/>
    </row>
    <row r="11002" spans="5:10" x14ac:dyDescent="0.2">
      <c r="E11002" s="21"/>
      <c r="F11002" s="22"/>
      <c r="G11002" s="23"/>
      <c r="H11002" s="24"/>
      <c r="I11002" s="24"/>
      <c r="J11002" s="24"/>
    </row>
    <row r="11003" spans="5:10" x14ac:dyDescent="0.2">
      <c r="E11003" s="21"/>
      <c r="F11003" s="22"/>
      <c r="G11003" s="23"/>
      <c r="H11003" s="24"/>
      <c r="I11003" s="24"/>
      <c r="J11003" s="24"/>
    </row>
    <row r="11004" spans="5:10" x14ac:dyDescent="0.2">
      <c r="E11004" s="21"/>
      <c r="F11004" s="22"/>
      <c r="G11004" s="23"/>
      <c r="H11004" s="24"/>
      <c r="I11004" s="24"/>
      <c r="J11004" s="24"/>
    </row>
    <row r="11005" spans="5:10" x14ac:dyDescent="0.2">
      <c r="E11005" s="21"/>
      <c r="F11005" s="22"/>
      <c r="G11005" s="23"/>
      <c r="H11005" s="24"/>
      <c r="I11005" s="24"/>
      <c r="J11005" s="24"/>
    </row>
    <row r="11006" spans="5:10" x14ac:dyDescent="0.2">
      <c r="E11006" s="21"/>
      <c r="F11006" s="22"/>
      <c r="G11006" s="23"/>
      <c r="H11006" s="24"/>
      <c r="I11006" s="24"/>
      <c r="J11006" s="24"/>
    </row>
    <row r="11007" spans="5:10" x14ac:dyDescent="0.2">
      <c r="E11007" s="21"/>
      <c r="F11007" s="22"/>
      <c r="G11007" s="23"/>
      <c r="H11007" s="24"/>
      <c r="I11007" s="24"/>
      <c r="J11007" s="24"/>
    </row>
    <row r="11008" spans="5:10" x14ac:dyDescent="0.2">
      <c r="E11008" s="21"/>
      <c r="F11008" s="22"/>
      <c r="G11008" s="23"/>
      <c r="H11008" s="24"/>
      <c r="I11008" s="24"/>
      <c r="J11008" s="24"/>
    </row>
    <row r="11009" spans="5:10" x14ac:dyDescent="0.2">
      <c r="E11009" s="21"/>
      <c r="F11009" s="22"/>
      <c r="G11009" s="23"/>
      <c r="H11009" s="24"/>
      <c r="I11009" s="24"/>
      <c r="J11009" s="24"/>
    </row>
    <row r="11010" spans="5:10" x14ac:dyDescent="0.2">
      <c r="E11010" s="21"/>
      <c r="F11010" s="22"/>
      <c r="G11010" s="23"/>
      <c r="H11010" s="24"/>
      <c r="I11010" s="24"/>
      <c r="J11010" s="24"/>
    </row>
    <row r="11011" spans="5:10" x14ac:dyDescent="0.2">
      <c r="E11011" s="21"/>
      <c r="F11011" s="22"/>
      <c r="G11011" s="23"/>
      <c r="H11011" s="24"/>
      <c r="I11011" s="24"/>
      <c r="J11011" s="24"/>
    </row>
    <row r="11012" spans="5:10" x14ac:dyDescent="0.2">
      <c r="E11012" s="21"/>
      <c r="F11012" s="22"/>
      <c r="G11012" s="23"/>
      <c r="H11012" s="24"/>
      <c r="I11012" s="24"/>
      <c r="J11012" s="24"/>
    </row>
    <row r="11013" spans="5:10" x14ac:dyDescent="0.2">
      <c r="E11013" s="21"/>
      <c r="F11013" s="22"/>
      <c r="G11013" s="23"/>
      <c r="H11013" s="24"/>
      <c r="I11013" s="24"/>
      <c r="J11013" s="24"/>
    </row>
    <row r="11014" spans="5:10" x14ac:dyDescent="0.2">
      <c r="E11014" s="21"/>
      <c r="F11014" s="22"/>
      <c r="G11014" s="23"/>
      <c r="H11014" s="24"/>
      <c r="I11014" s="24"/>
      <c r="J11014" s="24"/>
    </row>
    <row r="11015" spans="5:10" x14ac:dyDescent="0.2">
      <c r="E11015" s="21"/>
      <c r="F11015" s="22"/>
      <c r="G11015" s="23"/>
      <c r="H11015" s="24"/>
      <c r="I11015" s="24"/>
      <c r="J11015" s="24"/>
    </row>
    <row r="11016" spans="5:10" x14ac:dyDescent="0.2">
      <c r="E11016" s="21"/>
      <c r="F11016" s="22"/>
      <c r="G11016" s="23"/>
      <c r="H11016" s="24"/>
      <c r="I11016" s="24"/>
      <c r="J11016" s="24"/>
    </row>
    <row r="11017" spans="5:10" x14ac:dyDescent="0.2">
      <c r="E11017" s="21"/>
      <c r="F11017" s="22"/>
      <c r="G11017" s="23"/>
      <c r="H11017" s="24"/>
      <c r="I11017" s="24"/>
      <c r="J11017" s="24"/>
    </row>
    <row r="11018" spans="5:10" x14ac:dyDescent="0.2">
      <c r="E11018" s="21"/>
      <c r="F11018" s="22"/>
      <c r="G11018" s="23"/>
      <c r="H11018" s="24"/>
      <c r="I11018" s="24"/>
      <c r="J11018" s="24"/>
    </row>
    <row r="11019" spans="5:10" x14ac:dyDescent="0.2">
      <c r="E11019" s="21"/>
      <c r="F11019" s="22"/>
      <c r="G11019" s="23"/>
      <c r="H11019" s="24"/>
      <c r="I11019" s="24"/>
      <c r="J11019" s="24"/>
    </row>
    <row r="11020" spans="5:10" x14ac:dyDescent="0.2">
      <c r="E11020" s="21"/>
      <c r="F11020" s="22"/>
      <c r="G11020" s="23"/>
      <c r="H11020" s="24"/>
      <c r="I11020" s="24"/>
      <c r="J11020" s="24"/>
    </row>
    <row r="11021" spans="5:10" x14ac:dyDescent="0.2">
      <c r="E11021" s="21"/>
      <c r="F11021" s="22"/>
      <c r="G11021" s="23"/>
      <c r="H11021" s="24"/>
      <c r="I11021" s="24"/>
      <c r="J11021" s="24"/>
    </row>
    <row r="11022" spans="5:10" x14ac:dyDescent="0.2">
      <c r="E11022" s="21"/>
      <c r="F11022" s="22"/>
      <c r="G11022" s="23"/>
      <c r="H11022" s="24"/>
      <c r="I11022" s="24"/>
      <c r="J11022" s="24"/>
    </row>
    <row r="11023" spans="5:10" x14ac:dyDescent="0.2">
      <c r="E11023" s="21"/>
      <c r="F11023" s="22"/>
      <c r="G11023" s="23"/>
      <c r="H11023" s="24"/>
      <c r="I11023" s="24"/>
      <c r="J11023" s="24"/>
    </row>
    <row r="11024" spans="5:10" x14ac:dyDescent="0.2">
      <c r="E11024" s="21"/>
      <c r="F11024" s="22"/>
      <c r="G11024" s="23"/>
      <c r="H11024" s="24"/>
      <c r="I11024" s="24"/>
      <c r="J11024" s="24"/>
    </row>
    <row r="11025" spans="5:10" x14ac:dyDescent="0.2">
      <c r="E11025" s="21"/>
      <c r="F11025" s="22"/>
      <c r="G11025" s="23"/>
      <c r="H11025" s="24"/>
      <c r="I11025" s="24"/>
      <c r="J11025" s="24"/>
    </row>
    <row r="11026" spans="5:10" x14ac:dyDescent="0.2">
      <c r="E11026" s="21"/>
      <c r="F11026" s="22"/>
      <c r="G11026" s="23"/>
      <c r="H11026" s="24"/>
      <c r="I11026" s="24"/>
      <c r="J11026" s="24"/>
    </row>
    <row r="11027" spans="5:10" x14ac:dyDescent="0.2">
      <c r="E11027" s="21"/>
      <c r="F11027" s="22"/>
      <c r="G11027" s="23"/>
      <c r="H11027" s="24"/>
      <c r="I11027" s="24"/>
      <c r="J11027" s="24"/>
    </row>
    <row r="11028" spans="5:10" x14ac:dyDescent="0.2">
      <c r="E11028" s="21"/>
      <c r="F11028" s="22"/>
      <c r="G11028" s="23"/>
      <c r="H11028" s="24"/>
      <c r="I11028" s="24"/>
      <c r="J11028" s="24"/>
    </row>
    <row r="11029" spans="5:10" x14ac:dyDescent="0.2">
      <c r="E11029" s="21"/>
      <c r="F11029" s="22"/>
      <c r="G11029" s="23"/>
      <c r="H11029" s="24"/>
      <c r="I11029" s="24"/>
      <c r="J11029" s="24"/>
    </row>
    <row r="11030" spans="5:10" x14ac:dyDescent="0.2">
      <c r="E11030" s="21"/>
      <c r="F11030" s="22"/>
      <c r="G11030" s="23"/>
      <c r="H11030" s="24"/>
      <c r="I11030" s="24"/>
      <c r="J11030" s="24"/>
    </row>
    <row r="11031" spans="5:10" x14ac:dyDescent="0.2">
      <c r="E11031" s="21"/>
      <c r="F11031" s="22"/>
      <c r="G11031" s="23"/>
      <c r="H11031" s="24"/>
      <c r="I11031" s="24"/>
      <c r="J11031" s="24"/>
    </row>
    <row r="11032" spans="5:10" x14ac:dyDescent="0.2">
      <c r="E11032" s="21"/>
      <c r="F11032" s="22"/>
      <c r="G11032" s="23"/>
      <c r="H11032" s="24"/>
      <c r="I11032" s="24"/>
      <c r="J11032" s="24"/>
    </row>
    <row r="11033" spans="5:10" x14ac:dyDescent="0.2">
      <c r="E11033" s="21"/>
      <c r="F11033" s="22"/>
      <c r="G11033" s="23"/>
      <c r="H11033" s="24"/>
      <c r="I11033" s="24"/>
      <c r="J11033" s="24"/>
    </row>
    <row r="11034" spans="5:10" x14ac:dyDescent="0.2">
      <c r="E11034" s="21"/>
      <c r="F11034" s="22"/>
      <c r="G11034" s="23"/>
      <c r="H11034" s="24"/>
      <c r="I11034" s="24"/>
      <c r="J11034" s="24"/>
    </row>
    <row r="11035" spans="5:10" x14ac:dyDescent="0.2">
      <c r="E11035" s="21"/>
      <c r="F11035" s="22"/>
      <c r="G11035" s="23"/>
      <c r="H11035" s="24"/>
      <c r="I11035" s="24"/>
      <c r="J11035" s="24"/>
    </row>
    <row r="11036" spans="5:10" x14ac:dyDescent="0.2">
      <c r="E11036" s="21"/>
      <c r="F11036" s="22"/>
      <c r="G11036" s="23"/>
      <c r="H11036" s="24"/>
      <c r="I11036" s="24"/>
      <c r="J11036" s="24"/>
    </row>
    <row r="11037" spans="5:10" x14ac:dyDescent="0.2">
      <c r="E11037" s="21"/>
      <c r="F11037" s="22"/>
      <c r="G11037" s="23"/>
      <c r="H11037" s="24"/>
      <c r="I11037" s="24"/>
      <c r="J11037" s="24"/>
    </row>
    <row r="11038" spans="5:10" x14ac:dyDescent="0.2">
      <c r="E11038" s="21"/>
      <c r="F11038" s="22"/>
      <c r="G11038" s="23"/>
      <c r="H11038" s="24"/>
      <c r="I11038" s="24"/>
      <c r="J11038" s="24"/>
    </row>
    <row r="11039" spans="5:10" x14ac:dyDescent="0.2">
      <c r="E11039" s="21"/>
      <c r="F11039" s="22"/>
      <c r="G11039" s="23"/>
      <c r="H11039" s="24"/>
      <c r="I11039" s="24"/>
      <c r="J11039" s="24"/>
    </row>
    <row r="11040" spans="5:10" x14ac:dyDescent="0.2">
      <c r="E11040" s="21"/>
      <c r="F11040" s="22"/>
      <c r="G11040" s="23"/>
      <c r="H11040" s="24"/>
      <c r="I11040" s="24"/>
      <c r="J11040" s="24"/>
    </row>
    <row r="11041" spans="5:10" x14ac:dyDescent="0.2">
      <c r="E11041" s="21"/>
      <c r="F11041" s="22"/>
      <c r="G11041" s="23"/>
      <c r="H11041" s="24"/>
      <c r="I11041" s="24"/>
      <c r="J11041" s="24"/>
    </row>
    <row r="11042" spans="5:10" x14ac:dyDescent="0.2">
      <c r="E11042" s="21"/>
      <c r="F11042" s="22"/>
      <c r="G11042" s="23"/>
      <c r="H11042" s="24"/>
      <c r="I11042" s="24"/>
      <c r="J11042" s="24"/>
    </row>
    <row r="11043" spans="5:10" x14ac:dyDescent="0.2">
      <c r="E11043" s="21"/>
      <c r="F11043" s="22"/>
      <c r="G11043" s="23"/>
      <c r="H11043" s="24"/>
      <c r="I11043" s="24"/>
      <c r="J11043" s="24"/>
    </row>
    <row r="11044" spans="5:10" x14ac:dyDescent="0.2">
      <c r="E11044" s="21"/>
      <c r="F11044" s="22"/>
      <c r="G11044" s="23"/>
      <c r="H11044" s="24"/>
      <c r="I11044" s="24"/>
      <c r="J11044" s="24"/>
    </row>
    <row r="11045" spans="5:10" x14ac:dyDescent="0.2">
      <c r="E11045" s="21"/>
      <c r="F11045" s="22"/>
      <c r="G11045" s="23"/>
      <c r="H11045" s="24"/>
      <c r="I11045" s="24"/>
      <c r="J11045" s="24"/>
    </row>
    <row r="11046" spans="5:10" x14ac:dyDescent="0.2">
      <c r="E11046" s="21"/>
      <c r="F11046" s="22"/>
      <c r="G11046" s="23"/>
      <c r="H11046" s="24"/>
      <c r="I11046" s="24"/>
      <c r="J11046" s="24"/>
    </row>
    <row r="11047" spans="5:10" x14ac:dyDescent="0.2">
      <c r="E11047" s="21"/>
      <c r="F11047" s="22"/>
      <c r="G11047" s="23"/>
      <c r="H11047" s="24"/>
      <c r="I11047" s="24"/>
      <c r="J11047" s="24"/>
    </row>
    <row r="11048" spans="5:10" x14ac:dyDescent="0.2">
      <c r="E11048" s="21"/>
      <c r="F11048" s="22"/>
      <c r="G11048" s="23"/>
      <c r="H11048" s="24"/>
      <c r="I11048" s="24"/>
      <c r="J11048" s="24"/>
    </row>
    <row r="11049" spans="5:10" x14ac:dyDescent="0.2">
      <c r="E11049" s="21"/>
      <c r="F11049" s="22"/>
      <c r="G11049" s="23"/>
      <c r="H11049" s="24"/>
      <c r="I11049" s="24"/>
      <c r="J11049" s="24"/>
    </row>
    <row r="11050" spans="5:10" x14ac:dyDescent="0.2">
      <c r="E11050" s="21"/>
      <c r="F11050" s="22"/>
      <c r="G11050" s="23"/>
      <c r="H11050" s="24"/>
      <c r="I11050" s="24"/>
      <c r="J11050" s="24"/>
    </row>
    <row r="11051" spans="5:10" x14ac:dyDescent="0.2">
      <c r="E11051" s="21"/>
      <c r="F11051" s="22"/>
      <c r="G11051" s="23"/>
      <c r="H11051" s="24"/>
      <c r="I11051" s="24"/>
      <c r="J11051" s="24"/>
    </row>
    <row r="11052" spans="5:10" x14ac:dyDescent="0.2">
      <c r="E11052" s="21"/>
      <c r="F11052" s="22"/>
      <c r="G11052" s="23"/>
      <c r="H11052" s="24"/>
      <c r="I11052" s="24"/>
      <c r="J11052" s="24"/>
    </row>
    <row r="11053" spans="5:10" x14ac:dyDescent="0.2">
      <c r="E11053" s="21"/>
      <c r="F11053" s="22"/>
      <c r="G11053" s="23"/>
      <c r="H11053" s="24"/>
      <c r="I11053" s="24"/>
      <c r="J11053" s="24"/>
    </row>
    <row r="11054" spans="5:10" x14ac:dyDescent="0.2">
      <c r="E11054" s="21"/>
      <c r="F11054" s="22"/>
      <c r="G11054" s="23"/>
      <c r="H11054" s="24"/>
      <c r="I11054" s="24"/>
      <c r="J11054" s="24"/>
    </row>
    <row r="11055" spans="5:10" x14ac:dyDescent="0.2">
      <c r="E11055" s="21"/>
      <c r="F11055" s="22"/>
      <c r="G11055" s="23"/>
      <c r="H11055" s="24"/>
      <c r="I11055" s="24"/>
      <c r="J11055" s="24"/>
    </row>
    <row r="11056" spans="5:10" x14ac:dyDescent="0.2">
      <c r="E11056" s="21"/>
      <c r="F11056" s="22"/>
      <c r="G11056" s="23"/>
      <c r="H11056" s="24"/>
      <c r="I11056" s="24"/>
      <c r="J11056" s="24"/>
    </row>
    <row r="11057" spans="5:10" x14ac:dyDescent="0.2">
      <c r="E11057" s="21"/>
      <c r="F11057" s="22"/>
      <c r="G11057" s="23"/>
      <c r="H11057" s="24"/>
      <c r="I11057" s="24"/>
      <c r="J11057" s="24"/>
    </row>
    <row r="11058" spans="5:10" x14ac:dyDescent="0.2">
      <c r="E11058" s="21"/>
      <c r="F11058" s="22"/>
      <c r="G11058" s="23"/>
      <c r="H11058" s="24"/>
      <c r="I11058" s="24"/>
      <c r="J11058" s="24"/>
    </row>
    <row r="11059" spans="5:10" x14ac:dyDescent="0.2">
      <c r="E11059" s="21"/>
      <c r="F11059" s="22"/>
      <c r="G11059" s="23"/>
      <c r="H11059" s="24"/>
      <c r="I11059" s="24"/>
      <c r="J11059" s="24"/>
    </row>
    <row r="11060" spans="5:10" x14ac:dyDescent="0.2">
      <c r="E11060" s="21"/>
      <c r="F11060" s="22"/>
      <c r="G11060" s="23"/>
      <c r="H11060" s="24"/>
      <c r="I11060" s="24"/>
      <c r="J11060" s="24"/>
    </row>
    <row r="11061" spans="5:10" x14ac:dyDescent="0.2">
      <c r="E11061" s="21"/>
      <c r="F11061" s="22"/>
      <c r="G11061" s="23"/>
      <c r="H11061" s="24"/>
      <c r="I11061" s="24"/>
      <c r="J11061" s="24"/>
    </row>
    <row r="11062" spans="5:10" x14ac:dyDescent="0.2">
      <c r="E11062" s="21"/>
      <c r="F11062" s="22"/>
      <c r="G11062" s="23"/>
      <c r="H11062" s="24"/>
      <c r="I11062" s="24"/>
      <c r="J11062" s="24"/>
    </row>
    <row r="11063" spans="5:10" x14ac:dyDescent="0.2">
      <c r="E11063" s="21"/>
      <c r="F11063" s="22"/>
      <c r="G11063" s="23"/>
      <c r="H11063" s="24"/>
      <c r="I11063" s="24"/>
      <c r="J11063" s="24"/>
    </row>
    <row r="11064" spans="5:10" x14ac:dyDescent="0.2">
      <c r="E11064" s="21"/>
      <c r="F11064" s="22"/>
      <c r="G11064" s="23"/>
      <c r="H11064" s="24"/>
      <c r="I11064" s="24"/>
      <c r="J11064" s="24"/>
    </row>
    <row r="11065" spans="5:10" x14ac:dyDescent="0.2">
      <c r="E11065" s="21"/>
      <c r="F11065" s="22"/>
      <c r="G11065" s="23"/>
      <c r="H11065" s="24"/>
      <c r="I11065" s="24"/>
      <c r="J11065" s="24"/>
    </row>
    <row r="11066" spans="5:10" x14ac:dyDescent="0.2">
      <c r="E11066" s="21"/>
      <c r="F11066" s="22"/>
      <c r="G11066" s="23"/>
      <c r="H11066" s="24"/>
      <c r="I11066" s="24"/>
      <c r="J11066" s="24"/>
    </row>
    <row r="11067" spans="5:10" x14ac:dyDescent="0.2">
      <c r="E11067" s="21"/>
      <c r="F11067" s="22"/>
      <c r="G11067" s="23"/>
      <c r="H11067" s="24"/>
      <c r="I11067" s="24"/>
      <c r="J11067" s="24"/>
    </row>
    <row r="11068" spans="5:10" x14ac:dyDescent="0.2">
      <c r="E11068" s="21"/>
      <c r="F11068" s="22"/>
      <c r="G11068" s="23"/>
      <c r="H11068" s="24"/>
      <c r="I11068" s="24"/>
      <c r="J11068" s="24"/>
    </row>
    <row r="11069" spans="5:10" x14ac:dyDescent="0.2">
      <c r="E11069" s="21"/>
      <c r="F11069" s="22"/>
      <c r="G11069" s="23"/>
      <c r="H11069" s="24"/>
      <c r="I11069" s="24"/>
      <c r="J11069" s="24"/>
    </row>
    <row r="11070" spans="5:10" x14ac:dyDescent="0.2">
      <c r="E11070" s="21"/>
      <c r="F11070" s="22"/>
      <c r="G11070" s="23"/>
      <c r="H11070" s="24"/>
      <c r="I11070" s="24"/>
      <c r="J11070" s="24"/>
    </row>
    <row r="11071" spans="5:10" x14ac:dyDescent="0.2">
      <c r="E11071" s="21"/>
      <c r="F11071" s="22"/>
      <c r="G11071" s="23"/>
      <c r="H11071" s="24"/>
      <c r="I11071" s="24"/>
      <c r="J11071" s="24"/>
    </row>
    <row r="11072" spans="5:10" x14ac:dyDescent="0.2">
      <c r="E11072" s="21"/>
      <c r="F11072" s="22"/>
      <c r="G11072" s="23"/>
      <c r="H11072" s="24"/>
      <c r="I11072" s="24"/>
      <c r="J11072" s="24"/>
    </row>
    <row r="11073" spans="5:10" x14ac:dyDescent="0.2">
      <c r="E11073" s="21"/>
      <c r="F11073" s="22"/>
      <c r="G11073" s="23"/>
      <c r="H11073" s="24"/>
      <c r="I11073" s="24"/>
      <c r="J11073" s="24"/>
    </row>
    <row r="11074" spans="5:10" x14ac:dyDescent="0.2">
      <c r="E11074" s="21"/>
      <c r="F11074" s="22"/>
      <c r="G11074" s="23"/>
      <c r="H11074" s="24"/>
      <c r="I11074" s="24"/>
      <c r="J11074" s="24"/>
    </row>
    <row r="11075" spans="5:10" x14ac:dyDescent="0.2">
      <c r="E11075" s="21"/>
      <c r="F11075" s="22"/>
      <c r="G11075" s="23"/>
      <c r="H11075" s="24"/>
      <c r="I11075" s="24"/>
      <c r="J11075" s="24"/>
    </row>
    <row r="11076" spans="5:10" x14ac:dyDescent="0.2">
      <c r="E11076" s="21"/>
      <c r="F11076" s="22"/>
      <c r="G11076" s="23"/>
      <c r="H11076" s="24"/>
      <c r="I11076" s="24"/>
      <c r="J11076" s="24"/>
    </row>
    <row r="11077" spans="5:10" x14ac:dyDescent="0.2">
      <c r="E11077" s="21"/>
      <c r="F11077" s="22"/>
      <c r="G11077" s="23"/>
      <c r="H11077" s="24"/>
      <c r="I11077" s="24"/>
      <c r="J11077" s="24"/>
    </row>
    <row r="11078" spans="5:10" x14ac:dyDescent="0.2">
      <c r="E11078" s="21"/>
      <c r="F11078" s="22"/>
      <c r="G11078" s="23"/>
      <c r="H11078" s="24"/>
      <c r="I11078" s="24"/>
      <c r="J11078" s="24"/>
    </row>
    <row r="11079" spans="5:10" x14ac:dyDescent="0.2">
      <c r="E11079" s="21"/>
      <c r="F11079" s="22"/>
      <c r="G11079" s="23"/>
      <c r="H11079" s="24"/>
      <c r="I11079" s="24"/>
      <c r="J11079" s="24"/>
    </row>
    <row r="11080" spans="5:10" x14ac:dyDescent="0.2">
      <c r="E11080" s="21"/>
      <c r="F11080" s="22"/>
      <c r="G11080" s="23"/>
      <c r="H11080" s="24"/>
      <c r="I11080" s="24"/>
      <c r="J11080" s="24"/>
    </row>
    <row r="11081" spans="5:10" x14ac:dyDescent="0.2">
      <c r="E11081" s="21"/>
      <c r="F11081" s="22"/>
      <c r="G11081" s="23"/>
      <c r="H11081" s="24"/>
      <c r="I11081" s="24"/>
      <c r="J11081" s="24"/>
    </row>
    <row r="11082" spans="5:10" x14ac:dyDescent="0.2">
      <c r="E11082" s="21"/>
      <c r="F11082" s="22"/>
      <c r="G11082" s="23"/>
      <c r="H11082" s="24"/>
      <c r="I11082" s="24"/>
      <c r="J11082" s="24"/>
    </row>
    <row r="11083" spans="5:10" x14ac:dyDescent="0.2">
      <c r="E11083" s="21"/>
      <c r="F11083" s="22"/>
      <c r="G11083" s="23"/>
      <c r="H11083" s="24"/>
      <c r="I11083" s="24"/>
      <c r="J11083" s="24"/>
    </row>
    <row r="11084" spans="5:10" x14ac:dyDescent="0.2">
      <c r="E11084" s="21"/>
      <c r="F11084" s="22"/>
      <c r="G11084" s="23"/>
      <c r="H11084" s="24"/>
      <c r="I11084" s="24"/>
      <c r="J11084" s="24"/>
    </row>
    <row r="11085" spans="5:10" x14ac:dyDescent="0.2">
      <c r="E11085" s="21"/>
      <c r="F11085" s="22"/>
      <c r="G11085" s="23"/>
      <c r="H11085" s="24"/>
      <c r="I11085" s="24"/>
      <c r="J11085" s="24"/>
    </row>
    <row r="11086" spans="5:10" x14ac:dyDescent="0.2">
      <c r="E11086" s="21"/>
      <c r="F11086" s="22"/>
      <c r="G11086" s="23"/>
      <c r="H11086" s="24"/>
      <c r="I11086" s="24"/>
      <c r="J11086" s="24"/>
    </row>
    <row r="11087" spans="5:10" x14ac:dyDescent="0.2">
      <c r="E11087" s="21"/>
      <c r="F11087" s="22"/>
      <c r="G11087" s="23"/>
      <c r="H11087" s="24"/>
      <c r="I11087" s="24"/>
      <c r="J11087" s="24"/>
    </row>
    <row r="11088" spans="5:10" x14ac:dyDescent="0.2">
      <c r="E11088" s="21"/>
      <c r="F11088" s="22"/>
      <c r="G11088" s="23"/>
      <c r="H11088" s="24"/>
      <c r="I11088" s="24"/>
      <c r="J11088" s="24"/>
    </row>
    <row r="11089" spans="5:10" x14ac:dyDescent="0.2">
      <c r="E11089" s="21"/>
      <c r="F11089" s="22"/>
      <c r="G11089" s="23"/>
      <c r="H11089" s="24"/>
      <c r="I11089" s="24"/>
      <c r="J11089" s="24"/>
    </row>
    <row r="11090" spans="5:10" x14ac:dyDescent="0.2">
      <c r="E11090" s="21"/>
      <c r="F11090" s="22"/>
      <c r="G11090" s="23"/>
      <c r="H11090" s="24"/>
      <c r="I11090" s="24"/>
      <c r="J11090" s="24"/>
    </row>
    <row r="11091" spans="5:10" x14ac:dyDescent="0.2">
      <c r="E11091" s="21"/>
      <c r="F11091" s="22"/>
      <c r="G11091" s="23"/>
      <c r="H11091" s="24"/>
      <c r="I11091" s="24"/>
      <c r="J11091" s="24"/>
    </row>
    <row r="11092" spans="5:10" x14ac:dyDescent="0.2">
      <c r="E11092" s="21"/>
      <c r="F11092" s="22"/>
      <c r="G11092" s="23"/>
      <c r="H11092" s="24"/>
      <c r="I11092" s="24"/>
      <c r="J11092" s="24"/>
    </row>
    <row r="11093" spans="5:10" x14ac:dyDescent="0.2">
      <c r="E11093" s="21"/>
      <c r="F11093" s="22"/>
      <c r="G11093" s="23"/>
      <c r="H11093" s="24"/>
      <c r="I11093" s="24"/>
      <c r="J11093" s="24"/>
    </row>
    <row r="11094" spans="5:10" x14ac:dyDescent="0.2">
      <c r="E11094" s="21"/>
      <c r="F11094" s="22"/>
      <c r="G11094" s="23"/>
      <c r="H11094" s="24"/>
      <c r="I11094" s="24"/>
      <c r="J11094" s="24"/>
    </row>
    <row r="11095" spans="5:10" x14ac:dyDescent="0.2">
      <c r="E11095" s="21"/>
      <c r="F11095" s="22"/>
      <c r="G11095" s="23"/>
      <c r="H11095" s="24"/>
      <c r="I11095" s="24"/>
      <c r="J11095" s="24"/>
    </row>
    <row r="11096" spans="5:10" x14ac:dyDescent="0.2">
      <c r="E11096" s="21"/>
      <c r="F11096" s="22"/>
      <c r="G11096" s="23"/>
      <c r="H11096" s="24"/>
      <c r="I11096" s="24"/>
      <c r="J11096" s="24"/>
    </row>
    <row r="11097" spans="5:10" x14ac:dyDescent="0.2">
      <c r="E11097" s="21"/>
      <c r="F11097" s="22"/>
      <c r="G11097" s="23"/>
      <c r="H11097" s="24"/>
      <c r="I11097" s="24"/>
      <c r="J11097" s="24"/>
    </row>
    <row r="11098" spans="5:10" x14ac:dyDescent="0.2">
      <c r="E11098" s="21"/>
      <c r="F11098" s="22"/>
      <c r="G11098" s="23"/>
      <c r="H11098" s="24"/>
      <c r="I11098" s="24"/>
      <c r="J11098" s="24"/>
    </row>
    <row r="11099" spans="5:10" x14ac:dyDescent="0.2">
      <c r="E11099" s="21"/>
      <c r="F11099" s="22"/>
      <c r="G11099" s="23"/>
      <c r="H11099" s="24"/>
      <c r="I11099" s="24"/>
      <c r="J11099" s="24"/>
    </row>
    <row r="11100" spans="5:10" x14ac:dyDescent="0.2">
      <c r="E11100" s="21"/>
      <c r="F11100" s="22"/>
      <c r="G11100" s="23"/>
      <c r="H11100" s="24"/>
      <c r="I11100" s="24"/>
      <c r="J11100" s="24"/>
    </row>
    <row r="11101" spans="5:10" x14ac:dyDescent="0.2">
      <c r="E11101" s="21"/>
      <c r="F11101" s="22"/>
      <c r="G11101" s="23"/>
      <c r="H11101" s="24"/>
      <c r="I11101" s="24"/>
      <c r="J11101" s="24"/>
    </row>
    <row r="11102" spans="5:10" x14ac:dyDescent="0.2">
      <c r="E11102" s="21"/>
      <c r="F11102" s="22"/>
      <c r="G11102" s="23"/>
      <c r="H11102" s="24"/>
      <c r="I11102" s="24"/>
      <c r="J11102" s="24"/>
    </row>
    <row r="11103" spans="5:10" x14ac:dyDescent="0.2">
      <c r="E11103" s="21"/>
      <c r="F11103" s="22"/>
      <c r="G11103" s="23"/>
      <c r="H11103" s="24"/>
      <c r="I11103" s="24"/>
      <c r="J11103" s="24"/>
    </row>
    <row r="11104" spans="5:10" x14ac:dyDescent="0.2">
      <c r="E11104" s="21"/>
      <c r="F11104" s="22"/>
      <c r="G11104" s="23"/>
      <c r="H11104" s="24"/>
      <c r="I11104" s="24"/>
      <c r="J11104" s="24"/>
    </row>
    <row r="11105" spans="5:10" x14ac:dyDescent="0.2">
      <c r="E11105" s="21"/>
      <c r="F11105" s="22"/>
      <c r="G11105" s="23"/>
      <c r="H11105" s="24"/>
      <c r="I11105" s="24"/>
      <c r="J11105" s="24"/>
    </row>
    <row r="11106" spans="5:10" x14ac:dyDescent="0.2">
      <c r="E11106" s="21"/>
      <c r="F11106" s="22"/>
      <c r="G11106" s="23"/>
      <c r="H11106" s="24"/>
      <c r="I11106" s="24"/>
      <c r="J11106" s="24"/>
    </row>
    <row r="11107" spans="5:10" x14ac:dyDescent="0.2">
      <c r="E11107" s="21"/>
      <c r="F11107" s="22"/>
      <c r="G11107" s="23"/>
      <c r="H11107" s="24"/>
      <c r="I11107" s="24"/>
      <c r="J11107" s="24"/>
    </row>
    <row r="11108" spans="5:10" x14ac:dyDescent="0.2">
      <c r="E11108" s="21"/>
      <c r="F11108" s="22"/>
      <c r="G11108" s="23"/>
      <c r="H11108" s="24"/>
      <c r="I11108" s="24"/>
      <c r="J11108" s="24"/>
    </row>
    <row r="11109" spans="5:10" x14ac:dyDescent="0.2">
      <c r="E11109" s="21"/>
      <c r="F11109" s="22"/>
      <c r="G11109" s="23"/>
      <c r="H11109" s="24"/>
      <c r="I11109" s="24"/>
      <c r="J11109" s="24"/>
    </row>
    <row r="11110" spans="5:10" x14ac:dyDescent="0.2">
      <c r="E11110" s="21"/>
      <c r="F11110" s="22"/>
      <c r="G11110" s="23"/>
      <c r="H11110" s="24"/>
      <c r="I11110" s="24"/>
      <c r="J11110" s="24"/>
    </row>
    <row r="11111" spans="5:10" x14ac:dyDescent="0.2">
      <c r="E11111" s="21"/>
      <c r="F11111" s="22"/>
      <c r="G11111" s="23"/>
      <c r="H11111" s="24"/>
      <c r="I11111" s="24"/>
      <c r="J11111" s="24"/>
    </row>
    <row r="11112" spans="5:10" x14ac:dyDescent="0.2">
      <c r="E11112" s="21"/>
      <c r="F11112" s="22"/>
      <c r="G11112" s="23"/>
      <c r="H11112" s="24"/>
      <c r="I11112" s="24"/>
      <c r="J11112" s="24"/>
    </row>
    <row r="11113" spans="5:10" x14ac:dyDescent="0.2">
      <c r="E11113" s="21"/>
      <c r="F11113" s="22"/>
      <c r="G11113" s="23"/>
      <c r="H11113" s="24"/>
      <c r="I11113" s="24"/>
      <c r="J11113" s="24"/>
    </row>
    <row r="11114" spans="5:10" x14ac:dyDescent="0.2">
      <c r="E11114" s="21"/>
      <c r="F11114" s="22"/>
      <c r="G11114" s="23"/>
      <c r="H11114" s="24"/>
      <c r="I11114" s="24"/>
      <c r="J11114" s="24"/>
    </row>
    <row r="11115" spans="5:10" x14ac:dyDescent="0.2">
      <c r="E11115" s="21"/>
      <c r="F11115" s="22"/>
      <c r="G11115" s="23"/>
      <c r="H11115" s="24"/>
      <c r="I11115" s="24"/>
      <c r="J11115" s="24"/>
    </row>
    <row r="11116" spans="5:10" x14ac:dyDescent="0.2">
      <c r="E11116" s="21"/>
      <c r="F11116" s="22"/>
      <c r="G11116" s="23"/>
      <c r="H11116" s="24"/>
      <c r="I11116" s="24"/>
      <c r="J11116" s="24"/>
    </row>
    <row r="11117" spans="5:10" x14ac:dyDescent="0.2">
      <c r="E11117" s="21"/>
      <c r="F11117" s="22"/>
      <c r="G11117" s="23"/>
      <c r="H11117" s="24"/>
      <c r="I11117" s="24"/>
      <c r="J11117" s="24"/>
    </row>
    <row r="11118" spans="5:10" x14ac:dyDescent="0.2">
      <c r="E11118" s="21"/>
      <c r="F11118" s="22"/>
      <c r="G11118" s="23"/>
      <c r="H11118" s="24"/>
      <c r="I11118" s="24"/>
      <c r="J11118" s="24"/>
    </row>
    <row r="11119" spans="5:10" x14ac:dyDescent="0.2">
      <c r="E11119" s="21"/>
      <c r="F11119" s="22"/>
      <c r="G11119" s="23"/>
      <c r="H11119" s="24"/>
      <c r="I11119" s="24"/>
      <c r="J11119" s="24"/>
    </row>
    <row r="11120" spans="5:10" x14ac:dyDescent="0.2">
      <c r="E11120" s="21"/>
      <c r="F11120" s="22"/>
      <c r="G11120" s="23"/>
      <c r="H11120" s="24"/>
      <c r="I11120" s="24"/>
      <c r="J11120" s="24"/>
    </row>
    <row r="11121" spans="5:10" x14ac:dyDescent="0.2">
      <c r="E11121" s="21"/>
      <c r="F11121" s="22"/>
      <c r="G11121" s="23"/>
      <c r="H11121" s="24"/>
      <c r="I11121" s="24"/>
      <c r="J11121" s="24"/>
    </row>
    <row r="11122" spans="5:10" x14ac:dyDescent="0.2">
      <c r="E11122" s="21"/>
      <c r="F11122" s="22"/>
      <c r="G11122" s="23"/>
      <c r="H11122" s="24"/>
      <c r="I11122" s="24"/>
      <c r="J11122" s="24"/>
    </row>
    <row r="11123" spans="5:10" x14ac:dyDescent="0.2">
      <c r="E11123" s="21"/>
      <c r="F11123" s="22"/>
      <c r="G11123" s="23"/>
      <c r="H11123" s="24"/>
      <c r="I11123" s="24"/>
      <c r="J11123" s="24"/>
    </row>
    <row r="11124" spans="5:10" x14ac:dyDescent="0.2">
      <c r="E11124" s="21"/>
      <c r="F11124" s="22"/>
      <c r="G11124" s="23"/>
      <c r="H11124" s="24"/>
      <c r="I11124" s="24"/>
      <c r="J11124" s="24"/>
    </row>
    <row r="11125" spans="5:10" x14ac:dyDescent="0.2">
      <c r="E11125" s="21"/>
      <c r="F11125" s="22"/>
      <c r="G11125" s="23"/>
      <c r="H11125" s="24"/>
      <c r="I11125" s="24"/>
      <c r="J11125" s="24"/>
    </row>
    <row r="11126" spans="5:10" x14ac:dyDescent="0.2">
      <c r="E11126" s="21"/>
      <c r="F11126" s="22"/>
      <c r="G11126" s="23"/>
      <c r="H11126" s="24"/>
      <c r="I11126" s="24"/>
      <c r="J11126" s="24"/>
    </row>
    <row r="11127" spans="5:10" x14ac:dyDescent="0.2">
      <c r="E11127" s="21"/>
      <c r="F11127" s="22"/>
      <c r="G11127" s="23"/>
      <c r="H11127" s="24"/>
      <c r="I11127" s="24"/>
      <c r="J11127" s="24"/>
    </row>
    <row r="11128" spans="5:10" x14ac:dyDescent="0.2">
      <c r="E11128" s="21"/>
      <c r="F11128" s="22"/>
      <c r="G11128" s="23"/>
      <c r="H11128" s="24"/>
      <c r="I11128" s="24"/>
      <c r="J11128" s="24"/>
    </row>
    <row r="11129" spans="5:10" x14ac:dyDescent="0.2">
      <c r="E11129" s="21"/>
      <c r="F11129" s="22"/>
      <c r="G11129" s="23"/>
      <c r="H11129" s="24"/>
      <c r="I11129" s="24"/>
      <c r="J11129" s="24"/>
    </row>
    <row r="11130" spans="5:10" x14ac:dyDescent="0.2">
      <c r="E11130" s="21"/>
      <c r="F11130" s="22"/>
      <c r="G11130" s="23"/>
      <c r="H11130" s="24"/>
      <c r="I11130" s="24"/>
      <c r="J11130" s="24"/>
    </row>
    <row r="11131" spans="5:10" x14ac:dyDescent="0.2">
      <c r="E11131" s="21"/>
      <c r="F11131" s="22"/>
      <c r="G11131" s="23"/>
      <c r="H11131" s="24"/>
      <c r="I11131" s="24"/>
      <c r="J11131" s="24"/>
    </row>
    <row r="11132" spans="5:10" x14ac:dyDescent="0.2">
      <c r="E11132" s="21"/>
      <c r="F11132" s="22"/>
      <c r="G11132" s="23"/>
      <c r="H11132" s="24"/>
      <c r="I11132" s="24"/>
      <c r="J11132" s="24"/>
    </row>
    <row r="11133" spans="5:10" x14ac:dyDescent="0.2">
      <c r="E11133" s="21"/>
      <c r="F11133" s="22"/>
      <c r="G11133" s="23"/>
      <c r="H11133" s="24"/>
      <c r="I11133" s="24"/>
      <c r="J11133" s="24"/>
    </row>
    <row r="11134" spans="5:10" x14ac:dyDescent="0.2">
      <c r="E11134" s="21"/>
      <c r="F11134" s="22"/>
      <c r="G11134" s="23"/>
      <c r="H11134" s="24"/>
      <c r="I11134" s="24"/>
      <c r="J11134" s="24"/>
    </row>
    <row r="11135" spans="5:10" x14ac:dyDescent="0.2">
      <c r="E11135" s="21"/>
      <c r="F11135" s="22"/>
      <c r="G11135" s="23"/>
      <c r="H11135" s="24"/>
      <c r="I11135" s="24"/>
      <c r="J11135" s="24"/>
    </row>
    <row r="11136" spans="5:10" x14ac:dyDescent="0.2">
      <c r="E11136" s="21"/>
      <c r="F11136" s="22"/>
      <c r="G11136" s="23"/>
      <c r="H11136" s="24"/>
      <c r="I11136" s="24"/>
      <c r="J11136" s="24"/>
    </row>
    <row r="11137" spans="5:10" x14ac:dyDescent="0.2">
      <c r="E11137" s="21"/>
      <c r="F11137" s="22"/>
      <c r="G11137" s="23"/>
      <c r="H11137" s="24"/>
      <c r="I11137" s="24"/>
      <c r="J11137" s="24"/>
    </row>
    <row r="11138" spans="5:10" x14ac:dyDescent="0.2">
      <c r="E11138" s="21"/>
      <c r="F11138" s="22"/>
      <c r="G11138" s="23"/>
      <c r="H11138" s="24"/>
      <c r="I11138" s="24"/>
      <c r="J11138" s="24"/>
    </row>
    <row r="11139" spans="5:10" x14ac:dyDescent="0.2">
      <c r="E11139" s="21"/>
      <c r="F11139" s="22"/>
      <c r="G11139" s="23"/>
      <c r="H11139" s="24"/>
      <c r="I11139" s="24"/>
      <c r="J11139" s="24"/>
    </row>
    <row r="11140" spans="5:10" x14ac:dyDescent="0.2">
      <c r="E11140" s="21"/>
      <c r="F11140" s="22"/>
      <c r="G11140" s="23"/>
      <c r="H11140" s="24"/>
      <c r="I11140" s="24"/>
      <c r="J11140" s="24"/>
    </row>
    <row r="11141" spans="5:10" x14ac:dyDescent="0.2">
      <c r="E11141" s="21"/>
      <c r="F11141" s="22"/>
      <c r="G11141" s="23"/>
      <c r="H11141" s="24"/>
      <c r="I11141" s="24"/>
      <c r="J11141" s="24"/>
    </row>
    <row r="11142" spans="5:10" x14ac:dyDescent="0.2">
      <c r="E11142" s="21"/>
      <c r="F11142" s="22"/>
      <c r="G11142" s="23"/>
      <c r="H11142" s="24"/>
      <c r="I11142" s="24"/>
      <c r="J11142" s="24"/>
    </row>
    <row r="11143" spans="5:10" x14ac:dyDescent="0.2">
      <c r="E11143" s="21"/>
      <c r="F11143" s="22"/>
      <c r="G11143" s="23"/>
      <c r="H11143" s="24"/>
      <c r="I11143" s="24"/>
      <c r="J11143" s="24"/>
    </row>
    <row r="11144" spans="5:10" x14ac:dyDescent="0.2">
      <c r="E11144" s="21"/>
      <c r="F11144" s="22"/>
      <c r="G11144" s="23"/>
      <c r="H11144" s="24"/>
      <c r="I11144" s="24"/>
      <c r="J11144" s="24"/>
    </row>
    <row r="11145" spans="5:10" x14ac:dyDescent="0.2">
      <c r="E11145" s="21"/>
      <c r="F11145" s="22"/>
      <c r="G11145" s="23"/>
      <c r="H11145" s="24"/>
      <c r="I11145" s="24"/>
      <c r="J11145" s="24"/>
    </row>
    <row r="11146" spans="5:10" x14ac:dyDescent="0.2">
      <c r="E11146" s="21"/>
      <c r="F11146" s="22"/>
      <c r="G11146" s="23"/>
      <c r="H11146" s="24"/>
      <c r="I11146" s="24"/>
      <c r="J11146" s="24"/>
    </row>
    <row r="11147" spans="5:10" x14ac:dyDescent="0.2">
      <c r="E11147" s="21"/>
      <c r="F11147" s="22"/>
      <c r="G11147" s="23"/>
      <c r="H11147" s="24"/>
      <c r="I11147" s="24"/>
      <c r="J11147" s="24"/>
    </row>
    <row r="11148" spans="5:10" x14ac:dyDescent="0.2">
      <c r="E11148" s="21"/>
      <c r="F11148" s="22"/>
      <c r="G11148" s="23"/>
      <c r="H11148" s="24"/>
      <c r="I11148" s="24"/>
      <c r="J11148" s="24"/>
    </row>
    <row r="11149" spans="5:10" x14ac:dyDescent="0.2">
      <c r="E11149" s="21"/>
      <c r="F11149" s="22"/>
      <c r="G11149" s="23"/>
      <c r="H11149" s="24"/>
      <c r="I11149" s="24"/>
      <c r="J11149" s="24"/>
    </row>
    <row r="11150" spans="5:10" x14ac:dyDescent="0.2">
      <c r="E11150" s="21"/>
      <c r="F11150" s="22"/>
      <c r="G11150" s="23"/>
      <c r="H11150" s="24"/>
      <c r="I11150" s="24"/>
      <c r="J11150" s="24"/>
    </row>
    <row r="11151" spans="5:10" x14ac:dyDescent="0.2">
      <c r="E11151" s="21"/>
      <c r="F11151" s="22"/>
      <c r="G11151" s="23"/>
      <c r="H11151" s="24"/>
      <c r="I11151" s="24"/>
      <c r="J11151" s="24"/>
    </row>
    <row r="11152" spans="5:10" x14ac:dyDescent="0.2">
      <c r="E11152" s="21"/>
      <c r="F11152" s="22"/>
      <c r="G11152" s="23"/>
      <c r="H11152" s="24"/>
      <c r="I11152" s="24"/>
      <c r="J11152" s="24"/>
    </row>
    <row r="11153" spans="5:10" x14ac:dyDescent="0.2">
      <c r="E11153" s="21"/>
      <c r="F11153" s="22"/>
      <c r="G11153" s="23"/>
      <c r="H11153" s="24"/>
      <c r="I11153" s="24"/>
      <c r="J11153" s="24"/>
    </row>
    <row r="11154" spans="5:10" x14ac:dyDescent="0.2">
      <c r="E11154" s="21"/>
      <c r="F11154" s="22"/>
      <c r="G11154" s="23"/>
      <c r="H11154" s="24"/>
      <c r="I11154" s="24"/>
      <c r="J11154" s="24"/>
    </row>
    <row r="11155" spans="5:10" x14ac:dyDescent="0.2">
      <c r="E11155" s="21"/>
      <c r="F11155" s="22"/>
      <c r="G11155" s="23"/>
      <c r="H11155" s="24"/>
      <c r="I11155" s="24"/>
      <c r="J11155" s="24"/>
    </row>
    <row r="11156" spans="5:10" x14ac:dyDescent="0.2">
      <c r="E11156" s="21"/>
      <c r="F11156" s="22"/>
      <c r="G11156" s="23"/>
      <c r="H11156" s="24"/>
      <c r="I11156" s="24"/>
      <c r="J11156" s="24"/>
    </row>
    <row r="11157" spans="5:10" x14ac:dyDescent="0.2">
      <c r="E11157" s="21"/>
      <c r="F11157" s="22"/>
      <c r="G11157" s="23"/>
      <c r="H11157" s="24"/>
      <c r="I11157" s="24"/>
      <c r="J11157" s="24"/>
    </row>
    <row r="11158" spans="5:10" x14ac:dyDescent="0.2">
      <c r="E11158" s="21"/>
      <c r="F11158" s="22"/>
      <c r="G11158" s="23"/>
      <c r="H11158" s="24"/>
      <c r="I11158" s="24"/>
      <c r="J11158" s="24"/>
    </row>
    <row r="11159" spans="5:10" x14ac:dyDescent="0.2">
      <c r="E11159" s="21"/>
      <c r="F11159" s="22"/>
      <c r="G11159" s="23"/>
      <c r="H11159" s="24"/>
      <c r="I11159" s="24"/>
      <c r="J11159" s="24"/>
    </row>
    <row r="11160" spans="5:10" x14ac:dyDescent="0.2">
      <c r="E11160" s="21"/>
      <c r="F11160" s="22"/>
      <c r="G11160" s="23"/>
      <c r="H11160" s="24"/>
      <c r="I11160" s="24"/>
      <c r="J11160" s="24"/>
    </row>
    <row r="11161" spans="5:10" x14ac:dyDescent="0.2">
      <c r="E11161" s="21"/>
      <c r="F11161" s="22"/>
      <c r="G11161" s="23"/>
      <c r="H11161" s="24"/>
      <c r="I11161" s="24"/>
      <c r="J11161" s="24"/>
    </row>
    <row r="11162" spans="5:10" x14ac:dyDescent="0.2">
      <c r="E11162" s="21"/>
      <c r="F11162" s="22"/>
      <c r="G11162" s="23"/>
      <c r="H11162" s="24"/>
      <c r="I11162" s="24"/>
      <c r="J11162" s="24"/>
    </row>
    <row r="11163" spans="5:10" x14ac:dyDescent="0.2">
      <c r="E11163" s="21"/>
      <c r="F11163" s="22"/>
      <c r="G11163" s="23"/>
      <c r="H11163" s="24"/>
      <c r="I11163" s="24"/>
      <c r="J11163" s="24"/>
    </row>
    <row r="11164" spans="5:10" x14ac:dyDescent="0.2">
      <c r="E11164" s="21"/>
      <c r="F11164" s="22"/>
      <c r="G11164" s="23"/>
      <c r="H11164" s="24"/>
      <c r="I11164" s="24"/>
      <c r="J11164" s="24"/>
    </row>
    <row r="11165" spans="5:10" x14ac:dyDescent="0.2">
      <c r="E11165" s="21"/>
      <c r="F11165" s="22"/>
      <c r="G11165" s="23"/>
      <c r="H11165" s="24"/>
      <c r="I11165" s="24"/>
      <c r="J11165" s="24"/>
    </row>
    <row r="11166" spans="5:10" x14ac:dyDescent="0.2">
      <c r="E11166" s="21"/>
      <c r="F11166" s="22"/>
      <c r="G11166" s="23"/>
      <c r="H11166" s="24"/>
      <c r="I11166" s="24"/>
      <c r="J11166" s="24"/>
    </row>
    <row r="11167" spans="5:10" x14ac:dyDescent="0.2">
      <c r="E11167" s="21"/>
      <c r="F11167" s="22"/>
      <c r="G11167" s="23"/>
      <c r="H11167" s="24"/>
      <c r="I11167" s="24"/>
      <c r="J11167" s="24"/>
    </row>
    <row r="11168" spans="5:10" x14ac:dyDescent="0.2">
      <c r="E11168" s="21"/>
      <c r="F11168" s="22"/>
      <c r="G11168" s="23"/>
      <c r="H11168" s="24"/>
      <c r="I11168" s="24"/>
      <c r="J11168" s="24"/>
    </row>
    <row r="11169" spans="5:10" x14ac:dyDescent="0.2">
      <c r="E11169" s="21"/>
      <c r="F11169" s="22"/>
      <c r="G11169" s="23"/>
      <c r="H11169" s="24"/>
      <c r="I11169" s="24"/>
      <c r="J11169" s="24"/>
    </row>
    <row r="11170" spans="5:10" x14ac:dyDescent="0.2">
      <c r="E11170" s="21"/>
      <c r="F11170" s="22"/>
      <c r="G11170" s="23"/>
      <c r="H11170" s="24"/>
      <c r="I11170" s="24"/>
      <c r="J11170" s="24"/>
    </row>
    <row r="11171" spans="5:10" x14ac:dyDescent="0.2">
      <c r="E11171" s="21"/>
      <c r="F11171" s="22"/>
      <c r="G11171" s="23"/>
      <c r="H11171" s="24"/>
      <c r="I11171" s="24"/>
      <c r="J11171" s="24"/>
    </row>
    <row r="11172" spans="5:10" x14ac:dyDescent="0.2">
      <c r="E11172" s="21"/>
      <c r="F11172" s="22"/>
      <c r="G11172" s="23"/>
      <c r="H11172" s="24"/>
      <c r="I11172" s="24"/>
      <c r="J11172" s="24"/>
    </row>
    <row r="11173" spans="5:10" x14ac:dyDescent="0.2">
      <c r="E11173" s="21"/>
      <c r="F11173" s="22"/>
      <c r="G11173" s="23"/>
      <c r="H11173" s="24"/>
      <c r="I11173" s="24"/>
      <c r="J11173" s="24"/>
    </row>
    <row r="11174" spans="5:10" x14ac:dyDescent="0.2">
      <c r="E11174" s="21"/>
      <c r="F11174" s="22"/>
      <c r="G11174" s="23"/>
      <c r="H11174" s="24"/>
      <c r="I11174" s="24"/>
      <c r="J11174" s="24"/>
    </row>
    <row r="11175" spans="5:10" x14ac:dyDescent="0.2">
      <c r="E11175" s="21"/>
      <c r="F11175" s="22"/>
      <c r="G11175" s="23"/>
      <c r="H11175" s="24"/>
      <c r="I11175" s="24"/>
      <c r="J11175" s="24"/>
    </row>
    <row r="11176" spans="5:10" x14ac:dyDescent="0.2">
      <c r="E11176" s="21"/>
      <c r="F11176" s="22"/>
      <c r="G11176" s="23"/>
      <c r="H11176" s="24"/>
      <c r="I11176" s="24"/>
      <c r="J11176" s="24"/>
    </row>
    <row r="11177" spans="5:10" x14ac:dyDescent="0.2">
      <c r="E11177" s="21"/>
      <c r="F11177" s="22"/>
      <c r="G11177" s="23"/>
      <c r="H11177" s="24"/>
      <c r="I11177" s="24"/>
      <c r="J11177" s="24"/>
    </row>
    <row r="11178" spans="5:10" x14ac:dyDescent="0.2">
      <c r="E11178" s="21"/>
      <c r="F11178" s="22"/>
      <c r="G11178" s="23"/>
      <c r="H11178" s="24"/>
      <c r="I11178" s="24"/>
      <c r="J11178" s="24"/>
    </row>
    <row r="11179" spans="5:10" x14ac:dyDescent="0.2">
      <c r="E11179" s="21"/>
      <c r="F11179" s="22"/>
      <c r="G11179" s="23"/>
      <c r="H11179" s="24"/>
      <c r="I11179" s="24"/>
      <c r="J11179" s="24"/>
    </row>
    <row r="11180" spans="5:10" x14ac:dyDescent="0.2">
      <c r="E11180" s="21"/>
      <c r="F11180" s="22"/>
      <c r="G11180" s="23"/>
      <c r="H11180" s="24"/>
      <c r="I11180" s="24"/>
      <c r="J11180" s="24"/>
    </row>
    <row r="11181" spans="5:10" x14ac:dyDescent="0.2">
      <c r="E11181" s="21"/>
      <c r="F11181" s="22"/>
      <c r="G11181" s="23"/>
      <c r="H11181" s="24"/>
      <c r="I11181" s="24"/>
      <c r="J11181" s="24"/>
    </row>
    <row r="11182" spans="5:10" x14ac:dyDescent="0.2">
      <c r="E11182" s="21"/>
      <c r="F11182" s="22"/>
      <c r="G11182" s="23"/>
      <c r="H11182" s="24"/>
      <c r="I11182" s="24"/>
      <c r="J11182" s="24"/>
    </row>
    <row r="11183" spans="5:10" x14ac:dyDescent="0.2">
      <c r="E11183" s="21"/>
      <c r="F11183" s="22"/>
      <c r="G11183" s="23"/>
      <c r="H11183" s="24"/>
      <c r="I11183" s="24"/>
      <c r="J11183" s="24"/>
    </row>
    <row r="11184" spans="5:10" x14ac:dyDescent="0.2">
      <c r="E11184" s="21"/>
      <c r="F11184" s="22"/>
      <c r="G11184" s="23"/>
      <c r="H11184" s="24"/>
      <c r="I11184" s="24"/>
      <c r="J11184" s="24"/>
    </row>
    <row r="11185" spans="5:10" x14ac:dyDescent="0.2">
      <c r="E11185" s="21"/>
      <c r="F11185" s="22"/>
      <c r="G11185" s="23"/>
      <c r="H11185" s="24"/>
      <c r="I11185" s="24"/>
      <c r="J11185" s="24"/>
    </row>
    <row r="11186" spans="5:10" x14ac:dyDescent="0.2">
      <c r="E11186" s="21"/>
      <c r="F11186" s="22"/>
      <c r="G11186" s="23"/>
      <c r="H11186" s="24"/>
      <c r="I11186" s="24"/>
      <c r="J11186" s="24"/>
    </row>
    <row r="11187" spans="5:10" x14ac:dyDescent="0.2">
      <c r="E11187" s="21"/>
      <c r="F11187" s="22"/>
      <c r="G11187" s="23"/>
      <c r="H11187" s="24"/>
      <c r="I11187" s="24"/>
      <c r="J11187" s="24"/>
    </row>
    <row r="11188" spans="5:10" x14ac:dyDescent="0.2">
      <c r="E11188" s="21"/>
      <c r="F11188" s="22"/>
      <c r="G11188" s="23"/>
      <c r="H11188" s="24"/>
      <c r="I11188" s="24"/>
      <c r="J11188" s="24"/>
    </row>
    <row r="11189" spans="5:10" x14ac:dyDescent="0.2">
      <c r="E11189" s="21"/>
      <c r="F11189" s="22"/>
      <c r="G11189" s="23"/>
      <c r="H11189" s="24"/>
      <c r="I11189" s="24"/>
      <c r="J11189" s="24"/>
    </row>
    <row r="11190" spans="5:10" x14ac:dyDescent="0.2">
      <c r="E11190" s="21"/>
      <c r="F11190" s="22"/>
      <c r="G11190" s="23"/>
      <c r="H11190" s="24"/>
      <c r="I11190" s="24"/>
      <c r="J11190" s="24"/>
    </row>
    <row r="11191" spans="5:10" x14ac:dyDescent="0.2">
      <c r="E11191" s="21"/>
      <c r="F11191" s="22"/>
      <c r="G11191" s="23"/>
      <c r="H11191" s="24"/>
      <c r="I11191" s="24"/>
      <c r="J11191" s="24"/>
    </row>
    <row r="11192" spans="5:10" x14ac:dyDescent="0.2">
      <c r="E11192" s="21"/>
      <c r="F11192" s="22"/>
      <c r="G11192" s="23"/>
      <c r="H11192" s="24"/>
      <c r="I11192" s="24"/>
      <c r="J11192" s="24"/>
    </row>
    <row r="11193" spans="5:10" x14ac:dyDescent="0.2">
      <c r="E11193" s="21"/>
      <c r="F11193" s="22"/>
      <c r="G11193" s="23"/>
      <c r="H11193" s="24"/>
      <c r="I11193" s="24"/>
      <c r="J11193" s="24"/>
    </row>
    <row r="11194" spans="5:10" x14ac:dyDescent="0.2">
      <c r="E11194" s="21"/>
      <c r="F11194" s="22"/>
      <c r="G11194" s="23"/>
      <c r="H11194" s="24"/>
      <c r="I11194" s="24"/>
      <c r="J11194" s="24"/>
    </row>
    <row r="11195" spans="5:10" x14ac:dyDescent="0.2">
      <c r="E11195" s="21"/>
      <c r="F11195" s="22"/>
      <c r="G11195" s="23"/>
      <c r="H11195" s="24"/>
      <c r="I11195" s="24"/>
      <c r="J11195" s="24"/>
    </row>
    <row r="11196" spans="5:10" x14ac:dyDescent="0.2">
      <c r="E11196" s="21"/>
      <c r="F11196" s="22"/>
      <c r="G11196" s="23"/>
      <c r="H11196" s="24"/>
      <c r="I11196" s="24"/>
      <c r="J11196" s="24"/>
    </row>
    <row r="11197" spans="5:10" x14ac:dyDescent="0.2">
      <c r="E11197" s="21"/>
      <c r="F11197" s="22"/>
      <c r="G11197" s="23"/>
      <c r="H11197" s="24"/>
      <c r="I11197" s="24"/>
      <c r="J11197" s="24"/>
    </row>
    <row r="11198" spans="5:10" x14ac:dyDescent="0.2">
      <c r="E11198" s="21"/>
      <c r="F11198" s="22"/>
      <c r="G11198" s="23"/>
      <c r="H11198" s="24"/>
      <c r="I11198" s="24"/>
      <c r="J11198" s="24"/>
    </row>
    <row r="11199" spans="5:10" x14ac:dyDescent="0.2">
      <c r="E11199" s="21"/>
      <c r="F11199" s="22"/>
      <c r="G11199" s="23"/>
      <c r="H11199" s="24"/>
      <c r="I11199" s="24"/>
      <c r="J11199" s="24"/>
    </row>
    <row r="11200" spans="5:10" x14ac:dyDescent="0.2">
      <c r="E11200" s="21"/>
      <c r="F11200" s="22"/>
      <c r="G11200" s="23"/>
      <c r="H11200" s="24"/>
      <c r="I11200" s="24"/>
      <c r="J11200" s="24"/>
    </row>
    <row r="11201" spans="5:10" x14ac:dyDescent="0.2">
      <c r="E11201" s="21"/>
      <c r="F11201" s="22"/>
      <c r="G11201" s="23"/>
      <c r="H11201" s="24"/>
      <c r="I11201" s="24"/>
      <c r="J11201" s="24"/>
    </row>
    <row r="11202" spans="5:10" x14ac:dyDescent="0.2">
      <c r="E11202" s="21"/>
      <c r="F11202" s="22"/>
      <c r="G11202" s="23"/>
      <c r="H11202" s="24"/>
      <c r="I11202" s="24"/>
      <c r="J11202" s="24"/>
    </row>
    <row r="11203" spans="5:10" x14ac:dyDescent="0.2">
      <c r="E11203" s="21"/>
      <c r="F11203" s="22"/>
      <c r="G11203" s="23"/>
      <c r="H11203" s="24"/>
      <c r="I11203" s="24"/>
      <c r="J11203" s="24"/>
    </row>
    <row r="11204" spans="5:10" x14ac:dyDescent="0.2">
      <c r="E11204" s="21"/>
      <c r="F11204" s="22"/>
      <c r="G11204" s="23"/>
      <c r="H11204" s="24"/>
      <c r="I11204" s="24"/>
      <c r="J11204" s="24"/>
    </row>
    <row r="11205" spans="5:10" x14ac:dyDescent="0.2">
      <c r="E11205" s="21"/>
      <c r="F11205" s="22"/>
      <c r="G11205" s="23"/>
      <c r="H11205" s="24"/>
      <c r="I11205" s="24"/>
      <c r="J11205" s="24"/>
    </row>
    <row r="11206" spans="5:10" x14ac:dyDescent="0.2">
      <c r="E11206" s="21"/>
      <c r="F11206" s="22"/>
      <c r="G11206" s="23"/>
      <c r="H11206" s="24"/>
      <c r="I11206" s="24"/>
      <c r="J11206" s="24"/>
    </row>
    <row r="11207" spans="5:10" x14ac:dyDescent="0.2">
      <c r="E11207" s="21"/>
      <c r="F11207" s="22"/>
      <c r="G11207" s="23"/>
      <c r="H11207" s="24"/>
      <c r="I11207" s="24"/>
      <c r="J11207" s="24"/>
    </row>
    <row r="11208" spans="5:10" x14ac:dyDescent="0.2">
      <c r="E11208" s="21"/>
      <c r="F11208" s="22"/>
      <c r="G11208" s="23"/>
      <c r="H11208" s="24"/>
      <c r="I11208" s="24"/>
      <c r="J11208" s="24"/>
    </row>
    <row r="11209" spans="5:10" x14ac:dyDescent="0.2">
      <c r="E11209" s="21"/>
      <c r="F11209" s="22"/>
      <c r="G11209" s="23"/>
      <c r="H11209" s="24"/>
      <c r="I11209" s="24"/>
      <c r="J11209" s="24"/>
    </row>
    <row r="11210" spans="5:10" x14ac:dyDescent="0.2">
      <c r="E11210" s="21"/>
      <c r="F11210" s="22"/>
      <c r="G11210" s="23"/>
      <c r="H11210" s="24"/>
      <c r="I11210" s="24"/>
      <c r="J11210" s="24"/>
    </row>
    <row r="11211" spans="5:10" x14ac:dyDescent="0.2">
      <c r="E11211" s="21"/>
      <c r="F11211" s="22"/>
      <c r="G11211" s="23"/>
      <c r="H11211" s="24"/>
      <c r="I11211" s="24"/>
      <c r="J11211" s="24"/>
    </row>
    <row r="11212" spans="5:10" x14ac:dyDescent="0.2">
      <c r="E11212" s="21"/>
      <c r="F11212" s="22"/>
      <c r="G11212" s="23"/>
      <c r="H11212" s="24"/>
      <c r="I11212" s="24"/>
      <c r="J11212" s="24"/>
    </row>
    <row r="11213" spans="5:10" x14ac:dyDescent="0.2">
      <c r="E11213" s="21"/>
      <c r="F11213" s="22"/>
      <c r="G11213" s="23"/>
      <c r="H11213" s="24"/>
      <c r="I11213" s="24"/>
      <c r="J11213" s="24"/>
    </row>
    <row r="11214" spans="5:10" x14ac:dyDescent="0.2">
      <c r="E11214" s="21"/>
      <c r="F11214" s="22"/>
      <c r="G11214" s="23"/>
      <c r="H11214" s="24"/>
      <c r="I11214" s="24"/>
      <c r="J11214" s="24"/>
    </row>
    <row r="11215" spans="5:10" x14ac:dyDescent="0.2">
      <c r="E11215" s="21"/>
      <c r="F11215" s="22"/>
      <c r="G11215" s="23"/>
      <c r="H11215" s="24"/>
      <c r="I11215" s="24"/>
      <c r="J11215" s="24"/>
    </row>
    <row r="11216" spans="5:10" x14ac:dyDescent="0.2">
      <c r="E11216" s="21"/>
      <c r="F11216" s="22"/>
      <c r="G11216" s="23"/>
      <c r="H11216" s="24"/>
      <c r="I11216" s="24"/>
      <c r="J11216" s="24"/>
    </row>
    <row r="11217" spans="5:10" x14ac:dyDescent="0.2">
      <c r="E11217" s="21"/>
      <c r="F11217" s="22"/>
      <c r="G11217" s="23"/>
      <c r="H11217" s="24"/>
      <c r="I11217" s="24"/>
      <c r="J11217" s="24"/>
    </row>
    <row r="11218" spans="5:10" x14ac:dyDescent="0.2">
      <c r="E11218" s="21"/>
      <c r="F11218" s="22"/>
      <c r="G11218" s="23"/>
      <c r="H11218" s="24"/>
      <c r="I11218" s="24"/>
      <c r="J11218" s="24"/>
    </row>
    <row r="11219" spans="5:10" x14ac:dyDescent="0.2">
      <c r="E11219" s="21"/>
      <c r="F11219" s="22"/>
      <c r="G11219" s="23"/>
      <c r="H11219" s="24"/>
      <c r="I11219" s="24"/>
      <c r="J11219" s="24"/>
    </row>
    <row r="11220" spans="5:10" x14ac:dyDescent="0.2">
      <c r="E11220" s="21"/>
      <c r="F11220" s="22"/>
      <c r="G11220" s="23"/>
      <c r="H11220" s="24"/>
      <c r="I11220" s="24"/>
      <c r="J11220" s="24"/>
    </row>
    <row r="11221" spans="5:10" x14ac:dyDescent="0.2">
      <c r="E11221" s="21"/>
      <c r="F11221" s="22"/>
      <c r="G11221" s="23"/>
      <c r="H11221" s="24"/>
      <c r="I11221" s="24"/>
      <c r="J11221" s="24"/>
    </row>
    <row r="11222" spans="5:10" x14ac:dyDescent="0.2">
      <c r="E11222" s="21"/>
      <c r="F11222" s="22"/>
      <c r="G11222" s="23"/>
      <c r="H11222" s="24"/>
      <c r="I11222" s="24"/>
      <c r="J11222" s="24"/>
    </row>
    <row r="11223" spans="5:10" x14ac:dyDescent="0.2">
      <c r="E11223" s="21"/>
      <c r="F11223" s="22"/>
      <c r="G11223" s="23"/>
      <c r="H11223" s="24"/>
      <c r="I11223" s="24"/>
      <c r="J11223" s="24"/>
    </row>
    <row r="11224" spans="5:10" x14ac:dyDescent="0.2">
      <c r="E11224" s="21"/>
      <c r="F11224" s="22"/>
      <c r="G11224" s="23"/>
      <c r="H11224" s="24"/>
      <c r="I11224" s="24"/>
      <c r="J11224" s="24"/>
    </row>
    <row r="11225" spans="5:10" x14ac:dyDescent="0.2">
      <c r="E11225" s="21"/>
      <c r="F11225" s="22"/>
      <c r="G11225" s="23"/>
      <c r="H11225" s="24"/>
      <c r="I11225" s="24"/>
      <c r="J11225" s="24"/>
    </row>
    <row r="11226" spans="5:10" x14ac:dyDescent="0.2">
      <c r="E11226" s="21"/>
      <c r="F11226" s="22"/>
      <c r="G11226" s="23"/>
      <c r="H11226" s="24"/>
      <c r="I11226" s="24"/>
      <c r="J11226" s="24"/>
    </row>
    <row r="11227" spans="5:10" x14ac:dyDescent="0.2">
      <c r="E11227" s="21"/>
      <c r="F11227" s="22"/>
      <c r="G11227" s="23"/>
      <c r="H11227" s="24"/>
      <c r="I11227" s="24"/>
      <c r="J11227" s="24"/>
    </row>
    <row r="11228" spans="5:10" x14ac:dyDescent="0.2">
      <c r="E11228" s="21"/>
      <c r="F11228" s="22"/>
      <c r="G11228" s="23"/>
      <c r="H11228" s="24"/>
      <c r="I11228" s="24"/>
      <c r="J11228" s="24"/>
    </row>
    <row r="11229" spans="5:10" x14ac:dyDescent="0.2">
      <c r="E11229" s="21"/>
      <c r="F11229" s="22"/>
      <c r="G11229" s="23"/>
      <c r="H11229" s="24"/>
      <c r="I11229" s="24"/>
      <c r="J11229" s="24"/>
    </row>
    <row r="11230" spans="5:10" x14ac:dyDescent="0.2">
      <c r="E11230" s="21"/>
      <c r="F11230" s="22"/>
      <c r="G11230" s="23"/>
      <c r="H11230" s="24"/>
      <c r="I11230" s="24"/>
      <c r="J11230" s="24"/>
    </row>
    <row r="11231" spans="5:10" x14ac:dyDescent="0.2">
      <c r="E11231" s="21"/>
      <c r="F11231" s="22"/>
      <c r="G11231" s="23"/>
      <c r="H11231" s="24"/>
      <c r="I11231" s="24"/>
      <c r="J11231" s="24"/>
    </row>
    <row r="11232" spans="5:10" x14ac:dyDescent="0.2">
      <c r="E11232" s="21"/>
      <c r="F11232" s="22"/>
      <c r="G11232" s="23"/>
      <c r="H11232" s="24"/>
      <c r="I11232" s="24"/>
      <c r="J11232" s="24"/>
    </row>
    <row r="11233" spans="5:10" x14ac:dyDescent="0.2">
      <c r="E11233" s="21"/>
      <c r="F11233" s="22"/>
      <c r="G11233" s="23"/>
      <c r="H11233" s="24"/>
      <c r="I11233" s="24"/>
      <c r="J11233" s="24"/>
    </row>
    <row r="11234" spans="5:10" x14ac:dyDescent="0.2">
      <c r="E11234" s="21"/>
      <c r="F11234" s="22"/>
      <c r="G11234" s="23"/>
      <c r="H11234" s="24"/>
      <c r="I11234" s="24"/>
      <c r="J11234" s="24"/>
    </row>
    <row r="11235" spans="5:10" x14ac:dyDescent="0.2">
      <c r="E11235" s="21"/>
      <c r="F11235" s="22"/>
      <c r="G11235" s="23"/>
      <c r="H11235" s="24"/>
      <c r="I11235" s="24"/>
      <c r="J11235" s="24"/>
    </row>
    <row r="11236" spans="5:10" x14ac:dyDescent="0.2">
      <c r="E11236" s="21"/>
      <c r="F11236" s="22"/>
      <c r="G11236" s="23"/>
      <c r="H11236" s="24"/>
      <c r="I11236" s="24"/>
      <c r="J11236" s="24"/>
    </row>
    <row r="11237" spans="5:10" x14ac:dyDescent="0.2">
      <c r="E11237" s="21"/>
      <c r="F11237" s="22"/>
      <c r="G11237" s="23"/>
      <c r="H11237" s="24"/>
      <c r="I11237" s="24"/>
      <c r="J11237" s="24"/>
    </row>
    <row r="11238" spans="5:10" x14ac:dyDescent="0.2">
      <c r="E11238" s="21"/>
      <c r="F11238" s="22"/>
      <c r="G11238" s="23"/>
      <c r="H11238" s="24"/>
      <c r="I11238" s="24"/>
      <c r="J11238" s="24"/>
    </row>
    <row r="11239" spans="5:10" x14ac:dyDescent="0.2">
      <c r="E11239" s="21"/>
      <c r="F11239" s="22"/>
      <c r="G11239" s="23"/>
      <c r="H11239" s="24"/>
      <c r="I11239" s="24"/>
      <c r="J11239" s="24"/>
    </row>
    <row r="11240" spans="5:10" x14ac:dyDescent="0.2">
      <c r="E11240" s="21"/>
      <c r="F11240" s="22"/>
      <c r="G11240" s="23"/>
      <c r="H11240" s="24"/>
      <c r="I11240" s="24"/>
      <c r="J11240" s="24"/>
    </row>
    <row r="11241" spans="5:10" x14ac:dyDescent="0.2">
      <c r="E11241" s="21"/>
      <c r="F11241" s="22"/>
      <c r="G11241" s="23"/>
      <c r="H11241" s="24"/>
      <c r="I11241" s="24"/>
      <c r="J11241" s="24"/>
    </row>
    <row r="11242" spans="5:10" x14ac:dyDescent="0.2">
      <c r="E11242" s="21"/>
      <c r="F11242" s="22"/>
      <c r="G11242" s="23"/>
      <c r="H11242" s="24"/>
      <c r="I11242" s="24"/>
      <c r="J11242" s="24"/>
    </row>
    <row r="11243" spans="5:10" x14ac:dyDescent="0.2">
      <c r="E11243" s="21"/>
      <c r="F11243" s="22"/>
      <c r="G11243" s="23"/>
      <c r="H11243" s="24"/>
      <c r="I11243" s="24"/>
      <c r="J11243" s="24"/>
    </row>
    <row r="11244" spans="5:10" x14ac:dyDescent="0.2">
      <c r="E11244" s="21"/>
      <c r="F11244" s="22"/>
      <c r="G11244" s="23"/>
      <c r="H11244" s="24"/>
      <c r="I11244" s="24"/>
      <c r="J11244" s="24"/>
    </row>
    <row r="11245" spans="5:10" x14ac:dyDescent="0.2">
      <c r="E11245" s="21"/>
      <c r="F11245" s="22"/>
      <c r="G11245" s="23"/>
      <c r="H11245" s="24"/>
      <c r="I11245" s="24"/>
      <c r="J11245" s="24"/>
    </row>
    <row r="11246" spans="5:10" x14ac:dyDescent="0.2">
      <c r="E11246" s="21"/>
      <c r="F11246" s="22"/>
      <c r="G11246" s="23"/>
      <c r="H11246" s="24"/>
      <c r="I11246" s="24"/>
      <c r="J11246" s="24"/>
    </row>
    <row r="11247" spans="5:10" x14ac:dyDescent="0.2">
      <c r="E11247" s="21"/>
      <c r="F11247" s="22"/>
      <c r="G11247" s="23"/>
      <c r="H11247" s="24"/>
      <c r="I11247" s="24"/>
      <c r="J11247" s="24"/>
    </row>
    <row r="11248" spans="5:10" x14ac:dyDescent="0.2">
      <c r="E11248" s="21"/>
      <c r="F11248" s="22"/>
      <c r="G11248" s="23"/>
      <c r="H11248" s="24"/>
      <c r="I11248" s="24"/>
      <c r="J11248" s="24"/>
    </row>
    <row r="11249" spans="5:10" x14ac:dyDescent="0.2">
      <c r="E11249" s="21"/>
      <c r="F11249" s="22"/>
      <c r="G11249" s="23"/>
      <c r="H11249" s="24"/>
      <c r="I11249" s="24"/>
      <c r="J11249" s="24"/>
    </row>
    <row r="11250" spans="5:10" x14ac:dyDescent="0.2">
      <c r="E11250" s="21"/>
      <c r="F11250" s="22"/>
      <c r="G11250" s="23"/>
      <c r="H11250" s="24"/>
      <c r="I11250" s="24"/>
      <c r="J11250" s="24"/>
    </row>
    <row r="11251" spans="5:10" x14ac:dyDescent="0.2">
      <c r="E11251" s="21"/>
      <c r="F11251" s="22"/>
      <c r="G11251" s="23"/>
      <c r="H11251" s="24"/>
      <c r="I11251" s="24"/>
      <c r="J11251" s="24"/>
    </row>
    <row r="11252" spans="5:10" x14ac:dyDescent="0.2">
      <c r="E11252" s="21"/>
      <c r="F11252" s="22"/>
      <c r="G11252" s="23"/>
      <c r="H11252" s="24"/>
      <c r="I11252" s="24"/>
      <c r="J11252" s="24"/>
    </row>
    <row r="11253" spans="5:10" x14ac:dyDescent="0.2">
      <c r="E11253" s="21"/>
      <c r="F11253" s="22"/>
      <c r="G11253" s="23"/>
      <c r="H11253" s="24"/>
      <c r="I11253" s="24"/>
      <c r="J11253" s="24"/>
    </row>
    <row r="11254" spans="5:10" x14ac:dyDescent="0.2">
      <c r="E11254" s="21"/>
      <c r="F11254" s="22"/>
      <c r="G11254" s="23"/>
      <c r="H11254" s="24"/>
      <c r="I11254" s="24"/>
      <c r="J11254" s="24"/>
    </row>
    <row r="11255" spans="5:10" x14ac:dyDescent="0.2">
      <c r="E11255" s="21"/>
      <c r="F11255" s="22"/>
      <c r="G11255" s="23"/>
      <c r="H11255" s="24"/>
      <c r="I11255" s="24"/>
      <c r="J11255" s="24"/>
    </row>
    <row r="11256" spans="5:10" x14ac:dyDescent="0.2">
      <c r="E11256" s="21"/>
      <c r="F11256" s="22"/>
      <c r="G11256" s="23"/>
      <c r="H11256" s="24"/>
      <c r="I11256" s="24"/>
      <c r="J11256" s="24"/>
    </row>
    <row r="11257" spans="5:10" x14ac:dyDescent="0.2">
      <c r="E11257" s="21"/>
      <c r="F11257" s="22"/>
      <c r="G11257" s="23"/>
      <c r="H11257" s="24"/>
      <c r="I11257" s="24"/>
      <c r="J11257" s="24"/>
    </row>
    <row r="11258" spans="5:10" x14ac:dyDescent="0.2">
      <c r="E11258" s="21"/>
      <c r="F11258" s="22"/>
      <c r="G11258" s="23"/>
      <c r="H11258" s="24"/>
      <c r="I11258" s="24"/>
      <c r="J11258" s="24"/>
    </row>
    <row r="11259" spans="5:10" x14ac:dyDescent="0.2">
      <c r="E11259" s="21"/>
      <c r="F11259" s="22"/>
      <c r="G11259" s="23"/>
      <c r="H11259" s="24"/>
      <c r="I11259" s="24"/>
      <c r="J11259" s="24"/>
    </row>
    <row r="11260" spans="5:10" x14ac:dyDescent="0.2">
      <c r="E11260" s="21"/>
      <c r="F11260" s="22"/>
      <c r="G11260" s="23"/>
      <c r="H11260" s="24"/>
      <c r="I11260" s="24"/>
      <c r="J11260" s="24"/>
    </row>
    <row r="11261" spans="5:10" x14ac:dyDescent="0.2">
      <c r="E11261" s="21"/>
      <c r="F11261" s="22"/>
      <c r="G11261" s="23"/>
      <c r="H11261" s="24"/>
      <c r="I11261" s="24"/>
      <c r="J11261" s="24"/>
    </row>
    <row r="11262" spans="5:10" x14ac:dyDescent="0.2">
      <c r="E11262" s="21"/>
      <c r="F11262" s="22"/>
      <c r="G11262" s="23"/>
      <c r="H11262" s="24"/>
      <c r="I11262" s="24"/>
      <c r="J11262" s="24"/>
    </row>
    <row r="11263" spans="5:10" x14ac:dyDescent="0.2">
      <c r="E11263" s="21"/>
      <c r="F11263" s="22"/>
      <c r="G11263" s="23"/>
      <c r="H11263" s="24"/>
      <c r="I11263" s="24"/>
      <c r="J11263" s="24"/>
    </row>
    <row r="11264" spans="5:10" x14ac:dyDescent="0.2">
      <c r="E11264" s="21"/>
      <c r="F11264" s="22"/>
      <c r="G11264" s="23"/>
      <c r="H11264" s="24"/>
      <c r="I11264" s="24"/>
      <c r="J11264" s="24"/>
    </row>
    <row r="11265" spans="5:10" x14ac:dyDescent="0.2">
      <c r="E11265" s="21"/>
      <c r="F11265" s="22"/>
      <c r="G11265" s="23"/>
      <c r="H11265" s="24"/>
      <c r="I11265" s="24"/>
      <c r="J11265" s="24"/>
    </row>
    <row r="11266" spans="5:10" x14ac:dyDescent="0.2">
      <c r="E11266" s="21"/>
      <c r="F11266" s="22"/>
      <c r="G11266" s="23"/>
      <c r="H11266" s="24"/>
      <c r="I11266" s="24"/>
      <c r="J11266" s="24"/>
    </row>
    <row r="11267" spans="5:10" x14ac:dyDescent="0.2">
      <c r="E11267" s="21"/>
      <c r="F11267" s="22"/>
      <c r="G11267" s="23"/>
      <c r="H11267" s="24"/>
      <c r="I11267" s="24"/>
      <c r="J11267" s="24"/>
    </row>
    <row r="11268" spans="5:10" x14ac:dyDescent="0.2">
      <c r="E11268" s="21"/>
      <c r="F11268" s="22"/>
      <c r="G11268" s="23"/>
      <c r="H11268" s="24"/>
      <c r="I11268" s="24"/>
      <c r="J11268" s="24"/>
    </row>
    <row r="11269" spans="5:10" x14ac:dyDescent="0.2">
      <c r="E11269" s="21"/>
      <c r="F11269" s="22"/>
      <c r="G11269" s="23"/>
      <c r="H11269" s="24"/>
      <c r="I11269" s="24"/>
      <c r="J11269" s="24"/>
    </row>
    <row r="11270" spans="5:10" x14ac:dyDescent="0.2">
      <c r="E11270" s="21"/>
      <c r="F11270" s="22"/>
      <c r="G11270" s="23"/>
      <c r="H11270" s="24"/>
      <c r="I11270" s="24"/>
      <c r="J11270" s="24"/>
    </row>
    <row r="11271" spans="5:10" x14ac:dyDescent="0.2">
      <c r="E11271" s="21"/>
      <c r="F11271" s="22"/>
      <c r="G11271" s="23"/>
      <c r="H11271" s="24"/>
      <c r="I11271" s="24"/>
      <c r="J11271" s="24"/>
    </row>
    <row r="11272" spans="5:10" x14ac:dyDescent="0.2">
      <c r="E11272" s="21"/>
      <c r="F11272" s="22"/>
      <c r="G11272" s="23"/>
      <c r="H11272" s="24"/>
      <c r="I11272" s="24"/>
      <c r="J11272" s="24"/>
    </row>
    <row r="11273" spans="5:10" x14ac:dyDescent="0.2">
      <c r="E11273" s="21"/>
      <c r="F11273" s="22"/>
      <c r="G11273" s="23"/>
      <c r="H11273" s="24"/>
      <c r="I11273" s="24"/>
      <c r="J11273" s="24"/>
    </row>
    <row r="11274" spans="5:10" x14ac:dyDescent="0.2">
      <c r="E11274" s="21"/>
      <c r="F11274" s="22"/>
      <c r="G11274" s="23"/>
      <c r="H11274" s="24"/>
      <c r="I11274" s="24"/>
      <c r="J11274" s="24"/>
    </row>
    <row r="11275" spans="5:10" x14ac:dyDescent="0.2">
      <c r="E11275" s="21"/>
      <c r="F11275" s="22"/>
      <c r="G11275" s="23"/>
      <c r="H11275" s="24"/>
      <c r="I11275" s="24"/>
      <c r="J11275" s="24"/>
    </row>
    <row r="11276" spans="5:10" x14ac:dyDescent="0.2">
      <c r="E11276" s="21"/>
      <c r="F11276" s="22"/>
      <c r="G11276" s="23"/>
      <c r="H11276" s="24"/>
      <c r="I11276" s="24"/>
      <c r="J11276" s="24"/>
    </row>
    <row r="11277" spans="5:10" x14ac:dyDescent="0.2">
      <c r="E11277" s="21"/>
      <c r="F11277" s="22"/>
      <c r="G11277" s="23"/>
      <c r="H11277" s="24"/>
      <c r="I11277" s="24"/>
      <c r="J11277" s="24"/>
    </row>
    <row r="11278" spans="5:10" x14ac:dyDescent="0.2">
      <c r="E11278" s="21"/>
      <c r="F11278" s="22"/>
      <c r="G11278" s="23"/>
      <c r="H11278" s="24"/>
      <c r="I11278" s="24"/>
      <c r="J11278" s="24"/>
    </row>
    <row r="11279" spans="5:10" x14ac:dyDescent="0.2">
      <c r="E11279" s="21"/>
      <c r="F11279" s="22"/>
      <c r="G11279" s="23"/>
      <c r="H11279" s="24"/>
      <c r="I11279" s="24"/>
      <c r="J11279" s="24"/>
    </row>
    <row r="11280" spans="5:10" x14ac:dyDescent="0.2">
      <c r="E11280" s="21"/>
      <c r="F11280" s="22"/>
      <c r="G11280" s="23"/>
      <c r="H11280" s="24"/>
      <c r="I11280" s="24"/>
      <c r="J11280" s="24"/>
    </row>
    <row r="11281" spans="5:10" x14ac:dyDescent="0.2">
      <c r="E11281" s="21"/>
      <c r="F11281" s="22"/>
      <c r="G11281" s="23"/>
      <c r="H11281" s="24"/>
      <c r="I11281" s="24"/>
      <c r="J11281" s="24"/>
    </row>
    <row r="11282" spans="5:10" x14ac:dyDescent="0.2">
      <c r="E11282" s="21"/>
      <c r="F11282" s="22"/>
      <c r="G11282" s="23"/>
      <c r="H11282" s="24"/>
      <c r="I11282" s="24"/>
      <c r="J11282" s="24"/>
    </row>
    <row r="11283" spans="5:10" x14ac:dyDescent="0.2">
      <c r="E11283" s="21"/>
      <c r="F11283" s="22"/>
      <c r="G11283" s="23"/>
      <c r="H11283" s="24"/>
      <c r="I11283" s="24"/>
      <c r="J11283" s="24"/>
    </row>
    <row r="11284" spans="5:10" x14ac:dyDescent="0.2">
      <c r="E11284" s="21"/>
      <c r="F11284" s="22"/>
      <c r="G11284" s="23"/>
      <c r="H11284" s="24"/>
      <c r="I11284" s="24"/>
      <c r="J11284" s="24"/>
    </row>
    <row r="11285" spans="5:10" x14ac:dyDescent="0.2">
      <c r="E11285" s="21"/>
      <c r="F11285" s="22"/>
      <c r="G11285" s="23"/>
      <c r="H11285" s="24"/>
      <c r="I11285" s="24"/>
      <c r="J11285" s="24"/>
    </row>
    <row r="11286" spans="5:10" x14ac:dyDescent="0.2">
      <c r="E11286" s="21"/>
      <c r="F11286" s="22"/>
      <c r="G11286" s="23"/>
      <c r="H11286" s="24"/>
      <c r="I11286" s="24"/>
      <c r="J11286" s="24"/>
    </row>
    <row r="11287" spans="5:10" x14ac:dyDescent="0.2">
      <c r="E11287" s="21"/>
      <c r="F11287" s="22"/>
      <c r="G11287" s="23"/>
      <c r="H11287" s="24"/>
      <c r="I11287" s="24"/>
      <c r="J11287" s="24"/>
    </row>
    <row r="11288" spans="5:10" x14ac:dyDescent="0.2">
      <c r="E11288" s="21"/>
      <c r="F11288" s="22"/>
      <c r="G11288" s="23"/>
      <c r="H11288" s="24"/>
      <c r="I11288" s="24"/>
      <c r="J11288" s="24"/>
    </row>
    <row r="11289" spans="5:10" x14ac:dyDescent="0.2">
      <c r="E11289" s="21"/>
      <c r="F11289" s="22"/>
      <c r="G11289" s="23"/>
      <c r="H11289" s="24"/>
      <c r="I11289" s="24"/>
      <c r="J11289" s="24"/>
    </row>
    <row r="11290" spans="5:10" x14ac:dyDescent="0.2">
      <c r="E11290" s="21"/>
      <c r="F11290" s="22"/>
      <c r="G11290" s="23"/>
      <c r="H11290" s="24"/>
      <c r="I11290" s="24"/>
      <c r="J11290" s="24"/>
    </row>
    <row r="11291" spans="5:10" x14ac:dyDescent="0.2">
      <c r="E11291" s="21"/>
      <c r="F11291" s="22"/>
      <c r="G11291" s="23"/>
      <c r="H11291" s="24"/>
      <c r="I11291" s="24"/>
      <c r="J11291" s="24"/>
    </row>
    <row r="11292" spans="5:10" x14ac:dyDescent="0.2">
      <c r="E11292" s="21"/>
      <c r="F11292" s="22"/>
      <c r="G11292" s="23"/>
      <c r="H11292" s="24"/>
      <c r="I11292" s="24"/>
      <c r="J11292" s="24"/>
    </row>
    <row r="11293" spans="5:10" x14ac:dyDescent="0.2">
      <c r="E11293" s="21"/>
      <c r="F11293" s="22"/>
      <c r="G11293" s="23"/>
      <c r="H11293" s="24"/>
      <c r="I11293" s="24"/>
      <c r="J11293" s="24"/>
    </row>
    <row r="11294" spans="5:10" x14ac:dyDescent="0.2">
      <c r="E11294" s="21"/>
      <c r="F11294" s="22"/>
      <c r="G11294" s="23"/>
      <c r="H11294" s="24"/>
      <c r="I11294" s="24"/>
      <c r="J11294" s="24"/>
    </row>
    <row r="11295" spans="5:10" x14ac:dyDescent="0.2">
      <c r="E11295" s="21"/>
      <c r="F11295" s="22"/>
      <c r="G11295" s="23"/>
      <c r="H11295" s="24"/>
      <c r="I11295" s="24"/>
      <c r="J11295" s="24"/>
    </row>
    <row r="11296" spans="5:10" x14ac:dyDescent="0.2">
      <c r="E11296" s="21"/>
      <c r="F11296" s="22"/>
      <c r="G11296" s="23"/>
      <c r="H11296" s="24"/>
      <c r="I11296" s="24"/>
      <c r="J11296" s="24"/>
    </row>
    <row r="11297" spans="5:10" x14ac:dyDescent="0.2">
      <c r="E11297" s="21"/>
      <c r="F11297" s="22"/>
      <c r="G11297" s="23"/>
      <c r="H11297" s="24"/>
      <c r="I11297" s="24"/>
      <c r="J11297" s="24"/>
    </row>
    <row r="11298" spans="5:10" x14ac:dyDescent="0.2">
      <c r="E11298" s="21"/>
      <c r="F11298" s="22"/>
      <c r="G11298" s="23"/>
      <c r="H11298" s="24"/>
      <c r="I11298" s="24"/>
      <c r="J11298" s="24"/>
    </row>
    <row r="11299" spans="5:10" x14ac:dyDescent="0.2">
      <c r="E11299" s="21"/>
      <c r="F11299" s="22"/>
      <c r="G11299" s="23"/>
      <c r="H11299" s="24"/>
      <c r="I11299" s="24"/>
      <c r="J11299" s="24"/>
    </row>
    <row r="11300" spans="5:10" x14ac:dyDescent="0.2">
      <c r="E11300" s="21"/>
      <c r="F11300" s="22"/>
      <c r="G11300" s="23"/>
      <c r="H11300" s="24"/>
      <c r="I11300" s="24"/>
      <c r="J11300" s="24"/>
    </row>
    <row r="11301" spans="5:10" x14ac:dyDescent="0.2">
      <c r="E11301" s="21"/>
      <c r="F11301" s="22"/>
      <c r="G11301" s="23"/>
      <c r="H11301" s="24"/>
      <c r="I11301" s="24"/>
      <c r="J11301" s="24"/>
    </row>
    <row r="11302" spans="5:10" x14ac:dyDescent="0.2">
      <c r="E11302" s="21"/>
      <c r="F11302" s="22"/>
      <c r="G11302" s="23"/>
      <c r="H11302" s="24"/>
      <c r="I11302" s="24"/>
      <c r="J11302" s="24"/>
    </row>
    <row r="11303" spans="5:10" x14ac:dyDescent="0.2">
      <c r="E11303" s="21"/>
      <c r="F11303" s="22"/>
      <c r="G11303" s="23"/>
      <c r="H11303" s="24"/>
      <c r="I11303" s="24"/>
      <c r="J11303" s="24"/>
    </row>
    <row r="11304" spans="5:10" x14ac:dyDescent="0.2">
      <c r="E11304" s="21"/>
      <c r="F11304" s="22"/>
      <c r="G11304" s="23"/>
      <c r="H11304" s="24"/>
      <c r="I11304" s="24"/>
      <c r="J11304" s="24"/>
    </row>
    <row r="11305" spans="5:10" x14ac:dyDescent="0.2">
      <c r="E11305" s="21"/>
      <c r="F11305" s="22"/>
      <c r="G11305" s="23"/>
      <c r="H11305" s="24"/>
      <c r="I11305" s="24"/>
      <c r="J11305" s="24"/>
    </row>
    <row r="11306" spans="5:10" x14ac:dyDescent="0.2">
      <c r="E11306" s="21"/>
      <c r="F11306" s="22"/>
      <c r="G11306" s="23"/>
      <c r="H11306" s="24"/>
      <c r="I11306" s="24"/>
      <c r="J11306" s="24"/>
    </row>
    <row r="11307" spans="5:10" x14ac:dyDescent="0.2">
      <c r="E11307" s="21"/>
      <c r="F11307" s="22"/>
      <c r="G11307" s="23"/>
      <c r="H11307" s="24"/>
      <c r="I11307" s="24"/>
      <c r="J11307" s="24"/>
    </row>
    <row r="11308" spans="5:10" x14ac:dyDescent="0.2">
      <c r="E11308" s="21"/>
      <c r="F11308" s="22"/>
      <c r="G11308" s="23"/>
      <c r="H11308" s="24"/>
      <c r="I11308" s="24"/>
      <c r="J11308" s="24"/>
    </row>
    <row r="11309" spans="5:10" x14ac:dyDescent="0.2">
      <c r="E11309" s="21"/>
      <c r="F11309" s="22"/>
      <c r="G11309" s="23"/>
      <c r="H11309" s="24"/>
      <c r="I11309" s="24"/>
      <c r="J11309" s="24"/>
    </row>
    <row r="11310" spans="5:10" x14ac:dyDescent="0.2">
      <c r="E11310" s="21"/>
      <c r="F11310" s="22"/>
      <c r="G11310" s="23"/>
      <c r="H11310" s="24"/>
      <c r="I11310" s="24"/>
      <c r="J11310" s="24"/>
    </row>
    <row r="11311" spans="5:10" x14ac:dyDescent="0.2">
      <c r="E11311" s="21"/>
      <c r="F11311" s="22"/>
      <c r="G11311" s="23"/>
      <c r="H11311" s="24"/>
      <c r="I11311" s="24"/>
      <c r="J11311" s="24"/>
    </row>
    <row r="11312" spans="5:10" x14ac:dyDescent="0.2">
      <c r="E11312" s="21"/>
      <c r="F11312" s="22"/>
      <c r="G11312" s="23"/>
      <c r="H11312" s="24"/>
      <c r="I11312" s="24"/>
      <c r="J11312" s="24"/>
    </row>
    <row r="11313" spans="5:10" x14ac:dyDescent="0.2">
      <c r="E11313" s="21"/>
      <c r="F11313" s="22"/>
      <c r="G11313" s="23"/>
      <c r="H11313" s="24"/>
      <c r="I11313" s="24"/>
      <c r="J11313" s="24"/>
    </row>
    <row r="11314" spans="5:10" x14ac:dyDescent="0.2">
      <c r="E11314" s="21"/>
      <c r="F11314" s="22"/>
      <c r="G11314" s="23"/>
      <c r="H11314" s="24"/>
      <c r="I11314" s="24"/>
      <c r="J11314" s="24"/>
    </row>
    <row r="11315" spans="5:10" x14ac:dyDescent="0.2">
      <c r="E11315" s="21"/>
      <c r="F11315" s="22"/>
      <c r="G11315" s="23"/>
      <c r="H11315" s="24"/>
      <c r="I11315" s="24"/>
      <c r="J11315" s="24"/>
    </row>
    <row r="11316" spans="5:10" x14ac:dyDescent="0.2">
      <c r="E11316" s="21"/>
      <c r="F11316" s="22"/>
      <c r="G11316" s="23"/>
      <c r="H11316" s="24"/>
      <c r="I11316" s="24"/>
      <c r="J11316" s="24"/>
    </row>
    <row r="11317" spans="5:10" x14ac:dyDescent="0.2">
      <c r="E11317" s="21"/>
      <c r="F11317" s="22"/>
      <c r="G11317" s="23"/>
      <c r="H11317" s="24"/>
      <c r="I11317" s="24"/>
      <c r="J11317" s="24"/>
    </row>
    <row r="11318" spans="5:10" x14ac:dyDescent="0.2">
      <c r="E11318" s="21"/>
      <c r="F11318" s="22"/>
      <c r="G11318" s="23"/>
      <c r="H11318" s="24"/>
      <c r="I11318" s="24"/>
      <c r="J11318" s="24"/>
    </row>
    <row r="11319" spans="5:10" x14ac:dyDescent="0.2">
      <c r="E11319" s="21"/>
      <c r="F11319" s="22"/>
      <c r="G11319" s="23"/>
      <c r="H11319" s="24"/>
      <c r="I11319" s="24"/>
      <c r="J11319" s="24"/>
    </row>
    <row r="11320" spans="5:10" x14ac:dyDescent="0.2">
      <c r="E11320" s="21"/>
      <c r="F11320" s="22"/>
      <c r="G11320" s="23"/>
      <c r="H11320" s="24"/>
      <c r="I11320" s="24"/>
      <c r="J11320" s="24"/>
    </row>
    <row r="11321" spans="5:10" x14ac:dyDescent="0.2">
      <c r="E11321" s="21"/>
      <c r="F11321" s="22"/>
      <c r="G11321" s="23"/>
      <c r="H11321" s="24"/>
      <c r="I11321" s="24"/>
      <c r="J11321" s="24"/>
    </row>
    <row r="11322" spans="5:10" x14ac:dyDescent="0.2">
      <c r="E11322" s="21"/>
      <c r="F11322" s="22"/>
      <c r="G11322" s="23"/>
      <c r="H11322" s="24"/>
      <c r="I11322" s="24"/>
      <c r="J11322" s="24"/>
    </row>
    <row r="11323" spans="5:10" x14ac:dyDescent="0.2">
      <c r="E11323" s="21"/>
      <c r="F11323" s="22"/>
      <c r="G11323" s="23"/>
      <c r="H11323" s="24"/>
      <c r="I11323" s="24"/>
      <c r="J11323" s="24"/>
    </row>
    <row r="11324" spans="5:10" x14ac:dyDescent="0.2">
      <c r="E11324" s="21"/>
      <c r="F11324" s="22"/>
      <c r="G11324" s="23"/>
      <c r="H11324" s="24"/>
      <c r="I11324" s="24"/>
      <c r="J11324" s="24"/>
    </row>
    <row r="11325" spans="5:10" x14ac:dyDescent="0.2">
      <c r="E11325" s="21"/>
      <c r="F11325" s="22"/>
      <c r="G11325" s="23"/>
      <c r="H11325" s="24"/>
      <c r="I11325" s="24"/>
      <c r="J11325" s="24"/>
    </row>
    <row r="11326" spans="5:10" x14ac:dyDescent="0.2">
      <c r="E11326" s="21"/>
      <c r="F11326" s="22"/>
      <c r="G11326" s="23"/>
      <c r="H11326" s="24"/>
      <c r="I11326" s="24"/>
      <c r="J11326" s="24"/>
    </row>
    <row r="11327" spans="5:10" x14ac:dyDescent="0.2">
      <c r="E11327" s="21"/>
      <c r="F11327" s="22"/>
      <c r="G11327" s="23"/>
      <c r="H11327" s="24"/>
      <c r="I11327" s="24"/>
      <c r="J11327" s="24"/>
    </row>
    <row r="11328" spans="5:10" x14ac:dyDescent="0.2">
      <c r="E11328" s="21"/>
      <c r="F11328" s="22"/>
      <c r="G11328" s="23"/>
      <c r="H11328" s="24"/>
      <c r="I11328" s="24"/>
      <c r="J11328" s="24"/>
    </row>
    <row r="11329" spans="5:10" x14ac:dyDescent="0.2">
      <c r="E11329" s="21"/>
      <c r="F11329" s="22"/>
      <c r="G11329" s="23"/>
      <c r="H11329" s="24"/>
      <c r="I11329" s="24"/>
      <c r="J11329" s="24"/>
    </row>
    <row r="11330" spans="5:10" x14ac:dyDescent="0.2">
      <c r="E11330" s="21"/>
      <c r="F11330" s="22"/>
      <c r="G11330" s="23"/>
      <c r="H11330" s="24"/>
      <c r="I11330" s="24"/>
      <c r="J11330" s="24"/>
    </row>
    <row r="11331" spans="5:10" x14ac:dyDescent="0.2">
      <c r="E11331" s="21"/>
      <c r="F11331" s="22"/>
      <c r="G11331" s="23"/>
      <c r="H11331" s="24"/>
      <c r="I11331" s="24"/>
      <c r="J11331" s="24"/>
    </row>
    <row r="11332" spans="5:10" x14ac:dyDescent="0.2">
      <c r="E11332" s="21"/>
      <c r="F11332" s="22"/>
      <c r="G11332" s="23"/>
      <c r="H11332" s="24"/>
      <c r="I11332" s="24"/>
      <c r="J11332" s="24"/>
    </row>
    <row r="11333" spans="5:10" x14ac:dyDescent="0.2">
      <c r="E11333" s="21"/>
      <c r="F11333" s="22"/>
      <c r="G11333" s="23"/>
      <c r="H11333" s="24"/>
      <c r="I11333" s="24"/>
      <c r="J11333" s="24"/>
    </row>
    <row r="11334" spans="5:10" x14ac:dyDescent="0.2">
      <c r="E11334" s="21"/>
      <c r="F11334" s="22"/>
      <c r="G11334" s="23"/>
      <c r="H11334" s="24"/>
      <c r="I11334" s="24"/>
      <c r="J11334" s="24"/>
    </row>
    <row r="11335" spans="5:10" x14ac:dyDescent="0.2">
      <c r="E11335" s="21"/>
      <c r="F11335" s="22"/>
      <c r="G11335" s="23"/>
      <c r="H11335" s="24"/>
      <c r="I11335" s="24"/>
      <c r="J11335" s="24"/>
    </row>
    <row r="11336" spans="5:10" x14ac:dyDescent="0.2">
      <c r="E11336" s="21"/>
      <c r="F11336" s="22"/>
      <c r="G11336" s="23"/>
      <c r="H11336" s="24"/>
      <c r="I11336" s="24"/>
      <c r="J11336" s="24"/>
    </row>
    <row r="11337" spans="5:10" x14ac:dyDescent="0.2">
      <c r="E11337" s="21"/>
      <c r="F11337" s="22"/>
      <c r="G11337" s="23"/>
      <c r="H11337" s="24"/>
      <c r="I11337" s="24"/>
      <c r="J11337" s="24"/>
    </row>
    <row r="11338" spans="5:10" x14ac:dyDescent="0.2">
      <c r="E11338" s="21"/>
      <c r="F11338" s="22"/>
      <c r="G11338" s="23"/>
      <c r="H11338" s="24"/>
      <c r="I11338" s="24"/>
      <c r="J11338" s="24"/>
    </row>
    <row r="11339" spans="5:10" x14ac:dyDescent="0.2">
      <c r="E11339" s="21"/>
      <c r="F11339" s="22"/>
      <c r="G11339" s="23"/>
      <c r="H11339" s="24"/>
      <c r="I11339" s="24"/>
      <c r="J11339" s="24"/>
    </row>
    <row r="11340" spans="5:10" x14ac:dyDescent="0.2">
      <c r="E11340" s="21"/>
      <c r="F11340" s="22"/>
      <c r="G11340" s="23"/>
      <c r="H11340" s="24"/>
      <c r="I11340" s="24"/>
      <c r="J11340" s="24"/>
    </row>
    <row r="11341" spans="5:10" x14ac:dyDescent="0.2">
      <c r="E11341" s="21"/>
      <c r="F11341" s="22"/>
      <c r="G11341" s="23"/>
      <c r="H11341" s="24"/>
      <c r="I11341" s="24"/>
      <c r="J11341" s="24"/>
    </row>
    <row r="11342" spans="5:10" x14ac:dyDescent="0.2">
      <c r="E11342" s="21"/>
      <c r="F11342" s="22"/>
      <c r="G11342" s="23"/>
      <c r="H11342" s="24"/>
      <c r="I11342" s="24"/>
      <c r="J11342" s="24"/>
    </row>
    <row r="11343" spans="5:10" x14ac:dyDescent="0.2">
      <c r="E11343" s="21"/>
      <c r="F11343" s="22"/>
      <c r="G11343" s="23"/>
      <c r="H11343" s="24"/>
      <c r="I11343" s="24"/>
      <c r="J11343" s="24"/>
    </row>
    <row r="11344" spans="5:10" x14ac:dyDescent="0.2">
      <c r="E11344" s="21"/>
      <c r="F11344" s="22"/>
      <c r="G11344" s="23"/>
      <c r="H11344" s="24"/>
      <c r="I11344" s="24"/>
      <c r="J11344" s="24"/>
    </row>
    <row r="11345" spans="5:10" x14ac:dyDescent="0.2">
      <c r="E11345" s="21"/>
      <c r="F11345" s="22"/>
      <c r="G11345" s="23"/>
      <c r="H11345" s="24"/>
      <c r="I11345" s="24"/>
      <c r="J11345" s="24"/>
    </row>
    <row r="11346" spans="5:10" x14ac:dyDescent="0.2">
      <c r="E11346" s="21"/>
      <c r="F11346" s="22"/>
      <c r="G11346" s="23"/>
      <c r="H11346" s="24"/>
      <c r="I11346" s="24"/>
      <c r="J11346" s="24"/>
    </row>
    <row r="11347" spans="5:10" x14ac:dyDescent="0.2">
      <c r="E11347" s="21"/>
      <c r="F11347" s="22"/>
      <c r="G11347" s="23"/>
      <c r="H11347" s="24"/>
      <c r="I11347" s="24"/>
      <c r="J11347" s="24"/>
    </row>
    <row r="11348" spans="5:10" x14ac:dyDescent="0.2">
      <c r="E11348" s="21"/>
      <c r="F11348" s="22"/>
      <c r="G11348" s="23"/>
      <c r="H11348" s="24"/>
      <c r="I11348" s="24"/>
      <c r="J11348" s="24"/>
    </row>
    <row r="11349" spans="5:10" x14ac:dyDescent="0.2">
      <c r="E11349" s="21"/>
      <c r="F11349" s="22"/>
      <c r="G11349" s="23"/>
      <c r="H11349" s="24"/>
      <c r="I11349" s="24"/>
      <c r="J11349" s="24"/>
    </row>
    <row r="11350" spans="5:10" x14ac:dyDescent="0.2">
      <c r="E11350" s="21"/>
      <c r="F11350" s="22"/>
      <c r="G11350" s="23"/>
      <c r="H11350" s="24"/>
      <c r="I11350" s="24"/>
      <c r="J11350" s="24"/>
    </row>
    <row r="11351" spans="5:10" x14ac:dyDescent="0.2">
      <c r="E11351" s="21"/>
      <c r="F11351" s="22"/>
      <c r="G11351" s="23"/>
      <c r="H11351" s="24"/>
      <c r="I11351" s="24"/>
      <c r="J11351" s="24"/>
    </row>
    <row r="11352" spans="5:10" x14ac:dyDescent="0.2">
      <c r="E11352" s="21"/>
      <c r="F11352" s="22"/>
      <c r="G11352" s="23"/>
      <c r="H11352" s="24"/>
      <c r="I11352" s="24"/>
      <c r="J11352" s="24"/>
    </row>
    <row r="11353" spans="5:10" x14ac:dyDescent="0.2">
      <c r="E11353" s="21"/>
      <c r="F11353" s="22"/>
      <c r="G11353" s="23"/>
      <c r="H11353" s="24"/>
      <c r="I11353" s="24"/>
      <c r="J11353" s="24"/>
    </row>
    <row r="11354" spans="5:10" x14ac:dyDescent="0.2">
      <c r="E11354" s="21"/>
      <c r="F11354" s="22"/>
      <c r="G11354" s="23"/>
      <c r="H11354" s="24"/>
      <c r="I11354" s="24"/>
      <c r="J11354" s="24"/>
    </row>
    <row r="11355" spans="5:10" x14ac:dyDescent="0.2">
      <c r="E11355" s="21"/>
      <c r="F11355" s="22"/>
      <c r="G11355" s="23"/>
      <c r="H11355" s="24"/>
      <c r="I11355" s="24"/>
      <c r="J11355" s="24"/>
    </row>
    <row r="11356" spans="5:10" x14ac:dyDescent="0.2">
      <c r="E11356" s="21"/>
      <c r="F11356" s="22"/>
      <c r="G11356" s="23"/>
      <c r="H11356" s="24"/>
      <c r="I11356" s="24"/>
      <c r="J11356" s="24"/>
    </row>
    <row r="11357" spans="5:10" x14ac:dyDescent="0.2">
      <c r="E11357" s="21"/>
      <c r="F11357" s="22"/>
      <c r="G11357" s="23"/>
      <c r="H11357" s="24"/>
      <c r="I11357" s="24"/>
      <c r="J11357" s="24"/>
    </row>
    <row r="11358" spans="5:10" x14ac:dyDescent="0.2">
      <c r="E11358" s="21"/>
      <c r="F11358" s="22"/>
      <c r="G11358" s="23"/>
      <c r="H11358" s="24"/>
      <c r="I11358" s="24"/>
      <c r="J11358" s="24"/>
    </row>
    <row r="11359" spans="5:10" x14ac:dyDescent="0.2">
      <c r="E11359" s="21"/>
      <c r="F11359" s="22"/>
      <c r="G11359" s="23"/>
      <c r="H11359" s="24"/>
      <c r="I11359" s="24"/>
      <c r="J11359" s="24"/>
    </row>
    <row r="11360" spans="5:10" x14ac:dyDescent="0.2">
      <c r="E11360" s="21"/>
      <c r="F11360" s="22"/>
      <c r="G11360" s="23"/>
      <c r="H11360" s="24"/>
      <c r="I11360" s="24"/>
      <c r="J11360" s="24"/>
    </row>
    <row r="11361" spans="5:10" x14ac:dyDescent="0.2">
      <c r="E11361" s="21"/>
      <c r="F11361" s="22"/>
      <c r="G11361" s="23"/>
      <c r="H11361" s="24"/>
      <c r="I11361" s="24"/>
      <c r="J11361" s="24"/>
    </row>
    <row r="11362" spans="5:10" x14ac:dyDescent="0.2">
      <c r="E11362" s="21"/>
      <c r="F11362" s="22"/>
      <c r="G11362" s="23"/>
      <c r="H11362" s="24"/>
      <c r="I11362" s="24"/>
      <c r="J11362" s="24"/>
    </row>
    <row r="11363" spans="5:10" x14ac:dyDescent="0.2">
      <c r="E11363" s="21"/>
      <c r="F11363" s="22"/>
      <c r="G11363" s="23"/>
      <c r="H11363" s="24"/>
      <c r="I11363" s="24"/>
      <c r="J11363" s="24"/>
    </row>
    <row r="11364" spans="5:10" x14ac:dyDescent="0.2">
      <c r="E11364" s="21"/>
      <c r="F11364" s="22"/>
      <c r="G11364" s="23"/>
      <c r="H11364" s="24"/>
      <c r="I11364" s="24"/>
      <c r="J11364" s="24"/>
    </row>
    <row r="11365" spans="5:10" x14ac:dyDescent="0.2">
      <c r="E11365" s="21"/>
      <c r="F11365" s="22"/>
      <c r="G11365" s="23"/>
      <c r="H11365" s="24"/>
      <c r="I11365" s="24"/>
      <c r="J11365" s="24"/>
    </row>
    <row r="11366" spans="5:10" x14ac:dyDescent="0.2">
      <c r="E11366" s="21"/>
      <c r="F11366" s="22"/>
      <c r="G11366" s="23"/>
      <c r="H11366" s="24"/>
      <c r="I11366" s="24"/>
      <c r="J11366" s="24"/>
    </row>
    <row r="11367" spans="5:10" x14ac:dyDescent="0.2">
      <c r="E11367" s="21"/>
      <c r="F11367" s="22"/>
      <c r="G11367" s="23"/>
      <c r="H11367" s="24"/>
      <c r="I11367" s="24"/>
      <c r="J11367" s="24"/>
    </row>
    <row r="11368" spans="5:10" x14ac:dyDescent="0.2">
      <c r="E11368" s="21"/>
      <c r="F11368" s="22"/>
      <c r="G11368" s="23"/>
      <c r="H11368" s="24"/>
      <c r="I11368" s="24"/>
      <c r="J11368" s="24"/>
    </row>
    <row r="11369" spans="5:10" x14ac:dyDescent="0.2">
      <c r="E11369" s="21"/>
      <c r="F11369" s="22"/>
      <c r="G11369" s="23"/>
      <c r="H11369" s="24"/>
      <c r="I11369" s="24"/>
      <c r="J11369" s="24"/>
    </row>
    <row r="11370" spans="5:10" x14ac:dyDescent="0.2">
      <c r="E11370" s="21"/>
      <c r="F11370" s="22"/>
      <c r="G11370" s="23"/>
      <c r="H11370" s="24"/>
      <c r="I11370" s="24"/>
      <c r="J11370" s="24"/>
    </row>
    <row r="11371" spans="5:10" x14ac:dyDescent="0.2">
      <c r="E11371" s="21"/>
      <c r="F11371" s="22"/>
      <c r="G11371" s="23"/>
      <c r="H11371" s="24"/>
      <c r="I11371" s="24"/>
      <c r="J11371" s="24"/>
    </row>
    <row r="11372" spans="5:10" x14ac:dyDescent="0.2">
      <c r="E11372" s="21"/>
      <c r="F11372" s="22"/>
      <c r="G11372" s="23"/>
      <c r="H11372" s="24"/>
      <c r="I11372" s="24"/>
      <c r="J11372" s="24"/>
    </row>
    <row r="11373" spans="5:10" x14ac:dyDescent="0.2">
      <c r="E11373" s="21"/>
      <c r="F11373" s="22"/>
      <c r="G11373" s="23"/>
      <c r="H11373" s="24"/>
      <c r="I11373" s="24"/>
      <c r="J11373" s="24"/>
    </row>
    <row r="11374" spans="5:10" x14ac:dyDescent="0.2">
      <c r="E11374" s="21"/>
      <c r="F11374" s="22"/>
      <c r="G11374" s="23"/>
      <c r="H11374" s="24"/>
      <c r="I11374" s="24"/>
      <c r="J11374" s="24"/>
    </row>
    <row r="11375" spans="5:10" x14ac:dyDescent="0.2">
      <c r="E11375" s="21"/>
      <c r="F11375" s="22"/>
      <c r="G11375" s="23"/>
      <c r="H11375" s="24"/>
      <c r="I11375" s="24"/>
      <c r="J11375" s="24"/>
    </row>
    <row r="11376" spans="5:10" x14ac:dyDescent="0.2">
      <c r="E11376" s="21"/>
      <c r="F11376" s="22"/>
      <c r="G11376" s="23"/>
      <c r="H11376" s="24"/>
      <c r="I11376" s="24"/>
      <c r="J11376" s="24"/>
    </row>
    <row r="11377" spans="5:10" x14ac:dyDescent="0.2">
      <c r="E11377" s="21"/>
      <c r="F11377" s="22"/>
      <c r="G11377" s="23"/>
      <c r="H11377" s="24"/>
      <c r="I11377" s="24"/>
      <c r="J11377" s="24"/>
    </row>
    <row r="11378" spans="5:10" x14ac:dyDescent="0.2">
      <c r="E11378" s="21"/>
      <c r="F11378" s="22"/>
      <c r="G11378" s="23"/>
      <c r="H11378" s="24"/>
      <c r="I11378" s="24"/>
      <c r="J11378" s="24"/>
    </row>
    <row r="11379" spans="5:10" x14ac:dyDescent="0.2">
      <c r="E11379" s="21"/>
      <c r="F11379" s="22"/>
      <c r="G11379" s="23"/>
      <c r="H11379" s="24"/>
      <c r="I11379" s="24"/>
      <c r="J11379" s="24"/>
    </row>
    <row r="11380" spans="5:10" x14ac:dyDescent="0.2">
      <c r="E11380" s="21"/>
      <c r="F11380" s="22"/>
      <c r="G11380" s="23"/>
      <c r="H11380" s="24"/>
      <c r="I11380" s="24"/>
      <c r="J11380" s="24"/>
    </row>
    <row r="11381" spans="5:10" x14ac:dyDescent="0.2">
      <c r="E11381" s="21"/>
      <c r="F11381" s="22"/>
      <c r="G11381" s="23"/>
      <c r="H11381" s="24"/>
      <c r="I11381" s="24"/>
      <c r="J11381" s="24"/>
    </row>
    <row r="11382" spans="5:10" x14ac:dyDescent="0.2">
      <c r="E11382" s="21"/>
      <c r="F11382" s="22"/>
      <c r="G11382" s="23"/>
      <c r="H11382" s="24"/>
      <c r="I11382" s="24"/>
      <c r="J11382" s="24"/>
    </row>
    <row r="11383" spans="5:10" x14ac:dyDescent="0.2">
      <c r="E11383" s="21"/>
      <c r="F11383" s="22"/>
      <c r="G11383" s="23"/>
      <c r="H11383" s="24"/>
      <c r="I11383" s="24"/>
      <c r="J11383" s="24"/>
    </row>
    <row r="11384" spans="5:10" x14ac:dyDescent="0.2">
      <c r="E11384" s="21"/>
      <c r="F11384" s="22"/>
      <c r="G11384" s="23"/>
      <c r="H11384" s="24"/>
      <c r="I11384" s="24"/>
      <c r="J11384" s="24"/>
    </row>
    <row r="11385" spans="5:10" x14ac:dyDescent="0.2">
      <c r="E11385" s="21"/>
      <c r="F11385" s="22"/>
      <c r="G11385" s="23"/>
      <c r="H11385" s="24"/>
      <c r="I11385" s="24"/>
      <c r="J11385" s="24"/>
    </row>
    <row r="11386" spans="5:10" x14ac:dyDescent="0.2">
      <c r="E11386" s="21"/>
      <c r="F11386" s="22"/>
      <c r="G11386" s="23"/>
      <c r="H11386" s="24"/>
      <c r="I11386" s="24"/>
      <c r="J11386" s="24"/>
    </row>
    <row r="11387" spans="5:10" x14ac:dyDescent="0.2">
      <c r="E11387" s="21"/>
      <c r="F11387" s="22"/>
      <c r="G11387" s="23"/>
      <c r="H11387" s="24"/>
      <c r="I11387" s="24"/>
      <c r="J11387" s="24"/>
    </row>
    <row r="11388" spans="5:10" x14ac:dyDescent="0.2">
      <c r="E11388" s="21"/>
      <c r="F11388" s="22"/>
      <c r="G11388" s="23"/>
      <c r="H11388" s="24"/>
      <c r="I11388" s="24"/>
      <c r="J11388" s="24"/>
    </row>
    <row r="11389" spans="5:10" x14ac:dyDescent="0.2">
      <c r="E11389" s="21"/>
      <c r="F11389" s="22"/>
      <c r="G11389" s="23"/>
      <c r="H11389" s="24"/>
      <c r="I11389" s="24"/>
      <c r="J11389" s="24"/>
    </row>
    <row r="11390" spans="5:10" x14ac:dyDescent="0.2">
      <c r="E11390" s="21"/>
      <c r="F11390" s="22"/>
      <c r="G11390" s="23"/>
      <c r="H11390" s="24"/>
      <c r="I11390" s="24"/>
      <c r="J11390" s="24"/>
    </row>
    <row r="11391" spans="5:10" x14ac:dyDescent="0.2">
      <c r="E11391" s="21"/>
      <c r="F11391" s="22"/>
      <c r="G11391" s="23"/>
      <c r="H11391" s="24"/>
      <c r="I11391" s="24"/>
      <c r="J11391" s="24"/>
    </row>
    <row r="11392" spans="5:10" x14ac:dyDescent="0.2">
      <c r="E11392" s="21"/>
      <c r="F11392" s="22"/>
      <c r="G11392" s="23"/>
      <c r="H11392" s="24"/>
      <c r="I11392" s="24"/>
      <c r="J11392" s="24"/>
    </row>
    <row r="11393" spans="5:10" x14ac:dyDescent="0.2">
      <c r="E11393" s="21"/>
      <c r="F11393" s="22"/>
      <c r="G11393" s="23"/>
      <c r="H11393" s="24"/>
      <c r="I11393" s="24"/>
      <c r="J11393" s="24"/>
    </row>
    <row r="11394" spans="5:10" x14ac:dyDescent="0.2">
      <c r="E11394" s="21"/>
      <c r="F11394" s="22"/>
      <c r="G11394" s="23"/>
      <c r="H11394" s="24"/>
      <c r="I11394" s="24"/>
      <c r="J11394" s="24"/>
    </row>
    <row r="11395" spans="5:10" x14ac:dyDescent="0.2">
      <c r="E11395" s="21"/>
      <c r="F11395" s="22"/>
      <c r="G11395" s="23"/>
      <c r="H11395" s="24"/>
      <c r="I11395" s="24"/>
      <c r="J11395" s="24"/>
    </row>
    <row r="11396" spans="5:10" x14ac:dyDescent="0.2">
      <c r="E11396" s="21"/>
      <c r="F11396" s="22"/>
      <c r="G11396" s="23"/>
      <c r="H11396" s="24"/>
      <c r="I11396" s="24"/>
      <c r="J11396" s="24"/>
    </row>
    <row r="11397" spans="5:10" x14ac:dyDescent="0.2">
      <c r="E11397" s="21"/>
      <c r="F11397" s="22"/>
      <c r="G11397" s="23"/>
      <c r="H11397" s="24"/>
      <c r="I11397" s="24"/>
      <c r="J11397" s="24"/>
    </row>
    <row r="11398" spans="5:10" x14ac:dyDescent="0.2">
      <c r="E11398" s="21"/>
      <c r="F11398" s="22"/>
      <c r="G11398" s="23"/>
      <c r="H11398" s="24"/>
      <c r="I11398" s="24"/>
      <c r="J11398" s="24"/>
    </row>
    <row r="11399" spans="5:10" x14ac:dyDescent="0.2">
      <c r="E11399" s="21"/>
      <c r="F11399" s="22"/>
      <c r="G11399" s="23"/>
      <c r="H11399" s="24"/>
      <c r="I11399" s="24"/>
      <c r="J11399" s="24"/>
    </row>
    <row r="11400" spans="5:10" x14ac:dyDescent="0.2">
      <c r="E11400" s="21"/>
      <c r="F11400" s="22"/>
      <c r="G11400" s="23"/>
      <c r="H11400" s="24"/>
      <c r="I11400" s="24"/>
      <c r="J11400" s="24"/>
    </row>
    <row r="11401" spans="5:10" x14ac:dyDescent="0.2">
      <c r="E11401" s="21"/>
      <c r="F11401" s="22"/>
      <c r="G11401" s="23"/>
      <c r="H11401" s="24"/>
      <c r="I11401" s="24"/>
      <c r="J11401" s="24"/>
    </row>
    <row r="11402" spans="5:10" x14ac:dyDescent="0.2">
      <c r="E11402" s="21"/>
      <c r="F11402" s="22"/>
      <c r="G11402" s="23"/>
      <c r="H11402" s="24"/>
      <c r="I11402" s="24"/>
      <c r="J11402" s="24"/>
    </row>
    <row r="11403" spans="5:10" x14ac:dyDescent="0.2">
      <c r="E11403" s="21"/>
      <c r="F11403" s="22"/>
      <c r="G11403" s="23"/>
      <c r="H11403" s="24"/>
      <c r="I11403" s="24"/>
      <c r="J11403" s="24"/>
    </row>
    <row r="11404" spans="5:10" x14ac:dyDescent="0.2">
      <c r="E11404" s="21"/>
      <c r="F11404" s="22"/>
      <c r="G11404" s="23"/>
      <c r="H11404" s="24"/>
      <c r="I11404" s="24"/>
      <c r="J11404" s="24"/>
    </row>
    <row r="11405" spans="5:10" x14ac:dyDescent="0.2">
      <c r="E11405" s="21"/>
      <c r="F11405" s="22"/>
      <c r="G11405" s="23"/>
      <c r="H11405" s="24"/>
      <c r="I11405" s="24"/>
      <c r="J11405" s="24"/>
    </row>
    <row r="11406" spans="5:10" x14ac:dyDescent="0.2">
      <c r="E11406" s="21"/>
      <c r="F11406" s="22"/>
      <c r="G11406" s="23"/>
      <c r="H11406" s="24"/>
      <c r="I11406" s="24"/>
      <c r="J11406" s="24"/>
    </row>
    <row r="11407" spans="5:10" x14ac:dyDescent="0.2">
      <c r="E11407" s="21"/>
      <c r="F11407" s="22"/>
      <c r="G11407" s="23"/>
      <c r="H11407" s="24"/>
      <c r="I11407" s="24"/>
      <c r="J11407" s="24"/>
    </row>
    <row r="11408" spans="5:10" x14ac:dyDescent="0.2">
      <c r="E11408" s="21"/>
      <c r="F11408" s="22"/>
      <c r="G11408" s="23"/>
      <c r="H11408" s="24"/>
      <c r="I11408" s="24"/>
      <c r="J11408" s="24"/>
    </row>
    <row r="11409" spans="5:10" x14ac:dyDescent="0.2">
      <c r="E11409" s="21"/>
      <c r="F11409" s="22"/>
      <c r="G11409" s="23"/>
      <c r="H11409" s="24"/>
      <c r="I11409" s="24"/>
      <c r="J11409" s="24"/>
    </row>
    <row r="11410" spans="5:10" x14ac:dyDescent="0.2">
      <c r="E11410" s="21"/>
      <c r="F11410" s="22"/>
      <c r="G11410" s="23"/>
      <c r="H11410" s="24"/>
      <c r="I11410" s="24"/>
      <c r="J11410" s="24"/>
    </row>
    <row r="11411" spans="5:10" x14ac:dyDescent="0.2">
      <c r="E11411" s="21"/>
      <c r="F11411" s="22"/>
      <c r="G11411" s="23"/>
      <c r="H11411" s="24"/>
      <c r="I11411" s="24"/>
      <c r="J11411" s="24"/>
    </row>
    <row r="11412" spans="5:10" x14ac:dyDescent="0.2">
      <c r="E11412" s="21"/>
      <c r="F11412" s="22"/>
      <c r="G11412" s="23"/>
      <c r="H11412" s="24"/>
      <c r="I11412" s="24"/>
      <c r="J11412" s="24"/>
    </row>
    <row r="11413" spans="5:10" x14ac:dyDescent="0.2">
      <c r="E11413" s="21"/>
      <c r="F11413" s="22"/>
      <c r="G11413" s="23"/>
      <c r="H11413" s="24"/>
      <c r="I11413" s="24"/>
      <c r="J11413" s="24"/>
    </row>
    <row r="11414" spans="5:10" x14ac:dyDescent="0.2">
      <c r="E11414" s="21"/>
      <c r="F11414" s="22"/>
      <c r="G11414" s="23"/>
      <c r="H11414" s="24"/>
      <c r="I11414" s="24"/>
      <c r="J11414" s="24"/>
    </row>
    <row r="11415" spans="5:10" x14ac:dyDescent="0.2">
      <c r="E11415" s="21"/>
      <c r="F11415" s="22"/>
      <c r="G11415" s="23"/>
      <c r="H11415" s="24"/>
      <c r="I11415" s="24"/>
      <c r="J11415" s="24"/>
    </row>
    <row r="11416" spans="5:10" x14ac:dyDescent="0.2">
      <c r="E11416" s="21"/>
      <c r="F11416" s="22"/>
      <c r="G11416" s="23"/>
      <c r="H11416" s="24"/>
      <c r="I11416" s="24"/>
      <c r="J11416" s="24"/>
    </row>
    <row r="11417" spans="5:10" x14ac:dyDescent="0.2">
      <c r="E11417" s="21"/>
      <c r="F11417" s="22"/>
      <c r="G11417" s="23"/>
      <c r="H11417" s="24"/>
      <c r="I11417" s="24"/>
      <c r="J11417" s="24"/>
    </row>
    <row r="11418" spans="5:10" x14ac:dyDescent="0.2">
      <c r="E11418" s="21"/>
      <c r="F11418" s="22"/>
      <c r="G11418" s="23"/>
      <c r="H11418" s="24"/>
      <c r="I11418" s="24"/>
      <c r="J11418" s="24"/>
    </row>
    <row r="11419" spans="5:10" x14ac:dyDescent="0.2">
      <c r="E11419" s="21"/>
      <c r="F11419" s="22"/>
      <c r="G11419" s="23"/>
      <c r="H11419" s="24"/>
      <c r="I11419" s="24"/>
      <c r="J11419" s="24"/>
    </row>
    <row r="11420" spans="5:10" x14ac:dyDescent="0.2">
      <c r="E11420" s="21"/>
      <c r="F11420" s="22"/>
      <c r="G11420" s="23"/>
      <c r="H11420" s="24"/>
      <c r="I11420" s="24"/>
      <c r="J11420" s="24"/>
    </row>
    <row r="11421" spans="5:10" x14ac:dyDescent="0.2">
      <c r="E11421" s="21"/>
      <c r="F11421" s="22"/>
      <c r="G11421" s="23"/>
      <c r="H11421" s="24"/>
      <c r="I11421" s="24"/>
      <c r="J11421" s="24"/>
    </row>
    <row r="11422" spans="5:10" x14ac:dyDescent="0.2">
      <c r="E11422" s="21"/>
      <c r="F11422" s="22"/>
      <c r="G11422" s="23"/>
      <c r="H11422" s="24"/>
      <c r="I11422" s="24"/>
      <c r="J11422" s="24"/>
    </row>
    <row r="11423" spans="5:10" x14ac:dyDescent="0.2">
      <c r="E11423" s="21"/>
      <c r="F11423" s="22"/>
      <c r="G11423" s="23"/>
      <c r="H11423" s="24"/>
      <c r="I11423" s="24"/>
      <c r="J11423" s="24"/>
    </row>
    <row r="11424" spans="5:10" x14ac:dyDescent="0.2">
      <c r="E11424" s="21"/>
      <c r="F11424" s="22"/>
      <c r="G11424" s="23"/>
      <c r="H11424" s="24"/>
      <c r="I11424" s="24"/>
      <c r="J11424" s="24"/>
    </row>
    <row r="11425" spans="5:10" x14ac:dyDescent="0.2">
      <c r="E11425" s="21"/>
      <c r="F11425" s="22"/>
      <c r="G11425" s="23"/>
      <c r="H11425" s="24"/>
      <c r="I11425" s="24"/>
      <c r="J11425" s="24"/>
    </row>
    <row r="11426" spans="5:10" x14ac:dyDescent="0.2">
      <c r="E11426" s="21"/>
      <c r="F11426" s="22"/>
      <c r="G11426" s="23"/>
      <c r="H11426" s="24"/>
      <c r="I11426" s="24"/>
      <c r="J11426" s="24"/>
    </row>
    <row r="11427" spans="5:10" x14ac:dyDescent="0.2">
      <c r="E11427" s="21"/>
      <c r="F11427" s="22"/>
      <c r="G11427" s="23"/>
      <c r="H11427" s="24"/>
      <c r="I11427" s="24"/>
      <c r="J11427" s="24"/>
    </row>
    <row r="11428" spans="5:10" x14ac:dyDescent="0.2">
      <c r="E11428" s="21"/>
      <c r="F11428" s="22"/>
      <c r="G11428" s="23"/>
      <c r="H11428" s="24"/>
      <c r="I11428" s="24"/>
      <c r="J11428" s="24"/>
    </row>
    <row r="11429" spans="5:10" x14ac:dyDescent="0.2">
      <c r="E11429" s="21"/>
      <c r="F11429" s="22"/>
      <c r="G11429" s="23"/>
      <c r="H11429" s="24"/>
      <c r="I11429" s="24"/>
      <c r="J11429" s="24"/>
    </row>
    <row r="11430" spans="5:10" x14ac:dyDescent="0.2">
      <c r="E11430" s="21"/>
      <c r="F11430" s="22"/>
      <c r="G11430" s="23"/>
      <c r="H11430" s="24"/>
      <c r="I11430" s="24"/>
      <c r="J11430" s="24"/>
    </row>
    <row r="11431" spans="5:10" x14ac:dyDescent="0.2">
      <c r="E11431" s="21"/>
      <c r="F11431" s="22"/>
      <c r="G11431" s="23"/>
      <c r="H11431" s="24"/>
      <c r="I11431" s="24"/>
      <c r="J11431" s="24"/>
    </row>
    <row r="11432" spans="5:10" x14ac:dyDescent="0.2">
      <c r="E11432" s="21"/>
      <c r="F11432" s="22"/>
      <c r="G11432" s="23"/>
      <c r="H11432" s="24"/>
      <c r="I11432" s="24"/>
      <c r="J11432" s="24"/>
    </row>
    <row r="11433" spans="5:10" x14ac:dyDescent="0.2">
      <c r="E11433" s="21"/>
      <c r="F11433" s="22"/>
      <c r="G11433" s="23"/>
      <c r="H11433" s="24"/>
      <c r="I11433" s="24"/>
      <c r="J11433" s="24"/>
    </row>
    <row r="11434" spans="5:10" x14ac:dyDescent="0.2">
      <c r="E11434" s="21"/>
      <c r="F11434" s="22"/>
      <c r="G11434" s="23"/>
      <c r="H11434" s="24"/>
      <c r="I11434" s="24"/>
      <c r="J11434" s="24"/>
    </row>
    <row r="11435" spans="5:10" x14ac:dyDescent="0.2">
      <c r="E11435" s="21"/>
      <c r="F11435" s="22"/>
      <c r="G11435" s="23"/>
      <c r="H11435" s="24"/>
      <c r="I11435" s="24"/>
      <c r="J11435" s="24"/>
    </row>
    <row r="11436" spans="5:10" x14ac:dyDescent="0.2">
      <c r="E11436" s="21"/>
      <c r="F11436" s="22"/>
      <c r="G11436" s="23"/>
      <c r="H11436" s="24"/>
      <c r="I11436" s="24"/>
      <c r="J11436" s="24"/>
    </row>
    <row r="11437" spans="5:10" x14ac:dyDescent="0.2">
      <c r="E11437" s="21"/>
      <c r="F11437" s="22"/>
      <c r="G11437" s="23"/>
      <c r="H11437" s="24"/>
      <c r="I11437" s="24"/>
      <c r="J11437" s="24"/>
    </row>
    <row r="11438" spans="5:10" x14ac:dyDescent="0.2">
      <c r="E11438" s="21"/>
      <c r="F11438" s="22"/>
      <c r="G11438" s="23"/>
      <c r="H11438" s="24"/>
      <c r="I11438" s="24"/>
      <c r="J11438" s="24"/>
    </row>
    <row r="11439" spans="5:10" x14ac:dyDescent="0.2">
      <c r="E11439" s="21"/>
      <c r="F11439" s="22"/>
      <c r="G11439" s="23"/>
      <c r="H11439" s="24"/>
      <c r="I11439" s="24"/>
      <c r="J11439" s="24"/>
    </row>
    <row r="11440" spans="5:10" x14ac:dyDescent="0.2">
      <c r="E11440" s="21"/>
      <c r="F11440" s="22"/>
      <c r="G11440" s="23"/>
      <c r="H11440" s="24"/>
      <c r="I11440" s="24"/>
      <c r="J11440" s="24"/>
    </row>
    <row r="11441" spans="5:10" x14ac:dyDescent="0.2">
      <c r="E11441" s="21"/>
      <c r="F11441" s="22"/>
      <c r="G11441" s="23"/>
      <c r="H11441" s="24"/>
      <c r="I11441" s="24"/>
      <c r="J11441" s="24"/>
    </row>
    <row r="11442" spans="5:10" x14ac:dyDescent="0.2">
      <c r="E11442" s="21"/>
      <c r="F11442" s="22"/>
      <c r="G11442" s="23"/>
      <c r="H11442" s="24"/>
      <c r="I11442" s="24"/>
      <c r="J11442" s="24"/>
    </row>
    <row r="11443" spans="5:10" x14ac:dyDescent="0.2">
      <c r="E11443" s="21"/>
      <c r="F11443" s="22"/>
      <c r="G11443" s="23"/>
      <c r="H11443" s="24"/>
      <c r="I11443" s="24"/>
      <c r="J11443" s="24"/>
    </row>
    <row r="11444" spans="5:10" x14ac:dyDescent="0.2">
      <c r="E11444" s="21"/>
      <c r="F11444" s="22"/>
      <c r="G11444" s="23"/>
      <c r="H11444" s="24"/>
      <c r="I11444" s="24"/>
      <c r="J11444" s="24"/>
    </row>
    <row r="11445" spans="5:10" x14ac:dyDescent="0.2">
      <c r="E11445" s="21"/>
      <c r="F11445" s="22"/>
      <c r="G11445" s="23"/>
      <c r="H11445" s="24"/>
      <c r="I11445" s="24"/>
      <c r="J11445" s="24"/>
    </row>
    <row r="11446" spans="5:10" x14ac:dyDescent="0.2">
      <c r="E11446" s="21"/>
      <c r="F11446" s="22"/>
      <c r="G11446" s="23"/>
      <c r="H11446" s="24"/>
      <c r="I11446" s="24"/>
      <c r="J11446" s="24"/>
    </row>
    <row r="11447" spans="5:10" x14ac:dyDescent="0.2">
      <c r="E11447" s="21"/>
      <c r="F11447" s="22"/>
      <c r="G11447" s="23"/>
      <c r="H11447" s="24"/>
      <c r="I11447" s="24"/>
      <c r="J11447" s="24"/>
    </row>
    <row r="11448" spans="5:10" x14ac:dyDescent="0.2">
      <c r="E11448" s="21"/>
      <c r="F11448" s="22"/>
      <c r="G11448" s="23"/>
      <c r="H11448" s="24"/>
      <c r="I11448" s="24"/>
      <c r="J11448" s="24"/>
    </row>
    <row r="11449" spans="5:10" x14ac:dyDescent="0.2">
      <c r="E11449" s="21"/>
      <c r="F11449" s="22"/>
      <c r="G11449" s="23"/>
      <c r="H11449" s="24"/>
      <c r="I11449" s="24"/>
      <c r="J11449" s="24"/>
    </row>
    <row r="11450" spans="5:10" x14ac:dyDescent="0.2">
      <c r="E11450" s="21"/>
      <c r="F11450" s="22"/>
      <c r="G11450" s="23"/>
      <c r="H11450" s="24"/>
      <c r="I11450" s="24"/>
      <c r="J11450" s="24"/>
    </row>
    <row r="11451" spans="5:10" x14ac:dyDescent="0.2">
      <c r="E11451" s="21"/>
      <c r="F11451" s="22"/>
      <c r="G11451" s="23"/>
      <c r="H11451" s="24"/>
      <c r="I11451" s="24"/>
      <c r="J11451" s="24"/>
    </row>
    <row r="11452" spans="5:10" x14ac:dyDescent="0.2">
      <c r="E11452" s="21"/>
      <c r="F11452" s="22"/>
      <c r="G11452" s="23"/>
      <c r="H11452" s="24"/>
      <c r="I11452" s="24"/>
      <c r="J11452" s="24"/>
    </row>
    <row r="11453" spans="5:10" x14ac:dyDescent="0.2">
      <c r="E11453" s="21"/>
      <c r="F11453" s="22"/>
      <c r="G11453" s="23"/>
      <c r="H11453" s="24"/>
      <c r="I11453" s="24"/>
      <c r="J11453" s="24"/>
    </row>
    <row r="11454" spans="5:10" x14ac:dyDescent="0.2">
      <c r="E11454" s="21"/>
      <c r="F11454" s="22"/>
      <c r="G11454" s="23"/>
      <c r="H11454" s="24"/>
      <c r="I11454" s="24"/>
      <c r="J11454" s="24"/>
    </row>
    <row r="11455" spans="5:10" x14ac:dyDescent="0.2">
      <c r="E11455" s="21"/>
      <c r="F11455" s="22"/>
      <c r="G11455" s="23"/>
      <c r="H11455" s="24"/>
      <c r="I11455" s="24"/>
      <c r="J11455" s="24"/>
    </row>
    <row r="11456" spans="5:10" x14ac:dyDescent="0.2">
      <c r="E11456" s="21"/>
      <c r="F11456" s="22"/>
      <c r="G11456" s="23"/>
      <c r="H11456" s="24"/>
      <c r="I11456" s="24"/>
      <c r="J11456" s="24"/>
    </row>
    <row r="11457" spans="5:10" x14ac:dyDescent="0.2">
      <c r="E11457" s="21"/>
      <c r="F11457" s="22"/>
      <c r="G11457" s="23"/>
      <c r="H11457" s="24"/>
      <c r="I11457" s="24"/>
      <c r="J11457" s="24"/>
    </row>
    <row r="11458" spans="5:10" x14ac:dyDescent="0.2">
      <c r="E11458" s="21"/>
      <c r="F11458" s="22"/>
      <c r="G11458" s="23"/>
      <c r="H11458" s="24"/>
      <c r="I11458" s="24"/>
      <c r="J11458" s="24"/>
    </row>
    <row r="11459" spans="5:10" x14ac:dyDescent="0.2">
      <c r="E11459" s="21"/>
      <c r="F11459" s="22"/>
      <c r="G11459" s="23"/>
      <c r="H11459" s="24"/>
      <c r="I11459" s="24"/>
      <c r="J11459" s="24"/>
    </row>
    <row r="11460" spans="5:10" x14ac:dyDescent="0.2">
      <c r="E11460" s="21"/>
      <c r="F11460" s="22"/>
      <c r="G11460" s="23"/>
      <c r="H11460" s="24"/>
      <c r="I11460" s="24"/>
      <c r="J11460" s="24"/>
    </row>
    <row r="11461" spans="5:10" x14ac:dyDescent="0.2">
      <c r="E11461" s="21"/>
      <c r="F11461" s="22"/>
      <c r="G11461" s="23"/>
      <c r="H11461" s="24"/>
      <c r="I11461" s="24"/>
      <c r="J11461" s="24"/>
    </row>
    <row r="11462" spans="5:10" x14ac:dyDescent="0.2">
      <c r="E11462" s="21"/>
      <c r="F11462" s="22"/>
      <c r="G11462" s="23"/>
      <c r="H11462" s="24"/>
      <c r="I11462" s="24"/>
      <c r="J11462" s="24"/>
    </row>
    <row r="11463" spans="5:10" x14ac:dyDescent="0.2">
      <c r="E11463" s="21"/>
      <c r="F11463" s="22"/>
      <c r="G11463" s="23"/>
      <c r="H11463" s="24"/>
      <c r="I11463" s="24"/>
      <c r="J11463" s="24"/>
    </row>
    <row r="11464" spans="5:10" x14ac:dyDescent="0.2">
      <c r="E11464" s="21"/>
      <c r="F11464" s="22"/>
      <c r="G11464" s="23"/>
      <c r="H11464" s="24"/>
      <c r="I11464" s="24"/>
      <c r="J11464" s="24"/>
    </row>
    <row r="11465" spans="5:10" x14ac:dyDescent="0.2">
      <c r="E11465" s="21"/>
      <c r="F11465" s="22"/>
      <c r="G11465" s="23"/>
      <c r="H11465" s="24"/>
      <c r="I11465" s="24"/>
      <c r="J11465" s="24"/>
    </row>
    <row r="11466" spans="5:10" x14ac:dyDescent="0.2">
      <c r="E11466" s="21"/>
      <c r="F11466" s="22"/>
      <c r="G11466" s="23"/>
      <c r="H11466" s="24"/>
      <c r="I11466" s="24"/>
      <c r="J11466" s="24"/>
    </row>
    <row r="11467" spans="5:10" x14ac:dyDescent="0.2">
      <c r="E11467" s="21"/>
      <c r="F11467" s="22"/>
      <c r="G11467" s="23"/>
      <c r="H11467" s="24"/>
      <c r="I11467" s="24"/>
      <c r="J11467" s="24"/>
    </row>
    <row r="11468" spans="5:10" x14ac:dyDescent="0.2">
      <c r="E11468" s="21"/>
      <c r="F11468" s="22"/>
      <c r="G11468" s="23"/>
      <c r="H11468" s="24"/>
      <c r="I11468" s="24"/>
      <c r="J11468" s="24"/>
    </row>
    <row r="11469" spans="5:10" x14ac:dyDescent="0.2">
      <c r="E11469" s="21"/>
      <c r="F11469" s="22"/>
      <c r="G11469" s="23"/>
      <c r="H11469" s="24"/>
      <c r="I11469" s="24"/>
      <c r="J11469" s="24"/>
    </row>
    <row r="11470" spans="5:10" x14ac:dyDescent="0.2">
      <c r="E11470" s="21"/>
      <c r="F11470" s="22"/>
      <c r="G11470" s="23"/>
      <c r="H11470" s="24"/>
      <c r="I11470" s="24"/>
      <c r="J11470" s="24"/>
    </row>
    <row r="11471" spans="5:10" x14ac:dyDescent="0.2">
      <c r="E11471" s="21"/>
      <c r="F11471" s="22"/>
      <c r="G11471" s="23"/>
      <c r="H11471" s="24"/>
      <c r="I11471" s="24"/>
      <c r="J11471" s="24"/>
    </row>
    <row r="11472" spans="5:10" x14ac:dyDescent="0.2">
      <c r="E11472" s="21"/>
      <c r="F11472" s="22"/>
      <c r="G11472" s="23"/>
      <c r="H11472" s="24"/>
      <c r="I11472" s="24"/>
      <c r="J11472" s="24"/>
    </row>
    <row r="11473" spans="5:10" x14ac:dyDescent="0.2">
      <c r="E11473" s="21"/>
      <c r="F11473" s="22"/>
      <c r="G11473" s="23"/>
      <c r="H11473" s="24"/>
      <c r="I11473" s="24"/>
      <c r="J11473" s="24"/>
    </row>
    <row r="11474" spans="5:10" x14ac:dyDescent="0.2">
      <c r="E11474" s="21"/>
      <c r="F11474" s="22"/>
      <c r="G11474" s="23"/>
      <c r="H11474" s="24"/>
      <c r="I11474" s="24"/>
      <c r="J11474" s="24"/>
    </row>
    <row r="11475" spans="5:10" x14ac:dyDescent="0.2">
      <c r="E11475" s="21"/>
      <c r="F11475" s="22"/>
      <c r="G11475" s="23"/>
      <c r="H11475" s="24"/>
      <c r="I11475" s="24"/>
      <c r="J11475" s="24"/>
    </row>
    <row r="11476" spans="5:10" x14ac:dyDescent="0.2">
      <c r="E11476" s="21"/>
      <c r="F11476" s="22"/>
      <c r="G11476" s="23"/>
      <c r="H11476" s="24"/>
      <c r="I11476" s="24"/>
      <c r="J11476" s="24"/>
    </row>
    <row r="11477" spans="5:10" x14ac:dyDescent="0.2">
      <c r="E11477" s="21"/>
      <c r="F11477" s="22"/>
      <c r="G11477" s="23"/>
      <c r="H11477" s="24"/>
      <c r="I11477" s="24"/>
      <c r="J11477" s="24"/>
    </row>
    <row r="11478" spans="5:10" x14ac:dyDescent="0.2">
      <c r="E11478" s="21"/>
      <c r="F11478" s="22"/>
      <c r="G11478" s="23"/>
      <c r="H11478" s="24"/>
      <c r="I11478" s="24"/>
      <c r="J11478" s="24"/>
    </row>
    <row r="11479" spans="5:10" x14ac:dyDescent="0.2">
      <c r="E11479" s="21"/>
      <c r="F11479" s="22"/>
      <c r="G11479" s="23"/>
      <c r="H11479" s="24"/>
      <c r="I11479" s="24"/>
      <c r="J11479" s="24"/>
    </row>
    <row r="11480" spans="5:10" x14ac:dyDescent="0.2">
      <c r="E11480" s="21"/>
      <c r="F11480" s="22"/>
      <c r="G11480" s="23"/>
      <c r="H11480" s="24"/>
      <c r="I11480" s="24"/>
      <c r="J11480" s="24"/>
    </row>
    <row r="11481" spans="5:10" x14ac:dyDescent="0.2">
      <c r="E11481" s="21"/>
      <c r="F11481" s="22"/>
      <c r="G11481" s="23"/>
      <c r="H11481" s="24"/>
      <c r="I11481" s="24"/>
      <c r="J11481" s="24"/>
    </row>
    <row r="11482" spans="5:10" x14ac:dyDescent="0.2">
      <c r="E11482" s="21"/>
      <c r="F11482" s="22"/>
      <c r="G11482" s="23"/>
      <c r="H11482" s="24"/>
      <c r="I11482" s="24"/>
      <c r="J11482" s="24"/>
    </row>
    <row r="11483" spans="5:10" x14ac:dyDescent="0.2">
      <c r="E11483" s="21"/>
      <c r="F11483" s="22"/>
      <c r="G11483" s="23"/>
      <c r="H11483" s="24"/>
      <c r="I11483" s="24"/>
      <c r="J11483" s="24"/>
    </row>
    <row r="11484" spans="5:10" x14ac:dyDescent="0.2">
      <c r="E11484" s="21"/>
      <c r="F11484" s="22"/>
      <c r="G11484" s="23"/>
      <c r="H11484" s="24"/>
      <c r="I11484" s="24"/>
      <c r="J11484" s="24"/>
    </row>
    <row r="11485" spans="5:10" x14ac:dyDescent="0.2">
      <c r="E11485" s="21"/>
      <c r="F11485" s="22"/>
      <c r="G11485" s="23"/>
      <c r="H11485" s="24"/>
      <c r="I11485" s="24"/>
      <c r="J11485" s="24"/>
    </row>
    <row r="11486" spans="5:10" x14ac:dyDescent="0.2">
      <c r="E11486" s="21"/>
      <c r="F11486" s="22"/>
      <c r="G11486" s="23"/>
      <c r="H11486" s="24"/>
      <c r="I11486" s="24"/>
      <c r="J11486" s="24"/>
    </row>
    <row r="11487" spans="5:10" x14ac:dyDescent="0.2">
      <c r="E11487" s="21"/>
      <c r="F11487" s="22"/>
      <c r="G11487" s="23"/>
      <c r="H11487" s="24"/>
      <c r="I11487" s="24"/>
      <c r="J11487" s="24"/>
    </row>
    <row r="11488" spans="5:10" x14ac:dyDescent="0.2">
      <c r="E11488" s="21"/>
      <c r="F11488" s="22"/>
      <c r="G11488" s="23"/>
      <c r="H11488" s="24"/>
      <c r="I11488" s="24"/>
      <c r="J11488" s="24"/>
    </row>
    <row r="11489" spans="5:10" x14ac:dyDescent="0.2">
      <c r="E11489" s="21"/>
      <c r="F11489" s="22"/>
      <c r="G11489" s="23"/>
      <c r="H11489" s="24"/>
      <c r="I11489" s="24"/>
      <c r="J11489" s="24"/>
    </row>
    <row r="11490" spans="5:10" x14ac:dyDescent="0.2">
      <c r="E11490" s="21"/>
      <c r="F11490" s="22"/>
      <c r="G11490" s="23"/>
      <c r="H11490" s="24"/>
      <c r="I11490" s="24"/>
      <c r="J11490" s="24"/>
    </row>
    <row r="11491" spans="5:10" x14ac:dyDescent="0.2">
      <c r="E11491" s="21"/>
      <c r="F11491" s="22"/>
      <c r="G11491" s="23"/>
      <c r="H11491" s="24"/>
      <c r="I11491" s="24"/>
      <c r="J11491" s="24"/>
    </row>
    <row r="11492" spans="5:10" x14ac:dyDescent="0.2">
      <c r="E11492" s="21"/>
      <c r="F11492" s="22"/>
      <c r="G11492" s="23"/>
      <c r="H11492" s="24"/>
      <c r="I11492" s="24"/>
      <c r="J11492" s="24"/>
    </row>
    <row r="11493" spans="5:10" x14ac:dyDescent="0.2">
      <c r="E11493" s="21"/>
      <c r="F11493" s="22"/>
      <c r="G11493" s="23"/>
      <c r="H11493" s="24"/>
      <c r="I11493" s="24"/>
      <c r="J11493" s="24"/>
    </row>
    <row r="11494" spans="5:10" x14ac:dyDescent="0.2">
      <c r="E11494" s="21"/>
      <c r="F11494" s="22"/>
      <c r="G11494" s="23"/>
      <c r="H11494" s="24"/>
      <c r="I11494" s="24"/>
      <c r="J11494" s="24"/>
    </row>
    <row r="11495" spans="5:10" x14ac:dyDescent="0.2">
      <c r="E11495" s="21"/>
      <c r="F11495" s="22"/>
      <c r="G11495" s="23"/>
      <c r="H11495" s="24"/>
      <c r="I11495" s="24"/>
      <c r="J11495" s="24"/>
    </row>
    <row r="11496" spans="5:10" x14ac:dyDescent="0.2">
      <c r="E11496" s="21"/>
      <c r="F11496" s="22"/>
      <c r="G11496" s="23"/>
      <c r="H11496" s="24"/>
      <c r="I11496" s="24"/>
      <c r="J11496" s="24"/>
    </row>
    <row r="11497" spans="5:10" x14ac:dyDescent="0.2">
      <c r="E11497" s="21"/>
      <c r="F11497" s="22"/>
      <c r="G11497" s="23"/>
      <c r="H11497" s="24"/>
      <c r="I11497" s="24"/>
      <c r="J11497" s="24"/>
    </row>
    <row r="11498" spans="5:10" x14ac:dyDescent="0.2">
      <c r="E11498" s="21"/>
      <c r="F11498" s="22"/>
      <c r="G11498" s="23"/>
      <c r="H11498" s="24"/>
      <c r="I11498" s="24"/>
      <c r="J11498" s="24"/>
    </row>
    <row r="11499" spans="5:10" x14ac:dyDescent="0.2">
      <c r="E11499" s="21"/>
      <c r="F11499" s="22"/>
      <c r="G11499" s="23"/>
      <c r="H11499" s="24"/>
      <c r="I11499" s="24"/>
      <c r="J11499" s="24"/>
    </row>
    <row r="11500" spans="5:10" x14ac:dyDescent="0.2">
      <c r="E11500" s="21"/>
      <c r="F11500" s="22"/>
      <c r="G11500" s="23"/>
      <c r="H11500" s="24"/>
      <c r="I11500" s="24"/>
      <c r="J11500" s="24"/>
    </row>
    <row r="11501" spans="5:10" x14ac:dyDescent="0.2">
      <c r="E11501" s="21"/>
      <c r="F11501" s="22"/>
      <c r="G11501" s="23"/>
      <c r="H11501" s="24"/>
      <c r="I11501" s="24"/>
      <c r="J11501" s="24"/>
    </row>
    <row r="11502" spans="5:10" x14ac:dyDescent="0.2">
      <c r="E11502" s="21"/>
      <c r="F11502" s="22"/>
      <c r="G11502" s="23"/>
      <c r="H11502" s="24"/>
      <c r="I11502" s="24"/>
      <c r="J11502" s="24"/>
    </row>
    <row r="11503" spans="5:10" x14ac:dyDescent="0.2">
      <c r="E11503" s="21"/>
      <c r="F11503" s="22"/>
      <c r="G11503" s="23"/>
      <c r="H11503" s="24"/>
      <c r="I11503" s="24"/>
      <c r="J11503" s="24"/>
    </row>
    <row r="11504" spans="5:10" x14ac:dyDescent="0.2">
      <c r="E11504" s="21"/>
      <c r="F11504" s="22"/>
      <c r="G11504" s="23"/>
      <c r="H11504" s="24"/>
      <c r="I11504" s="24"/>
      <c r="J11504" s="24"/>
    </row>
    <row r="11505" spans="5:10" x14ac:dyDescent="0.2">
      <c r="E11505" s="21"/>
      <c r="F11505" s="22"/>
      <c r="G11505" s="23"/>
      <c r="H11505" s="24"/>
      <c r="I11505" s="24"/>
      <c r="J11505" s="24"/>
    </row>
    <row r="11506" spans="5:10" x14ac:dyDescent="0.2">
      <c r="E11506" s="21"/>
      <c r="F11506" s="22"/>
      <c r="G11506" s="23"/>
      <c r="H11506" s="24"/>
      <c r="I11506" s="24"/>
      <c r="J11506" s="24"/>
    </row>
    <row r="11507" spans="5:10" x14ac:dyDescent="0.2">
      <c r="E11507" s="21"/>
      <c r="F11507" s="22"/>
      <c r="G11507" s="23"/>
      <c r="H11507" s="24"/>
      <c r="I11507" s="24"/>
      <c r="J11507" s="24"/>
    </row>
    <row r="11508" spans="5:10" x14ac:dyDescent="0.2">
      <c r="E11508" s="21"/>
      <c r="F11508" s="22"/>
      <c r="G11508" s="23"/>
      <c r="H11508" s="24"/>
      <c r="I11508" s="24"/>
      <c r="J11508" s="24"/>
    </row>
    <row r="11509" spans="5:10" x14ac:dyDescent="0.2">
      <c r="E11509" s="21"/>
      <c r="F11509" s="22"/>
      <c r="G11509" s="23"/>
      <c r="H11509" s="24"/>
      <c r="I11509" s="24"/>
      <c r="J11509" s="24"/>
    </row>
    <row r="11510" spans="5:10" x14ac:dyDescent="0.2">
      <c r="E11510" s="21"/>
      <c r="F11510" s="22"/>
      <c r="G11510" s="23"/>
      <c r="H11510" s="24"/>
      <c r="I11510" s="24"/>
      <c r="J11510" s="24"/>
    </row>
    <row r="11511" spans="5:10" x14ac:dyDescent="0.2">
      <c r="E11511" s="21"/>
      <c r="F11511" s="22"/>
      <c r="G11511" s="23"/>
      <c r="H11511" s="24"/>
      <c r="I11511" s="24"/>
      <c r="J11511" s="24"/>
    </row>
    <row r="11512" spans="5:10" x14ac:dyDescent="0.2">
      <c r="E11512" s="21"/>
      <c r="F11512" s="22"/>
      <c r="G11512" s="23"/>
      <c r="H11512" s="24"/>
      <c r="I11512" s="24"/>
      <c r="J11512" s="24"/>
    </row>
    <row r="11513" spans="5:10" x14ac:dyDescent="0.2">
      <c r="E11513" s="21"/>
      <c r="F11513" s="22"/>
      <c r="G11513" s="23"/>
      <c r="H11513" s="24"/>
      <c r="I11513" s="24"/>
      <c r="J11513" s="24"/>
    </row>
    <row r="11514" spans="5:10" x14ac:dyDescent="0.2">
      <c r="E11514" s="21"/>
      <c r="F11514" s="22"/>
      <c r="G11514" s="23"/>
      <c r="H11514" s="24"/>
      <c r="I11514" s="24"/>
      <c r="J11514" s="24"/>
    </row>
    <row r="11515" spans="5:10" x14ac:dyDescent="0.2">
      <c r="E11515" s="21"/>
      <c r="F11515" s="22"/>
      <c r="G11515" s="23"/>
      <c r="H11515" s="24"/>
      <c r="I11515" s="24"/>
      <c r="J11515" s="24"/>
    </row>
    <row r="11516" spans="5:10" x14ac:dyDescent="0.2">
      <c r="E11516" s="21"/>
      <c r="F11516" s="22"/>
      <c r="G11516" s="23"/>
      <c r="H11516" s="24"/>
      <c r="I11516" s="24"/>
      <c r="J11516" s="24"/>
    </row>
    <row r="11517" spans="5:10" x14ac:dyDescent="0.2">
      <c r="E11517" s="21"/>
      <c r="F11517" s="22"/>
      <c r="G11517" s="23"/>
      <c r="H11517" s="24"/>
      <c r="I11517" s="24"/>
      <c r="J11517" s="24"/>
    </row>
    <row r="11518" spans="5:10" x14ac:dyDescent="0.2">
      <c r="E11518" s="21"/>
      <c r="F11518" s="22"/>
      <c r="G11518" s="23"/>
      <c r="H11518" s="24"/>
      <c r="I11518" s="24"/>
      <c r="J11518" s="24"/>
    </row>
    <row r="11519" spans="5:10" x14ac:dyDescent="0.2">
      <c r="E11519" s="21"/>
      <c r="F11519" s="22"/>
      <c r="G11519" s="23"/>
      <c r="H11519" s="24"/>
      <c r="I11519" s="24"/>
      <c r="J11519" s="24"/>
    </row>
    <row r="11520" spans="5:10" x14ac:dyDescent="0.2">
      <c r="E11520" s="21"/>
      <c r="F11520" s="22"/>
      <c r="G11520" s="23"/>
      <c r="H11520" s="24"/>
      <c r="I11520" s="24"/>
      <c r="J11520" s="24"/>
    </row>
    <row r="11521" spans="5:10" x14ac:dyDescent="0.2">
      <c r="E11521" s="21"/>
      <c r="F11521" s="22"/>
      <c r="G11521" s="23"/>
      <c r="H11521" s="24"/>
      <c r="I11521" s="24"/>
      <c r="J11521" s="24"/>
    </row>
    <row r="11522" spans="5:10" x14ac:dyDescent="0.2">
      <c r="E11522" s="21"/>
      <c r="F11522" s="22"/>
      <c r="G11522" s="23"/>
      <c r="H11522" s="24"/>
      <c r="I11522" s="24"/>
      <c r="J11522" s="24"/>
    </row>
    <row r="11523" spans="5:10" x14ac:dyDescent="0.2">
      <c r="E11523" s="21"/>
      <c r="F11523" s="22"/>
      <c r="G11523" s="23"/>
      <c r="H11523" s="24"/>
      <c r="I11523" s="24"/>
      <c r="J11523" s="24"/>
    </row>
    <row r="11524" spans="5:10" x14ac:dyDescent="0.2">
      <c r="E11524" s="21"/>
      <c r="F11524" s="22"/>
      <c r="G11524" s="23"/>
      <c r="H11524" s="24"/>
      <c r="I11524" s="24"/>
      <c r="J11524" s="24"/>
    </row>
    <row r="11525" spans="5:10" x14ac:dyDescent="0.2">
      <c r="E11525" s="21"/>
      <c r="F11525" s="22"/>
      <c r="G11525" s="23"/>
      <c r="H11525" s="24"/>
      <c r="I11525" s="24"/>
      <c r="J11525" s="24"/>
    </row>
    <row r="11526" spans="5:10" x14ac:dyDescent="0.2">
      <c r="E11526" s="21"/>
      <c r="F11526" s="22"/>
      <c r="G11526" s="23"/>
      <c r="H11526" s="24"/>
      <c r="I11526" s="24"/>
      <c r="J11526" s="24"/>
    </row>
    <row r="11527" spans="5:10" x14ac:dyDescent="0.2">
      <c r="E11527" s="21"/>
      <c r="F11527" s="22"/>
      <c r="G11527" s="23"/>
      <c r="H11527" s="24"/>
      <c r="I11527" s="24"/>
      <c r="J11527" s="24"/>
    </row>
    <row r="11528" spans="5:10" x14ac:dyDescent="0.2">
      <c r="E11528" s="21"/>
      <c r="F11528" s="22"/>
      <c r="G11528" s="23"/>
      <c r="H11528" s="24"/>
      <c r="I11528" s="24"/>
      <c r="J11528" s="24"/>
    </row>
    <row r="11529" spans="5:10" x14ac:dyDescent="0.2">
      <c r="E11529" s="21"/>
      <c r="F11529" s="22"/>
      <c r="G11529" s="23"/>
      <c r="H11529" s="24"/>
      <c r="I11529" s="24"/>
      <c r="J11529" s="24"/>
    </row>
    <row r="11530" spans="5:10" x14ac:dyDescent="0.2">
      <c r="E11530" s="21"/>
      <c r="F11530" s="22"/>
      <c r="G11530" s="23"/>
      <c r="H11530" s="24"/>
      <c r="I11530" s="24"/>
      <c r="J11530" s="24"/>
    </row>
    <row r="11531" spans="5:10" x14ac:dyDescent="0.2">
      <c r="E11531" s="21"/>
      <c r="F11531" s="22"/>
      <c r="G11531" s="23"/>
      <c r="H11531" s="24"/>
      <c r="I11531" s="24"/>
      <c r="J11531" s="24"/>
    </row>
    <row r="11532" spans="5:10" x14ac:dyDescent="0.2">
      <c r="E11532" s="21"/>
      <c r="F11532" s="22"/>
      <c r="G11532" s="23"/>
      <c r="H11532" s="24"/>
      <c r="I11532" s="24"/>
      <c r="J11532" s="24"/>
    </row>
    <row r="11533" spans="5:10" x14ac:dyDescent="0.2">
      <c r="E11533" s="21"/>
      <c r="F11533" s="22"/>
      <c r="G11533" s="23"/>
      <c r="H11533" s="24"/>
      <c r="I11533" s="24"/>
      <c r="J11533" s="24"/>
    </row>
    <row r="11534" spans="5:10" x14ac:dyDescent="0.2">
      <c r="E11534" s="21"/>
      <c r="F11534" s="22"/>
      <c r="G11534" s="23"/>
      <c r="H11534" s="24"/>
      <c r="I11534" s="24"/>
      <c r="J11534" s="24"/>
    </row>
    <row r="11535" spans="5:10" x14ac:dyDescent="0.2">
      <c r="E11535" s="21"/>
      <c r="F11535" s="22"/>
      <c r="G11535" s="23"/>
      <c r="H11535" s="24"/>
      <c r="I11535" s="24"/>
      <c r="J11535" s="24"/>
    </row>
    <row r="11536" spans="5:10" x14ac:dyDescent="0.2">
      <c r="E11536" s="21"/>
      <c r="F11536" s="22"/>
      <c r="G11536" s="23"/>
      <c r="H11536" s="24"/>
      <c r="I11536" s="24"/>
      <c r="J11536" s="24"/>
    </row>
    <row r="11537" spans="5:10" x14ac:dyDescent="0.2">
      <c r="E11537" s="21"/>
      <c r="F11537" s="22"/>
      <c r="G11537" s="23"/>
      <c r="H11537" s="24"/>
      <c r="I11537" s="24"/>
      <c r="J11537" s="24"/>
    </row>
    <row r="11538" spans="5:10" x14ac:dyDescent="0.2">
      <c r="E11538" s="21"/>
      <c r="F11538" s="22"/>
      <c r="G11538" s="23"/>
      <c r="H11538" s="24"/>
      <c r="I11538" s="24"/>
      <c r="J11538" s="24"/>
    </row>
    <row r="11539" spans="5:10" x14ac:dyDescent="0.2">
      <c r="E11539" s="21"/>
      <c r="F11539" s="22"/>
      <c r="G11539" s="23"/>
      <c r="H11539" s="24"/>
      <c r="I11539" s="24"/>
      <c r="J11539" s="24"/>
    </row>
    <row r="11540" spans="5:10" x14ac:dyDescent="0.2">
      <c r="E11540" s="21"/>
      <c r="F11540" s="22"/>
      <c r="G11540" s="23"/>
      <c r="H11540" s="24"/>
      <c r="I11540" s="24"/>
      <c r="J11540" s="24"/>
    </row>
    <row r="11541" spans="5:10" x14ac:dyDescent="0.2">
      <c r="E11541" s="21"/>
      <c r="F11541" s="22"/>
      <c r="G11541" s="23"/>
      <c r="H11541" s="24"/>
      <c r="I11541" s="24"/>
      <c r="J11541" s="24"/>
    </row>
    <row r="11542" spans="5:10" x14ac:dyDescent="0.2">
      <c r="E11542" s="21"/>
      <c r="F11542" s="22"/>
      <c r="G11542" s="23"/>
      <c r="H11542" s="24"/>
      <c r="I11542" s="24"/>
      <c r="J11542" s="24"/>
    </row>
    <row r="11543" spans="5:10" x14ac:dyDescent="0.2">
      <c r="E11543" s="21"/>
      <c r="F11543" s="22"/>
      <c r="G11543" s="23"/>
      <c r="H11543" s="24"/>
      <c r="I11543" s="24"/>
      <c r="J11543" s="24"/>
    </row>
    <row r="11544" spans="5:10" x14ac:dyDescent="0.2">
      <c r="E11544" s="21"/>
      <c r="F11544" s="22"/>
      <c r="G11544" s="23"/>
      <c r="H11544" s="24"/>
      <c r="I11544" s="24"/>
      <c r="J11544" s="24"/>
    </row>
    <row r="11545" spans="5:10" x14ac:dyDescent="0.2">
      <c r="E11545" s="21"/>
      <c r="F11545" s="22"/>
      <c r="G11545" s="23"/>
      <c r="H11545" s="24"/>
      <c r="I11545" s="24"/>
      <c r="J11545" s="24"/>
    </row>
    <row r="11546" spans="5:10" x14ac:dyDescent="0.2">
      <c r="E11546" s="21"/>
      <c r="F11546" s="22"/>
      <c r="G11546" s="23"/>
      <c r="H11546" s="24"/>
      <c r="I11546" s="24"/>
      <c r="J11546" s="24"/>
    </row>
    <row r="11547" spans="5:10" x14ac:dyDescent="0.2">
      <c r="E11547" s="21"/>
      <c r="F11547" s="22"/>
      <c r="G11547" s="23"/>
      <c r="H11547" s="24"/>
      <c r="I11547" s="24"/>
      <c r="J11547" s="24"/>
    </row>
    <row r="11548" spans="5:10" x14ac:dyDescent="0.2">
      <c r="E11548" s="21"/>
      <c r="F11548" s="22"/>
      <c r="G11548" s="23"/>
      <c r="H11548" s="24"/>
      <c r="I11548" s="24"/>
      <c r="J11548" s="24"/>
    </row>
    <row r="11549" spans="5:10" x14ac:dyDescent="0.2">
      <c r="E11549" s="21"/>
      <c r="F11549" s="22"/>
      <c r="G11549" s="23"/>
      <c r="H11549" s="24"/>
      <c r="I11549" s="24"/>
      <c r="J11549" s="24"/>
    </row>
    <row r="11550" spans="5:10" x14ac:dyDescent="0.2">
      <c r="E11550" s="21"/>
      <c r="F11550" s="22"/>
      <c r="G11550" s="23"/>
      <c r="H11550" s="24"/>
      <c r="I11550" s="24"/>
      <c r="J11550" s="24"/>
    </row>
    <row r="11551" spans="5:10" x14ac:dyDescent="0.2">
      <c r="E11551" s="21"/>
      <c r="F11551" s="22"/>
      <c r="G11551" s="23"/>
      <c r="H11551" s="24"/>
      <c r="I11551" s="24"/>
      <c r="J11551" s="24"/>
    </row>
    <row r="11552" spans="5:10" x14ac:dyDescent="0.2">
      <c r="E11552" s="21"/>
      <c r="F11552" s="22"/>
      <c r="G11552" s="23"/>
      <c r="H11552" s="24"/>
      <c r="I11552" s="24"/>
      <c r="J11552" s="24"/>
    </row>
    <row r="11553" spans="5:10" x14ac:dyDescent="0.2">
      <c r="E11553" s="21"/>
      <c r="F11553" s="22"/>
      <c r="G11553" s="23"/>
      <c r="H11553" s="24"/>
      <c r="I11553" s="24"/>
      <c r="J11553" s="24"/>
    </row>
    <row r="11554" spans="5:10" x14ac:dyDescent="0.2">
      <c r="E11554" s="21"/>
      <c r="F11554" s="22"/>
      <c r="G11554" s="23"/>
      <c r="H11554" s="24"/>
      <c r="I11554" s="24"/>
      <c r="J11554" s="24"/>
    </row>
    <row r="11555" spans="5:10" x14ac:dyDescent="0.2">
      <c r="E11555" s="21"/>
      <c r="F11555" s="22"/>
      <c r="G11555" s="23"/>
      <c r="H11555" s="24"/>
      <c r="I11555" s="24"/>
      <c r="J11555" s="24"/>
    </row>
    <row r="11556" spans="5:10" x14ac:dyDescent="0.2">
      <c r="E11556" s="21"/>
      <c r="F11556" s="22"/>
      <c r="G11556" s="23"/>
      <c r="H11556" s="24"/>
      <c r="I11556" s="24"/>
      <c r="J11556" s="24"/>
    </row>
    <row r="11557" spans="5:10" x14ac:dyDescent="0.2">
      <c r="E11557" s="21"/>
      <c r="F11557" s="22"/>
      <c r="G11557" s="23"/>
      <c r="H11557" s="24"/>
      <c r="I11557" s="24"/>
      <c r="J11557" s="24"/>
    </row>
    <row r="11558" spans="5:10" x14ac:dyDescent="0.2">
      <c r="E11558" s="21"/>
      <c r="F11558" s="22"/>
      <c r="G11558" s="23"/>
      <c r="H11558" s="24"/>
      <c r="I11558" s="24"/>
      <c r="J11558" s="24"/>
    </row>
    <row r="11559" spans="5:10" x14ac:dyDescent="0.2">
      <c r="E11559" s="21"/>
      <c r="F11559" s="22"/>
      <c r="G11559" s="23"/>
      <c r="H11559" s="24"/>
      <c r="I11559" s="24"/>
      <c r="J11559" s="24"/>
    </row>
    <row r="11560" spans="5:10" x14ac:dyDescent="0.2">
      <c r="E11560" s="21"/>
      <c r="F11560" s="22"/>
      <c r="G11560" s="23"/>
      <c r="H11560" s="24"/>
      <c r="I11560" s="24"/>
      <c r="J11560" s="24"/>
    </row>
    <row r="11561" spans="5:10" x14ac:dyDescent="0.2">
      <c r="E11561" s="21"/>
      <c r="F11561" s="22"/>
      <c r="G11561" s="23"/>
      <c r="H11561" s="24"/>
      <c r="I11561" s="24"/>
      <c r="J11561" s="24"/>
    </row>
    <row r="11562" spans="5:10" x14ac:dyDescent="0.2">
      <c r="E11562" s="21"/>
      <c r="F11562" s="22"/>
      <c r="G11562" s="23"/>
      <c r="H11562" s="24"/>
      <c r="I11562" s="24"/>
      <c r="J11562" s="24"/>
    </row>
    <row r="11563" spans="5:10" x14ac:dyDescent="0.2">
      <c r="E11563" s="21"/>
      <c r="F11563" s="22"/>
      <c r="G11563" s="23"/>
      <c r="H11563" s="24"/>
      <c r="I11563" s="24"/>
      <c r="J11563" s="24"/>
    </row>
    <row r="11564" spans="5:10" x14ac:dyDescent="0.2">
      <c r="E11564" s="21"/>
      <c r="F11564" s="22"/>
      <c r="G11564" s="23"/>
      <c r="H11564" s="24"/>
      <c r="I11564" s="24"/>
      <c r="J11564" s="24"/>
    </row>
    <row r="11565" spans="5:10" x14ac:dyDescent="0.2">
      <c r="E11565" s="21"/>
      <c r="F11565" s="22"/>
      <c r="G11565" s="23"/>
      <c r="H11565" s="24"/>
      <c r="I11565" s="24"/>
      <c r="J11565" s="24"/>
    </row>
    <row r="11566" spans="5:10" x14ac:dyDescent="0.2">
      <c r="E11566" s="21"/>
      <c r="F11566" s="22"/>
      <c r="G11566" s="23"/>
      <c r="H11566" s="24"/>
      <c r="I11566" s="24"/>
      <c r="J11566" s="24"/>
    </row>
    <row r="11567" spans="5:10" x14ac:dyDescent="0.2">
      <c r="E11567" s="21"/>
      <c r="F11567" s="22"/>
      <c r="G11567" s="23"/>
      <c r="H11567" s="24"/>
      <c r="I11567" s="24"/>
      <c r="J11567" s="24"/>
    </row>
    <row r="11568" spans="5:10" x14ac:dyDescent="0.2">
      <c r="E11568" s="21"/>
      <c r="F11568" s="22"/>
      <c r="G11568" s="23"/>
      <c r="H11568" s="24"/>
      <c r="I11568" s="24"/>
      <c r="J11568" s="24"/>
    </row>
    <row r="11569" spans="5:10" x14ac:dyDescent="0.2">
      <c r="E11569" s="21"/>
      <c r="F11569" s="22"/>
      <c r="G11569" s="23"/>
      <c r="H11569" s="24"/>
      <c r="I11569" s="24"/>
      <c r="J11569" s="24"/>
    </row>
    <row r="11570" spans="5:10" x14ac:dyDescent="0.2">
      <c r="E11570" s="21"/>
      <c r="F11570" s="22"/>
      <c r="G11570" s="23"/>
      <c r="H11570" s="24"/>
      <c r="I11570" s="24"/>
      <c r="J11570" s="24"/>
    </row>
    <row r="11571" spans="5:10" x14ac:dyDescent="0.2">
      <c r="E11571" s="21"/>
      <c r="F11571" s="22"/>
      <c r="G11571" s="23"/>
      <c r="H11571" s="24"/>
      <c r="I11571" s="24"/>
      <c r="J11571" s="24"/>
    </row>
    <row r="11572" spans="5:10" x14ac:dyDescent="0.2">
      <c r="E11572" s="21"/>
      <c r="F11572" s="22"/>
      <c r="G11572" s="23"/>
      <c r="H11572" s="24"/>
      <c r="I11572" s="24"/>
      <c r="J11572" s="24"/>
    </row>
    <row r="11573" spans="5:10" x14ac:dyDescent="0.2">
      <c r="E11573" s="21"/>
      <c r="F11573" s="22"/>
      <c r="G11573" s="23"/>
      <c r="H11573" s="24"/>
      <c r="I11573" s="24"/>
      <c r="J11573" s="24"/>
    </row>
    <row r="11574" spans="5:10" x14ac:dyDescent="0.2">
      <c r="E11574" s="21"/>
      <c r="F11574" s="22"/>
      <c r="G11574" s="23"/>
      <c r="H11574" s="24"/>
      <c r="I11574" s="24"/>
      <c r="J11574" s="24"/>
    </row>
    <row r="11575" spans="5:10" x14ac:dyDescent="0.2">
      <c r="E11575" s="21"/>
      <c r="F11575" s="22"/>
      <c r="G11575" s="23"/>
      <c r="H11575" s="24"/>
      <c r="I11575" s="24"/>
      <c r="J11575" s="24"/>
    </row>
    <row r="11576" spans="5:10" x14ac:dyDescent="0.2">
      <c r="E11576" s="21"/>
      <c r="F11576" s="22"/>
      <c r="G11576" s="23"/>
      <c r="H11576" s="24"/>
      <c r="I11576" s="24"/>
      <c r="J11576" s="24"/>
    </row>
    <row r="11577" spans="5:10" x14ac:dyDescent="0.2">
      <c r="E11577" s="21"/>
      <c r="F11577" s="22"/>
      <c r="G11577" s="23"/>
      <c r="H11577" s="24"/>
      <c r="I11577" s="24"/>
      <c r="J11577" s="24"/>
    </row>
    <row r="11578" spans="5:10" x14ac:dyDescent="0.2">
      <c r="E11578" s="21"/>
      <c r="F11578" s="22"/>
      <c r="G11578" s="23"/>
      <c r="H11578" s="24"/>
      <c r="I11578" s="24"/>
      <c r="J11578" s="24"/>
    </row>
    <row r="11579" spans="5:10" x14ac:dyDescent="0.2">
      <c r="E11579" s="21"/>
      <c r="F11579" s="22"/>
      <c r="G11579" s="23"/>
      <c r="H11579" s="24"/>
      <c r="I11579" s="24"/>
      <c r="J11579" s="24"/>
    </row>
    <row r="11580" spans="5:10" x14ac:dyDescent="0.2">
      <c r="E11580" s="21"/>
      <c r="F11580" s="22"/>
      <c r="G11580" s="23"/>
      <c r="H11580" s="24"/>
      <c r="I11580" s="24"/>
      <c r="J11580" s="24"/>
    </row>
    <row r="11581" spans="5:10" x14ac:dyDescent="0.2">
      <c r="E11581" s="21"/>
      <c r="F11581" s="22"/>
      <c r="G11581" s="23"/>
      <c r="H11581" s="24"/>
      <c r="I11581" s="24"/>
      <c r="J11581" s="24"/>
    </row>
    <row r="11582" spans="5:10" x14ac:dyDescent="0.2">
      <c r="E11582" s="21"/>
      <c r="F11582" s="22"/>
      <c r="G11582" s="23"/>
      <c r="H11582" s="24"/>
      <c r="I11582" s="24"/>
      <c r="J11582" s="24"/>
    </row>
    <row r="11583" spans="5:10" x14ac:dyDescent="0.2">
      <c r="E11583" s="21"/>
      <c r="F11583" s="22"/>
      <c r="G11583" s="23"/>
      <c r="H11583" s="24"/>
      <c r="I11583" s="24"/>
      <c r="J11583" s="24"/>
    </row>
    <row r="11584" spans="5:10" x14ac:dyDescent="0.2">
      <c r="E11584" s="21"/>
      <c r="F11584" s="22"/>
      <c r="G11584" s="23"/>
      <c r="H11584" s="24"/>
      <c r="I11584" s="24"/>
      <c r="J11584" s="24"/>
    </row>
    <row r="11585" spans="5:10" x14ac:dyDescent="0.2">
      <c r="E11585" s="21"/>
      <c r="F11585" s="22"/>
      <c r="G11585" s="23"/>
      <c r="H11585" s="24"/>
      <c r="I11585" s="24"/>
      <c r="J11585" s="24"/>
    </row>
    <row r="11586" spans="5:10" x14ac:dyDescent="0.2">
      <c r="E11586" s="21"/>
      <c r="F11586" s="22"/>
      <c r="G11586" s="23"/>
      <c r="H11586" s="24"/>
      <c r="I11586" s="24"/>
      <c r="J11586" s="24"/>
    </row>
    <row r="11587" spans="5:10" x14ac:dyDescent="0.2">
      <c r="E11587" s="21"/>
      <c r="F11587" s="22"/>
      <c r="G11587" s="23"/>
      <c r="H11587" s="24"/>
      <c r="I11587" s="24"/>
      <c r="J11587" s="24"/>
    </row>
    <row r="11588" spans="5:10" x14ac:dyDescent="0.2">
      <c r="E11588" s="21"/>
      <c r="F11588" s="22"/>
      <c r="G11588" s="23"/>
      <c r="H11588" s="24"/>
      <c r="I11588" s="24"/>
      <c r="J11588" s="24"/>
    </row>
    <row r="11589" spans="5:10" x14ac:dyDescent="0.2">
      <c r="E11589" s="21"/>
      <c r="F11589" s="22"/>
      <c r="G11589" s="23"/>
      <c r="H11589" s="24"/>
      <c r="I11589" s="24"/>
      <c r="J11589" s="24"/>
    </row>
    <row r="11590" spans="5:10" x14ac:dyDescent="0.2">
      <c r="E11590" s="21"/>
      <c r="F11590" s="22"/>
      <c r="G11590" s="23"/>
      <c r="H11590" s="24"/>
      <c r="I11590" s="24"/>
      <c r="J11590" s="24"/>
    </row>
    <row r="11591" spans="5:10" x14ac:dyDescent="0.2">
      <c r="E11591" s="21"/>
      <c r="F11591" s="22"/>
      <c r="G11591" s="23"/>
      <c r="H11591" s="24"/>
      <c r="I11591" s="24"/>
      <c r="J11591" s="24"/>
    </row>
    <row r="11592" spans="5:10" x14ac:dyDescent="0.2">
      <c r="E11592" s="21"/>
      <c r="F11592" s="22"/>
      <c r="G11592" s="23"/>
      <c r="H11592" s="24"/>
      <c r="I11592" s="24"/>
      <c r="J11592" s="24"/>
    </row>
    <row r="11593" spans="5:10" x14ac:dyDescent="0.2">
      <c r="E11593" s="21"/>
      <c r="F11593" s="22"/>
      <c r="G11593" s="23"/>
      <c r="H11593" s="24"/>
      <c r="I11593" s="24"/>
      <c r="J11593" s="24"/>
    </row>
    <row r="11594" spans="5:10" x14ac:dyDescent="0.2">
      <c r="E11594" s="21"/>
      <c r="F11594" s="22"/>
      <c r="G11594" s="23"/>
      <c r="H11594" s="24"/>
      <c r="I11594" s="24"/>
      <c r="J11594" s="24"/>
    </row>
    <row r="11595" spans="5:10" x14ac:dyDescent="0.2">
      <c r="E11595" s="21"/>
      <c r="F11595" s="22"/>
      <c r="G11595" s="23"/>
      <c r="H11595" s="24"/>
      <c r="I11595" s="24"/>
      <c r="J11595" s="24"/>
    </row>
    <row r="11596" spans="5:10" x14ac:dyDescent="0.2">
      <c r="E11596" s="21"/>
      <c r="F11596" s="22"/>
      <c r="G11596" s="23"/>
      <c r="H11596" s="24"/>
      <c r="I11596" s="24"/>
      <c r="J11596" s="24"/>
    </row>
    <row r="11597" spans="5:10" x14ac:dyDescent="0.2">
      <c r="E11597" s="21"/>
      <c r="F11597" s="22"/>
      <c r="G11597" s="23"/>
      <c r="H11597" s="24"/>
      <c r="I11597" s="24"/>
      <c r="J11597" s="24"/>
    </row>
    <row r="11598" spans="5:10" x14ac:dyDescent="0.2">
      <c r="E11598" s="21"/>
      <c r="F11598" s="22"/>
      <c r="G11598" s="23"/>
      <c r="H11598" s="24"/>
      <c r="I11598" s="24"/>
      <c r="J11598" s="24"/>
    </row>
    <row r="11599" spans="5:10" x14ac:dyDescent="0.2">
      <c r="E11599" s="21"/>
      <c r="F11599" s="22"/>
      <c r="G11599" s="23"/>
      <c r="H11599" s="24"/>
      <c r="I11599" s="24"/>
      <c r="J11599" s="24"/>
    </row>
    <row r="11600" spans="5:10" x14ac:dyDescent="0.2">
      <c r="E11600" s="21"/>
      <c r="F11600" s="22"/>
      <c r="G11600" s="23"/>
      <c r="H11600" s="24"/>
      <c r="I11600" s="24"/>
      <c r="J11600" s="24"/>
    </row>
    <row r="11601" spans="5:10" x14ac:dyDescent="0.2">
      <c r="E11601" s="21"/>
      <c r="F11601" s="22"/>
      <c r="G11601" s="23"/>
      <c r="H11601" s="24"/>
      <c r="I11601" s="24"/>
      <c r="J11601" s="24"/>
    </row>
    <row r="11602" spans="5:10" x14ac:dyDescent="0.2">
      <c r="E11602" s="21"/>
      <c r="F11602" s="22"/>
      <c r="G11602" s="23"/>
      <c r="H11602" s="24"/>
      <c r="I11602" s="24"/>
      <c r="J11602" s="24"/>
    </row>
    <row r="11603" spans="5:10" x14ac:dyDescent="0.2">
      <c r="E11603" s="21"/>
      <c r="F11603" s="22"/>
      <c r="G11603" s="23"/>
      <c r="H11603" s="24"/>
      <c r="I11603" s="24"/>
      <c r="J11603" s="24"/>
    </row>
    <row r="11604" spans="5:10" x14ac:dyDescent="0.2">
      <c r="E11604" s="21"/>
      <c r="F11604" s="22"/>
      <c r="G11604" s="23"/>
      <c r="H11604" s="24"/>
      <c r="I11604" s="24"/>
      <c r="J11604" s="24"/>
    </row>
    <row r="11605" spans="5:10" x14ac:dyDescent="0.2">
      <c r="E11605" s="21"/>
      <c r="F11605" s="22"/>
      <c r="G11605" s="23"/>
      <c r="H11605" s="24"/>
      <c r="I11605" s="24"/>
      <c r="J11605" s="24"/>
    </row>
    <row r="11606" spans="5:10" x14ac:dyDescent="0.2">
      <c r="E11606" s="21"/>
      <c r="F11606" s="22"/>
      <c r="G11606" s="23"/>
      <c r="H11606" s="24"/>
      <c r="I11606" s="24"/>
      <c r="J11606" s="24"/>
    </row>
    <row r="11607" spans="5:10" x14ac:dyDescent="0.2">
      <c r="E11607" s="21"/>
      <c r="F11607" s="22"/>
      <c r="G11607" s="23"/>
      <c r="H11607" s="24"/>
      <c r="I11607" s="24"/>
      <c r="J11607" s="24"/>
    </row>
    <row r="11608" spans="5:10" x14ac:dyDescent="0.2">
      <c r="E11608" s="21"/>
      <c r="F11608" s="22"/>
      <c r="G11608" s="23"/>
      <c r="H11608" s="24"/>
      <c r="I11608" s="24"/>
      <c r="J11608" s="24"/>
    </row>
    <row r="11609" spans="5:10" x14ac:dyDescent="0.2">
      <c r="E11609" s="21"/>
      <c r="F11609" s="22"/>
      <c r="G11609" s="23"/>
      <c r="H11609" s="24"/>
      <c r="I11609" s="24"/>
      <c r="J11609" s="24"/>
    </row>
    <row r="11610" spans="5:10" x14ac:dyDescent="0.2">
      <c r="E11610" s="21"/>
      <c r="F11610" s="22"/>
      <c r="G11610" s="23"/>
      <c r="H11610" s="24"/>
      <c r="I11610" s="24"/>
      <c r="J11610" s="24"/>
    </row>
    <row r="11611" spans="5:10" x14ac:dyDescent="0.2">
      <c r="E11611" s="21"/>
      <c r="F11611" s="22"/>
      <c r="G11611" s="23"/>
      <c r="H11611" s="24"/>
      <c r="I11611" s="24"/>
      <c r="J11611" s="24"/>
    </row>
    <row r="11612" spans="5:10" x14ac:dyDescent="0.2">
      <c r="E11612" s="21"/>
      <c r="F11612" s="22"/>
      <c r="G11612" s="23"/>
      <c r="H11612" s="24"/>
      <c r="I11612" s="24"/>
      <c r="J11612" s="24"/>
    </row>
    <row r="11613" spans="5:10" x14ac:dyDescent="0.2">
      <c r="E11613" s="21"/>
      <c r="F11613" s="22"/>
      <c r="G11613" s="23"/>
      <c r="H11613" s="24"/>
      <c r="I11613" s="24"/>
      <c r="J11613" s="24"/>
    </row>
    <row r="11614" spans="5:10" x14ac:dyDescent="0.2">
      <c r="E11614" s="21"/>
      <c r="F11614" s="22"/>
      <c r="G11614" s="23"/>
      <c r="H11614" s="24"/>
      <c r="I11614" s="24"/>
      <c r="J11614" s="24"/>
    </row>
    <row r="11615" spans="5:10" x14ac:dyDescent="0.2">
      <c r="E11615" s="21"/>
      <c r="F11615" s="22"/>
      <c r="G11615" s="23"/>
      <c r="H11615" s="24"/>
      <c r="I11615" s="24"/>
      <c r="J11615" s="24"/>
    </row>
    <row r="11616" spans="5:10" x14ac:dyDescent="0.2">
      <c r="E11616" s="21"/>
      <c r="F11616" s="22"/>
      <c r="G11616" s="23"/>
      <c r="H11616" s="24"/>
      <c r="I11616" s="24"/>
      <c r="J11616" s="24"/>
    </row>
    <row r="11617" spans="5:10" x14ac:dyDescent="0.2">
      <c r="E11617" s="21"/>
      <c r="F11617" s="22"/>
      <c r="G11617" s="23"/>
      <c r="H11617" s="24"/>
      <c r="I11617" s="24"/>
      <c r="J11617" s="24"/>
    </row>
    <row r="11618" spans="5:10" x14ac:dyDescent="0.2">
      <c r="E11618" s="21"/>
      <c r="F11618" s="22"/>
      <c r="G11618" s="23"/>
      <c r="H11618" s="24"/>
      <c r="I11618" s="24"/>
      <c r="J11618" s="24"/>
    </row>
    <row r="11619" spans="5:10" x14ac:dyDescent="0.2">
      <c r="E11619" s="21"/>
      <c r="F11619" s="22"/>
      <c r="G11619" s="23"/>
      <c r="H11619" s="24"/>
      <c r="I11619" s="24"/>
      <c r="J11619" s="24"/>
    </row>
    <row r="11620" spans="5:10" x14ac:dyDescent="0.2">
      <c r="E11620" s="21"/>
      <c r="F11620" s="22"/>
      <c r="G11620" s="23"/>
      <c r="H11620" s="24"/>
      <c r="I11620" s="24"/>
      <c r="J11620" s="24"/>
    </row>
    <row r="11621" spans="5:10" x14ac:dyDescent="0.2">
      <c r="E11621" s="21"/>
      <c r="F11621" s="22"/>
      <c r="G11621" s="23"/>
      <c r="H11621" s="24"/>
      <c r="I11621" s="24"/>
      <c r="J11621" s="24"/>
    </row>
    <row r="11622" spans="5:10" x14ac:dyDescent="0.2">
      <c r="E11622" s="21"/>
      <c r="F11622" s="22"/>
      <c r="G11622" s="23"/>
      <c r="H11622" s="24"/>
      <c r="I11622" s="24"/>
      <c r="J11622" s="24"/>
    </row>
    <row r="11623" spans="5:10" x14ac:dyDescent="0.2">
      <c r="E11623" s="21"/>
      <c r="F11623" s="22"/>
      <c r="G11623" s="23"/>
      <c r="H11623" s="24"/>
      <c r="I11623" s="24"/>
      <c r="J11623" s="24"/>
    </row>
    <row r="11624" spans="5:10" x14ac:dyDescent="0.2">
      <c r="E11624" s="21"/>
      <c r="F11624" s="22"/>
      <c r="G11624" s="23"/>
      <c r="H11624" s="24"/>
      <c r="I11624" s="24"/>
      <c r="J11624" s="24"/>
    </row>
    <row r="11625" spans="5:10" x14ac:dyDescent="0.2">
      <c r="E11625" s="21"/>
      <c r="F11625" s="22"/>
      <c r="G11625" s="23"/>
      <c r="H11625" s="24"/>
      <c r="I11625" s="24"/>
      <c r="J11625" s="24"/>
    </row>
    <row r="11626" spans="5:10" x14ac:dyDescent="0.2">
      <c r="E11626" s="21"/>
      <c r="F11626" s="22"/>
      <c r="G11626" s="23"/>
      <c r="H11626" s="24"/>
      <c r="I11626" s="24"/>
      <c r="J11626" s="24"/>
    </row>
    <row r="11627" spans="5:10" x14ac:dyDescent="0.2">
      <c r="E11627" s="21"/>
      <c r="F11627" s="22"/>
      <c r="G11627" s="23"/>
      <c r="H11627" s="24"/>
      <c r="I11627" s="24"/>
      <c r="J11627" s="24"/>
    </row>
    <row r="11628" spans="5:10" x14ac:dyDescent="0.2">
      <c r="E11628" s="21"/>
      <c r="F11628" s="22"/>
      <c r="G11628" s="23"/>
      <c r="H11628" s="24"/>
      <c r="I11628" s="24"/>
      <c r="J11628" s="24"/>
    </row>
    <row r="11629" spans="5:10" x14ac:dyDescent="0.2">
      <c r="E11629" s="21"/>
      <c r="F11629" s="22"/>
      <c r="G11629" s="23"/>
      <c r="H11629" s="24"/>
      <c r="I11629" s="24"/>
      <c r="J11629" s="24"/>
    </row>
    <row r="11630" spans="5:10" x14ac:dyDescent="0.2">
      <c r="E11630" s="21"/>
      <c r="F11630" s="22"/>
      <c r="G11630" s="23"/>
      <c r="H11630" s="24"/>
      <c r="I11630" s="24"/>
      <c r="J11630" s="24"/>
    </row>
    <row r="11631" spans="5:10" x14ac:dyDescent="0.2">
      <c r="E11631" s="21"/>
      <c r="F11631" s="22"/>
      <c r="G11631" s="23"/>
      <c r="H11631" s="24"/>
      <c r="I11631" s="24"/>
      <c r="J11631" s="24"/>
    </row>
    <row r="11632" spans="5:10" x14ac:dyDescent="0.2">
      <c r="E11632" s="21"/>
      <c r="F11632" s="22"/>
      <c r="G11632" s="23"/>
      <c r="H11632" s="24"/>
      <c r="I11632" s="24"/>
      <c r="J11632" s="24"/>
    </row>
    <row r="11633" spans="5:10" x14ac:dyDescent="0.2">
      <c r="E11633" s="21"/>
      <c r="F11633" s="22"/>
      <c r="G11633" s="23"/>
      <c r="H11633" s="24"/>
      <c r="I11633" s="24"/>
      <c r="J11633" s="24"/>
    </row>
    <row r="11634" spans="5:10" x14ac:dyDescent="0.2">
      <c r="E11634" s="21"/>
      <c r="F11634" s="22"/>
      <c r="G11634" s="23"/>
      <c r="H11634" s="24"/>
      <c r="I11634" s="24"/>
      <c r="J11634" s="24"/>
    </row>
    <row r="11635" spans="5:10" x14ac:dyDescent="0.2">
      <c r="E11635" s="21"/>
      <c r="F11635" s="22"/>
      <c r="G11635" s="23"/>
      <c r="H11635" s="24"/>
      <c r="I11635" s="24"/>
      <c r="J11635" s="24"/>
    </row>
    <row r="11636" spans="5:10" x14ac:dyDescent="0.2">
      <c r="E11636" s="21"/>
      <c r="F11636" s="22"/>
      <c r="G11636" s="23"/>
      <c r="H11636" s="24"/>
      <c r="I11636" s="24"/>
      <c r="J11636" s="24"/>
    </row>
    <row r="11637" spans="5:10" x14ac:dyDescent="0.2">
      <c r="E11637" s="21"/>
      <c r="F11637" s="22"/>
      <c r="G11637" s="23"/>
      <c r="H11637" s="24"/>
      <c r="I11637" s="24"/>
      <c r="J11637" s="24"/>
    </row>
    <row r="11638" spans="5:10" x14ac:dyDescent="0.2">
      <c r="E11638" s="21"/>
      <c r="F11638" s="22"/>
      <c r="G11638" s="23"/>
      <c r="H11638" s="24"/>
      <c r="I11638" s="24"/>
      <c r="J11638" s="24"/>
    </row>
    <row r="11639" spans="5:10" x14ac:dyDescent="0.2">
      <c r="E11639" s="21"/>
      <c r="F11639" s="22"/>
      <c r="G11639" s="23"/>
      <c r="H11639" s="24"/>
      <c r="I11639" s="24"/>
      <c r="J11639" s="24"/>
    </row>
    <row r="11640" spans="5:10" x14ac:dyDescent="0.2">
      <c r="E11640" s="21"/>
      <c r="F11640" s="22"/>
      <c r="G11640" s="23"/>
      <c r="H11640" s="24"/>
      <c r="I11640" s="24"/>
      <c r="J11640" s="24"/>
    </row>
    <row r="11641" spans="5:10" x14ac:dyDescent="0.2">
      <c r="E11641" s="21"/>
      <c r="F11641" s="22"/>
      <c r="G11641" s="23"/>
      <c r="H11641" s="24"/>
      <c r="I11641" s="24"/>
      <c r="J11641" s="24"/>
    </row>
    <row r="11642" spans="5:10" x14ac:dyDescent="0.2">
      <c r="E11642" s="21"/>
      <c r="F11642" s="22"/>
      <c r="G11642" s="23"/>
      <c r="H11642" s="24"/>
      <c r="I11642" s="24"/>
      <c r="J11642" s="24"/>
    </row>
    <row r="11643" spans="5:10" x14ac:dyDescent="0.2">
      <c r="E11643" s="21"/>
      <c r="F11643" s="22"/>
      <c r="G11643" s="23"/>
      <c r="H11643" s="24"/>
      <c r="I11643" s="24"/>
      <c r="J11643" s="24"/>
    </row>
    <row r="11644" spans="5:10" x14ac:dyDescent="0.2">
      <c r="E11644" s="21"/>
      <c r="F11644" s="22"/>
      <c r="G11644" s="23"/>
      <c r="H11644" s="24"/>
      <c r="I11644" s="24"/>
      <c r="J11644" s="24"/>
    </row>
    <row r="11645" spans="5:10" x14ac:dyDescent="0.2">
      <c r="E11645" s="21"/>
      <c r="F11645" s="22"/>
      <c r="G11645" s="23"/>
      <c r="H11645" s="24"/>
      <c r="I11645" s="24"/>
      <c r="J11645" s="24"/>
    </row>
    <row r="11646" spans="5:10" x14ac:dyDescent="0.2">
      <c r="E11646" s="21"/>
      <c r="F11646" s="22"/>
      <c r="G11646" s="23"/>
      <c r="H11646" s="24"/>
      <c r="I11646" s="24"/>
      <c r="J11646" s="24"/>
    </row>
    <row r="11647" spans="5:10" x14ac:dyDescent="0.2">
      <c r="E11647" s="21"/>
      <c r="F11647" s="22"/>
      <c r="G11647" s="23"/>
      <c r="H11647" s="24"/>
      <c r="I11647" s="24"/>
      <c r="J11647" s="24"/>
    </row>
    <row r="11648" spans="5:10" x14ac:dyDescent="0.2">
      <c r="E11648" s="21"/>
      <c r="F11648" s="22"/>
      <c r="G11648" s="23"/>
      <c r="H11648" s="24"/>
      <c r="I11648" s="24"/>
      <c r="J11648" s="24"/>
    </row>
    <row r="11649" spans="5:10" x14ac:dyDescent="0.2">
      <c r="E11649" s="21"/>
      <c r="F11649" s="22"/>
      <c r="G11649" s="23"/>
      <c r="H11649" s="24"/>
      <c r="I11649" s="24"/>
      <c r="J11649" s="24"/>
    </row>
    <row r="11650" spans="5:10" x14ac:dyDescent="0.2">
      <c r="E11650" s="21"/>
      <c r="F11650" s="22"/>
      <c r="G11650" s="23"/>
      <c r="H11650" s="24"/>
      <c r="I11650" s="24"/>
      <c r="J11650" s="24"/>
    </row>
    <row r="11651" spans="5:10" x14ac:dyDescent="0.2">
      <c r="E11651" s="21"/>
      <c r="F11651" s="22"/>
      <c r="G11651" s="23"/>
      <c r="H11651" s="24"/>
      <c r="I11651" s="24"/>
      <c r="J11651" s="24"/>
    </row>
    <row r="11652" spans="5:10" x14ac:dyDescent="0.2">
      <c r="E11652" s="21"/>
      <c r="F11652" s="22"/>
      <c r="G11652" s="23"/>
      <c r="H11652" s="24"/>
      <c r="I11652" s="24"/>
      <c r="J11652" s="24"/>
    </row>
    <row r="11653" spans="5:10" x14ac:dyDescent="0.2">
      <c r="E11653" s="21"/>
      <c r="F11653" s="22"/>
      <c r="G11653" s="23"/>
      <c r="H11653" s="24"/>
      <c r="I11653" s="24"/>
      <c r="J11653" s="24"/>
    </row>
    <row r="11654" spans="5:10" x14ac:dyDescent="0.2">
      <c r="E11654" s="21"/>
      <c r="F11654" s="22"/>
      <c r="G11654" s="23"/>
      <c r="H11654" s="24"/>
      <c r="I11654" s="24"/>
      <c r="J11654" s="24"/>
    </row>
    <row r="11655" spans="5:10" x14ac:dyDescent="0.2">
      <c r="E11655" s="21"/>
      <c r="F11655" s="22"/>
      <c r="G11655" s="23"/>
      <c r="H11655" s="24"/>
      <c r="I11655" s="24"/>
      <c r="J11655" s="24"/>
    </row>
    <row r="11656" spans="5:10" x14ac:dyDescent="0.2">
      <c r="E11656" s="21"/>
      <c r="F11656" s="22"/>
      <c r="G11656" s="23"/>
      <c r="H11656" s="24"/>
      <c r="I11656" s="24"/>
      <c r="J11656" s="24"/>
    </row>
    <row r="11657" spans="5:10" x14ac:dyDescent="0.2">
      <c r="E11657" s="21"/>
      <c r="F11657" s="22"/>
      <c r="G11657" s="23"/>
      <c r="H11657" s="24"/>
      <c r="I11657" s="24"/>
      <c r="J11657" s="24"/>
    </row>
    <row r="11658" spans="5:10" x14ac:dyDescent="0.2">
      <c r="E11658" s="21"/>
      <c r="F11658" s="22"/>
      <c r="G11658" s="23"/>
      <c r="H11658" s="24"/>
      <c r="I11658" s="24"/>
      <c r="J11658" s="24"/>
    </row>
    <row r="11659" spans="5:10" x14ac:dyDescent="0.2">
      <c r="E11659" s="21"/>
      <c r="F11659" s="22"/>
      <c r="G11659" s="23"/>
      <c r="H11659" s="24"/>
      <c r="I11659" s="24"/>
      <c r="J11659" s="24"/>
    </row>
    <row r="11660" spans="5:10" x14ac:dyDescent="0.2">
      <c r="E11660" s="21"/>
      <c r="F11660" s="22"/>
      <c r="G11660" s="23"/>
      <c r="H11660" s="24"/>
      <c r="I11660" s="24"/>
      <c r="J11660" s="24"/>
    </row>
    <row r="11661" spans="5:10" x14ac:dyDescent="0.2">
      <c r="E11661" s="21"/>
      <c r="F11661" s="22"/>
      <c r="G11661" s="23"/>
      <c r="H11661" s="24"/>
      <c r="I11661" s="24"/>
      <c r="J11661" s="24"/>
    </row>
    <row r="11662" spans="5:10" x14ac:dyDescent="0.2">
      <c r="E11662" s="21"/>
      <c r="F11662" s="22"/>
      <c r="G11662" s="23"/>
      <c r="H11662" s="24"/>
      <c r="I11662" s="24"/>
      <c r="J11662" s="24"/>
    </row>
    <row r="11663" spans="5:10" x14ac:dyDescent="0.2">
      <c r="E11663" s="21"/>
      <c r="F11663" s="22"/>
      <c r="G11663" s="23"/>
      <c r="H11663" s="24"/>
      <c r="I11663" s="24"/>
      <c r="J11663" s="24"/>
    </row>
    <row r="11664" spans="5:10" x14ac:dyDescent="0.2">
      <c r="E11664" s="21"/>
      <c r="F11664" s="22"/>
      <c r="G11664" s="23"/>
      <c r="H11664" s="24"/>
      <c r="I11664" s="24"/>
      <c r="J11664" s="24"/>
    </row>
    <row r="11665" spans="5:10" x14ac:dyDescent="0.2">
      <c r="E11665" s="21"/>
      <c r="F11665" s="22"/>
      <c r="G11665" s="23"/>
      <c r="H11665" s="24"/>
      <c r="I11665" s="24"/>
      <c r="J11665" s="24"/>
    </row>
    <row r="11666" spans="5:10" x14ac:dyDescent="0.2">
      <c r="E11666" s="21"/>
      <c r="F11666" s="22"/>
      <c r="G11666" s="23"/>
      <c r="H11666" s="24"/>
      <c r="I11666" s="24"/>
      <c r="J11666" s="24"/>
    </row>
    <row r="11667" spans="5:10" x14ac:dyDescent="0.2">
      <c r="E11667" s="21"/>
      <c r="F11667" s="22"/>
      <c r="G11667" s="23"/>
      <c r="H11667" s="24"/>
      <c r="I11667" s="24"/>
      <c r="J11667" s="24"/>
    </row>
    <row r="11668" spans="5:10" x14ac:dyDescent="0.2">
      <c r="E11668" s="21"/>
      <c r="F11668" s="22"/>
      <c r="G11668" s="23"/>
      <c r="H11668" s="24"/>
      <c r="I11668" s="24"/>
      <c r="J11668" s="24"/>
    </row>
    <row r="11669" spans="5:10" x14ac:dyDescent="0.2">
      <c r="E11669" s="21"/>
      <c r="F11669" s="22"/>
      <c r="G11669" s="23"/>
      <c r="H11669" s="24"/>
      <c r="I11669" s="24"/>
      <c r="J11669" s="24"/>
    </row>
    <row r="11670" spans="5:10" x14ac:dyDescent="0.2">
      <c r="E11670" s="21"/>
      <c r="F11670" s="22"/>
      <c r="G11670" s="23"/>
      <c r="H11670" s="24"/>
      <c r="I11670" s="24"/>
      <c r="J11670" s="24"/>
    </row>
    <row r="11671" spans="5:10" x14ac:dyDescent="0.2">
      <c r="E11671" s="21"/>
      <c r="F11671" s="22"/>
      <c r="G11671" s="23"/>
      <c r="H11671" s="24"/>
      <c r="I11671" s="24"/>
      <c r="J11671" s="24"/>
    </row>
    <row r="11672" spans="5:10" x14ac:dyDescent="0.2">
      <c r="E11672" s="21"/>
      <c r="F11672" s="22"/>
      <c r="G11672" s="23"/>
      <c r="H11672" s="24"/>
      <c r="I11672" s="24"/>
      <c r="J11672" s="24"/>
    </row>
    <row r="11673" spans="5:10" x14ac:dyDescent="0.2">
      <c r="E11673" s="21"/>
      <c r="F11673" s="22"/>
      <c r="G11673" s="23"/>
      <c r="H11673" s="24"/>
      <c r="I11673" s="24"/>
      <c r="J11673" s="24"/>
    </row>
    <row r="11674" spans="5:10" x14ac:dyDescent="0.2">
      <c r="E11674" s="21"/>
      <c r="F11674" s="22"/>
      <c r="G11674" s="23"/>
      <c r="H11674" s="24"/>
      <c r="I11674" s="24"/>
      <c r="J11674" s="24"/>
    </row>
    <row r="11675" spans="5:10" x14ac:dyDescent="0.2">
      <c r="E11675" s="21"/>
      <c r="F11675" s="22"/>
      <c r="G11675" s="23"/>
      <c r="H11675" s="24"/>
      <c r="I11675" s="24"/>
      <c r="J11675" s="24"/>
    </row>
    <row r="11676" spans="5:10" x14ac:dyDescent="0.2">
      <c r="E11676" s="21"/>
      <c r="F11676" s="22"/>
      <c r="G11676" s="23"/>
      <c r="H11676" s="24"/>
      <c r="I11676" s="24"/>
      <c r="J11676" s="24"/>
    </row>
    <row r="11677" spans="5:10" x14ac:dyDescent="0.2">
      <c r="E11677" s="21"/>
      <c r="F11677" s="22"/>
      <c r="G11677" s="23"/>
      <c r="H11677" s="24"/>
      <c r="I11677" s="24"/>
      <c r="J11677" s="24"/>
    </row>
    <row r="11678" spans="5:10" x14ac:dyDescent="0.2">
      <c r="E11678" s="21"/>
      <c r="F11678" s="22"/>
      <c r="G11678" s="23"/>
      <c r="H11678" s="24"/>
      <c r="I11678" s="24"/>
      <c r="J11678" s="24"/>
    </row>
    <row r="11679" spans="5:10" x14ac:dyDescent="0.2">
      <c r="E11679" s="21"/>
      <c r="F11679" s="22"/>
      <c r="G11679" s="23"/>
      <c r="H11679" s="24"/>
      <c r="I11679" s="24"/>
      <c r="J11679" s="24"/>
    </row>
    <row r="11680" spans="5:10" x14ac:dyDescent="0.2">
      <c r="E11680" s="21"/>
      <c r="F11680" s="22"/>
      <c r="G11680" s="23"/>
      <c r="H11680" s="24"/>
      <c r="I11680" s="24"/>
      <c r="J11680" s="24"/>
    </row>
    <row r="11681" spans="5:10" x14ac:dyDescent="0.2">
      <c r="E11681" s="21"/>
      <c r="F11681" s="22"/>
      <c r="G11681" s="23"/>
      <c r="H11681" s="24"/>
      <c r="I11681" s="24"/>
      <c r="J11681" s="24"/>
    </row>
    <row r="11682" spans="5:10" x14ac:dyDescent="0.2">
      <c r="E11682" s="21"/>
      <c r="F11682" s="22"/>
      <c r="G11682" s="23"/>
      <c r="H11682" s="24"/>
      <c r="I11682" s="24"/>
      <c r="J11682" s="24"/>
    </row>
    <row r="11683" spans="5:10" x14ac:dyDescent="0.2">
      <c r="E11683" s="21"/>
      <c r="F11683" s="22"/>
      <c r="G11683" s="23"/>
      <c r="H11683" s="24"/>
      <c r="I11683" s="24"/>
      <c r="J11683" s="24"/>
    </row>
    <row r="11684" spans="5:10" x14ac:dyDescent="0.2">
      <c r="E11684" s="21"/>
      <c r="F11684" s="22"/>
      <c r="G11684" s="23"/>
      <c r="H11684" s="24"/>
      <c r="I11684" s="24"/>
      <c r="J11684" s="24"/>
    </row>
    <row r="11685" spans="5:10" x14ac:dyDescent="0.2">
      <c r="E11685" s="21"/>
      <c r="F11685" s="22"/>
      <c r="G11685" s="23"/>
      <c r="H11685" s="24"/>
      <c r="I11685" s="24"/>
      <c r="J11685" s="24"/>
    </row>
    <row r="11686" spans="5:10" x14ac:dyDescent="0.2">
      <c r="E11686" s="21"/>
      <c r="F11686" s="22"/>
      <c r="G11686" s="23"/>
      <c r="H11686" s="24"/>
      <c r="I11686" s="24"/>
      <c r="J11686" s="24"/>
    </row>
    <row r="11687" spans="5:10" x14ac:dyDescent="0.2">
      <c r="E11687" s="21"/>
      <c r="F11687" s="22"/>
      <c r="G11687" s="23"/>
      <c r="H11687" s="24"/>
      <c r="I11687" s="24"/>
      <c r="J11687" s="24"/>
    </row>
    <row r="11688" spans="5:10" x14ac:dyDescent="0.2">
      <c r="E11688" s="21"/>
      <c r="F11688" s="22"/>
      <c r="G11688" s="23"/>
      <c r="H11688" s="24"/>
      <c r="I11688" s="24"/>
      <c r="J11688" s="24"/>
    </row>
    <row r="11689" spans="5:10" x14ac:dyDescent="0.2">
      <c r="E11689" s="21"/>
      <c r="F11689" s="22"/>
      <c r="G11689" s="23"/>
      <c r="H11689" s="24"/>
      <c r="I11689" s="24"/>
      <c r="J11689" s="24"/>
    </row>
    <row r="11690" spans="5:10" x14ac:dyDescent="0.2">
      <c r="E11690" s="21"/>
      <c r="F11690" s="22"/>
      <c r="G11690" s="23"/>
      <c r="H11690" s="24"/>
      <c r="I11690" s="24"/>
      <c r="J11690" s="24"/>
    </row>
    <row r="11691" spans="5:10" x14ac:dyDescent="0.2">
      <c r="E11691" s="21"/>
      <c r="F11691" s="22"/>
      <c r="G11691" s="23"/>
      <c r="H11691" s="24"/>
      <c r="I11691" s="24"/>
      <c r="J11691" s="24"/>
    </row>
    <row r="11692" spans="5:10" x14ac:dyDescent="0.2">
      <c r="E11692" s="21"/>
      <c r="F11692" s="22"/>
      <c r="G11692" s="23"/>
      <c r="H11692" s="24"/>
      <c r="I11692" s="24"/>
      <c r="J11692" s="24"/>
    </row>
    <row r="11693" spans="5:10" x14ac:dyDescent="0.2">
      <c r="E11693" s="21"/>
      <c r="F11693" s="22"/>
      <c r="G11693" s="23"/>
      <c r="H11693" s="24"/>
      <c r="I11693" s="24"/>
      <c r="J11693" s="24"/>
    </row>
    <row r="11694" spans="5:10" x14ac:dyDescent="0.2">
      <c r="E11694" s="21"/>
      <c r="F11694" s="22"/>
      <c r="G11694" s="23"/>
      <c r="H11694" s="24"/>
      <c r="I11694" s="24"/>
      <c r="J11694" s="24"/>
    </row>
    <row r="11695" spans="5:10" x14ac:dyDescent="0.2">
      <c r="E11695" s="21"/>
      <c r="F11695" s="22"/>
      <c r="G11695" s="23"/>
      <c r="H11695" s="24"/>
      <c r="I11695" s="24"/>
      <c r="J11695" s="24"/>
    </row>
    <row r="11696" spans="5:10" x14ac:dyDescent="0.2">
      <c r="E11696" s="21"/>
      <c r="F11696" s="22"/>
      <c r="G11696" s="23"/>
      <c r="H11696" s="24"/>
      <c r="I11696" s="24"/>
      <c r="J11696" s="24"/>
    </row>
    <row r="11697" spans="5:10" x14ac:dyDescent="0.2">
      <c r="E11697" s="21"/>
      <c r="F11697" s="22"/>
      <c r="G11697" s="23"/>
      <c r="H11697" s="24"/>
      <c r="I11697" s="24"/>
      <c r="J11697" s="24"/>
    </row>
    <row r="11698" spans="5:10" x14ac:dyDescent="0.2">
      <c r="E11698" s="21"/>
      <c r="F11698" s="22"/>
      <c r="G11698" s="23"/>
      <c r="H11698" s="24"/>
      <c r="I11698" s="24"/>
      <c r="J11698" s="24"/>
    </row>
    <row r="11699" spans="5:10" x14ac:dyDescent="0.2">
      <c r="E11699" s="21"/>
      <c r="F11699" s="22"/>
      <c r="G11699" s="23"/>
      <c r="H11699" s="24"/>
      <c r="I11699" s="24"/>
      <c r="J11699" s="24"/>
    </row>
    <row r="11700" spans="5:10" x14ac:dyDescent="0.2">
      <c r="E11700" s="21"/>
      <c r="F11700" s="22"/>
      <c r="G11700" s="23"/>
      <c r="H11700" s="24"/>
      <c r="I11700" s="24"/>
      <c r="J11700" s="24"/>
    </row>
    <row r="11701" spans="5:10" x14ac:dyDescent="0.2">
      <c r="E11701" s="21"/>
      <c r="F11701" s="22"/>
      <c r="G11701" s="23"/>
      <c r="H11701" s="24"/>
      <c r="I11701" s="24"/>
      <c r="J11701" s="24"/>
    </row>
    <row r="11702" spans="5:10" x14ac:dyDescent="0.2">
      <c r="E11702" s="21"/>
      <c r="F11702" s="22"/>
      <c r="G11702" s="23"/>
      <c r="H11702" s="24"/>
      <c r="I11702" s="24"/>
      <c r="J11702" s="24"/>
    </row>
    <row r="11703" spans="5:10" x14ac:dyDescent="0.2">
      <c r="E11703" s="21"/>
      <c r="F11703" s="22"/>
      <c r="G11703" s="23"/>
      <c r="H11703" s="24"/>
      <c r="I11703" s="24"/>
      <c r="J11703" s="24"/>
    </row>
    <row r="11704" spans="5:10" x14ac:dyDescent="0.2">
      <c r="E11704" s="21"/>
      <c r="F11704" s="22"/>
      <c r="G11704" s="23"/>
      <c r="H11704" s="24"/>
      <c r="I11704" s="24"/>
      <c r="J11704" s="24"/>
    </row>
    <row r="11705" spans="5:10" x14ac:dyDescent="0.2">
      <c r="E11705" s="21"/>
      <c r="F11705" s="22"/>
      <c r="G11705" s="23"/>
      <c r="H11705" s="24"/>
      <c r="I11705" s="24"/>
      <c r="J11705" s="24"/>
    </row>
    <row r="11706" spans="5:10" x14ac:dyDescent="0.2">
      <c r="E11706" s="21"/>
      <c r="F11706" s="22"/>
      <c r="G11706" s="23"/>
      <c r="H11706" s="24"/>
      <c r="I11706" s="24"/>
      <c r="J11706" s="24"/>
    </row>
    <row r="11707" spans="5:10" x14ac:dyDescent="0.2">
      <c r="E11707" s="21"/>
      <c r="F11707" s="22"/>
      <c r="G11707" s="23"/>
      <c r="H11707" s="24"/>
      <c r="I11707" s="24"/>
      <c r="J11707" s="24"/>
    </row>
    <row r="11708" spans="5:10" x14ac:dyDescent="0.2">
      <c r="E11708" s="21"/>
      <c r="F11708" s="22"/>
      <c r="G11708" s="23"/>
      <c r="H11708" s="24"/>
      <c r="I11708" s="24"/>
      <c r="J11708" s="24"/>
    </row>
    <row r="11709" spans="5:10" x14ac:dyDescent="0.2">
      <c r="E11709" s="21"/>
      <c r="F11709" s="22"/>
      <c r="G11709" s="23"/>
      <c r="H11709" s="24"/>
      <c r="I11709" s="24"/>
      <c r="J11709" s="24"/>
    </row>
    <row r="11710" spans="5:10" x14ac:dyDescent="0.2">
      <c r="E11710" s="21"/>
      <c r="F11710" s="22"/>
      <c r="G11710" s="23"/>
      <c r="H11710" s="24"/>
      <c r="I11710" s="24"/>
      <c r="J11710" s="24"/>
    </row>
    <row r="11711" spans="5:10" x14ac:dyDescent="0.2">
      <c r="E11711" s="21"/>
      <c r="F11711" s="22"/>
      <c r="G11711" s="23"/>
      <c r="H11711" s="24"/>
      <c r="I11711" s="24"/>
      <c r="J11711" s="24"/>
    </row>
    <row r="11712" spans="5:10" x14ac:dyDescent="0.2">
      <c r="E11712" s="21"/>
      <c r="F11712" s="22"/>
      <c r="G11712" s="23"/>
      <c r="H11712" s="24"/>
      <c r="I11712" s="24"/>
      <c r="J11712" s="24"/>
    </row>
    <row r="11713" spans="5:10" x14ac:dyDescent="0.2">
      <c r="E11713" s="21"/>
      <c r="F11713" s="22"/>
      <c r="G11713" s="23"/>
      <c r="H11713" s="24"/>
      <c r="I11713" s="24"/>
      <c r="J11713" s="24"/>
    </row>
    <row r="11714" spans="5:10" x14ac:dyDescent="0.2">
      <c r="E11714" s="21"/>
      <c r="F11714" s="22"/>
      <c r="G11714" s="23"/>
      <c r="H11714" s="24"/>
      <c r="I11714" s="24"/>
      <c r="J11714" s="24"/>
    </row>
    <row r="11715" spans="5:10" x14ac:dyDescent="0.2">
      <c r="E11715" s="21"/>
      <c r="F11715" s="22"/>
      <c r="G11715" s="23"/>
      <c r="H11715" s="24"/>
      <c r="I11715" s="24"/>
      <c r="J11715" s="24"/>
    </row>
    <row r="11716" spans="5:10" x14ac:dyDescent="0.2">
      <c r="E11716" s="21"/>
      <c r="F11716" s="22"/>
      <c r="G11716" s="23"/>
      <c r="H11716" s="24"/>
      <c r="I11716" s="24"/>
      <c r="J11716" s="24"/>
    </row>
    <row r="11717" spans="5:10" x14ac:dyDescent="0.2">
      <c r="E11717" s="21"/>
      <c r="F11717" s="22"/>
      <c r="G11717" s="23"/>
      <c r="H11717" s="24"/>
      <c r="I11717" s="24"/>
      <c r="J11717" s="24"/>
    </row>
    <row r="11718" spans="5:10" x14ac:dyDescent="0.2">
      <c r="E11718" s="21"/>
      <c r="F11718" s="22"/>
      <c r="G11718" s="23"/>
      <c r="H11718" s="24"/>
      <c r="I11718" s="24"/>
      <c r="J11718" s="24"/>
    </row>
    <row r="11719" spans="5:10" x14ac:dyDescent="0.2">
      <c r="E11719" s="21"/>
      <c r="F11719" s="22"/>
      <c r="G11719" s="23"/>
      <c r="H11719" s="24"/>
      <c r="I11719" s="24"/>
      <c r="J11719" s="24"/>
    </row>
    <row r="11720" spans="5:10" x14ac:dyDescent="0.2">
      <c r="E11720" s="21"/>
      <c r="F11720" s="22"/>
      <c r="G11720" s="23"/>
      <c r="H11720" s="24"/>
      <c r="I11720" s="24"/>
      <c r="J11720" s="24"/>
    </row>
    <row r="11721" spans="5:10" x14ac:dyDescent="0.2">
      <c r="E11721" s="21"/>
      <c r="F11721" s="22"/>
      <c r="G11721" s="23"/>
      <c r="H11721" s="24"/>
      <c r="I11721" s="24"/>
      <c r="J11721" s="24"/>
    </row>
    <row r="11722" spans="5:10" x14ac:dyDescent="0.2">
      <c r="E11722" s="21"/>
      <c r="F11722" s="22"/>
      <c r="G11722" s="23"/>
      <c r="H11722" s="24"/>
      <c r="I11722" s="24"/>
      <c r="J11722" s="24"/>
    </row>
    <row r="11723" spans="5:10" x14ac:dyDescent="0.2">
      <c r="E11723" s="21"/>
      <c r="F11723" s="22"/>
      <c r="G11723" s="23"/>
      <c r="H11723" s="24"/>
      <c r="I11723" s="24"/>
      <c r="J11723" s="24"/>
    </row>
    <row r="11724" spans="5:10" x14ac:dyDescent="0.2">
      <c r="E11724" s="21"/>
      <c r="F11724" s="22"/>
      <c r="G11724" s="23"/>
      <c r="H11724" s="24"/>
      <c r="I11724" s="24"/>
      <c r="J11724" s="24"/>
    </row>
    <row r="11725" spans="5:10" x14ac:dyDescent="0.2">
      <c r="E11725" s="21"/>
      <c r="F11725" s="22"/>
      <c r="G11725" s="23"/>
      <c r="H11725" s="24"/>
      <c r="I11725" s="24"/>
      <c r="J11725" s="24"/>
    </row>
    <row r="11726" spans="5:10" x14ac:dyDescent="0.2">
      <c r="E11726" s="21"/>
      <c r="F11726" s="22"/>
      <c r="G11726" s="23"/>
      <c r="H11726" s="24"/>
      <c r="I11726" s="24"/>
      <c r="J11726" s="24"/>
    </row>
    <row r="11727" spans="5:10" x14ac:dyDescent="0.2">
      <c r="E11727" s="21"/>
      <c r="F11727" s="22"/>
      <c r="G11727" s="23"/>
      <c r="H11727" s="24"/>
      <c r="I11727" s="24"/>
      <c r="J11727" s="24"/>
    </row>
    <row r="11728" spans="5:10" x14ac:dyDescent="0.2">
      <c r="E11728" s="21"/>
      <c r="F11728" s="22"/>
      <c r="G11728" s="23"/>
      <c r="H11728" s="24"/>
      <c r="I11728" s="24"/>
      <c r="J11728" s="24"/>
    </row>
    <row r="11729" spans="5:10" x14ac:dyDescent="0.2">
      <c r="E11729" s="21"/>
      <c r="F11729" s="22"/>
      <c r="G11729" s="23"/>
      <c r="H11729" s="24"/>
      <c r="I11729" s="24"/>
      <c r="J11729" s="24"/>
    </row>
    <row r="11730" spans="5:10" x14ac:dyDescent="0.2">
      <c r="E11730" s="21"/>
      <c r="F11730" s="22"/>
      <c r="G11730" s="23"/>
      <c r="H11730" s="24"/>
      <c r="I11730" s="24"/>
      <c r="J11730" s="24"/>
    </row>
    <row r="11731" spans="5:10" x14ac:dyDescent="0.2">
      <c r="E11731" s="21"/>
      <c r="F11731" s="22"/>
      <c r="G11731" s="23"/>
      <c r="H11731" s="24"/>
      <c r="I11731" s="24"/>
      <c r="J11731" s="24"/>
    </row>
    <row r="11732" spans="5:10" x14ac:dyDescent="0.2">
      <c r="E11732" s="21"/>
      <c r="F11732" s="22"/>
      <c r="G11732" s="23"/>
      <c r="H11732" s="24"/>
      <c r="I11732" s="24"/>
      <c r="J11732" s="24"/>
    </row>
    <row r="11733" spans="5:10" x14ac:dyDescent="0.2">
      <c r="E11733" s="21"/>
      <c r="F11733" s="22"/>
      <c r="G11733" s="23"/>
      <c r="H11733" s="24"/>
      <c r="I11733" s="24"/>
      <c r="J11733" s="24"/>
    </row>
    <row r="11734" spans="5:10" x14ac:dyDescent="0.2">
      <c r="E11734" s="21"/>
      <c r="F11734" s="22"/>
      <c r="G11734" s="23"/>
      <c r="H11734" s="24"/>
      <c r="I11734" s="24"/>
      <c r="J11734" s="24"/>
    </row>
    <row r="11735" spans="5:10" x14ac:dyDescent="0.2">
      <c r="E11735" s="21"/>
      <c r="F11735" s="22"/>
      <c r="G11735" s="23"/>
      <c r="H11735" s="24"/>
      <c r="I11735" s="24"/>
      <c r="J11735" s="24"/>
    </row>
    <row r="11736" spans="5:10" x14ac:dyDescent="0.2">
      <c r="E11736" s="21"/>
      <c r="F11736" s="22"/>
      <c r="G11736" s="23"/>
      <c r="H11736" s="24"/>
      <c r="I11736" s="24"/>
      <c r="J11736" s="24"/>
    </row>
    <row r="11737" spans="5:10" x14ac:dyDescent="0.2">
      <c r="E11737" s="21"/>
      <c r="F11737" s="22"/>
      <c r="G11737" s="23"/>
      <c r="H11737" s="24"/>
      <c r="I11737" s="24"/>
      <c r="J11737" s="24"/>
    </row>
    <row r="11738" spans="5:10" x14ac:dyDescent="0.2">
      <c r="E11738" s="21"/>
      <c r="F11738" s="22"/>
      <c r="G11738" s="23"/>
      <c r="H11738" s="24"/>
      <c r="I11738" s="24"/>
      <c r="J11738" s="24"/>
    </row>
    <row r="11739" spans="5:10" x14ac:dyDescent="0.2">
      <c r="E11739" s="21"/>
      <c r="F11739" s="22"/>
      <c r="G11739" s="23"/>
      <c r="H11739" s="24"/>
      <c r="I11739" s="24"/>
      <c r="J11739" s="24"/>
    </row>
    <row r="11740" spans="5:10" x14ac:dyDescent="0.2">
      <c r="E11740" s="21"/>
      <c r="F11740" s="22"/>
      <c r="G11740" s="23"/>
      <c r="H11740" s="24"/>
      <c r="I11740" s="24"/>
      <c r="J11740" s="24"/>
    </row>
    <row r="11741" spans="5:10" x14ac:dyDescent="0.2">
      <c r="E11741" s="21"/>
      <c r="F11741" s="22"/>
      <c r="G11741" s="23"/>
      <c r="H11741" s="24"/>
      <c r="I11741" s="24"/>
      <c r="J11741" s="24"/>
    </row>
    <row r="11742" spans="5:10" x14ac:dyDescent="0.2">
      <c r="E11742" s="21"/>
      <c r="F11742" s="22"/>
      <c r="G11742" s="23"/>
      <c r="H11742" s="24"/>
      <c r="I11742" s="24"/>
      <c r="J11742" s="24"/>
    </row>
    <row r="11743" spans="5:10" x14ac:dyDescent="0.2">
      <c r="E11743" s="21"/>
      <c r="F11743" s="22"/>
      <c r="G11743" s="23"/>
      <c r="H11743" s="24"/>
      <c r="I11743" s="24"/>
      <c r="J11743" s="24"/>
    </row>
    <row r="11744" spans="5:10" x14ac:dyDescent="0.2">
      <c r="E11744" s="21"/>
      <c r="F11744" s="22"/>
      <c r="G11744" s="23"/>
      <c r="H11744" s="24"/>
      <c r="I11744" s="24"/>
      <c r="J11744" s="24"/>
    </row>
    <row r="11745" spans="5:10" x14ac:dyDescent="0.2">
      <c r="E11745" s="21"/>
      <c r="F11745" s="22"/>
      <c r="G11745" s="23"/>
      <c r="H11745" s="24"/>
      <c r="I11745" s="24"/>
      <c r="J11745" s="24"/>
    </row>
    <row r="11746" spans="5:10" x14ac:dyDescent="0.2">
      <c r="E11746" s="21"/>
      <c r="F11746" s="22"/>
      <c r="G11746" s="23"/>
      <c r="H11746" s="24"/>
      <c r="I11746" s="24"/>
      <c r="J11746" s="24"/>
    </row>
    <row r="11747" spans="5:10" x14ac:dyDescent="0.2">
      <c r="E11747" s="21"/>
      <c r="F11747" s="22"/>
      <c r="G11747" s="23"/>
      <c r="H11747" s="24"/>
      <c r="I11747" s="24"/>
      <c r="J11747" s="24"/>
    </row>
    <row r="11748" spans="5:10" x14ac:dyDescent="0.2">
      <c r="E11748" s="21"/>
      <c r="F11748" s="22"/>
      <c r="G11748" s="23"/>
      <c r="H11748" s="24"/>
      <c r="I11748" s="24"/>
      <c r="J11748" s="24"/>
    </row>
    <row r="11749" spans="5:10" x14ac:dyDescent="0.2">
      <c r="E11749" s="21"/>
      <c r="F11749" s="22"/>
      <c r="G11749" s="23"/>
      <c r="H11749" s="24"/>
      <c r="I11749" s="24"/>
      <c r="J11749" s="24"/>
    </row>
    <row r="11750" spans="5:10" x14ac:dyDescent="0.2">
      <c r="E11750" s="21"/>
      <c r="F11750" s="22"/>
      <c r="G11750" s="23"/>
      <c r="H11750" s="24"/>
      <c r="I11750" s="24"/>
      <c r="J11750" s="24"/>
    </row>
    <row r="11751" spans="5:10" x14ac:dyDescent="0.2">
      <c r="E11751" s="21"/>
      <c r="F11751" s="22"/>
      <c r="G11751" s="23"/>
      <c r="H11751" s="24"/>
      <c r="I11751" s="24"/>
      <c r="J11751" s="24"/>
    </row>
    <row r="11752" spans="5:10" x14ac:dyDescent="0.2">
      <c r="E11752" s="21"/>
      <c r="F11752" s="22"/>
      <c r="G11752" s="23"/>
      <c r="H11752" s="24"/>
      <c r="I11752" s="24"/>
      <c r="J11752" s="24"/>
    </row>
    <row r="11753" spans="5:10" x14ac:dyDescent="0.2">
      <c r="E11753" s="21"/>
      <c r="F11753" s="22"/>
      <c r="G11753" s="23"/>
      <c r="H11753" s="24"/>
      <c r="I11753" s="24"/>
      <c r="J11753" s="24"/>
    </row>
    <row r="11754" spans="5:10" x14ac:dyDescent="0.2">
      <c r="E11754" s="21"/>
      <c r="F11754" s="22"/>
      <c r="G11754" s="23"/>
      <c r="H11754" s="24"/>
      <c r="I11754" s="24"/>
      <c r="J11754" s="24"/>
    </row>
    <row r="11755" spans="5:10" x14ac:dyDescent="0.2">
      <c r="E11755" s="21"/>
      <c r="F11755" s="22"/>
      <c r="G11755" s="23"/>
      <c r="H11755" s="24"/>
      <c r="I11755" s="24"/>
      <c r="J11755" s="24"/>
    </row>
    <row r="11756" spans="5:10" x14ac:dyDescent="0.2">
      <c r="E11756" s="21"/>
      <c r="F11756" s="22"/>
      <c r="G11756" s="23"/>
      <c r="H11756" s="24"/>
      <c r="I11756" s="24"/>
      <c r="J11756" s="24"/>
    </row>
    <row r="11757" spans="5:10" x14ac:dyDescent="0.2">
      <c r="E11757" s="21"/>
      <c r="F11757" s="22"/>
      <c r="G11757" s="23"/>
      <c r="H11757" s="24"/>
      <c r="I11757" s="24"/>
      <c r="J11757" s="24"/>
    </row>
    <row r="11758" spans="5:10" x14ac:dyDescent="0.2">
      <c r="E11758" s="21"/>
      <c r="F11758" s="22"/>
      <c r="G11758" s="23"/>
      <c r="H11758" s="24"/>
      <c r="I11758" s="24"/>
      <c r="J11758" s="24"/>
    </row>
    <row r="11759" spans="5:10" x14ac:dyDescent="0.2">
      <c r="E11759" s="21"/>
      <c r="F11759" s="22"/>
      <c r="G11759" s="23"/>
      <c r="H11759" s="24"/>
      <c r="I11759" s="24"/>
      <c r="J11759" s="24"/>
    </row>
    <row r="11760" spans="5:10" x14ac:dyDescent="0.2">
      <c r="E11760" s="21"/>
      <c r="F11760" s="22"/>
      <c r="G11760" s="23"/>
      <c r="H11760" s="24"/>
      <c r="I11760" s="24"/>
      <c r="J11760" s="24"/>
    </row>
    <row r="11761" spans="5:10" x14ac:dyDescent="0.2">
      <c r="E11761" s="21"/>
      <c r="F11761" s="22"/>
      <c r="G11761" s="23"/>
      <c r="H11761" s="24"/>
      <c r="I11761" s="24"/>
      <c r="J11761" s="24"/>
    </row>
    <row r="11762" spans="5:10" x14ac:dyDescent="0.2">
      <c r="E11762" s="21"/>
      <c r="F11762" s="22"/>
      <c r="G11762" s="23"/>
      <c r="H11762" s="24"/>
      <c r="I11762" s="24"/>
      <c r="J11762" s="24"/>
    </row>
    <row r="11763" spans="5:10" x14ac:dyDescent="0.2">
      <c r="E11763" s="21"/>
      <c r="F11763" s="22"/>
      <c r="G11763" s="23"/>
      <c r="H11763" s="24"/>
      <c r="I11763" s="24"/>
      <c r="J11763" s="24"/>
    </row>
    <row r="11764" spans="5:10" x14ac:dyDescent="0.2">
      <c r="E11764" s="21"/>
      <c r="F11764" s="22"/>
      <c r="G11764" s="23"/>
      <c r="H11764" s="24"/>
      <c r="I11764" s="24"/>
      <c r="J11764" s="24"/>
    </row>
    <row r="11765" spans="5:10" x14ac:dyDescent="0.2">
      <c r="E11765" s="21"/>
      <c r="F11765" s="22"/>
      <c r="G11765" s="23"/>
      <c r="H11765" s="24"/>
      <c r="I11765" s="24"/>
      <c r="J11765" s="24"/>
    </row>
    <row r="11766" spans="5:10" x14ac:dyDescent="0.2">
      <c r="E11766" s="21"/>
      <c r="F11766" s="22"/>
      <c r="G11766" s="23"/>
      <c r="H11766" s="24"/>
      <c r="I11766" s="24"/>
      <c r="J11766" s="24"/>
    </row>
    <row r="11767" spans="5:10" x14ac:dyDescent="0.2">
      <c r="E11767" s="21"/>
      <c r="F11767" s="22"/>
      <c r="G11767" s="23"/>
      <c r="H11767" s="24"/>
      <c r="I11767" s="24"/>
      <c r="J11767" s="24"/>
    </row>
    <row r="11768" spans="5:10" x14ac:dyDescent="0.2">
      <c r="E11768" s="21"/>
      <c r="F11768" s="22"/>
      <c r="G11768" s="23"/>
      <c r="H11768" s="24"/>
      <c r="I11768" s="24"/>
      <c r="J11768" s="24"/>
    </row>
    <row r="11769" spans="5:10" x14ac:dyDescent="0.2">
      <c r="E11769" s="21"/>
      <c r="F11769" s="22"/>
      <c r="G11769" s="23"/>
      <c r="H11769" s="24"/>
      <c r="I11769" s="24"/>
      <c r="J11769" s="24"/>
    </row>
    <row r="11770" spans="5:10" x14ac:dyDescent="0.2">
      <c r="E11770" s="21"/>
      <c r="F11770" s="22"/>
      <c r="G11770" s="23"/>
      <c r="H11770" s="24"/>
      <c r="I11770" s="24"/>
      <c r="J11770" s="24"/>
    </row>
    <row r="11771" spans="5:10" x14ac:dyDescent="0.2">
      <c r="E11771" s="21"/>
      <c r="F11771" s="22"/>
      <c r="G11771" s="23"/>
      <c r="H11771" s="24"/>
      <c r="I11771" s="24"/>
      <c r="J11771" s="24"/>
    </row>
    <row r="11772" spans="5:10" x14ac:dyDescent="0.2">
      <c r="E11772" s="21"/>
      <c r="F11772" s="22"/>
      <c r="G11772" s="23"/>
      <c r="H11772" s="24"/>
      <c r="I11772" s="24"/>
      <c r="J11772" s="24"/>
    </row>
    <row r="11773" spans="5:10" x14ac:dyDescent="0.2">
      <c r="E11773" s="21"/>
      <c r="F11773" s="22"/>
      <c r="G11773" s="23"/>
      <c r="H11773" s="24"/>
      <c r="I11773" s="24"/>
      <c r="J11773" s="24"/>
    </row>
    <row r="11774" spans="5:10" x14ac:dyDescent="0.2">
      <c r="E11774" s="21"/>
      <c r="F11774" s="22"/>
      <c r="G11774" s="23"/>
      <c r="H11774" s="24"/>
      <c r="I11774" s="24"/>
      <c r="J11774" s="24"/>
    </row>
    <row r="11775" spans="5:10" x14ac:dyDescent="0.2">
      <c r="E11775" s="21"/>
      <c r="F11775" s="22"/>
      <c r="G11775" s="23"/>
      <c r="H11775" s="24"/>
      <c r="I11775" s="24"/>
      <c r="J11775" s="24"/>
    </row>
    <row r="11776" spans="5:10" x14ac:dyDescent="0.2">
      <c r="E11776" s="21"/>
      <c r="F11776" s="22"/>
      <c r="G11776" s="23"/>
      <c r="H11776" s="24"/>
      <c r="I11776" s="24"/>
      <c r="J11776" s="24"/>
    </row>
    <row r="11777" spans="5:10" x14ac:dyDescent="0.2">
      <c r="E11777" s="21"/>
      <c r="F11777" s="22"/>
      <c r="G11777" s="23"/>
      <c r="H11777" s="24"/>
      <c r="I11777" s="24"/>
      <c r="J11777" s="24"/>
    </row>
    <row r="11778" spans="5:10" x14ac:dyDescent="0.2">
      <c r="E11778" s="21"/>
      <c r="F11778" s="22"/>
      <c r="G11778" s="23"/>
      <c r="H11778" s="24"/>
      <c r="I11778" s="24"/>
      <c r="J11778" s="24"/>
    </row>
    <row r="11779" spans="5:10" x14ac:dyDescent="0.2">
      <c r="E11779" s="21"/>
      <c r="F11779" s="22"/>
      <c r="G11779" s="23"/>
      <c r="H11779" s="24"/>
      <c r="I11779" s="24"/>
      <c r="J11779" s="24"/>
    </row>
    <row r="11780" spans="5:10" x14ac:dyDescent="0.2">
      <c r="E11780" s="21"/>
      <c r="F11780" s="22"/>
      <c r="G11780" s="23"/>
      <c r="H11780" s="24"/>
      <c r="I11780" s="24"/>
      <c r="J11780" s="24"/>
    </row>
    <row r="11781" spans="5:10" x14ac:dyDescent="0.2">
      <c r="E11781" s="21"/>
      <c r="F11781" s="22"/>
      <c r="G11781" s="23"/>
      <c r="H11781" s="24"/>
      <c r="I11781" s="24"/>
      <c r="J11781" s="24"/>
    </row>
    <row r="11782" spans="5:10" x14ac:dyDescent="0.2">
      <c r="E11782" s="21"/>
      <c r="F11782" s="22"/>
      <c r="G11782" s="23"/>
      <c r="H11782" s="24"/>
      <c r="I11782" s="24"/>
      <c r="J11782" s="24"/>
    </row>
    <row r="11783" spans="5:10" x14ac:dyDescent="0.2">
      <c r="E11783" s="21"/>
      <c r="F11783" s="22"/>
      <c r="G11783" s="23"/>
      <c r="H11783" s="24"/>
      <c r="I11783" s="24"/>
      <c r="J11783" s="24"/>
    </row>
    <row r="11784" spans="5:10" x14ac:dyDescent="0.2">
      <c r="E11784" s="21"/>
      <c r="F11784" s="22"/>
      <c r="G11784" s="23"/>
      <c r="H11784" s="24"/>
      <c r="I11784" s="24"/>
      <c r="J11784" s="24"/>
    </row>
    <row r="11785" spans="5:10" x14ac:dyDescent="0.2">
      <c r="E11785" s="21"/>
      <c r="F11785" s="22"/>
      <c r="G11785" s="23"/>
      <c r="H11785" s="24"/>
      <c r="I11785" s="24"/>
      <c r="J11785" s="24"/>
    </row>
    <row r="11786" spans="5:10" x14ac:dyDescent="0.2">
      <c r="E11786" s="21"/>
      <c r="F11786" s="22"/>
      <c r="G11786" s="23"/>
      <c r="H11786" s="24"/>
      <c r="I11786" s="24"/>
      <c r="J11786" s="24"/>
    </row>
    <row r="11787" spans="5:10" x14ac:dyDescent="0.2">
      <c r="E11787" s="21"/>
      <c r="F11787" s="22"/>
      <c r="G11787" s="23"/>
      <c r="H11787" s="24"/>
      <c r="I11787" s="24"/>
      <c r="J11787" s="24"/>
    </row>
    <row r="11788" spans="5:10" x14ac:dyDescent="0.2">
      <c r="E11788" s="21"/>
      <c r="F11788" s="22"/>
      <c r="G11788" s="23"/>
      <c r="H11788" s="24"/>
      <c r="I11788" s="24"/>
      <c r="J11788" s="24"/>
    </row>
    <row r="11789" spans="5:10" x14ac:dyDescent="0.2">
      <c r="E11789" s="21"/>
      <c r="F11789" s="22"/>
      <c r="G11789" s="23"/>
      <c r="H11789" s="24"/>
      <c r="I11789" s="24"/>
      <c r="J11789" s="24"/>
    </row>
    <row r="11790" spans="5:10" x14ac:dyDescent="0.2">
      <c r="E11790" s="21"/>
      <c r="F11790" s="22"/>
      <c r="G11790" s="23"/>
      <c r="H11790" s="24"/>
      <c r="I11790" s="24"/>
      <c r="J11790" s="24"/>
    </row>
    <row r="11791" spans="5:10" x14ac:dyDescent="0.2">
      <c r="E11791" s="21"/>
      <c r="F11791" s="22"/>
      <c r="G11791" s="23"/>
      <c r="H11791" s="24"/>
      <c r="I11791" s="24"/>
      <c r="J11791" s="24"/>
    </row>
    <row r="11792" spans="5:10" x14ac:dyDescent="0.2">
      <c r="E11792" s="21"/>
      <c r="F11792" s="22"/>
      <c r="G11792" s="23"/>
      <c r="H11792" s="24"/>
      <c r="I11792" s="24"/>
      <c r="J11792" s="24"/>
    </row>
    <row r="11793" spans="5:10" x14ac:dyDescent="0.2">
      <c r="E11793" s="21"/>
      <c r="F11793" s="22"/>
      <c r="G11793" s="23"/>
      <c r="H11793" s="24"/>
      <c r="I11793" s="24"/>
      <c r="J11793" s="24"/>
    </row>
    <row r="11794" spans="5:10" x14ac:dyDescent="0.2">
      <c r="E11794" s="21"/>
      <c r="F11794" s="22"/>
      <c r="G11794" s="23"/>
      <c r="H11794" s="24"/>
      <c r="I11794" s="24"/>
      <c r="J11794" s="24"/>
    </row>
    <row r="11795" spans="5:10" x14ac:dyDescent="0.2">
      <c r="E11795" s="21"/>
      <c r="F11795" s="22"/>
      <c r="G11795" s="23"/>
      <c r="H11795" s="24"/>
      <c r="I11795" s="24"/>
      <c r="J11795" s="24"/>
    </row>
    <row r="11796" spans="5:10" x14ac:dyDescent="0.2">
      <c r="E11796" s="21"/>
      <c r="F11796" s="22"/>
      <c r="G11796" s="23"/>
      <c r="H11796" s="24"/>
      <c r="I11796" s="24"/>
      <c r="J11796" s="24"/>
    </row>
    <row r="11797" spans="5:10" x14ac:dyDescent="0.2">
      <c r="E11797" s="21"/>
      <c r="F11797" s="22"/>
      <c r="G11797" s="23"/>
      <c r="H11797" s="24"/>
      <c r="I11797" s="24"/>
      <c r="J11797" s="24"/>
    </row>
    <row r="11798" spans="5:10" x14ac:dyDescent="0.2">
      <c r="E11798" s="21"/>
      <c r="F11798" s="22"/>
      <c r="G11798" s="23"/>
      <c r="H11798" s="24"/>
      <c r="I11798" s="24"/>
      <c r="J11798" s="24"/>
    </row>
    <row r="11799" spans="5:10" x14ac:dyDescent="0.2">
      <c r="E11799" s="21"/>
      <c r="F11799" s="22"/>
      <c r="G11799" s="23"/>
      <c r="H11799" s="24"/>
      <c r="I11799" s="24"/>
      <c r="J11799" s="24"/>
    </row>
    <row r="11800" spans="5:10" x14ac:dyDescent="0.2">
      <c r="E11800" s="21"/>
      <c r="F11800" s="22"/>
      <c r="G11800" s="23"/>
      <c r="H11800" s="24"/>
      <c r="I11800" s="24"/>
      <c r="J11800" s="24"/>
    </row>
    <row r="11801" spans="5:10" x14ac:dyDescent="0.2">
      <c r="E11801" s="21"/>
      <c r="F11801" s="22"/>
      <c r="G11801" s="23"/>
      <c r="H11801" s="24"/>
      <c r="I11801" s="24"/>
      <c r="J11801" s="24"/>
    </row>
    <row r="11802" spans="5:10" x14ac:dyDescent="0.2">
      <c r="E11802" s="21"/>
      <c r="F11802" s="22"/>
      <c r="G11802" s="23"/>
      <c r="H11802" s="24"/>
      <c r="I11802" s="24"/>
      <c r="J11802" s="24"/>
    </row>
    <row r="11803" spans="5:10" x14ac:dyDescent="0.2">
      <c r="E11803" s="21"/>
      <c r="F11803" s="22"/>
      <c r="G11803" s="23"/>
      <c r="H11803" s="24"/>
      <c r="I11803" s="24"/>
      <c r="J11803" s="24"/>
    </row>
    <row r="11804" spans="5:10" x14ac:dyDescent="0.2">
      <c r="E11804" s="21"/>
      <c r="F11804" s="22"/>
      <c r="G11804" s="23"/>
      <c r="H11804" s="24"/>
      <c r="I11804" s="24"/>
      <c r="J11804" s="24"/>
    </row>
    <row r="11805" spans="5:10" x14ac:dyDescent="0.2">
      <c r="E11805" s="21"/>
      <c r="F11805" s="22"/>
      <c r="G11805" s="23"/>
      <c r="H11805" s="24"/>
      <c r="I11805" s="24"/>
      <c r="J11805" s="24"/>
    </row>
    <row r="11806" spans="5:10" x14ac:dyDescent="0.2">
      <c r="E11806" s="21"/>
      <c r="F11806" s="22"/>
      <c r="G11806" s="23"/>
      <c r="H11806" s="24"/>
      <c r="I11806" s="24"/>
      <c r="J11806" s="24"/>
    </row>
    <row r="11807" spans="5:10" x14ac:dyDescent="0.2">
      <c r="E11807" s="21"/>
      <c r="F11807" s="22"/>
      <c r="G11807" s="23"/>
      <c r="H11807" s="24"/>
      <c r="I11807" s="24"/>
      <c r="J11807" s="24"/>
    </row>
    <row r="11808" spans="5:10" x14ac:dyDescent="0.2">
      <c r="E11808" s="21"/>
      <c r="F11808" s="22"/>
      <c r="G11808" s="23"/>
      <c r="H11808" s="24"/>
      <c r="I11808" s="24"/>
      <c r="J11808" s="24"/>
    </row>
    <row r="11809" spans="5:10" x14ac:dyDescent="0.2">
      <c r="E11809" s="21"/>
      <c r="F11809" s="22"/>
      <c r="G11809" s="23"/>
      <c r="H11809" s="24"/>
      <c r="I11809" s="24"/>
      <c r="J11809" s="24"/>
    </row>
    <row r="11810" spans="5:10" x14ac:dyDescent="0.2">
      <c r="E11810" s="21"/>
      <c r="F11810" s="22"/>
      <c r="G11810" s="23"/>
      <c r="H11810" s="24"/>
      <c r="I11810" s="24"/>
      <c r="J11810" s="24"/>
    </row>
    <row r="11811" spans="5:10" x14ac:dyDescent="0.2">
      <c r="E11811" s="21"/>
      <c r="F11811" s="22"/>
      <c r="G11811" s="23"/>
      <c r="H11811" s="24"/>
      <c r="I11811" s="24"/>
      <c r="J11811" s="24"/>
    </row>
    <row r="11812" spans="5:10" x14ac:dyDescent="0.2">
      <c r="E11812" s="21"/>
      <c r="F11812" s="22"/>
      <c r="G11812" s="23"/>
      <c r="H11812" s="24"/>
      <c r="I11812" s="24"/>
      <c r="J11812" s="24"/>
    </row>
    <row r="11813" spans="5:10" x14ac:dyDescent="0.2">
      <c r="E11813" s="21"/>
      <c r="F11813" s="22"/>
      <c r="G11813" s="23"/>
      <c r="H11813" s="24"/>
      <c r="I11813" s="24"/>
      <c r="J11813" s="24"/>
    </row>
    <row r="11814" spans="5:10" x14ac:dyDescent="0.2">
      <c r="E11814" s="21"/>
      <c r="F11814" s="22"/>
      <c r="G11814" s="23"/>
      <c r="H11814" s="24"/>
      <c r="I11814" s="24"/>
      <c r="J11814" s="24"/>
    </row>
    <row r="11815" spans="5:10" x14ac:dyDescent="0.2">
      <c r="E11815" s="21"/>
      <c r="F11815" s="22"/>
      <c r="G11815" s="23"/>
      <c r="H11815" s="24"/>
      <c r="I11815" s="24"/>
      <c r="J11815" s="24"/>
    </row>
    <row r="11816" spans="5:10" x14ac:dyDescent="0.2">
      <c r="E11816" s="21"/>
      <c r="F11816" s="22"/>
      <c r="G11816" s="23"/>
      <c r="H11816" s="24"/>
      <c r="I11816" s="24"/>
      <c r="J11816" s="24"/>
    </row>
    <row r="11817" spans="5:10" x14ac:dyDescent="0.2">
      <c r="E11817" s="21"/>
      <c r="F11817" s="22"/>
      <c r="G11817" s="23"/>
      <c r="H11817" s="24"/>
      <c r="I11817" s="24"/>
      <c r="J11817" s="24"/>
    </row>
    <row r="11818" spans="5:10" x14ac:dyDescent="0.2">
      <c r="E11818" s="21"/>
      <c r="F11818" s="22"/>
      <c r="G11818" s="23"/>
      <c r="H11818" s="24"/>
      <c r="I11818" s="24"/>
      <c r="J11818" s="24"/>
    </row>
    <row r="11819" spans="5:10" x14ac:dyDescent="0.2">
      <c r="E11819" s="21"/>
      <c r="F11819" s="22"/>
      <c r="G11819" s="23"/>
      <c r="H11819" s="24"/>
      <c r="I11819" s="24"/>
      <c r="J11819" s="24"/>
    </row>
    <row r="11820" spans="5:10" x14ac:dyDescent="0.2">
      <c r="E11820" s="21"/>
      <c r="F11820" s="22"/>
      <c r="G11820" s="23"/>
      <c r="H11820" s="24"/>
      <c r="I11820" s="24"/>
      <c r="J11820" s="24"/>
    </row>
    <row r="11821" spans="5:10" x14ac:dyDescent="0.2">
      <c r="E11821" s="21"/>
      <c r="F11821" s="22"/>
      <c r="G11821" s="23"/>
      <c r="H11821" s="24"/>
      <c r="I11821" s="24"/>
      <c r="J11821" s="24"/>
    </row>
    <row r="11822" spans="5:10" x14ac:dyDescent="0.2">
      <c r="E11822" s="21"/>
      <c r="F11822" s="22"/>
      <c r="G11822" s="23"/>
      <c r="H11822" s="24"/>
      <c r="I11822" s="24"/>
      <c r="J11822" s="24"/>
    </row>
    <row r="11823" spans="5:10" x14ac:dyDescent="0.2">
      <c r="E11823" s="21"/>
      <c r="F11823" s="22"/>
      <c r="G11823" s="23"/>
      <c r="H11823" s="24"/>
      <c r="I11823" s="24"/>
      <c r="J11823" s="24"/>
    </row>
    <row r="11824" spans="5:10" x14ac:dyDescent="0.2">
      <c r="E11824" s="21"/>
      <c r="F11824" s="22"/>
      <c r="G11824" s="23"/>
      <c r="H11824" s="24"/>
      <c r="I11824" s="24"/>
      <c r="J11824" s="24"/>
    </row>
    <row r="11825" spans="5:10" x14ac:dyDescent="0.2">
      <c r="E11825" s="21"/>
      <c r="F11825" s="22"/>
      <c r="G11825" s="23"/>
      <c r="H11825" s="24"/>
      <c r="I11825" s="24"/>
      <c r="J11825" s="24"/>
    </row>
    <row r="11826" spans="5:10" x14ac:dyDescent="0.2">
      <c r="E11826" s="21"/>
      <c r="F11826" s="22"/>
      <c r="G11826" s="23"/>
      <c r="H11826" s="24"/>
      <c r="I11826" s="24"/>
      <c r="J11826" s="24"/>
    </row>
    <row r="11827" spans="5:10" x14ac:dyDescent="0.2">
      <c r="E11827" s="21"/>
      <c r="F11827" s="22"/>
      <c r="G11827" s="23"/>
      <c r="H11827" s="24"/>
      <c r="I11827" s="24"/>
      <c r="J11827" s="24"/>
    </row>
    <row r="11828" spans="5:10" x14ac:dyDescent="0.2">
      <c r="E11828" s="21"/>
      <c r="F11828" s="22"/>
      <c r="G11828" s="23"/>
      <c r="H11828" s="24"/>
      <c r="I11828" s="24"/>
      <c r="J11828" s="24"/>
    </row>
    <row r="11829" spans="5:10" x14ac:dyDescent="0.2">
      <c r="E11829" s="21"/>
      <c r="F11829" s="22"/>
      <c r="G11829" s="23"/>
      <c r="H11829" s="24"/>
      <c r="I11829" s="24"/>
      <c r="J11829" s="24"/>
    </row>
    <row r="11830" spans="5:10" x14ac:dyDescent="0.2">
      <c r="E11830" s="21"/>
      <c r="F11830" s="22"/>
      <c r="G11830" s="23"/>
      <c r="H11830" s="24"/>
      <c r="I11830" s="24"/>
      <c r="J11830" s="24"/>
    </row>
    <row r="11831" spans="5:10" x14ac:dyDescent="0.2">
      <c r="E11831" s="21"/>
      <c r="F11831" s="22"/>
      <c r="G11831" s="23"/>
      <c r="H11831" s="24"/>
      <c r="I11831" s="24"/>
      <c r="J11831" s="24"/>
    </row>
    <row r="11832" spans="5:10" x14ac:dyDescent="0.2">
      <c r="E11832" s="21"/>
      <c r="F11832" s="22"/>
      <c r="G11832" s="23"/>
      <c r="H11832" s="24"/>
      <c r="I11832" s="24"/>
      <c r="J11832" s="24"/>
    </row>
    <row r="11833" spans="5:10" x14ac:dyDescent="0.2">
      <c r="E11833" s="21"/>
      <c r="F11833" s="22"/>
      <c r="G11833" s="23"/>
      <c r="H11833" s="24"/>
      <c r="I11833" s="24"/>
      <c r="J11833" s="24"/>
    </row>
    <row r="11834" spans="5:10" x14ac:dyDescent="0.2">
      <c r="E11834" s="21"/>
      <c r="F11834" s="22"/>
      <c r="G11834" s="23"/>
      <c r="H11834" s="24"/>
      <c r="I11834" s="24"/>
      <c r="J11834" s="24"/>
    </row>
    <row r="11835" spans="5:10" x14ac:dyDescent="0.2">
      <c r="E11835" s="21"/>
      <c r="F11835" s="22"/>
      <c r="G11835" s="23"/>
      <c r="H11835" s="24"/>
      <c r="I11835" s="24"/>
      <c r="J11835" s="24"/>
    </row>
    <row r="11836" spans="5:10" x14ac:dyDescent="0.2">
      <c r="E11836" s="21"/>
      <c r="F11836" s="22"/>
      <c r="G11836" s="23"/>
      <c r="H11836" s="24"/>
      <c r="I11836" s="24"/>
      <c r="J11836" s="24"/>
    </row>
    <row r="11837" spans="5:10" x14ac:dyDescent="0.2">
      <c r="E11837" s="21"/>
      <c r="F11837" s="22"/>
      <c r="G11837" s="23"/>
      <c r="H11837" s="24"/>
      <c r="I11837" s="24"/>
      <c r="J11837" s="24"/>
    </row>
    <row r="11838" spans="5:10" x14ac:dyDescent="0.2">
      <c r="E11838" s="21"/>
      <c r="F11838" s="22"/>
      <c r="G11838" s="23"/>
      <c r="H11838" s="24"/>
      <c r="I11838" s="24"/>
      <c r="J11838" s="24"/>
    </row>
    <row r="11839" spans="5:10" x14ac:dyDescent="0.2">
      <c r="E11839" s="21"/>
      <c r="F11839" s="22"/>
      <c r="G11839" s="23"/>
      <c r="H11839" s="24"/>
      <c r="I11839" s="24"/>
      <c r="J11839" s="24"/>
    </row>
    <row r="11840" spans="5:10" x14ac:dyDescent="0.2">
      <c r="E11840" s="21"/>
      <c r="F11840" s="22"/>
      <c r="G11840" s="23"/>
      <c r="H11840" s="24"/>
      <c r="I11840" s="24"/>
      <c r="J11840" s="24"/>
    </row>
    <row r="11841" spans="5:10" x14ac:dyDescent="0.2">
      <c r="E11841" s="21"/>
      <c r="F11841" s="22"/>
      <c r="G11841" s="23"/>
      <c r="H11841" s="24"/>
      <c r="I11841" s="24"/>
      <c r="J11841" s="24"/>
    </row>
    <row r="11842" spans="5:10" x14ac:dyDescent="0.2">
      <c r="E11842" s="21"/>
      <c r="F11842" s="22"/>
      <c r="G11842" s="23"/>
      <c r="H11842" s="24"/>
      <c r="I11842" s="24"/>
      <c r="J11842" s="24"/>
    </row>
    <row r="11843" spans="5:10" x14ac:dyDescent="0.2">
      <c r="E11843" s="21"/>
      <c r="F11843" s="22"/>
      <c r="G11843" s="23"/>
      <c r="H11843" s="24"/>
      <c r="I11843" s="24"/>
      <c r="J11843" s="24"/>
    </row>
    <row r="11844" spans="5:10" x14ac:dyDescent="0.2">
      <c r="E11844" s="21"/>
      <c r="F11844" s="22"/>
      <c r="G11844" s="23"/>
      <c r="H11844" s="24"/>
      <c r="I11844" s="24"/>
      <c r="J11844" s="24"/>
    </row>
    <row r="11845" spans="5:10" x14ac:dyDescent="0.2">
      <c r="E11845" s="21"/>
      <c r="F11845" s="22"/>
      <c r="G11845" s="23"/>
      <c r="H11845" s="24"/>
      <c r="I11845" s="24"/>
      <c r="J11845" s="24"/>
    </row>
    <row r="11846" spans="5:10" x14ac:dyDescent="0.2">
      <c r="E11846" s="21"/>
      <c r="F11846" s="22"/>
      <c r="G11846" s="23"/>
      <c r="H11846" s="24"/>
      <c r="I11846" s="24"/>
      <c r="J11846" s="24"/>
    </row>
    <row r="11847" spans="5:10" x14ac:dyDescent="0.2">
      <c r="E11847" s="21"/>
      <c r="F11847" s="22"/>
      <c r="G11847" s="23"/>
      <c r="H11847" s="24"/>
      <c r="I11847" s="24"/>
      <c r="J11847" s="24"/>
    </row>
    <row r="11848" spans="5:10" x14ac:dyDescent="0.2">
      <c r="E11848" s="21"/>
      <c r="F11848" s="22"/>
      <c r="G11848" s="23"/>
      <c r="H11848" s="24"/>
      <c r="I11848" s="24"/>
      <c r="J11848" s="24"/>
    </row>
    <row r="11849" spans="5:10" x14ac:dyDescent="0.2">
      <c r="E11849" s="21"/>
      <c r="F11849" s="22"/>
      <c r="G11849" s="23"/>
      <c r="H11849" s="24"/>
      <c r="I11849" s="24"/>
      <c r="J11849" s="24"/>
    </row>
    <row r="11850" spans="5:10" x14ac:dyDescent="0.2">
      <c r="E11850" s="21"/>
      <c r="F11850" s="22"/>
      <c r="G11850" s="23"/>
      <c r="H11850" s="24"/>
      <c r="I11850" s="24"/>
      <c r="J11850" s="24"/>
    </row>
    <row r="11851" spans="5:10" x14ac:dyDescent="0.2">
      <c r="E11851" s="21"/>
      <c r="F11851" s="22"/>
      <c r="G11851" s="23"/>
      <c r="H11851" s="24"/>
      <c r="I11851" s="24"/>
      <c r="J11851" s="24"/>
    </row>
    <row r="11852" spans="5:10" x14ac:dyDescent="0.2">
      <c r="E11852" s="21"/>
      <c r="F11852" s="22"/>
      <c r="G11852" s="23"/>
      <c r="H11852" s="24"/>
      <c r="I11852" s="24"/>
      <c r="J11852" s="24"/>
    </row>
    <row r="11853" spans="5:10" x14ac:dyDescent="0.2">
      <c r="E11853" s="21"/>
      <c r="F11853" s="22"/>
      <c r="G11853" s="23"/>
      <c r="H11853" s="24"/>
      <c r="I11853" s="24"/>
      <c r="J11853" s="24"/>
    </row>
    <row r="11854" spans="5:10" x14ac:dyDescent="0.2">
      <c r="E11854" s="21"/>
      <c r="F11854" s="22"/>
      <c r="G11854" s="23"/>
      <c r="H11854" s="24"/>
      <c r="I11854" s="24"/>
      <c r="J11854" s="24"/>
    </row>
    <row r="11855" spans="5:10" x14ac:dyDescent="0.2">
      <c r="E11855" s="21"/>
      <c r="F11855" s="22"/>
      <c r="G11855" s="23"/>
      <c r="H11855" s="24"/>
      <c r="I11855" s="24"/>
      <c r="J11855" s="24"/>
    </row>
    <row r="11856" spans="5:10" x14ac:dyDescent="0.2">
      <c r="E11856" s="21"/>
      <c r="F11856" s="22"/>
      <c r="G11856" s="23"/>
      <c r="H11856" s="24"/>
      <c r="I11856" s="24"/>
      <c r="J11856" s="24"/>
    </row>
    <row r="11857" spans="5:10" x14ac:dyDescent="0.2">
      <c r="E11857" s="21"/>
      <c r="F11857" s="22"/>
      <c r="G11857" s="23"/>
      <c r="H11857" s="24"/>
      <c r="I11857" s="24"/>
      <c r="J11857" s="24"/>
    </row>
    <row r="11858" spans="5:10" x14ac:dyDescent="0.2">
      <c r="E11858" s="21"/>
      <c r="F11858" s="22"/>
      <c r="G11858" s="23"/>
      <c r="H11858" s="24"/>
      <c r="I11858" s="24"/>
      <c r="J11858" s="24"/>
    </row>
    <row r="11859" spans="5:10" x14ac:dyDescent="0.2">
      <c r="E11859" s="21"/>
      <c r="F11859" s="22"/>
      <c r="G11859" s="23"/>
      <c r="H11859" s="24"/>
      <c r="I11859" s="24"/>
      <c r="J11859" s="24"/>
    </row>
    <row r="11860" spans="5:10" x14ac:dyDescent="0.2">
      <c r="E11860" s="21"/>
      <c r="F11860" s="22"/>
      <c r="G11860" s="23"/>
      <c r="H11860" s="24"/>
      <c r="I11860" s="24"/>
      <c r="J11860" s="24"/>
    </row>
    <row r="11861" spans="5:10" x14ac:dyDescent="0.2">
      <c r="E11861" s="21"/>
      <c r="F11861" s="22"/>
      <c r="G11861" s="23"/>
      <c r="H11861" s="24"/>
      <c r="I11861" s="24"/>
      <c r="J11861" s="24"/>
    </row>
    <row r="11862" spans="5:10" x14ac:dyDescent="0.2">
      <c r="E11862" s="21"/>
      <c r="F11862" s="22"/>
      <c r="G11862" s="23"/>
      <c r="H11862" s="24"/>
      <c r="I11862" s="24"/>
      <c r="J11862" s="24"/>
    </row>
    <row r="11863" spans="5:10" x14ac:dyDescent="0.2">
      <c r="E11863" s="21"/>
      <c r="F11863" s="22"/>
      <c r="G11863" s="23"/>
      <c r="H11863" s="24"/>
      <c r="I11863" s="24"/>
      <c r="J11863" s="24"/>
    </row>
    <row r="11864" spans="5:10" x14ac:dyDescent="0.2">
      <c r="E11864" s="21"/>
      <c r="F11864" s="22"/>
      <c r="G11864" s="23"/>
      <c r="H11864" s="24"/>
      <c r="I11864" s="24"/>
      <c r="J11864" s="24"/>
    </row>
    <row r="11865" spans="5:10" x14ac:dyDescent="0.2">
      <c r="E11865" s="21"/>
      <c r="F11865" s="22"/>
      <c r="G11865" s="23"/>
      <c r="H11865" s="24"/>
      <c r="I11865" s="24"/>
      <c r="J11865" s="24"/>
    </row>
    <row r="11866" spans="5:10" x14ac:dyDescent="0.2">
      <c r="E11866" s="21"/>
      <c r="F11866" s="22"/>
      <c r="G11866" s="23"/>
      <c r="H11866" s="24"/>
      <c r="I11866" s="24"/>
      <c r="J11866" s="24"/>
    </row>
    <row r="11867" spans="5:10" x14ac:dyDescent="0.2">
      <c r="E11867" s="21"/>
      <c r="F11867" s="22"/>
      <c r="G11867" s="23"/>
      <c r="H11867" s="24"/>
      <c r="I11867" s="24"/>
      <c r="J11867" s="24"/>
    </row>
    <row r="11868" spans="5:10" x14ac:dyDescent="0.2">
      <c r="E11868" s="21"/>
      <c r="F11868" s="22"/>
      <c r="G11868" s="23"/>
      <c r="H11868" s="24"/>
      <c r="I11868" s="24"/>
      <c r="J11868" s="24"/>
    </row>
    <row r="11869" spans="5:10" x14ac:dyDescent="0.2">
      <c r="E11869" s="21"/>
      <c r="F11869" s="22"/>
      <c r="G11869" s="23"/>
      <c r="H11869" s="24"/>
      <c r="I11869" s="24"/>
      <c r="J11869" s="24"/>
    </row>
    <row r="11870" spans="5:10" x14ac:dyDescent="0.2">
      <c r="E11870" s="21"/>
      <c r="F11870" s="22"/>
      <c r="G11870" s="23"/>
      <c r="H11870" s="24"/>
      <c r="I11870" s="24"/>
      <c r="J11870" s="24"/>
    </row>
    <row r="11871" spans="5:10" x14ac:dyDescent="0.2">
      <c r="E11871" s="21"/>
      <c r="F11871" s="22"/>
      <c r="G11871" s="23"/>
      <c r="H11871" s="24"/>
      <c r="I11871" s="24"/>
      <c r="J11871" s="24"/>
    </row>
    <row r="11872" spans="5:10" x14ac:dyDescent="0.2">
      <c r="E11872" s="21"/>
      <c r="F11872" s="22"/>
      <c r="G11872" s="23"/>
      <c r="H11872" s="24"/>
      <c r="I11872" s="24"/>
      <c r="J11872" s="24"/>
    </row>
    <row r="11873" spans="5:10" x14ac:dyDescent="0.2">
      <c r="E11873" s="21"/>
      <c r="F11873" s="22"/>
      <c r="G11873" s="23"/>
      <c r="H11873" s="24"/>
      <c r="I11873" s="24"/>
      <c r="J11873" s="24"/>
    </row>
    <row r="11874" spans="5:10" x14ac:dyDescent="0.2">
      <c r="E11874" s="21"/>
      <c r="F11874" s="22"/>
      <c r="G11874" s="23"/>
      <c r="H11874" s="24"/>
      <c r="I11874" s="24"/>
      <c r="J11874" s="24"/>
    </row>
    <row r="11875" spans="5:10" x14ac:dyDescent="0.2">
      <c r="E11875" s="21"/>
      <c r="F11875" s="22"/>
      <c r="G11875" s="23"/>
      <c r="H11875" s="24"/>
      <c r="I11875" s="24"/>
      <c r="J11875" s="24"/>
    </row>
    <row r="11876" spans="5:10" x14ac:dyDescent="0.2">
      <c r="E11876" s="21"/>
      <c r="F11876" s="22"/>
      <c r="G11876" s="23"/>
      <c r="H11876" s="24"/>
      <c r="I11876" s="24"/>
      <c r="J11876" s="24"/>
    </row>
    <row r="11877" spans="5:10" x14ac:dyDescent="0.2">
      <c r="E11877" s="21"/>
      <c r="F11877" s="22"/>
      <c r="G11877" s="23"/>
      <c r="H11877" s="24"/>
      <c r="I11877" s="24"/>
      <c r="J11877" s="24"/>
    </row>
    <row r="11878" spans="5:10" x14ac:dyDescent="0.2">
      <c r="E11878" s="21"/>
      <c r="F11878" s="22"/>
      <c r="G11878" s="23"/>
      <c r="H11878" s="24"/>
      <c r="I11878" s="24"/>
      <c r="J11878" s="24"/>
    </row>
    <row r="11879" spans="5:10" x14ac:dyDescent="0.2">
      <c r="E11879" s="21"/>
      <c r="F11879" s="22"/>
      <c r="G11879" s="23"/>
      <c r="H11879" s="24"/>
      <c r="I11879" s="24"/>
      <c r="J11879" s="24"/>
    </row>
    <row r="11880" spans="5:10" x14ac:dyDescent="0.2">
      <c r="E11880" s="21"/>
      <c r="F11880" s="22"/>
      <c r="G11880" s="23"/>
      <c r="H11880" s="24"/>
      <c r="I11880" s="24"/>
      <c r="J11880" s="24"/>
    </row>
    <row r="11881" spans="5:10" x14ac:dyDescent="0.2">
      <c r="E11881" s="21"/>
      <c r="F11881" s="22"/>
      <c r="G11881" s="23"/>
      <c r="H11881" s="24"/>
      <c r="I11881" s="24"/>
      <c r="J11881" s="24"/>
    </row>
    <row r="11882" spans="5:10" x14ac:dyDescent="0.2">
      <c r="E11882" s="21"/>
      <c r="F11882" s="22"/>
      <c r="G11882" s="23"/>
      <c r="H11882" s="24"/>
      <c r="I11882" s="24"/>
      <c r="J11882" s="24"/>
    </row>
    <row r="11883" spans="5:10" x14ac:dyDescent="0.2">
      <c r="E11883" s="21"/>
      <c r="F11883" s="22"/>
      <c r="G11883" s="23"/>
      <c r="H11883" s="24"/>
      <c r="I11883" s="24"/>
      <c r="J11883" s="24"/>
    </row>
    <row r="11884" spans="5:10" x14ac:dyDescent="0.2">
      <c r="E11884" s="21"/>
      <c r="F11884" s="22"/>
      <c r="G11884" s="23"/>
      <c r="H11884" s="24"/>
      <c r="I11884" s="24"/>
      <c r="J11884" s="24"/>
    </row>
    <row r="11885" spans="5:10" x14ac:dyDescent="0.2">
      <c r="E11885" s="21"/>
      <c r="F11885" s="22"/>
      <c r="G11885" s="23"/>
      <c r="H11885" s="24"/>
      <c r="I11885" s="24"/>
      <c r="J11885" s="24"/>
    </row>
    <row r="11886" spans="5:10" x14ac:dyDescent="0.2">
      <c r="E11886" s="21"/>
      <c r="F11886" s="22"/>
      <c r="G11886" s="23"/>
      <c r="H11886" s="24"/>
      <c r="I11886" s="24"/>
      <c r="J11886" s="24"/>
    </row>
    <row r="11887" spans="5:10" x14ac:dyDescent="0.2">
      <c r="E11887" s="21"/>
      <c r="F11887" s="22"/>
      <c r="G11887" s="23"/>
      <c r="H11887" s="24"/>
      <c r="I11887" s="24"/>
      <c r="J11887" s="24"/>
    </row>
    <row r="11888" spans="5:10" x14ac:dyDescent="0.2">
      <c r="E11888" s="21"/>
      <c r="F11888" s="22"/>
      <c r="G11888" s="23"/>
      <c r="H11888" s="24"/>
      <c r="I11888" s="24"/>
      <c r="J11888" s="24"/>
    </row>
    <row r="11889" spans="5:10" x14ac:dyDescent="0.2">
      <c r="E11889" s="21"/>
      <c r="F11889" s="22"/>
      <c r="G11889" s="23"/>
      <c r="H11889" s="24"/>
      <c r="I11889" s="24"/>
      <c r="J11889" s="24"/>
    </row>
    <row r="11890" spans="5:10" x14ac:dyDescent="0.2">
      <c r="E11890" s="21"/>
      <c r="F11890" s="22"/>
      <c r="G11890" s="23"/>
      <c r="H11890" s="24"/>
      <c r="I11890" s="24"/>
      <c r="J11890" s="24"/>
    </row>
    <row r="11891" spans="5:10" x14ac:dyDescent="0.2">
      <c r="E11891" s="21"/>
      <c r="F11891" s="22"/>
      <c r="G11891" s="23"/>
      <c r="H11891" s="24"/>
      <c r="I11891" s="24"/>
      <c r="J11891" s="24"/>
    </row>
    <row r="11892" spans="5:10" x14ac:dyDescent="0.2">
      <c r="E11892" s="21"/>
      <c r="F11892" s="22"/>
      <c r="G11892" s="23"/>
      <c r="H11892" s="24"/>
      <c r="I11892" s="24"/>
      <c r="J11892" s="24"/>
    </row>
    <row r="11893" spans="5:10" x14ac:dyDescent="0.2">
      <c r="E11893" s="21"/>
      <c r="F11893" s="22"/>
      <c r="G11893" s="23"/>
      <c r="H11893" s="24"/>
      <c r="I11893" s="24"/>
      <c r="J11893" s="24"/>
    </row>
    <row r="11894" spans="5:10" x14ac:dyDescent="0.2">
      <c r="E11894" s="21"/>
      <c r="F11894" s="22"/>
      <c r="G11894" s="23"/>
      <c r="H11894" s="24"/>
      <c r="I11894" s="24"/>
      <c r="J11894" s="24"/>
    </row>
    <row r="11895" spans="5:10" x14ac:dyDescent="0.2">
      <c r="E11895" s="21"/>
      <c r="F11895" s="22"/>
      <c r="G11895" s="23"/>
      <c r="H11895" s="24"/>
      <c r="I11895" s="24"/>
      <c r="J11895" s="24"/>
    </row>
    <row r="11896" spans="5:10" x14ac:dyDescent="0.2">
      <c r="E11896" s="21"/>
      <c r="F11896" s="22"/>
      <c r="G11896" s="23"/>
      <c r="H11896" s="24"/>
      <c r="I11896" s="24"/>
      <c r="J11896" s="24"/>
    </row>
    <row r="11897" spans="5:10" x14ac:dyDescent="0.2">
      <c r="E11897" s="21"/>
      <c r="F11897" s="22"/>
      <c r="G11897" s="23"/>
      <c r="H11897" s="24"/>
      <c r="I11897" s="24"/>
      <c r="J11897" s="24"/>
    </row>
    <row r="11898" spans="5:10" x14ac:dyDescent="0.2">
      <c r="E11898" s="21"/>
      <c r="F11898" s="22"/>
      <c r="G11898" s="23"/>
      <c r="H11898" s="24"/>
      <c r="I11898" s="24"/>
      <c r="J11898" s="24"/>
    </row>
    <row r="11899" spans="5:10" x14ac:dyDescent="0.2">
      <c r="E11899" s="21"/>
      <c r="F11899" s="22"/>
      <c r="G11899" s="23"/>
      <c r="H11899" s="24"/>
      <c r="I11899" s="24"/>
      <c r="J11899" s="24"/>
    </row>
    <row r="11900" spans="5:10" x14ac:dyDescent="0.2">
      <c r="E11900" s="21"/>
      <c r="F11900" s="22"/>
      <c r="G11900" s="23"/>
      <c r="H11900" s="24"/>
      <c r="I11900" s="24"/>
      <c r="J11900" s="24"/>
    </row>
    <row r="11901" spans="5:10" x14ac:dyDescent="0.2">
      <c r="E11901" s="21"/>
      <c r="F11901" s="22"/>
      <c r="G11901" s="23"/>
      <c r="H11901" s="24"/>
      <c r="I11901" s="24"/>
      <c r="J11901" s="24"/>
    </row>
    <row r="11902" spans="5:10" x14ac:dyDescent="0.2">
      <c r="E11902" s="21"/>
      <c r="F11902" s="22"/>
      <c r="G11902" s="23"/>
      <c r="H11902" s="24"/>
      <c r="I11902" s="24"/>
      <c r="J11902" s="24"/>
    </row>
    <row r="11903" spans="5:10" x14ac:dyDescent="0.2">
      <c r="E11903" s="21"/>
      <c r="F11903" s="22"/>
      <c r="G11903" s="23"/>
      <c r="H11903" s="24"/>
      <c r="I11903" s="24"/>
      <c r="J11903" s="24"/>
    </row>
    <row r="11904" spans="5:10" x14ac:dyDescent="0.2">
      <c r="E11904" s="21"/>
      <c r="F11904" s="22"/>
      <c r="G11904" s="23"/>
      <c r="H11904" s="24"/>
      <c r="I11904" s="24"/>
      <c r="J11904" s="24"/>
    </row>
    <row r="11905" spans="5:10" x14ac:dyDescent="0.2">
      <c r="E11905" s="21"/>
      <c r="F11905" s="22"/>
      <c r="G11905" s="23"/>
      <c r="H11905" s="24"/>
      <c r="I11905" s="24"/>
      <c r="J11905" s="24"/>
    </row>
    <row r="11906" spans="5:10" x14ac:dyDescent="0.2">
      <c r="E11906" s="21"/>
      <c r="F11906" s="22"/>
      <c r="G11906" s="23"/>
      <c r="H11906" s="24"/>
      <c r="I11906" s="24"/>
      <c r="J11906" s="24"/>
    </row>
    <row r="11907" spans="5:10" x14ac:dyDescent="0.2">
      <c r="E11907" s="21"/>
      <c r="F11907" s="22"/>
      <c r="G11907" s="23"/>
      <c r="H11907" s="24"/>
      <c r="I11907" s="24"/>
      <c r="J11907" s="24"/>
    </row>
    <row r="11908" spans="5:10" x14ac:dyDescent="0.2">
      <c r="E11908" s="21"/>
      <c r="F11908" s="22"/>
      <c r="G11908" s="23"/>
      <c r="H11908" s="24"/>
      <c r="I11908" s="24"/>
      <c r="J11908" s="24"/>
    </row>
    <row r="11909" spans="5:10" x14ac:dyDescent="0.2">
      <c r="E11909" s="21"/>
      <c r="F11909" s="22"/>
      <c r="G11909" s="23"/>
      <c r="H11909" s="24"/>
      <c r="I11909" s="24"/>
      <c r="J11909" s="24"/>
    </row>
    <row r="11910" spans="5:10" x14ac:dyDescent="0.2">
      <c r="E11910" s="21"/>
      <c r="F11910" s="22"/>
      <c r="G11910" s="23"/>
      <c r="H11910" s="24"/>
      <c r="I11910" s="24"/>
      <c r="J11910" s="24"/>
    </row>
    <row r="11911" spans="5:10" x14ac:dyDescent="0.2">
      <c r="E11911" s="21"/>
      <c r="F11911" s="22"/>
      <c r="G11911" s="23"/>
      <c r="H11911" s="24"/>
      <c r="I11911" s="24"/>
      <c r="J11911" s="24"/>
    </row>
    <row r="11912" spans="5:10" x14ac:dyDescent="0.2">
      <c r="E11912" s="21"/>
      <c r="F11912" s="22"/>
      <c r="G11912" s="23"/>
      <c r="H11912" s="24"/>
      <c r="I11912" s="24"/>
      <c r="J11912" s="24"/>
    </row>
    <row r="11913" spans="5:10" x14ac:dyDescent="0.2">
      <c r="E11913" s="21"/>
      <c r="F11913" s="22"/>
      <c r="G11913" s="23"/>
      <c r="H11913" s="24"/>
      <c r="I11913" s="24"/>
      <c r="J11913" s="24"/>
    </row>
    <row r="11914" spans="5:10" x14ac:dyDescent="0.2">
      <c r="E11914" s="21"/>
      <c r="F11914" s="22"/>
      <c r="G11914" s="23"/>
      <c r="H11914" s="24"/>
      <c r="I11914" s="24"/>
      <c r="J11914" s="24"/>
    </row>
    <row r="11915" spans="5:10" x14ac:dyDescent="0.2">
      <c r="E11915" s="21"/>
      <c r="F11915" s="22"/>
      <c r="G11915" s="23"/>
      <c r="H11915" s="24"/>
      <c r="I11915" s="24"/>
      <c r="J11915" s="24"/>
    </row>
    <row r="11916" spans="5:10" x14ac:dyDescent="0.2">
      <c r="E11916" s="21"/>
      <c r="F11916" s="22"/>
      <c r="G11916" s="23"/>
      <c r="H11916" s="24"/>
      <c r="I11916" s="24"/>
      <c r="J11916" s="24"/>
    </row>
    <row r="11917" spans="5:10" x14ac:dyDescent="0.2">
      <c r="E11917" s="21"/>
      <c r="F11917" s="22"/>
      <c r="G11917" s="23"/>
      <c r="H11917" s="24"/>
      <c r="I11917" s="24"/>
      <c r="J11917" s="24"/>
    </row>
    <row r="11918" spans="5:10" x14ac:dyDescent="0.2">
      <c r="E11918" s="21"/>
      <c r="F11918" s="22"/>
      <c r="G11918" s="23"/>
      <c r="H11918" s="24"/>
      <c r="I11918" s="24"/>
      <c r="J11918" s="24"/>
    </row>
    <row r="11919" spans="5:10" x14ac:dyDescent="0.2">
      <c r="E11919" s="21"/>
      <c r="F11919" s="22"/>
      <c r="G11919" s="23"/>
      <c r="H11919" s="24"/>
      <c r="I11919" s="24"/>
      <c r="J11919" s="24"/>
    </row>
    <row r="11920" spans="5:10" x14ac:dyDescent="0.2">
      <c r="E11920" s="21"/>
      <c r="F11920" s="22"/>
      <c r="G11920" s="23"/>
      <c r="H11920" s="24"/>
      <c r="I11920" s="24"/>
      <c r="J11920" s="24"/>
    </row>
    <row r="11921" spans="5:10" x14ac:dyDescent="0.2">
      <c r="E11921" s="21"/>
      <c r="F11921" s="22"/>
      <c r="G11921" s="23"/>
      <c r="H11921" s="24"/>
      <c r="I11921" s="24"/>
      <c r="J11921" s="24"/>
    </row>
    <row r="11922" spans="5:10" x14ac:dyDescent="0.2">
      <c r="E11922" s="21"/>
      <c r="F11922" s="22"/>
      <c r="G11922" s="23"/>
      <c r="H11922" s="24"/>
      <c r="I11922" s="24"/>
      <c r="J11922" s="24"/>
    </row>
    <row r="11923" spans="5:10" x14ac:dyDescent="0.2">
      <c r="E11923" s="21"/>
      <c r="F11923" s="22"/>
      <c r="G11923" s="23"/>
      <c r="H11923" s="24"/>
      <c r="I11923" s="24"/>
      <c r="J11923" s="24"/>
    </row>
    <row r="11924" spans="5:10" x14ac:dyDescent="0.2">
      <c r="E11924" s="21"/>
      <c r="F11924" s="22"/>
      <c r="G11924" s="23"/>
      <c r="H11924" s="24"/>
      <c r="I11924" s="24"/>
      <c r="J11924" s="24"/>
    </row>
    <row r="11925" spans="5:10" x14ac:dyDescent="0.2">
      <c r="E11925" s="21"/>
      <c r="F11925" s="22"/>
      <c r="G11925" s="23"/>
      <c r="H11925" s="24"/>
      <c r="I11925" s="24"/>
      <c r="J11925" s="24"/>
    </row>
    <row r="11926" spans="5:10" x14ac:dyDescent="0.2">
      <c r="E11926" s="21"/>
      <c r="F11926" s="22"/>
      <c r="G11926" s="23"/>
      <c r="H11926" s="24"/>
      <c r="I11926" s="24"/>
      <c r="J11926" s="24"/>
    </row>
    <row r="11927" spans="5:10" x14ac:dyDescent="0.2">
      <c r="E11927" s="21"/>
      <c r="F11927" s="22"/>
      <c r="G11927" s="23"/>
      <c r="H11927" s="24"/>
      <c r="I11927" s="24"/>
      <c r="J11927" s="24"/>
    </row>
    <row r="11928" spans="5:10" x14ac:dyDescent="0.2">
      <c r="E11928" s="21"/>
      <c r="F11928" s="22"/>
      <c r="G11928" s="23"/>
      <c r="H11928" s="24"/>
      <c r="I11928" s="24"/>
      <c r="J11928" s="24"/>
    </row>
    <row r="11929" spans="5:10" x14ac:dyDescent="0.2">
      <c r="E11929" s="21"/>
      <c r="F11929" s="22"/>
      <c r="G11929" s="23"/>
      <c r="H11929" s="24"/>
      <c r="I11929" s="24"/>
      <c r="J11929" s="24"/>
    </row>
    <row r="11930" spans="5:10" x14ac:dyDescent="0.2">
      <c r="E11930" s="21"/>
      <c r="F11930" s="22"/>
      <c r="G11930" s="23"/>
      <c r="H11930" s="24"/>
      <c r="I11930" s="24"/>
      <c r="J11930" s="24"/>
    </row>
    <row r="11931" spans="5:10" x14ac:dyDescent="0.2">
      <c r="E11931" s="21"/>
      <c r="F11931" s="22"/>
      <c r="G11931" s="23"/>
      <c r="H11931" s="24"/>
      <c r="I11931" s="24"/>
      <c r="J11931" s="24"/>
    </row>
    <row r="11932" spans="5:10" x14ac:dyDescent="0.2">
      <c r="E11932" s="21"/>
      <c r="F11932" s="22"/>
      <c r="G11932" s="23"/>
      <c r="H11932" s="24"/>
      <c r="I11932" s="24"/>
      <c r="J11932" s="24"/>
    </row>
    <row r="11933" spans="5:10" x14ac:dyDescent="0.2">
      <c r="E11933" s="21"/>
      <c r="F11933" s="22"/>
      <c r="G11933" s="23"/>
      <c r="H11933" s="24"/>
      <c r="I11933" s="24"/>
      <c r="J11933" s="24"/>
    </row>
    <row r="11934" spans="5:10" x14ac:dyDescent="0.2">
      <c r="E11934" s="21"/>
      <c r="F11934" s="22"/>
      <c r="G11934" s="23"/>
      <c r="H11934" s="24"/>
      <c r="I11934" s="24"/>
      <c r="J11934" s="24"/>
    </row>
    <row r="11935" spans="5:10" x14ac:dyDescent="0.2">
      <c r="E11935" s="21"/>
      <c r="F11935" s="22"/>
      <c r="G11935" s="23"/>
      <c r="H11935" s="24"/>
      <c r="I11935" s="24"/>
      <c r="J11935" s="24"/>
    </row>
    <row r="11936" spans="5:10" x14ac:dyDescent="0.2">
      <c r="E11936" s="21"/>
      <c r="F11936" s="22"/>
      <c r="G11936" s="23"/>
      <c r="H11936" s="24"/>
      <c r="I11936" s="24"/>
      <c r="J11936" s="24"/>
    </row>
    <row r="11937" spans="5:10" x14ac:dyDescent="0.2">
      <c r="E11937" s="21"/>
      <c r="F11937" s="22"/>
      <c r="G11937" s="23"/>
      <c r="H11937" s="24"/>
      <c r="I11937" s="24"/>
      <c r="J11937" s="24"/>
    </row>
    <row r="11938" spans="5:10" x14ac:dyDescent="0.2">
      <c r="E11938" s="21"/>
      <c r="F11938" s="22"/>
      <c r="G11938" s="23"/>
      <c r="H11938" s="24"/>
      <c r="I11938" s="24"/>
      <c r="J11938" s="24"/>
    </row>
    <row r="11939" spans="5:10" x14ac:dyDescent="0.2">
      <c r="E11939" s="21"/>
      <c r="F11939" s="22"/>
      <c r="G11939" s="23"/>
      <c r="H11939" s="24"/>
      <c r="I11939" s="24"/>
      <c r="J11939" s="24"/>
    </row>
    <row r="11940" spans="5:10" x14ac:dyDescent="0.2">
      <c r="E11940" s="21"/>
      <c r="F11940" s="22"/>
      <c r="G11940" s="23"/>
      <c r="H11940" s="24"/>
      <c r="I11940" s="24"/>
      <c r="J11940" s="24"/>
    </row>
    <row r="11941" spans="5:10" x14ac:dyDescent="0.2">
      <c r="E11941" s="21"/>
      <c r="F11941" s="22"/>
      <c r="G11941" s="23"/>
      <c r="H11941" s="24"/>
      <c r="I11941" s="24"/>
      <c r="J11941" s="24"/>
    </row>
    <row r="11942" spans="5:10" x14ac:dyDescent="0.2">
      <c r="E11942" s="21"/>
      <c r="F11942" s="22"/>
      <c r="G11942" s="23"/>
      <c r="H11942" s="24"/>
      <c r="I11942" s="24"/>
      <c r="J11942" s="24"/>
    </row>
    <row r="11943" spans="5:10" x14ac:dyDescent="0.2">
      <c r="E11943" s="21"/>
      <c r="F11943" s="22"/>
      <c r="G11943" s="23"/>
      <c r="H11943" s="24"/>
      <c r="I11943" s="24"/>
      <c r="J11943" s="24"/>
    </row>
    <row r="11944" spans="5:10" x14ac:dyDescent="0.2">
      <c r="E11944" s="21"/>
      <c r="F11944" s="22"/>
      <c r="G11944" s="23"/>
      <c r="H11944" s="24"/>
      <c r="I11944" s="24"/>
      <c r="J11944" s="24"/>
    </row>
    <row r="11945" spans="5:10" x14ac:dyDescent="0.2">
      <c r="E11945" s="21"/>
      <c r="F11945" s="22"/>
      <c r="G11945" s="23"/>
      <c r="H11945" s="24"/>
      <c r="I11945" s="24"/>
      <c r="J11945" s="24"/>
    </row>
    <row r="11946" spans="5:10" x14ac:dyDescent="0.2">
      <c r="E11946" s="21"/>
      <c r="F11946" s="22"/>
      <c r="G11946" s="23"/>
      <c r="H11946" s="24"/>
      <c r="I11946" s="24"/>
      <c r="J11946" s="24"/>
    </row>
    <row r="11947" spans="5:10" x14ac:dyDescent="0.2">
      <c r="E11947" s="21"/>
      <c r="F11947" s="22"/>
      <c r="G11947" s="23"/>
      <c r="H11947" s="24"/>
      <c r="I11947" s="24"/>
      <c r="J11947" s="24"/>
    </row>
    <row r="11948" spans="5:10" x14ac:dyDescent="0.2">
      <c r="E11948" s="21"/>
      <c r="F11948" s="22"/>
      <c r="G11948" s="23"/>
      <c r="H11948" s="24"/>
      <c r="I11948" s="24"/>
      <c r="J11948" s="24"/>
    </row>
    <row r="11949" spans="5:10" x14ac:dyDescent="0.2">
      <c r="E11949" s="21"/>
      <c r="F11949" s="22"/>
      <c r="G11949" s="23"/>
      <c r="H11949" s="24"/>
      <c r="I11949" s="24"/>
      <c r="J11949" s="24"/>
    </row>
    <row r="11950" spans="5:10" x14ac:dyDescent="0.2">
      <c r="E11950" s="21"/>
      <c r="F11950" s="22"/>
      <c r="G11950" s="23"/>
      <c r="H11950" s="24"/>
      <c r="I11950" s="24"/>
      <c r="J11950" s="24"/>
    </row>
    <row r="11951" spans="5:10" x14ac:dyDescent="0.2">
      <c r="E11951" s="21"/>
      <c r="F11951" s="22"/>
      <c r="G11951" s="23"/>
      <c r="H11951" s="24"/>
      <c r="I11951" s="24"/>
      <c r="J11951" s="24"/>
    </row>
    <row r="11952" spans="5:10" x14ac:dyDescent="0.2">
      <c r="E11952" s="21"/>
      <c r="F11952" s="22"/>
      <c r="G11952" s="23"/>
      <c r="H11952" s="24"/>
      <c r="I11952" s="24"/>
      <c r="J11952" s="24"/>
    </row>
    <row r="11953" spans="5:10" x14ac:dyDescent="0.2">
      <c r="E11953" s="21"/>
      <c r="F11953" s="22"/>
      <c r="G11953" s="23"/>
      <c r="H11953" s="24"/>
      <c r="I11953" s="24"/>
      <c r="J11953" s="24"/>
    </row>
    <row r="11954" spans="5:10" x14ac:dyDescent="0.2">
      <c r="E11954" s="21"/>
      <c r="F11954" s="22"/>
      <c r="G11954" s="23"/>
      <c r="H11954" s="24"/>
      <c r="I11954" s="24"/>
      <c r="J11954" s="24"/>
    </row>
    <row r="11955" spans="5:10" x14ac:dyDescent="0.2">
      <c r="E11955" s="21"/>
      <c r="F11955" s="22"/>
      <c r="G11955" s="23"/>
      <c r="H11955" s="24"/>
      <c r="I11955" s="24"/>
      <c r="J11955" s="24"/>
    </row>
    <row r="11956" spans="5:10" x14ac:dyDescent="0.2">
      <c r="E11956" s="21"/>
      <c r="F11956" s="22"/>
      <c r="G11956" s="23"/>
      <c r="H11956" s="24"/>
      <c r="I11956" s="24"/>
      <c r="J11956" s="24"/>
    </row>
    <row r="11957" spans="5:10" x14ac:dyDescent="0.2">
      <c r="E11957" s="21"/>
      <c r="F11957" s="22"/>
      <c r="G11957" s="23"/>
      <c r="H11957" s="24"/>
      <c r="I11957" s="24"/>
      <c r="J11957" s="24"/>
    </row>
    <row r="11958" spans="5:10" x14ac:dyDescent="0.2">
      <c r="E11958" s="21"/>
      <c r="F11958" s="22"/>
      <c r="G11958" s="23"/>
      <c r="H11958" s="24"/>
      <c r="I11958" s="24"/>
      <c r="J11958" s="24"/>
    </row>
    <row r="11959" spans="5:10" x14ac:dyDescent="0.2">
      <c r="E11959" s="21"/>
      <c r="F11959" s="22"/>
      <c r="G11959" s="23"/>
      <c r="H11959" s="24"/>
      <c r="I11959" s="24"/>
      <c r="J11959" s="24"/>
    </row>
    <row r="11960" spans="5:10" x14ac:dyDescent="0.2">
      <c r="E11960" s="21"/>
      <c r="F11960" s="22"/>
      <c r="G11960" s="23"/>
      <c r="H11960" s="24"/>
      <c r="I11960" s="24"/>
      <c r="J11960" s="24"/>
    </row>
    <row r="11961" spans="5:10" x14ac:dyDescent="0.2">
      <c r="E11961" s="21"/>
      <c r="F11961" s="22"/>
      <c r="G11961" s="23"/>
      <c r="H11961" s="24"/>
      <c r="I11961" s="24"/>
      <c r="J11961" s="24"/>
    </row>
    <row r="11962" spans="5:10" x14ac:dyDescent="0.2">
      <c r="E11962" s="21"/>
      <c r="F11962" s="22"/>
      <c r="G11962" s="23"/>
      <c r="H11962" s="24"/>
      <c r="I11962" s="24"/>
      <c r="J11962" s="24"/>
    </row>
    <row r="11963" spans="5:10" x14ac:dyDescent="0.2">
      <c r="E11963" s="21"/>
      <c r="F11963" s="22"/>
      <c r="G11963" s="23"/>
      <c r="H11963" s="24"/>
      <c r="I11963" s="24"/>
      <c r="J11963" s="24"/>
    </row>
    <row r="11964" spans="5:10" x14ac:dyDescent="0.2">
      <c r="E11964" s="21"/>
      <c r="F11964" s="22"/>
      <c r="G11964" s="23"/>
      <c r="H11964" s="24"/>
      <c r="I11964" s="24"/>
      <c r="J11964" s="24"/>
    </row>
    <row r="11965" spans="5:10" x14ac:dyDescent="0.2">
      <c r="E11965" s="21"/>
      <c r="F11965" s="22"/>
      <c r="G11965" s="23"/>
      <c r="H11965" s="24"/>
      <c r="I11965" s="24"/>
      <c r="J11965" s="24"/>
    </row>
    <row r="11966" spans="5:10" x14ac:dyDescent="0.2">
      <c r="E11966" s="21"/>
      <c r="F11966" s="22"/>
      <c r="G11966" s="23"/>
      <c r="H11966" s="24"/>
      <c r="I11966" s="24"/>
      <c r="J11966" s="24"/>
    </row>
    <row r="11967" spans="5:10" x14ac:dyDescent="0.2">
      <c r="E11967" s="21"/>
      <c r="F11967" s="22"/>
      <c r="G11967" s="23"/>
      <c r="H11967" s="24"/>
      <c r="I11967" s="24"/>
      <c r="J11967" s="24"/>
    </row>
    <row r="11968" spans="5:10" x14ac:dyDescent="0.2">
      <c r="E11968" s="21"/>
      <c r="F11968" s="22"/>
      <c r="G11968" s="23"/>
      <c r="H11968" s="24"/>
      <c r="I11968" s="24"/>
      <c r="J11968" s="24"/>
    </row>
    <row r="11969" spans="5:10" x14ac:dyDescent="0.2">
      <c r="E11969" s="21"/>
      <c r="F11969" s="22"/>
      <c r="G11969" s="23"/>
      <c r="H11969" s="24"/>
      <c r="I11969" s="24"/>
      <c r="J11969" s="24"/>
    </row>
    <row r="11970" spans="5:10" x14ac:dyDescent="0.2">
      <c r="E11970" s="21"/>
      <c r="F11970" s="22"/>
      <c r="G11970" s="23"/>
      <c r="H11970" s="24"/>
      <c r="I11970" s="24"/>
      <c r="J11970" s="24"/>
    </row>
    <row r="11971" spans="5:10" x14ac:dyDescent="0.2">
      <c r="E11971" s="21"/>
      <c r="F11971" s="22"/>
      <c r="G11971" s="23"/>
      <c r="H11971" s="24"/>
      <c r="I11971" s="24"/>
      <c r="J11971" s="24"/>
    </row>
    <row r="11972" spans="5:10" x14ac:dyDescent="0.2">
      <c r="E11972" s="21"/>
      <c r="F11972" s="22"/>
      <c r="G11972" s="23"/>
      <c r="H11972" s="24"/>
      <c r="I11972" s="24"/>
      <c r="J11972" s="24"/>
    </row>
    <row r="11973" spans="5:10" x14ac:dyDescent="0.2">
      <c r="E11973" s="21"/>
      <c r="F11973" s="22"/>
      <c r="G11973" s="23"/>
      <c r="H11973" s="24"/>
      <c r="I11973" s="24"/>
      <c r="J11973" s="24"/>
    </row>
    <row r="11974" spans="5:10" x14ac:dyDescent="0.2">
      <c r="E11974" s="21"/>
      <c r="F11974" s="22"/>
      <c r="G11974" s="23"/>
      <c r="H11974" s="24"/>
      <c r="I11974" s="24"/>
      <c r="J11974" s="24"/>
    </row>
    <row r="11975" spans="5:10" x14ac:dyDescent="0.2">
      <c r="E11975" s="21"/>
      <c r="F11975" s="22"/>
      <c r="G11975" s="23"/>
      <c r="H11975" s="24"/>
      <c r="I11975" s="24"/>
      <c r="J11975" s="24"/>
    </row>
    <row r="11976" spans="5:10" x14ac:dyDescent="0.2">
      <c r="E11976" s="21"/>
      <c r="F11976" s="22"/>
      <c r="G11976" s="23"/>
      <c r="H11976" s="24"/>
      <c r="I11976" s="24"/>
      <c r="J11976" s="24"/>
    </row>
    <row r="11977" spans="5:10" x14ac:dyDescent="0.2">
      <c r="E11977" s="21"/>
      <c r="F11977" s="22"/>
      <c r="G11977" s="23"/>
      <c r="H11977" s="24"/>
      <c r="I11977" s="24"/>
      <c r="J11977" s="24"/>
    </row>
    <row r="11978" spans="5:10" x14ac:dyDescent="0.2">
      <c r="E11978" s="21"/>
      <c r="F11978" s="22"/>
      <c r="G11978" s="23"/>
      <c r="H11978" s="24"/>
      <c r="I11978" s="24"/>
      <c r="J11978" s="24"/>
    </row>
    <row r="11979" spans="5:10" x14ac:dyDescent="0.2">
      <c r="E11979" s="21"/>
      <c r="F11979" s="22"/>
      <c r="G11979" s="23"/>
      <c r="H11979" s="24"/>
      <c r="I11979" s="24"/>
      <c r="J11979" s="24"/>
    </row>
    <row r="11980" spans="5:10" x14ac:dyDescent="0.2">
      <c r="E11980" s="21"/>
      <c r="F11980" s="22"/>
      <c r="G11980" s="23"/>
      <c r="H11980" s="24"/>
      <c r="I11980" s="24"/>
      <c r="J11980" s="24"/>
    </row>
    <row r="11981" spans="5:10" x14ac:dyDescent="0.2">
      <c r="E11981" s="21"/>
      <c r="F11981" s="22"/>
      <c r="G11981" s="23"/>
      <c r="H11981" s="24"/>
      <c r="I11981" s="24"/>
      <c r="J11981" s="24"/>
    </row>
    <row r="11982" spans="5:10" x14ac:dyDescent="0.2">
      <c r="E11982" s="21"/>
      <c r="F11982" s="22"/>
      <c r="G11982" s="23"/>
      <c r="H11982" s="24"/>
      <c r="I11982" s="24"/>
      <c r="J11982" s="24"/>
    </row>
    <row r="11983" spans="5:10" x14ac:dyDescent="0.2">
      <c r="E11983" s="21"/>
      <c r="F11983" s="22"/>
      <c r="G11983" s="23"/>
      <c r="H11983" s="24"/>
      <c r="I11983" s="24"/>
      <c r="J11983" s="24"/>
    </row>
    <row r="11984" spans="5:10" x14ac:dyDescent="0.2">
      <c r="E11984" s="21"/>
      <c r="F11984" s="22"/>
      <c r="G11984" s="23"/>
      <c r="H11984" s="24"/>
      <c r="I11984" s="24"/>
      <c r="J11984" s="24"/>
    </row>
    <row r="11985" spans="5:10" x14ac:dyDescent="0.2">
      <c r="E11985" s="21"/>
      <c r="F11985" s="22"/>
      <c r="G11985" s="23"/>
      <c r="H11985" s="24"/>
      <c r="I11985" s="24"/>
      <c r="J11985" s="24"/>
    </row>
    <row r="11986" spans="5:10" x14ac:dyDescent="0.2">
      <c r="E11986" s="21"/>
      <c r="F11986" s="22"/>
      <c r="G11986" s="23"/>
      <c r="H11986" s="24"/>
      <c r="I11986" s="24"/>
      <c r="J11986" s="24"/>
    </row>
    <row r="11987" spans="5:10" x14ac:dyDescent="0.2">
      <c r="E11987" s="21"/>
      <c r="F11987" s="22"/>
      <c r="G11987" s="23"/>
      <c r="H11987" s="24"/>
      <c r="I11987" s="24"/>
      <c r="J11987" s="24"/>
    </row>
    <row r="11988" spans="5:10" x14ac:dyDescent="0.2">
      <c r="E11988" s="21"/>
      <c r="F11988" s="22"/>
      <c r="G11988" s="23"/>
      <c r="H11988" s="24"/>
      <c r="I11988" s="24"/>
      <c r="J11988" s="24"/>
    </row>
    <row r="11989" spans="5:10" x14ac:dyDescent="0.2">
      <c r="E11989" s="21"/>
      <c r="F11989" s="22"/>
      <c r="G11989" s="23"/>
      <c r="H11989" s="24"/>
      <c r="I11989" s="24"/>
      <c r="J11989" s="24"/>
    </row>
    <row r="11990" spans="5:10" x14ac:dyDescent="0.2">
      <c r="E11990" s="21"/>
      <c r="F11990" s="22"/>
      <c r="G11990" s="23"/>
      <c r="H11990" s="24"/>
      <c r="I11990" s="24"/>
      <c r="J11990" s="24"/>
    </row>
    <row r="11991" spans="5:10" x14ac:dyDescent="0.2">
      <c r="E11991" s="21"/>
      <c r="F11991" s="22"/>
      <c r="G11991" s="23"/>
      <c r="H11991" s="24"/>
      <c r="I11991" s="24"/>
      <c r="J11991" s="24"/>
    </row>
    <row r="11992" spans="5:10" x14ac:dyDescent="0.2">
      <c r="E11992" s="21"/>
      <c r="F11992" s="22"/>
      <c r="G11992" s="23"/>
      <c r="H11992" s="24"/>
      <c r="I11992" s="24"/>
      <c r="J11992" s="24"/>
    </row>
    <row r="11993" spans="5:10" x14ac:dyDescent="0.2">
      <c r="E11993" s="21"/>
      <c r="F11993" s="22"/>
      <c r="G11993" s="23"/>
      <c r="H11993" s="24"/>
      <c r="I11993" s="24"/>
      <c r="J11993" s="24"/>
    </row>
    <row r="11994" spans="5:10" x14ac:dyDescent="0.2">
      <c r="E11994" s="21"/>
      <c r="F11994" s="22"/>
      <c r="G11994" s="23"/>
      <c r="H11994" s="24"/>
      <c r="I11994" s="24"/>
      <c r="J11994" s="24"/>
    </row>
    <row r="11995" spans="5:10" x14ac:dyDescent="0.2">
      <c r="E11995" s="21"/>
      <c r="F11995" s="22"/>
      <c r="G11995" s="23"/>
      <c r="H11995" s="24"/>
      <c r="I11995" s="24"/>
      <c r="J11995" s="24"/>
    </row>
    <row r="11996" spans="5:10" x14ac:dyDescent="0.2">
      <c r="E11996" s="21"/>
      <c r="F11996" s="22"/>
      <c r="G11996" s="23"/>
      <c r="H11996" s="24"/>
      <c r="I11996" s="24"/>
      <c r="J11996" s="24"/>
    </row>
    <row r="11997" spans="5:10" x14ac:dyDescent="0.2">
      <c r="E11997" s="21"/>
      <c r="F11997" s="22"/>
      <c r="G11997" s="23"/>
      <c r="H11997" s="24"/>
      <c r="I11997" s="24"/>
      <c r="J11997" s="24"/>
    </row>
    <row r="11998" spans="5:10" x14ac:dyDescent="0.2">
      <c r="E11998" s="21"/>
      <c r="F11998" s="22"/>
      <c r="G11998" s="23"/>
      <c r="H11998" s="24"/>
      <c r="I11998" s="24"/>
      <c r="J11998" s="24"/>
    </row>
    <row r="11999" spans="5:10" x14ac:dyDescent="0.2">
      <c r="E11999" s="21"/>
      <c r="F11999" s="22"/>
      <c r="G11999" s="23"/>
      <c r="H11999" s="24"/>
      <c r="I11999" s="24"/>
      <c r="J11999" s="24"/>
    </row>
    <row r="12000" spans="5:10" x14ac:dyDescent="0.2">
      <c r="E12000" s="21"/>
      <c r="F12000" s="22"/>
      <c r="G12000" s="23"/>
      <c r="H12000" s="24"/>
      <c r="I12000" s="24"/>
      <c r="J12000" s="24"/>
    </row>
    <row r="12001" spans="5:10" x14ac:dyDescent="0.2">
      <c r="E12001" s="21"/>
      <c r="F12001" s="22"/>
      <c r="G12001" s="23"/>
      <c r="H12001" s="24"/>
      <c r="I12001" s="24"/>
      <c r="J12001" s="24"/>
    </row>
    <row r="12002" spans="5:10" x14ac:dyDescent="0.2">
      <c r="E12002" s="21"/>
      <c r="F12002" s="22"/>
      <c r="G12002" s="23"/>
      <c r="H12002" s="24"/>
      <c r="I12002" s="24"/>
      <c r="J12002" s="24"/>
    </row>
    <row r="12003" spans="5:10" x14ac:dyDescent="0.2">
      <c r="E12003" s="21"/>
      <c r="F12003" s="22"/>
      <c r="G12003" s="23"/>
      <c r="H12003" s="24"/>
      <c r="I12003" s="24"/>
      <c r="J12003" s="24"/>
    </row>
    <row r="12004" spans="5:10" x14ac:dyDescent="0.2">
      <c r="E12004" s="21"/>
      <c r="F12004" s="22"/>
      <c r="G12004" s="23"/>
      <c r="H12004" s="24"/>
      <c r="I12004" s="24"/>
      <c r="J12004" s="24"/>
    </row>
    <row r="12005" spans="5:10" x14ac:dyDescent="0.2">
      <c r="E12005" s="21"/>
      <c r="F12005" s="22"/>
      <c r="G12005" s="23"/>
      <c r="H12005" s="24"/>
      <c r="I12005" s="24"/>
      <c r="J12005" s="24"/>
    </row>
    <row r="12006" spans="5:10" x14ac:dyDescent="0.2">
      <c r="E12006" s="21"/>
      <c r="F12006" s="22"/>
      <c r="G12006" s="23"/>
      <c r="H12006" s="24"/>
      <c r="I12006" s="24"/>
      <c r="J12006" s="24"/>
    </row>
    <row r="12007" spans="5:10" x14ac:dyDescent="0.2">
      <c r="E12007" s="21"/>
      <c r="F12007" s="22"/>
      <c r="G12007" s="23"/>
      <c r="H12007" s="24"/>
      <c r="I12007" s="24"/>
      <c r="J12007" s="24"/>
    </row>
    <row r="12008" spans="5:10" x14ac:dyDescent="0.2">
      <c r="E12008" s="21"/>
      <c r="F12008" s="22"/>
      <c r="G12008" s="23"/>
      <c r="H12008" s="24"/>
      <c r="I12008" s="24"/>
      <c r="J12008" s="24"/>
    </row>
    <row r="12009" spans="5:10" x14ac:dyDescent="0.2">
      <c r="E12009" s="21"/>
      <c r="F12009" s="22"/>
      <c r="G12009" s="23"/>
      <c r="H12009" s="24"/>
      <c r="I12009" s="24"/>
      <c r="J12009" s="24"/>
    </row>
    <row r="12010" spans="5:10" x14ac:dyDescent="0.2">
      <c r="E12010" s="21"/>
      <c r="F12010" s="22"/>
      <c r="G12010" s="23"/>
      <c r="H12010" s="24"/>
      <c r="I12010" s="24"/>
      <c r="J12010" s="24"/>
    </row>
    <row r="12011" spans="5:10" x14ac:dyDescent="0.2">
      <c r="E12011" s="21"/>
      <c r="F12011" s="22"/>
      <c r="G12011" s="23"/>
      <c r="H12011" s="24"/>
      <c r="I12011" s="24"/>
      <c r="J12011" s="24"/>
    </row>
    <row r="12012" spans="5:10" x14ac:dyDescent="0.2">
      <c r="E12012" s="21"/>
      <c r="F12012" s="22"/>
      <c r="G12012" s="23"/>
      <c r="H12012" s="24"/>
      <c r="I12012" s="24"/>
      <c r="J12012" s="24"/>
    </row>
    <row r="12013" spans="5:10" x14ac:dyDescent="0.2">
      <c r="E12013" s="21"/>
      <c r="F12013" s="22"/>
      <c r="G12013" s="23"/>
      <c r="H12013" s="24"/>
      <c r="I12013" s="24"/>
      <c r="J12013" s="24"/>
    </row>
    <row r="12014" spans="5:10" x14ac:dyDescent="0.2">
      <c r="E12014" s="21"/>
      <c r="F12014" s="22"/>
      <c r="G12014" s="23"/>
      <c r="H12014" s="24"/>
      <c r="I12014" s="24"/>
      <c r="J12014" s="24"/>
    </row>
    <row r="12015" spans="5:10" x14ac:dyDescent="0.2">
      <c r="E12015" s="21"/>
      <c r="F12015" s="22"/>
      <c r="G12015" s="23"/>
      <c r="H12015" s="24"/>
      <c r="I12015" s="24"/>
      <c r="J12015" s="24"/>
    </row>
    <row r="12016" spans="5:10" x14ac:dyDescent="0.2">
      <c r="E12016" s="21"/>
      <c r="F12016" s="22"/>
      <c r="G12016" s="23"/>
      <c r="H12016" s="24"/>
      <c r="I12016" s="24"/>
      <c r="J12016" s="24"/>
    </row>
    <row r="12017" spans="5:10" x14ac:dyDescent="0.2">
      <c r="E12017" s="21"/>
      <c r="F12017" s="22"/>
      <c r="G12017" s="23"/>
      <c r="H12017" s="24"/>
      <c r="I12017" s="24"/>
      <c r="J12017" s="24"/>
    </row>
    <row r="12018" spans="5:10" x14ac:dyDescent="0.2">
      <c r="E12018" s="21"/>
      <c r="F12018" s="22"/>
      <c r="G12018" s="23"/>
      <c r="H12018" s="24"/>
      <c r="I12018" s="24"/>
      <c r="J12018" s="24"/>
    </row>
    <row r="12019" spans="5:10" x14ac:dyDescent="0.2">
      <c r="E12019" s="21"/>
      <c r="F12019" s="22"/>
      <c r="G12019" s="23"/>
      <c r="H12019" s="24"/>
      <c r="I12019" s="24"/>
      <c r="J12019" s="24"/>
    </row>
    <row r="12020" spans="5:10" x14ac:dyDescent="0.2">
      <c r="E12020" s="21"/>
      <c r="F12020" s="22"/>
      <c r="G12020" s="23"/>
      <c r="H12020" s="24"/>
      <c r="I12020" s="24"/>
      <c r="J12020" s="24"/>
    </row>
    <row r="12021" spans="5:10" x14ac:dyDescent="0.2">
      <c r="E12021" s="21"/>
      <c r="F12021" s="22"/>
      <c r="G12021" s="23"/>
      <c r="H12021" s="24"/>
      <c r="I12021" s="24"/>
      <c r="J12021" s="24"/>
    </row>
    <row r="12022" spans="5:10" x14ac:dyDescent="0.2">
      <c r="E12022" s="21"/>
      <c r="F12022" s="22"/>
      <c r="G12022" s="23"/>
      <c r="H12022" s="24"/>
      <c r="I12022" s="24"/>
      <c r="J12022" s="24"/>
    </row>
    <row r="12023" spans="5:10" x14ac:dyDescent="0.2">
      <c r="E12023" s="21"/>
      <c r="F12023" s="22"/>
      <c r="G12023" s="23"/>
      <c r="H12023" s="24"/>
      <c r="I12023" s="24"/>
      <c r="J12023" s="24"/>
    </row>
    <row r="12024" spans="5:10" x14ac:dyDescent="0.2">
      <c r="E12024" s="21"/>
      <c r="F12024" s="22"/>
      <c r="G12024" s="23"/>
      <c r="H12024" s="24"/>
      <c r="I12024" s="24"/>
      <c r="J12024" s="24"/>
    </row>
    <row r="12025" spans="5:10" x14ac:dyDescent="0.2">
      <c r="E12025" s="21"/>
      <c r="F12025" s="22"/>
      <c r="G12025" s="23"/>
      <c r="H12025" s="24"/>
      <c r="I12025" s="24"/>
      <c r="J12025" s="24"/>
    </row>
    <row r="12026" spans="5:10" x14ac:dyDescent="0.2">
      <c r="E12026" s="21"/>
      <c r="F12026" s="22"/>
      <c r="G12026" s="23"/>
      <c r="H12026" s="24"/>
      <c r="I12026" s="24"/>
      <c r="J12026" s="24"/>
    </row>
    <row r="12027" spans="5:10" x14ac:dyDescent="0.2">
      <c r="E12027" s="21"/>
      <c r="F12027" s="22"/>
      <c r="G12027" s="23"/>
      <c r="H12027" s="24"/>
      <c r="I12027" s="24"/>
      <c r="J12027" s="24"/>
    </row>
    <row r="12028" spans="5:10" x14ac:dyDescent="0.2">
      <c r="E12028" s="21"/>
      <c r="F12028" s="22"/>
      <c r="G12028" s="23"/>
      <c r="H12028" s="24"/>
      <c r="I12028" s="24"/>
      <c r="J12028" s="24"/>
    </row>
    <row r="12029" spans="5:10" x14ac:dyDescent="0.2">
      <c r="E12029" s="21"/>
      <c r="F12029" s="22"/>
      <c r="G12029" s="23"/>
      <c r="H12029" s="24"/>
      <c r="I12029" s="24"/>
      <c r="J12029" s="24"/>
    </row>
    <row r="12030" spans="5:10" x14ac:dyDescent="0.2">
      <c r="E12030" s="21"/>
      <c r="F12030" s="22"/>
      <c r="G12030" s="23"/>
      <c r="H12030" s="24"/>
      <c r="I12030" s="24"/>
      <c r="J12030" s="24"/>
    </row>
    <row r="12031" spans="5:10" x14ac:dyDescent="0.2">
      <c r="E12031" s="21"/>
      <c r="F12031" s="22"/>
      <c r="G12031" s="23"/>
      <c r="H12031" s="24"/>
      <c r="I12031" s="24"/>
      <c r="J12031" s="24"/>
    </row>
    <row r="12032" spans="5:10" x14ac:dyDescent="0.2">
      <c r="E12032" s="21"/>
      <c r="F12032" s="22"/>
      <c r="G12032" s="23"/>
      <c r="H12032" s="24"/>
      <c r="I12032" s="24"/>
      <c r="J12032" s="24"/>
    </row>
    <row r="12033" spans="5:10" x14ac:dyDescent="0.2">
      <c r="E12033" s="21"/>
      <c r="F12033" s="22"/>
      <c r="G12033" s="23"/>
      <c r="H12033" s="24"/>
      <c r="I12033" s="24"/>
      <c r="J12033" s="24"/>
    </row>
    <row r="12034" spans="5:10" x14ac:dyDescent="0.2">
      <c r="E12034" s="21"/>
      <c r="F12034" s="22"/>
      <c r="G12034" s="23"/>
      <c r="H12034" s="24"/>
      <c r="I12034" s="24"/>
      <c r="J12034" s="24"/>
    </row>
    <row r="12035" spans="5:10" x14ac:dyDescent="0.2">
      <c r="E12035" s="21"/>
      <c r="F12035" s="22"/>
      <c r="G12035" s="23"/>
      <c r="H12035" s="24"/>
      <c r="I12035" s="24"/>
      <c r="J12035" s="24"/>
    </row>
    <row r="12036" spans="5:10" x14ac:dyDescent="0.2">
      <c r="E12036" s="21"/>
      <c r="F12036" s="22"/>
      <c r="G12036" s="23"/>
      <c r="H12036" s="24"/>
      <c r="I12036" s="24"/>
      <c r="J12036" s="24"/>
    </row>
    <row r="12037" spans="5:10" x14ac:dyDescent="0.2">
      <c r="E12037" s="21"/>
      <c r="F12037" s="22"/>
      <c r="G12037" s="23"/>
      <c r="H12037" s="24"/>
      <c r="I12037" s="24"/>
      <c r="J12037" s="24"/>
    </row>
    <row r="12038" spans="5:10" x14ac:dyDescent="0.2">
      <c r="E12038" s="21"/>
      <c r="F12038" s="22"/>
      <c r="G12038" s="23"/>
      <c r="H12038" s="24"/>
      <c r="I12038" s="24"/>
      <c r="J12038" s="24"/>
    </row>
    <row r="12039" spans="5:10" x14ac:dyDescent="0.2">
      <c r="E12039" s="21"/>
      <c r="F12039" s="22"/>
      <c r="G12039" s="23"/>
      <c r="H12039" s="24"/>
      <c r="I12039" s="24"/>
      <c r="J12039" s="24"/>
    </row>
    <row r="12040" spans="5:10" x14ac:dyDescent="0.2">
      <c r="E12040" s="21"/>
      <c r="F12040" s="22"/>
      <c r="G12040" s="23"/>
      <c r="H12040" s="24"/>
      <c r="I12040" s="24"/>
      <c r="J12040" s="24"/>
    </row>
    <row r="12041" spans="5:10" x14ac:dyDescent="0.2">
      <c r="E12041" s="21"/>
      <c r="F12041" s="22"/>
      <c r="G12041" s="23"/>
      <c r="H12041" s="24"/>
      <c r="I12041" s="24"/>
      <c r="J12041" s="24"/>
    </row>
    <row r="12042" spans="5:10" x14ac:dyDescent="0.2">
      <c r="E12042" s="21"/>
      <c r="F12042" s="22"/>
      <c r="G12042" s="23"/>
      <c r="H12042" s="24"/>
      <c r="I12042" s="24"/>
      <c r="J12042" s="24"/>
    </row>
    <row r="12043" spans="5:10" x14ac:dyDescent="0.2">
      <c r="E12043" s="21"/>
      <c r="F12043" s="22"/>
      <c r="G12043" s="23"/>
      <c r="H12043" s="24"/>
      <c r="I12043" s="24"/>
      <c r="J12043" s="24"/>
    </row>
    <row r="12044" spans="5:10" x14ac:dyDescent="0.2">
      <c r="E12044" s="21"/>
      <c r="F12044" s="22"/>
      <c r="G12044" s="23"/>
      <c r="H12044" s="24"/>
      <c r="I12044" s="24"/>
      <c r="J12044" s="24"/>
    </row>
    <row r="12045" spans="5:10" x14ac:dyDescent="0.2">
      <c r="E12045" s="21"/>
      <c r="F12045" s="22"/>
      <c r="G12045" s="23"/>
      <c r="H12045" s="24"/>
      <c r="I12045" s="24"/>
      <c r="J12045" s="24"/>
    </row>
    <row r="12046" spans="5:10" x14ac:dyDescent="0.2">
      <c r="E12046" s="21"/>
      <c r="F12046" s="22"/>
      <c r="G12046" s="23"/>
      <c r="H12046" s="24"/>
      <c r="I12046" s="24"/>
      <c r="J12046" s="24"/>
    </row>
    <row r="12047" spans="5:10" x14ac:dyDescent="0.2">
      <c r="E12047" s="21"/>
      <c r="F12047" s="22"/>
      <c r="G12047" s="23"/>
      <c r="H12047" s="24"/>
      <c r="I12047" s="24"/>
      <c r="J12047" s="24"/>
    </row>
    <row r="12048" spans="5:10" x14ac:dyDescent="0.2">
      <c r="E12048" s="21"/>
      <c r="F12048" s="22"/>
      <c r="G12048" s="23"/>
      <c r="H12048" s="24"/>
      <c r="I12048" s="24"/>
      <c r="J12048" s="24"/>
    </row>
    <row r="12049" spans="5:10" x14ac:dyDescent="0.2">
      <c r="E12049" s="21"/>
      <c r="F12049" s="22"/>
      <c r="G12049" s="23"/>
      <c r="H12049" s="24"/>
      <c r="I12049" s="24"/>
      <c r="J12049" s="24"/>
    </row>
    <row r="12050" spans="5:10" x14ac:dyDescent="0.2">
      <c r="E12050" s="21"/>
      <c r="F12050" s="22"/>
      <c r="G12050" s="23"/>
      <c r="H12050" s="24"/>
      <c r="I12050" s="24"/>
      <c r="J12050" s="24"/>
    </row>
    <row r="12051" spans="5:10" x14ac:dyDescent="0.2">
      <c r="E12051" s="21"/>
      <c r="F12051" s="22"/>
      <c r="G12051" s="23"/>
      <c r="H12051" s="24"/>
      <c r="I12051" s="24"/>
      <c r="J12051" s="24"/>
    </row>
    <row r="12052" spans="5:10" x14ac:dyDescent="0.2">
      <c r="E12052" s="21"/>
      <c r="F12052" s="22"/>
      <c r="G12052" s="23"/>
      <c r="H12052" s="24"/>
      <c r="I12052" s="24"/>
      <c r="J12052" s="24"/>
    </row>
    <row r="12053" spans="5:10" x14ac:dyDescent="0.2">
      <c r="E12053" s="21"/>
      <c r="F12053" s="22"/>
      <c r="G12053" s="23"/>
      <c r="H12053" s="24"/>
      <c r="I12053" s="24"/>
      <c r="J12053" s="24"/>
    </row>
    <row r="12054" spans="5:10" x14ac:dyDescent="0.2">
      <c r="E12054" s="21"/>
      <c r="F12054" s="22"/>
      <c r="G12054" s="23"/>
      <c r="H12054" s="24"/>
      <c r="I12054" s="24"/>
      <c r="J12054" s="24"/>
    </row>
    <row r="12055" spans="5:10" x14ac:dyDescent="0.2">
      <c r="E12055" s="21"/>
      <c r="F12055" s="22"/>
      <c r="G12055" s="23"/>
      <c r="H12055" s="24"/>
      <c r="I12055" s="24"/>
      <c r="J12055" s="24"/>
    </row>
    <row r="12056" spans="5:10" x14ac:dyDescent="0.2">
      <c r="E12056" s="21"/>
      <c r="F12056" s="22"/>
      <c r="G12056" s="23"/>
      <c r="H12056" s="24"/>
      <c r="I12056" s="24"/>
      <c r="J12056" s="24"/>
    </row>
    <row r="12057" spans="5:10" x14ac:dyDescent="0.2">
      <c r="E12057" s="21"/>
      <c r="F12057" s="22"/>
      <c r="G12057" s="23"/>
      <c r="H12057" s="24"/>
      <c r="I12057" s="24"/>
      <c r="J12057" s="24"/>
    </row>
    <row r="12058" spans="5:10" x14ac:dyDescent="0.2">
      <c r="E12058" s="21"/>
      <c r="F12058" s="22"/>
      <c r="G12058" s="23"/>
      <c r="H12058" s="24"/>
      <c r="I12058" s="24"/>
      <c r="J12058" s="24"/>
    </row>
    <row r="12059" spans="5:10" x14ac:dyDescent="0.2">
      <c r="E12059" s="21"/>
      <c r="F12059" s="22"/>
      <c r="G12059" s="23"/>
      <c r="H12059" s="24"/>
      <c r="I12059" s="24"/>
      <c r="J12059" s="24"/>
    </row>
    <row r="12060" spans="5:10" x14ac:dyDescent="0.2">
      <c r="E12060" s="21"/>
      <c r="F12060" s="22"/>
      <c r="G12060" s="23"/>
      <c r="H12060" s="24"/>
      <c r="I12060" s="24"/>
      <c r="J12060" s="24"/>
    </row>
    <row r="12061" spans="5:10" x14ac:dyDescent="0.2">
      <c r="E12061" s="21"/>
      <c r="F12061" s="22"/>
      <c r="G12061" s="23"/>
      <c r="H12061" s="24"/>
      <c r="I12061" s="24"/>
      <c r="J12061" s="24"/>
    </row>
    <row r="12062" spans="5:10" x14ac:dyDescent="0.2">
      <c r="E12062" s="21"/>
      <c r="F12062" s="22"/>
      <c r="G12062" s="23"/>
      <c r="H12062" s="24"/>
      <c r="I12062" s="24"/>
      <c r="J12062" s="24"/>
    </row>
    <row r="12063" spans="5:10" x14ac:dyDescent="0.2">
      <c r="E12063" s="21"/>
      <c r="F12063" s="22"/>
      <c r="G12063" s="23"/>
      <c r="H12063" s="24"/>
      <c r="I12063" s="24"/>
      <c r="J12063" s="24"/>
    </row>
    <row r="12064" spans="5:10" x14ac:dyDescent="0.2">
      <c r="E12064" s="21"/>
      <c r="F12064" s="22"/>
      <c r="G12064" s="23"/>
      <c r="H12064" s="24"/>
      <c r="I12064" s="24"/>
      <c r="J12064" s="24"/>
    </row>
    <row r="12065" spans="5:10" x14ac:dyDescent="0.2">
      <c r="E12065" s="21"/>
      <c r="F12065" s="22"/>
      <c r="G12065" s="23"/>
      <c r="H12065" s="24"/>
      <c r="I12065" s="24"/>
      <c r="J12065" s="24"/>
    </row>
    <row r="12066" spans="5:10" x14ac:dyDescent="0.2">
      <c r="E12066" s="21"/>
      <c r="F12066" s="22"/>
      <c r="G12066" s="23"/>
      <c r="H12066" s="24"/>
      <c r="I12066" s="24"/>
      <c r="J12066" s="24"/>
    </row>
    <row r="12067" spans="5:10" x14ac:dyDescent="0.2">
      <c r="E12067" s="21"/>
      <c r="F12067" s="22"/>
      <c r="G12067" s="23"/>
      <c r="H12067" s="24"/>
      <c r="I12067" s="24"/>
      <c r="J12067" s="24"/>
    </row>
    <row r="12068" spans="5:10" x14ac:dyDescent="0.2">
      <c r="E12068" s="21"/>
      <c r="F12068" s="22"/>
      <c r="G12068" s="23"/>
      <c r="H12068" s="24"/>
      <c r="I12068" s="24"/>
      <c r="J12068" s="24"/>
    </row>
    <row r="12069" spans="5:10" x14ac:dyDescent="0.2">
      <c r="E12069" s="21"/>
      <c r="F12069" s="22"/>
      <c r="G12069" s="23"/>
      <c r="H12069" s="24"/>
      <c r="I12069" s="24"/>
      <c r="J12069" s="24"/>
    </row>
    <row r="12070" spans="5:10" x14ac:dyDescent="0.2">
      <c r="E12070" s="21"/>
      <c r="F12070" s="22"/>
      <c r="G12070" s="23"/>
      <c r="H12070" s="24"/>
      <c r="I12070" s="24"/>
      <c r="J12070" s="24"/>
    </row>
    <row r="12071" spans="5:10" x14ac:dyDescent="0.2">
      <c r="E12071" s="21"/>
      <c r="F12071" s="22"/>
      <c r="G12071" s="23"/>
      <c r="H12071" s="24"/>
      <c r="I12071" s="24"/>
      <c r="J12071" s="24"/>
    </row>
    <row r="12072" spans="5:10" x14ac:dyDescent="0.2">
      <c r="E12072" s="21"/>
      <c r="F12072" s="22"/>
      <c r="G12072" s="23"/>
      <c r="H12072" s="24"/>
      <c r="I12072" s="24"/>
      <c r="J12072" s="24"/>
    </row>
    <row r="12073" spans="5:10" x14ac:dyDescent="0.2">
      <c r="E12073" s="21"/>
      <c r="F12073" s="22"/>
      <c r="G12073" s="23"/>
      <c r="H12073" s="24"/>
      <c r="I12073" s="24"/>
      <c r="J12073" s="24"/>
    </row>
    <row r="12074" spans="5:10" x14ac:dyDescent="0.2">
      <c r="E12074" s="21"/>
      <c r="F12074" s="22"/>
      <c r="G12074" s="23"/>
      <c r="H12074" s="24"/>
      <c r="I12074" s="24"/>
      <c r="J12074" s="24"/>
    </row>
    <row r="12075" spans="5:10" x14ac:dyDescent="0.2">
      <c r="E12075" s="21"/>
      <c r="F12075" s="22"/>
      <c r="G12075" s="23"/>
      <c r="H12075" s="24"/>
      <c r="I12075" s="24"/>
      <c r="J12075" s="24"/>
    </row>
    <row r="12076" spans="5:10" x14ac:dyDescent="0.2">
      <c r="E12076" s="21"/>
      <c r="F12076" s="22"/>
      <c r="G12076" s="23"/>
      <c r="H12076" s="24"/>
      <c r="I12076" s="24"/>
      <c r="J12076" s="24"/>
    </row>
    <row r="12077" spans="5:10" x14ac:dyDescent="0.2">
      <c r="E12077" s="21"/>
      <c r="F12077" s="22"/>
      <c r="G12077" s="23"/>
      <c r="H12077" s="24"/>
      <c r="I12077" s="24"/>
      <c r="J12077" s="24"/>
    </row>
    <row r="12078" spans="5:10" x14ac:dyDescent="0.2">
      <c r="E12078" s="21"/>
      <c r="F12078" s="22"/>
      <c r="G12078" s="23"/>
      <c r="H12078" s="24"/>
      <c r="I12078" s="24"/>
      <c r="J12078" s="24"/>
    </row>
    <row r="12079" spans="5:10" x14ac:dyDescent="0.2">
      <c r="E12079" s="21"/>
      <c r="F12079" s="22"/>
      <c r="G12079" s="23"/>
      <c r="H12079" s="24"/>
      <c r="I12079" s="24"/>
      <c r="J12079" s="24"/>
    </row>
    <row r="12080" spans="5:10" x14ac:dyDescent="0.2">
      <c r="E12080" s="21"/>
      <c r="F12080" s="22"/>
      <c r="G12080" s="23"/>
      <c r="H12080" s="24"/>
      <c r="I12080" s="24"/>
      <c r="J12080" s="24"/>
    </row>
    <row r="12081" spans="5:10" x14ac:dyDescent="0.2">
      <c r="E12081" s="21"/>
      <c r="F12081" s="22"/>
      <c r="G12081" s="23"/>
      <c r="H12081" s="24"/>
      <c r="I12081" s="24"/>
      <c r="J12081" s="24"/>
    </row>
    <row r="12082" spans="5:10" x14ac:dyDescent="0.2">
      <c r="E12082" s="21"/>
      <c r="F12082" s="22"/>
      <c r="G12082" s="23"/>
      <c r="H12082" s="24"/>
      <c r="I12082" s="24"/>
      <c r="J12082" s="24"/>
    </row>
    <row r="12083" spans="5:10" x14ac:dyDescent="0.2">
      <c r="E12083" s="21"/>
      <c r="F12083" s="22"/>
      <c r="G12083" s="23"/>
      <c r="H12083" s="24"/>
      <c r="I12083" s="24"/>
      <c r="J12083" s="24"/>
    </row>
    <row r="12084" spans="5:10" x14ac:dyDescent="0.2">
      <c r="E12084" s="21"/>
      <c r="F12084" s="22"/>
      <c r="G12084" s="23"/>
      <c r="H12084" s="24"/>
      <c r="I12084" s="24"/>
      <c r="J12084" s="24"/>
    </row>
    <row r="12085" spans="5:10" x14ac:dyDescent="0.2">
      <c r="E12085" s="21"/>
      <c r="F12085" s="22"/>
      <c r="G12085" s="23"/>
      <c r="H12085" s="24"/>
      <c r="I12085" s="24"/>
      <c r="J12085" s="24"/>
    </row>
    <row r="12086" spans="5:10" x14ac:dyDescent="0.2">
      <c r="E12086" s="21"/>
      <c r="F12086" s="22"/>
      <c r="G12086" s="23"/>
      <c r="H12086" s="24"/>
      <c r="I12086" s="24"/>
      <c r="J12086" s="24"/>
    </row>
    <row r="12087" spans="5:10" x14ac:dyDescent="0.2">
      <c r="E12087" s="21"/>
      <c r="F12087" s="22"/>
      <c r="G12087" s="23"/>
      <c r="H12087" s="24"/>
      <c r="I12087" s="24"/>
      <c r="J12087" s="24"/>
    </row>
    <row r="12088" spans="5:10" x14ac:dyDescent="0.2">
      <c r="E12088" s="21"/>
      <c r="F12088" s="22"/>
      <c r="G12088" s="23"/>
      <c r="H12088" s="24"/>
      <c r="I12088" s="24"/>
      <c r="J12088" s="24"/>
    </row>
    <row r="12089" spans="5:10" x14ac:dyDescent="0.2">
      <c r="E12089" s="21"/>
      <c r="F12089" s="22"/>
      <c r="G12089" s="23"/>
      <c r="H12089" s="24"/>
      <c r="I12089" s="24"/>
      <c r="J12089" s="24"/>
    </row>
    <row r="12090" spans="5:10" x14ac:dyDescent="0.2">
      <c r="E12090" s="21"/>
      <c r="F12090" s="22"/>
      <c r="G12090" s="23"/>
      <c r="H12090" s="24"/>
      <c r="I12090" s="24"/>
      <c r="J12090" s="24"/>
    </row>
    <row r="12091" spans="5:10" x14ac:dyDescent="0.2">
      <c r="E12091" s="21"/>
      <c r="F12091" s="22"/>
      <c r="G12091" s="23"/>
      <c r="H12091" s="24"/>
      <c r="I12091" s="24"/>
      <c r="J12091" s="24"/>
    </row>
    <row r="12092" spans="5:10" x14ac:dyDescent="0.2">
      <c r="E12092" s="21"/>
      <c r="F12092" s="22"/>
      <c r="G12092" s="23"/>
      <c r="H12092" s="24"/>
      <c r="I12092" s="24"/>
      <c r="J12092" s="24"/>
    </row>
    <row r="12093" spans="5:10" x14ac:dyDescent="0.2">
      <c r="E12093" s="21"/>
      <c r="F12093" s="22"/>
      <c r="G12093" s="23"/>
      <c r="H12093" s="24"/>
      <c r="I12093" s="24"/>
      <c r="J12093" s="24"/>
    </row>
    <row r="12094" spans="5:10" x14ac:dyDescent="0.2">
      <c r="E12094" s="21"/>
      <c r="F12094" s="22"/>
      <c r="G12094" s="23"/>
      <c r="H12094" s="24"/>
      <c r="I12094" s="24"/>
      <c r="J12094" s="24"/>
    </row>
    <row r="12095" spans="5:10" x14ac:dyDescent="0.2">
      <c r="E12095" s="21"/>
      <c r="F12095" s="22"/>
      <c r="G12095" s="23"/>
      <c r="H12095" s="24"/>
      <c r="I12095" s="24"/>
      <c r="J12095" s="24"/>
    </row>
    <row r="12096" spans="5:10" x14ac:dyDescent="0.2">
      <c r="E12096" s="21"/>
      <c r="F12096" s="22"/>
      <c r="G12096" s="23"/>
      <c r="H12096" s="24"/>
      <c r="I12096" s="24"/>
      <c r="J12096" s="24"/>
    </row>
    <row r="12097" spans="5:10" x14ac:dyDescent="0.2">
      <c r="E12097" s="21"/>
      <c r="F12097" s="22"/>
      <c r="G12097" s="23"/>
      <c r="H12097" s="24"/>
      <c r="I12097" s="24"/>
      <c r="J12097" s="24"/>
    </row>
    <row r="12098" spans="5:10" x14ac:dyDescent="0.2">
      <c r="E12098" s="21"/>
      <c r="F12098" s="22"/>
      <c r="G12098" s="23"/>
      <c r="H12098" s="24"/>
      <c r="I12098" s="24"/>
      <c r="J12098" s="24"/>
    </row>
    <row r="12099" spans="5:10" x14ac:dyDescent="0.2">
      <c r="E12099" s="21"/>
      <c r="F12099" s="22"/>
      <c r="G12099" s="23"/>
      <c r="H12099" s="24"/>
      <c r="I12099" s="24"/>
      <c r="J12099" s="24"/>
    </row>
    <row r="12100" spans="5:10" x14ac:dyDescent="0.2">
      <c r="E12100" s="21"/>
      <c r="F12100" s="22"/>
      <c r="G12100" s="23"/>
      <c r="H12100" s="24"/>
      <c r="I12100" s="24"/>
      <c r="J12100" s="24"/>
    </row>
    <row r="12101" spans="5:10" x14ac:dyDescent="0.2">
      <c r="E12101" s="21"/>
      <c r="F12101" s="22"/>
      <c r="G12101" s="23"/>
      <c r="H12101" s="24"/>
      <c r="I12101" s="24"/>
      <c r="J12101" s="24"/>
    </row>
    <row r="12102" spans="5:10" x14ac:dyDescent="0.2">
      <c r="E12102" s="21"/>
      <c r="F12102" s="22"/>
      <c r="G12102" s="23"/>
      <c r="H12102" s="24"/>
      <c r="I12102" s="24"/>
      <c r="J12102" s="24"/>
    </row>
    <row r="12103" spans="5:10" x14ac:dyDescent="0.2">
      <c r="E12103" s="21"/>
      <c r="F12103" s="22"/>
      <c r="G12103" s="23"/>
      <c r="H12103" s="24"/>
      <c r="I12103" s="24"/>
      <c r="J12103" s="24"/>
    </row>
    <row r="12104" spans="5:10" x14ac:dyDescent="0.2">
      <c r="E12104" s="21"/>
      <c r="F12104" s="22"/>
      <c r="G12104" s="23"/>
      <c r="H12104" s="24"/>
      <c r="I12104" s="24"/>
      <c r="J12104" s="24"/>
    </row>
    <row r="12105" spans="5:10" x14ac:dyDescent="0.2">
      <c r="E12105" s="21"/>
      <c r="F12105" s="22"/>
      <c r="G12105" s="23"/>
      <c r="H12105" s="24"/>
      <c r="I12105" s="24"/>
      <c r="J12105" s="24"/>
    </row>
    <row r="12106" spans="5:10" x14ac:dyDescent="0.2">
      <c r="E12106" s="21"/>
      <c r="F12106" s="22"/>
      <c r="G12106" s="23"/>
      <c r="H12106" s="24"/>
      <c r="I12106" s="24"/>
      <c r="J12106" s="24"/>
    </row>
    <row r="12107" spans="5:10" x14ac:dyDescent="0.2">
      <c r="E12107" s="21"/>
      <c r="F12107" s="22"/>
      <c r="G12107" s="23"/>
      <c r="H12107" s="24"/>
      <c r="I12107" s="24"/>
      <c r="J12107" s="24"/>
    </row>
    <row r="12108" spans="5:10" x14ac:dyDescent="0.2">
      <c r="E12108" s="21"/>
      <c r="F12108" s="22"/>
      <c r="G12108" s="23"/>
      <c r="H12108" s="24"/>
      <c r="I12108" s="24"/>
      <c r="J12108" s="24"/>
    </row>
    <row r="12109" spans="5:10" x14ac:dyDescent="0.2">
      <c r="E12109" s="21"/>
      <c r="F12109" s="22"/>
      <c r="G12109" s="23"/>
      <c r="H12109" s="24"/>
      <c r="I12109" s="24"/>
      <c r="J12109" s="24"/>
    </row>
    <row r="12110" spans="5:10" x14ac:dyDescent="0.2">
      <c r="E12110" s="21"/>
      <c r="F12110" s="22"/>
      <c r="G12110" s="23"/>
      <c r="H12110" s="24"/>
      <c r="I12110" s="24"/>
      <c r="J12110" s="24"/>
    </row>
    <row r="12111" spans="5:10" x14ac:dyDescent="0.2">
      <c r="E12111" s="21"/>
      <c r="F12111" s="22"/>
      <c r="G12111" s="23"/>
      <c r="H12111" s="24"/>
      <c r="I12111" s="24"/>
      <c r="J12111" s="24"/>
    </row>
    <row r="12112" spans="5:10" x14ac:dyDescent="0.2">
      <c r="E12112" s="21"/>
      <c r="F12112" s="22"/>
      <c r="G12112" s="23"/>
      <c r="H12112" s="24"/>
      <c r="I12112" s="24"/>
      <c r="J12112" s="24"/>
    </row>
    <row r="12113" spans="5:10" x14ac:dyDescent="0.2">
      <c r="E12113" s="21"/>
      <c r="F12113" s="22"/>
      <c r="G12113" s="23"/>
      <c r="H12113" s="24"/>
      <c r="I12113" s="24"/>
      <c r="J12113" s="24"/>
    </row>
    <row r="12114" spans="5:10" x14ac:dyDescent="0.2">
      <c r="E12114" s="21"/>
      <c r="F12114" s="22"/>
      <c r="G12114" s="23"/>
      <c r="H12114" s="24"/>
      <c r="I12114" s="24"/>
      <c r="J12114" s="24"/>
    </row>
    <row r="12115" spans="5:10" x14ac:dyDescent="0.2">
      <c r="E12115" s="21"/>
      <c r="F12115" s="22"/>
      <c r="G12115" s="23"/>
      <c r="H12115" s="24"/>
      <c r="I12115" s="24"/>
      <c r="J12115" s="24"/>
    </row>
    <row r="12116" spans="5:10" x14ac:dyDescent="0.2">
      <c r="E12116" s="21"/>
      <c r="F12116" s="22"/>
      <c r="G12116" s="23"/>
      <c r="H12116" s="24"/>
      <c r="I12116" s="24"/>
      <c r="J12116" s="24"/>
    </row>
    <row r="12117" spans="5:10" x14ac:dyDescent="0.2">
      <c r="E12117" s="21"/>
      <c r="F12117" s="22"/>
      <c r="G12117" s="23"/>
      <c r="H12117" s="24"/>
      <c r="I12117" s="24"/>
      <c r="J12117" s="24"/>
    </row>
    <row r="12118" spans="5:10" x14ac:dyDescent="0.2">
      <c r="E12118" s="21"/>
      <c r="F12118" s="22"/>
      <c r="G12118" s="23"/>
      <c r="H12118" s="24"/>
      <c r="I12118" s="24"/>
      <c r="J12118" s="24"/>
    </row>
    <row r="12119" spans="5:10" x14ac:dyDescent="0.2">
      <c r="E12119" s="21"/>
      <c r="F12119" s="22"/>
      <c r="G12119" s="23"/>
      <c r="H12119" s="24"/>
      <c r="I12119" s="24"/>
      <c r="J12119" s="24"/>
    </row>
    <row r="12120" spans="5:10" x14ac:dyDescent="0.2">
      <c r="E12120" s="21"/>
      <c r="F12120" s="22"/>
      <c r="G12120" s="23"/>
      <c r="H12120" s="24"/>
      <c r="I12120" s="24"/>
      <c r="J12120" s="24"/>
    </row>
    <row r="12121" spans="5:10" x14ac:dyDescent="0.2">
      <c r="E12121" s="21"/>
      <c r="F12121" s="22"/>
      <c r="G12121" s="23"/>
      <c r="H12121" s="24"/>
      <c r="I12121" s="24"/>
      <c r="J12121" s="24"/>
    </row>
    <row r="12122" spans="5:10" x14ac:dyDescent="0.2">
      <c r="E12122" s="21"/>
      <c r="F12122" s="22"/>
      <c r="G12122" s="23"/>
      <c r="H12122" s="24"/>
      <c r="I12122" s="24"/>
      <c r="J12122" s="24"/>
    </row>
    <row r="12123" spans="5:10" x14ac:dyDescent="0.2">
      <c r="E12123" s="21"/>
      <c r="F12123" s="22"/>
      <c r="G12123" s="23"/>
      <c r="H12123" s="24"/>
      <c r="I12123" s="24"/>
      <c r="J12123" s="24"/>
    </row>
    <row r="12124" spans="5:10" x14ac:dyDescent="0.2">
      <c r="E12124" s="21"/>
      <c r="F12124" s="22"/>
      <c r="G12124" s="23"/>
      <c r="H12124" s="24"/>
      <c r="I12124" s="24"/>
      <c r="J12124" s="24"/>
    </row>
    <row r="12125" spans="5:10" x14ac:dyDescent="0.2">
      <c r="E12125" s="21"/>
      <c r="F12125" s="22"/>
      <c r="G12125" s="23"/>
      <c r="H12125" s="24"/>
      <c r="I12125" s="24"/>
      <c r="J12125" s="24"/>
    </row>
    <row r="12126" spans="5:10" x14ac:dyDescent="0.2">
      <c r="E12126" s="21"/>
      <c r="F12126" s="22"/>
      <c r="G12126" s="23"/>
      <c r="H12126" s="24"/>
      <c r="I12126" s="24"/>
      <c r="J12126" s="24"/>
    </row>
    <row r="12127" spans="5:10" x14ac:dyDescent="0.2">
      <c r="E12127" s="21"/>
      <c r="F12127" s="22"/>
      <c r="G12127" s="23"/>
      <c r="H12127" s="24"/>
      <c r="I12127" s="24"/>
      <c r="J12127" s="24"/>
    </row>
    <row r="12128" spans="5:10" x14ac:dyDescent="0.2">
      <c r="E12128" s="21"/>
      <c r="F12128" s="22"/>
      <c r="G12128" s="23"/>
      <c r="H12128" s="24"/>
      <c r="I12128" s="24"/>
      <c r="J12128" s="24"/>
    </row>
    <row r="12129" spans="5:10" x14ac:dyDescent="0.2">
      <c r="E12129" s="21"/>
      <c r="F12129" s="22"/>
      <c r="G12129" s="23"/>
      <c r="H12129" s="24"/>
      <c r="I12129" s="24"/>
      <c r="J12129" s="24"/>
    </row>
    <row r="12130" spans="5:10" x14ac:dyDescent="0.2">
      <c r="E12130" s="21"/>
      <c r="F12130" s="22"/>
      <c r="G12130" s="23"/>
      <c r="H12130" s="24"/>
      <c r="I12130" s="24"/>
      <c r="J12130" s="24"/>
    </row>
    <row r="12131" spans="5:10" x14ac:dyDescent="0.2">
      <c r="E12131" s="21"/>
      <c r="F12131" s="22"/>
      <c r="G12131" s="23"/>
      <c r="H12131" s="24"/>
      <c r="I12131" s="24"/>
      <c r="J12131" s="24"/>
    </row>
    <row r="12132" spans="5:10" x14ac:dyDescent="0.2">
      <c r="E12132" s="21"/>
      <c r="F12132" s="22"/>
      <c r="G12132" s="23"/>
      <c r="H12132" s="24"/>
      <c r="I12132" s="24"/>
      <c r="J12132" s="24"/>
    </row>
    <row r="12133" spans="5:10" x14ac:dyDescent="0.2">
      <c r="E12133" s="21"/>
      <c r="F12133" s="22"/>
      <c r="G12133" s="23"/>
      <c r="H12133" s="24"/>
      <c r="I12133" s="24"/>
      <c r="J12133" s="24"/>
    </row>
    <row r="12134" spans="5:10" x14ac:dyDescent="0.2">
      <c r="E12134" s="21"/>
      <c r="F12134" s="22"/>
      <c r="G12134" s="23"/>
      <c r="H12134" s="24"/>
      <c r="I12134" s="24"/>
      <c r="J12134" s="24"/>
    </row>
    <row r="12135" spans="5:10" x14ac:dyDescent="0.2">
      <c r="E12135" s="21"/>
      <c r="F12135" s="22"/>
      <c r="G12135" s="23"/>
      <c r="H12135" s="24"/>
      <c r="I12135" s="24"/>
      <c r="J12135" s="24"/>
    </row>
    <row r="12136" spans="5:10" x14ac:dyDescent="0.2">
      <c r="E12136" s="21"/>
      <c r="F12136" s="22"/>
      <c r="G12136" s="23"/>
      <c r="H12136" s="24"/>
      <c r="I12136" s="24"/>
      <c r="J12136" s="24"/>
    </row>
    <row r="12137" spans="5:10" x14ac:dyDescent="0.2">
      <c r="E12137" s="21"/>
      <c r="F12137" s="22"/>
      <c r="G12137" s="23"/>
      <c r="H12137" s="24"/>
      <c r="I12137" s="24"/>
      <c r="J12137" s="24"/>
    </row>
    <row r="12138" spans="5:10" x14ac:dyDescent="0.2">
      <c r="E12138" s="21"/>
      <c r="F12138" s="22"/>
      <c r="G12138" s="23"/>
      <c r="H12138" s="24"/>
      <c r="I12138" s="24"/>
      <c r="J12138" s="24"/>
    </row>
    <row r="12139" spans="5:10" x14ac:dyDescent="0.2">
      <c r="E12139" s="21"/>
      <c r="F12139" s="22"/>
      <c r="G12139" s="23"/>
      <c r="H12139" s="24"/>
      <c r="I12139" s="24"/>
      <c r="J12139" s="24"/>
    </row>
    <row r="12140" spans="5:10" x14ac:dyDescent="0.2">
      <c r="E12140" s="21"/>
      <c r="F12140" s="22"/>
      <c r="G12140" s="23"/>
      <c r="H12140" s="24"/>
      <c r="I12140" s="24"/>
      <c r="J12140" s="24"/>
    </row>
    <row r="12141" spans="5:10" x14ac:dyDescent="0.2">
      <c r="E12141" s="21"/>
      <c r="F12141" s="22"/>
      <c r="G12141" s="23"/>
      <c r="H12141" s="24"/>
      <c r="I12141" s="24"/>
      <c r="J12141" s="24"/>
    </row>
    <row r="12142" spans="5:10" x14ac:dyDescent="0.2">
      <c r="E12142" s="21"/>
      <c r="F12142" s="22"/>
      <c r="G12142" s="23"/>
      <c r="H12142" s="24"/>
      <c r="I12142" s="24"/>
      <c r="J12142" s="24"/>
    </row>
    <row r="12143" spans="5:10" x14ac:dyDescent="0.2">
      <c r="E12143" s="21"/>
      <c r="F12143" s="22"/>
      <c r="G12143" s="23"/>
      <c r="H12143" s="24"/>
      <c r="I12143" s="24"/>
      <c r="J12143" s="24"/>
    </row>
    <row r="12144" spans="5:10" x14ac:dyDescent="0.2">
      <c r="E12144" s="21"/>
      <c r="F12144" s="22"/>
      <c r="G12144" s="23"/>
      <c r="H12144" s="24"/>
      <c r="I12144" s="24"/>
      <c r="J12144" s="24"/>
    </row>
    <row r="12145" spans="5:10" x14ac:dyDescent="0.2">
      <c r="E12145" s="21"/>
      <c r="F12145" s="22"/>
      <c r="G12145" s="23"/>
      <c r="H12145" s="24"/>
      <c r="I12145" s="24"/>
      <c r="J12145" s="24"/>
    </row>
    <row r="12146" spans="5:10" x14ac:dyDescent="0.2">
      <c r="E12146" s="21"/>
      <c r="F12146" s="22"/>
      <c r="G12146" s="23"/>
      <c r="H12146" s="24"/>
      <c r="I12146" s="24"/>
      <c r="J12146" s="24"/>
    </row>
    <row r="12147" spans="5:10" x14ac:dyDescent="0.2">
      <c r="E12147" s="21"/>
      <c r="F12147" s="22"/>
      <c r="G12147" s="23"/>
      <c r="H12147" s="24"/>
      <c r="I12147" s="24"/>
      <c r="J12147" s="24"/>
    </row>
    <row r="12148" spans="5:10" x14ac:dyDescent="0.2">
      <c r="E12148" s="21"/>
      <c r="F12148" s="22"/>
      <c r="G12148" s="23"/>
      <c r="H12148" s="24"/>
      <c r="I12148" s="24"/>
      <c r="J12148" s="24"/>
    </row>
    <row r="12149" spans="5:10" x14ac:dyDescent="0.2">
      <c r="E12149" s="21"/>
      <c r="F12149" s="22"/>
      <c r="G12149" s="23"/>
      <c r="H12149" s="24"/>
      <c r="I12149" s="24"/>
      <c r="J12149" s="24"/>
    </row>
    <row r="12150" spans="5:10" x14ac:dyDescent="0.2">
      <c r="E12150" s="21"/>
      <c r="F12150" s="22"/>
      <c r="G12150" s="23"/>
      <c r="H12150" s="24"/>
      <c r="I12150" s="24"/>
      <c r="J12150" s="24"/>
    </row>
    <row r="12151" spans="5:10" x14ac:dyDescent="0.2">
      <c r="E12151" s="21"/>
      <c r="F12151" s="22"/>
      <c r="G12151" s="23"/>
      <c r="H12151" s="24"/>
      <c r="I12151" s="24"/>
      <c r="J12151" s="24"/>
    </row>
    <row r="12152" spans="5:10" x14ac:dyDescent="0.2">
      <c r="E12152" s="21"/>
      <c r="F12152" s="22"/>
      <c r="G12152" s="23"/>
      <c r="H12152" s="24"/>
      <c r="I12152" s="24"/>
      <c r="J12152" s="24"/>
    </row>
    <row r="12153" spans="5:10" x14ac:dyDescent="0.2">
      <c r="E12153" s="21"/>
      <c r="F12153" s="22"/>
      <c r="G12153" s="23"/>
      <c r="H12153" s="24"/>
      <c r="I12153" s="24"/>
      <c r="J12153" s="24"/>
    </row>
    <row r="12154" spans="5:10" x14ac:dyDescent="0.2">
      <c r="E12154" s="21"/>
      <c r="F12154" s="22"/>
      <c r="G12154" s="23"/>
      <c r="H12154" s="24"/>
      <c r="I12154" s="24"/>
      <c r="J12154" s="24"/>
    </row>
    <row r="12155" spans="5:10" x14ac:dyDescent="0.2">
      <c r="E12155" s="21"/>
      <c r="F12155" s="22"/>
      <c r="G12155" s="23"/>
      <c r="H12155" s="24"/>
      <c r="I12155" s="24"/>
      <c r="J12155" s="24"/>
    </row>
    <row r="12156" spans="5:10" x14ac:dyDescent="0.2">
      <c r="E12156" s="21"/>
      <c r="F12156" s="22"/>
      <c r="G12156" s="23"/>
      <c r="H12156" s="24"/>
      <c r="I12156" s="24"/>
      <c r="J12156" s="24"/>
    </row>
    <row r="12157" spans="5:10" x14ac:dyDescent="0.2">
      <c r="E12157" s="21"/>
      <c r="F12157" s="22"/>
      <c r="G12157" s="23"/>
      <c r="H12157" s="24"/>
      <c r="I12157" s="24"/>
      <c r="J12157" s="24"/>
    </row>
    <row r="12158" spans="5:10" x14ac:dyDescent="0.2">
      <c r="E12158" s="21"/>
      <c r="F12158" s="22"/>
      <c r="G12158" s="23"/>
      <c r="H12158" s="24"/>
      <c r="I12158" s="24"/>
      <c r="J12158" s="24"/>
    </row>
    <row r="12159" spans="5:10" x14ac:dyDescent="0.2">
      <c r="E12159" s="21"/>
      <c r="F12159" s="22"/>
      <c r="G12159" s="23"/>
      <c r="H12159" s="24"/>
      <c r="I12159" s="24"/>
      <c r="J12159" s="24"/>
    </row>
    <row r="12160" spans="5:10" x14ac:dyDescent="0.2">
      <c r="E12160" s="21"/>
      <c r="F12160" s="22"/>
      <c r="G12160" s="23"/>
      <c r="H12160" s="24"/>
      <c r="I12160" s="24"/>
      <c r="J12160" s="24"/>
    </row>
    <row r="12161" spans="5:10" x14ac:dyDescent="0.2">
      <c r="E12161" s="21"/>
      <c r="F12161" s="22"/>
      <c r="G12161" s="23"/>
      <c r="H12161" s="24"/>
      <c r="I12161" s="24"/>
      <c r="J12161" s="24"/>
    </row>
    <row r="12162" spans="5:10" x14ac:dyDescent="0.2">
      <c r="E12162" s="21"/>
      <c r="F12162" s="22"/>
      <c r="G12162" s="23"/>
      <c r="H12162" s="24"/>
      <c r="I12162" s="24"/>
      <c r="J12162" s="24"/>
    </row>
    <row r="12163" spans="5:10" x14ac:dyDescent="0.2">
      <c r="E12163" s="21"/>
      <c r="F12163" s="22"/>
      <c r="G12163" s="23"/>
      <c r="H12163" s="24"/>
      <c r="I12163" s="24"/>
      <c r="J12163" s="24"/>
    </row>
    <row r="12164" spans="5:10" x14ac:dyDescent="0.2">
      <c r="E12164" s="21"/>
      <c r="F12164" s="22"/>
      <c r="G12164" s="23"/>
      <c r="H12164" s="24"/>
      <c r="I12164" s="24"/>
      <c r="J12164" s="24"/>
    </row>
    <row r="12165" spans="5:10" x14ac:dyDescent="0.2">
      <c r="E12165" s="21"/>
      <c r="F12165" s="22"/>
      <c r="G12165" s="23"/>
      <c r="H12165" s="24"/>
      <c r="I12165" s="24"/>
      <c r="J12165" s="24"/>
    </row>
    <row r="12166" spans="5:10" x14ac:dyDescent="0.2">
      <c r="E12166" s="21"/>
      <c r="F12166" s="22"/>
      <c r="G12166" s="23"/>
      <c r="H12166" s="24"/>
      <c r="I12166" s="24"/>
      <c r="J12166" s="24"/>
    </row>
    <row r="12167" spans="5:10" x14ac:dyDescent="0.2">
      <c r="E12167" s="21"/>
      <c r="F12167" s="22"/>
      <c r="G12167" s="23"/>
      <c r="H12167" s="24"/>
      <c r="I12167" s="24"/>
      <c r="J12167" s="24"/>
    </row>
    <row r="12168" spans="5:10" x14ac:dyDescent="0.2">
      <c r="E12168" s="21"/>
      <c r="F12168" s="22"/>
      <c r="G12168" s="23"/>
      <c r="H12168" s="24"/>
      <c r="I12168" s="24"/>
      <c r="J12168" s="24"/>
    </row>
    <row r="12169" spans="5:10" x14ac:dyDescent="0.2">
      <c r="E12169" s="21"/>
      <c r="F12169" s="22"/>
      <c r="G12169" s="23"/>
      <c r="H12169" s="24"/>
      <c r="I12169" s="24"/>
      <c r="J12169" s="24"/>
    </row>
    <row r="12170" spans="5:10" x14ac:dyDescent="0.2">
      <c r="E12170" s="21"/>
      <c r="F12170" s="22"/>
      <c r="G12170" s="23"/>
      <c r="H12170" s="24"/>
      <c r="I12170" s="24"/>
      <c r="J12170" s="24"/>
    </row>
    <row r="12171" spans="5:10" x14ac:dyDescent="0.2">
      <c r="E12171" s="21"/>
      <c r="F12171" s="22"/>
      <c r="G12171" s="23"/>
      <c r="H12171" s="24"/>
      <c r="I12171" s="24"/>
      <c r="J12171" s="24"/>
    </row>
    <row r="12172" spans="5:10" x14ac:dyDescent="0.2">
      <c r="E12172" s="21"/>
      <c r="F12172" s="22"/>
      <c r="G12172" s="23"/>
      <c r="H12172" s="24"/>
      <c r="I12172" s="24"/>
      <c r="J12172" s="24"/>
    </row>
    <row r="12173" spans="5:10" x14ac:dyDescent="0.2">
      <c r="E12173" s="21"/>
      <c r="F12173" s="22"/>
      <c r="G12173" s="23"/>
      <c r="H12173" s="24"/>
      <c r="I12173" s="24"/>
      <c r="J12173" s="24"/>
    </row>
    <row r="12174" spans="5:10" x14ac:dyDescent="0.2">
      <c r="E12174" s="21"/>
      <c r="F12174" s="22"/>
      <c r="G12174" s="23"/>
      <c r="H12174" s="24"/>
      <c r="I12174" s="24"/>
      <c r="J12174" s="24"/>
    </row>
    <row r="12175" spans="5:10" x14ac:dyDescent="0.2">
      <c r="E12175" s="21"/>
      <c r="F12175" s="22"/>
      <c r="G12175" s="23"/>
      <c r="H12175" s="24"/>
      <c r="I12175" s="24"/>
      <c r="J12175" s="24"/>
    </row>
    <row r="12176" spans="5:10" x14ac:dyDescent="0.2">
      <c r="E12176" s="21"/>
      <c r="F12176" s="22"/>
      <c r="G12176" s="23"/>
      <c r="H12176" s="24"/>
      <c r="I12176" s="24"/>
      <c r="J12176" s="24"/>
    </row>
    <row r="12177" spans="5:10" x14ac:dyDescent="0.2">
      <c r="E12177" s="21"/>
      <c r="F12177" s="22"/>
      <c r="G12177" s="23"/>
      <c r="H12177" s="24"/>
      <c r="I12177" s="24"/>
      <c r="J12177" s="24"/>
    </row>
    <row r="12178" spans="5:10" x14ac:dyDescent="0.2">
      <c r="E12178" s="21"/>
      <c r="F12178" s="22"/>
      <c r="G12178" s="23"/>
      <c r="H12178" s="24"/>
      <c r="I12178" s="24"/>
      <c r="J12178" s="24"/>
    </row>
    <row r="12179" spans="5:10" x14ac:dyDescent="0.2">
      <c r="E12179" s="21"/>
      <c r="F12179" s="22"/>
      <c r="G12179" s="23"/>
      <c r="H12179" s="24"/>
      <c r="I12179" s="24"/>
      <c r="J12179" s="24"/>
    </row>
    <row r="12180" spans="5:10" x14ac:dyDescent="0.2">
      <c r="E12180" s="21"/>
      <c r="F12180" s="22"/>
      <c r="G12180" s="23"/>
      <c r="H12180" s="24"/>
      <c r="I12180" s="24"/>
      <c r="J12180" s="24"/>
    </row>
    <row r="12181" spans="5:10" x14ac:dyDescent="0.2">
      <c r="E12181" s="21"/>
      <c r="F12181" s="22"/>
      <c r="G12181" s="23"/>
      <c r="H12181" s="24"/>
      <c r="I12181" s="24"/>
      <c r="J12181" s="24"/>
    </row>
    <row r="12182" spans="5:10" x14ac:dyDescent="0.2">
      <c r="E12182" s="21"/>
      <c r="F12182" s="22"/>
      <c r="G12182" s="23"/>
      <c r="H12182" s="24"/>
      <c r="I12182" s="24"/>
      <c r="J12182" s="24"/>
    </row>
    <row r="12183" spans="5:10" x14ac:dyDescent="0.2">
      <c r="E12183" s="21"/>
      <c r="F12183" s="22"/>
      <c r="G12183" s="23"/>
      <c r="H12183" s="24"/>
      <c r="I12183" s="24"/>
      <c r="J12183" s="24"/>
    </row>
    <row r="12184" spans="5:10" x14ac:dyDescent="0.2">
      <c r="E12184" s="21"/>
      <c r="F12184" s="22"/>
      <c r="G12184" s="23"/>
      <c r="H12184" s="24"/>
      <c r="I12184" s="24"/>
      <c r="J12184" s="24"/>
    </row>
    <row r="12185" spans="5:10" x14ac:dyDescent="0.2">
      <c r="E12185" s="21"/>
      <c r="F12185" s="22"/>
      <c r="G12185" s="23"/>
      <c r="H12185" s="24"/>
      <c r="I12185" s="24"/>
      <c r="J12185" s="24"/>
    </row>
    <row r="12186" spans="5:10" x14ac:dyDescent="0.2">
      <c r="E12186" s="21"/>
      <c r="F12186" s="22"/>
      <c r="G12186" s="23"/>
      <c r="H12186" s="24"/>
      <c r="I12186" s="24"/>
      <c r="J12186" s="24"/>
    </row>
    <row r="12187" spans="5:10" x14ac:dyDescent="0.2">
      <c r="E12187" s="21"/>
      <c r="F12187" s="22"/>
      <c r="G12187" s="23"/>
      <c r="H12187" s="24"/>
      <c r="I12187" s="24"/>
      <c r="J12187" s="24"/>
    </row>
    <row r="12188" spans="5:10" x14ac:dyDescent="0.2">
      <c r="E12188" s="21"/>
      <c r="F12188" s="22"/>
      <c r="G12188" s="23"/>
      <c r="H12188" s="24"/>
      <c r="I12188" s="24"/>
      <c r="J12188" s="24"/>
    </row>
    <row r="12189" spans="5:10" x14ac:dyDescent="0.2">
      <c r="E12189" s="21"/>
      <c r="F12189" s="22"/>
      <c r="G12189" s="23"/>
      <c r="H12189" s="24"/>
      <c r="I12189" s="24"/>
      <c r="J12189" s="24"/>
    </row>
    <row r="12190" spans="5:10" x14ac:dyDescent="0.2">
      <c r="E12190" s="21"/>
      <c r="F12190" s="22"/>
      <c r="G12190" s="23"/>
      <c r="H12190" s="24"/>
      <c r="I12190" s="24"/>
      <c r="J12190" s="24"/>
    </row>
    <row r="12191" spans="5:10" x14ac:dyDescent="0.2">
      <c r="E12191" s="21"/>
      <c r="F12191" s="22"/>
      <c r="G12191" s="23"/>
      <c r="H12191" s="24"/>
      <c r="I12191" s="24"/>
      <c r="J12191" s="24"/>
    </row>
    <row r="12192" spans="5:10" x14ac:dyDescent="0.2">
      <c r="E12192" s="21"/>
      <c r="F12192" s="22"/>
      <c r="G12192" s="23"/>
      <c r="H12192" s="24"/>
      <c r="I12192" s="24"/>
      <c r="J12192" s="24"/>
    </row>
    <row r="12193" spans="5:10" x14ac:dyDescent="0.2">
      <c r="E12193" s="21"/>
      <c r="F12193" s="22"/>
      <c r="G12193" s="23"/>
      <c r="H12193" s="24"/>
      <c r="I12193" s="24"/>
      <c r="J12193" s="24"/>
    </row>
    <row r="12194" spans="5:10" x14ac:dyDescent="0.2">
      <c r="E12194" s="21"/>
      <c r="F12194" s="22"/>
      <c r="G12194" s="23"/>
      <c r="H12194" s="24"/>
      <c r="I12194" s="24"/>
      <c r="J12194" s="24"/>
    </row>
    <row r="12195" spans="5:10" x14ac:dyDescent="0.2">
      <c r="E12195" s="21"/>
      <c r="F12195" s="22"/>
      <c r="G12195" s="23"/>
      <c r="H12195" s="24"/>
      <c r="I12195" s="24"/>
      <c r="J12195" s="24"/>
    </row>
    <row r="12196" spans="5:10" x14ac:dyDescent="0.2">
      <c r="E12196" s="21"/>
      <c r="F12196" s="22"/>
      <c r="G12196" s="23"/>
      <c r="H12196" s="24"/>
      <c r="I12196" s="24"/>
      <c r="J12196" s="24"/>
    </row>
    <row r="12197" spans="5:10" x14ac:dyDescent="0.2">
      <c r="E12197" s="21"/>
      <c r="F12197" s="22"/>
      <c r="G12197" s="23"/>
      <c r="H12197" s="24"/>
      <c r="I12197" s="24"/>
      <c r="J12197" s="24"/>
    </row>
    <row r="12198" spans="5:10" x14ac:dyDescent="0.2">
      <c r="E12198" s="21"/>
      <c r="F12198" s="22"/>
      <c r="G12198" s="23"/>
      <c r="H12198" s="24"/>
      <c r="I12198" s="24"/>
      <c r="J12198" s="24"/>
    </row>
    <row r="12199" spans="5:10" x14ac:dyDescent="0.2">
      <c r="E12199" s="21"/>
      <c r="F12199" s="22"/>
      <c r="G12199" s="23"/>
      <c r="H12199" s="24"/>
      <c r="I12199" s="24"/>
      <c r="J12199" s="24"/>
    </row>
    <row r="12200" spans="5:10" x14ac:dyDescent="0.2">
      <c r="E12200" s="21"/>
      <c r="F12200" s="22"/>
      <c r="G12200" s="23"/>
      <c r="H12200" s="24"/>
      <c r="I12200" s="24"/>
      <c r="J12200" s="24"/>
    </row>
    <row r="12201" spans="5:10" x14ac:dyDescent="0.2">
      <c r="E12201" s="21"/>
      <c r="F12201" s="22"/>
      <c r="G12201" s="23"/>
      <c r="H12201" s="24"/>
      <c r="I12201" s="24"/>
      <c r="J12201" s="24"/>
    </row>
    <row r="12202" spans="5:10" x14ac:dyDescent="0.2">
      <c r="E12202" s="21"/>
      <c r="F12202" s="22"/>
      <c r="G12202" s="23"/>
      <c r="H12202" s="24"/>
      <c r="I12202" s="24"/>
      <c r="J12202" s="24"/>
    </row>
    <row r="12203" spans="5:10" x14ac:dyDescent="0.2">
      <c r="E12203" s="21"/>
      <c r="F12203" s="22"/>
      <c r="G12203" s="23"/>
      <c r="H12203" s="24"/>
      <c r="I12203" s="24"/>
      <c r="J12203" s="24"/>
    </row>
    <row r="12204" spans="5:10" x14ac:dyDescent="0.2">
      <c r="E12204" s="21"/>
      <c r="F12204" s="22"/>
      <c r="G12204" s="23"/>
      <c r="H12204" s="24"/>
      <c r="I12204" s="24"/>
      <c r="J12204" s="24"/>
    </row>
    <row r="12205" spans="5:10" x14ac:dyDescent="0.2">
      <c r="E12205" s="21"/>
      <c r="F12205" s="22"/>
      <c r="G12205" s="23"/>
      <c r="H12205" s="24"/>
      <c r="I12205" s="24"/>
      <c r="J12205" s="24"/>
    </row>
    <row r="12206" spans="5:10" x14ac:dyDescent="0.2">
      <c r="E12206" s="21"/>
      <c r="F12206" s="22"/>
      <c r="G12206" s="23"/>
      <c r="H12206" s="24"/>
      <c r="I12206" s="24"/>
      <c r="J12206" s="24"/>
    </row>
    <row r="12207" spans="5:10" x14ac:dyDescent="0.2">
      <c r="E12207" s="21"/>
      <c r="F12207" s="22"/>
      <c r="G12207" s="23"/>
      <c r="H12207" s="24"/>
      <c r="I12207" s="24"/>
      <c r="J12207" s="24"/>
    </row>
    <row r="12208" spans="5:10" x14ac:dyDescent="0.2">
      <c r="E12208" s="21"/>
      <c r="F12208" s="22"/>
      <c r="G12208" s="23"/>
      <c r="H12208" s="24"/>
      <c r="I12208" s="24"/>
      <c r="J12208" s="24"/>
    </row>
    <row r="12209" spans="5:10" x14ac:dyDescent="0.2">
      <c r="E12209" s="21"/>
      <c r="F12209" s="22"/>
      <c r="G12209" s="23"/>
      <c r="H12209" s="24"/>
      <c r="I12209" s="24"/>
      <c r="J12209" s="24"/>
    </row>
    <row r="12210" spans="5:10" x14ac:dyDescent="0.2">
      <c r="E12210" s="21"/>
      <c r="F12210" s="22"/>
      <c r="G12210" s="23"/>
      <c r="H12210" s="24"/>
      <c r="I12210" s="24"/>
      <c r="J12210" s="24"/>
    </row>
    <row r="12211" spans="5:10" x14ac:dyDescent="0.2">
      <c r="E12211" s="21"/>
      <c r="F12211" s="22"/>
      <c r="G12211" s="23"/>
      <c r="H12211" s="24"/>
      <c r="I12211" s="24"/>
      <c r="J12211" s="24"/>
    </row>
    <row r="12212" spans="5:10" x14ac:dyDescent="0.2">
      <c r="E12212" s="21"/>
      <c r="F12212" s="22"/>
      <c r="G12212" s="23"/>
      <c r="H12212" s="24"/>
      <c r="I12212" s="24"/>
      <c r="J12212" s="24"/>
    </row>
    <row r="12213" spans="5:10" x14ac:dyDescent="0.2">
      <c r="E12213" s="21"/>
      <c r="F12213" s="22"/>
      <c r="G12213" s="23"/>
      <c r="H12213" s="24"/>
      <c r="I12213" s="24"/>
      <c r="J12213" s="24"/>
    </row>
    <row r="12214" spans="5:10" x14ac:dyDescent="0.2">
      <c r="E12214" s="21"/>
      <c r="F12214" s="22"/>
      <c r="G12214" s="23"/>
      <c r="H12214" s="24"/>
      <c r="I12214" s="24"/>
      <c r="J12214" s="24"/>
    </row>
    <row r="12215" spans="5:10" x14ac:dyDescent="0.2">
      <c r="E12215" s="21"/>
      <c r="F12215" s="22"/>
      <c r="G12215" s="23"/>
      <c r="H12215" s="24"/>
      <c r="I12215" s="24"/>
      <c r="J12215" s="24"/>
    </row>
    <row r="12216" spans="5:10" x14ac:dyDescent="0.2">
      <c r="E12216" s="21"/>
      <c r="F12216" s="22"/>
      <c r="G12216" s="23"/>
      <c r="H12216" s="24"/>
      <c r="I12216" s="24"/>
      <c r="J12216" s="24"/>
    </row>
    <row r="12217" spans="5:10" x14ac:dyDescent="0.2">
      <c r="E12217" s="21"/>
      <c r="F12217" s="22"/>
      <c r="G12217" s="23"/>
      <c r="H12217" s="24"/>
      <c r="I12217" s="24"/>
      <c r="J12217" s="24"/>
    </row>
    <row r="12218" spans="5:10" x14ac:dyDescent="0.2">
      <c r="E12218" s="21"/>
      <c r="F12218" s="22"/>
      <c r="G12218" s="23"/>
      <c r="H12218" s="24"/>
      <c r="I12218" s="24"/>
      <c r="J12218" s="24"/>
    </row>
    <row r="12219" spans="5:10" x14ac:dyDescent="0.2">
      <c r="E12219" s="21"/>
      <c r="F12219" s="22"/>
      <c r="G12219" s="23"/>
      <c r="H12219" s="24"/>
      <c r="I12219" s="24"/>
      <c r="J12219" s="24"/>
    </row>
    <row r="12220" spans="5:10" x14ac:dyDescent="0.2">
      <c r="E12220" s="21"/>
      <c r="F12220" s="22"/>
      <c r="G12220" s="23"/>
      <c r="H12220" s="24"/>
      <c r="I12220" s="24"/>
      <c r="J12220" s="24"/>
    </row>
    <row r="12221" spans="5:10" x14ac:dyDescent="0.2">
      <c r="E12221" s="21"/>
      <c r="F12221" s="22"/>
      <c r="G12221" s="23"/>
      <c r="H12221" s="24"/>
      <c r="I12221" s="24"/>
      <c r="J12221" s="24"/>
    </row>
    <row r="12222" spans="5:10" x14ac:dyDescent="0.2">
      <c r="E12222" s="21"/>
      <c r="F12222" s="22"/>
      <c r="G12222" s="23"/>
      <c r="H12222" s="24"/>
      <c r="I12222" s="24"/>
      <c r="J12222" s="24"/>
    </row>
    <row r="12223" spans="5:10" x14ac:dyDescent="0.2">
      <c r="E12223" s="21"/>
      <c r="F12223" s="22"/>
      <c r="G12223" s="23"/>
      <c r="H12223" s="24"/>
      <c r="I12223" s="24"/>
      <c r="J12223" s="24"/>
    </row>
    <row r="12224" spans="5:10" x14ac:dyDescent="0.2">
      <c r="E12224" s="21"/>
      <c r="F12224" s="22"/>
      <c r="G12224" s="23"/>
      <c r="H12224" s="24"/>
      <c r="I12224" s="24"/>
      <c r="J12224" s="24"/>
    </row>
    <row r="12225" spans="5:10" x14ac:dyDescent="0.2">
      <c r="E12225" s="21"/>
      <c r="F12225" s="22"/>
      <c r="G12225" s="23"/>
      <c r="H12225" s="24"/>
      <c r="I12225" s="24"/>
      <c r="J12225" s="24"/>
    </row>
    <row r="12226" spans="5:10" x14ac:dyDescent="0.2">
      <c r="E12226" s="21"/>
      <c r="F12226" s="22"/>
      <c r="G12226" s="23"/>
      <c r="H12226" s="24"/>
      <c r="I12226" s="24"/>
      <c r="J12226" s="24"/>
    </row>
    <row r="12227" spans="5:10" x14ac:dyDescent="0.2">
      <c r="E12227" s="21"/>
      <c r="F12227" s="22"/>
      <c r="G12227" s="23"/>
      <c r="H12227" s="24"/>
      <c r="I12227" s="24"/>
      <c r="J12227" s="24"/>
    </row>
    <row r="12228" spans="5:10" x14ac:dyDescent="0.2">
      <c r="E12228" s="21"/>
      <c r="F12228" s="22"/>
      <c r="G12228" s="23"/>
      <c r="H12228" s="24"/>
      <c r="I12228" s="24"/>
      <c r="J12228" s="24"/>
    </row>
    <row r="12229" spans="5:10" x14ac:dyDescent="0.2">
      <c r="E12229" s="21"/>
      <c r="F12229" s="22"/>
      <c r="G12229" s="23"/>
      <c r="H12229" s="24"/>
      <c r="I12229" s="24"/>
      <c r="J12229" s="24"/>
    </row>
    <row r="12230" spans="5:10" x14ac:dyDescent="0.2">
      <c r="E12230" s="21"/>
      <c r="F12230" s="22"/>
      <c r="G12230" s="23"/>
      <c r="H12230" s="24"/>
      <c r="I12230" s="24"/>
      <c r="J12230" s="24"/>
    </row>
    <row r="12231" spans="5:10" x14ac:dyDescent="0.2">
      <c r="E12231" s="21"/>
      <c r="F12231" s="22"/>
      <c r="G12231" s="23"/>
      <c r="H12231" s="24"/>
      <c r="I12231" s="24"/>
      <c r="J12231" s="24"/>
    </row>
    <row r="12232" spans="5:10" x14ac:dyDescent="0.2">
      <c r="E12232" s="21"/>
      <c r="F12232" s="22"/>
      <c r="G12232" s="23"/>
      <c r="H12232" s="24"/>
      <c r="I12232" s="24"/>
      <c r="J12232" s="24"/>
    </row>
    <row r="12233" spans="5:10" x14ac:dyDescent="0.2">
      <c r="E12233" s="21"/>
      <c r="F12233" s="22"/>
      <c r="G12233" s="23"/>
      <c r="H12233" s="24"/>
      <c r="I12233" s="24"/>
      <c r="J12233" s="24"/>
    </row>
    <row r="12234" spans="5:10" x14ac:dyDescent="0.2">
      <c r="E12234" s="21"/>
      <c r="F12234" s="22"/>
      <c r="G12234" s="23"/>
      <c r="H12234" s="24"/>
      <c r="I12234" s="24"/>
      <c r="J12234" s="24"/>
    </row>
    <row r="12235" spans="5:10" x14ac:dyDescent="0.2">
      <c r="E12235" s="21"/>
      <c r="F12235" s="22"/>
      <c r="G12235" s="23"/>
      <c r="H12235" s="24"/>
      <c r="I12235" s="24"/>
      <c r="J12235" s="24"/>
    </row>
    <row r="12236" spans="5:10" x14ac:dyDescent="0.2">
      <c r="E12236" s="21"/>
      <c r="F12236" s="22"/>
      <c r="G12236" s="23"/>
      <c r="H12236" s="24"/>
      <c r="I12236" s="24"/>
      <c r="J12236" s="24"/>
    </row>
    <row r="12237" spans="5:10" x14ac:dyDescent="0.2">
      <c r="E12237" s="21"/>
      <c r="F12237" s="22"/>
      <c r="G12237" s="23"/>
      <c r="H12237" s="24"/>
      <c r="I12237" s="24"/>
      <c r="J12237" s="24"/>
    </row>
    <row r="12238" spans="5:10" x14ac:dyDescent="0.2">
      <c r="E12238" s="21"/>
      <c r="F12238" s="22"/>
      <c r="G12238" s="23"/>
      <c r="H12238" s="24"/>
      <c r="I12238" s="24"/>
      <c r="J12238" s="24"/>
    </row>
    <row r="12239" spans="5:10" x14ac:dyDescent="0.2">
      <c r="E12239" s="21"/>
      <c r="F12239" s="22"/>
      <c r="G12239" s="23"/>
      <c r="H12239" s="24"/>
      <c r="I12239" s="24"/>
      <c r="J12239" s="24"/>
    </row>
    <row r="12240" spans="5:10" x14ac:dyDescent="0.2">
      <c r="E12240" s="21"/>
      <c r="F12240" s="22"/>
      <c r="G12240" s="23"/>
      <c r="H12240" s="24"/>
      <c r="I12240" s="24"/>
      <c r="J12240" s="24"/>
    </row>
    <row r="12241" spans="5:10" x14ac:dyDescent="0.2">
      <c r="E12241" s="21"/>
      <c r="F12241" s="22"/>
      <c r="G12241" s="23"/>
      <c r="H12241" s="24"/>
      <c r="I12241" s="24"/>
      <c r="J12241" s="24"/>
    </row>
    <row r="12242" spans="5:10" x14ac:dyDescent="0.2">
      <c r="E12242" s="21"/>
      <c r="F12242" s="22"/>
      <c r="G12242" s="23"/>
      <c r="H12242" s="24"/>
      <c r="I12242" s="24"/>
      <c r="J12242" s="24"/>
    </row>
    <row r="12243" spans="5:10" x14ac:dyDescent="0.2">
      <c r="E12243" s="21"/>
      <c r="F12243" s="22"/>
      <c r="G12243" s="23"/>
      <c r="H12243" s="24"/>
      <c r="I12243" s="24"/>
      <c r="J12243" s="24"/>
    </row>
    <row r="12244" spans="5:10" x14ac:dyDescent="0.2">
      <c r="E12244" s="21"/>
      <c r="F12244" s="22"/>
      <c r="G12244" s="23"/>
      <c r="H12244" s="24"/>
      <c r="I12244" s="24"/>
      <c r="J12244" s="24"/>
    </row>
    <row r="12245" spans="5:10" x14ac:dyDescent="0.2">
      <c r="E12245" s="21"/>
      <c r="F12245" s="22"/>
      <c r="G12245" s="23"/>
      <c r="H12245" s="24"/>
      <c r="I12245" s="24"/>
      <c r="J12245" s="24"/>
    </row>
    <row r="12246" spans="5:10" x14ac:dyDescent="0.2">
      <c r="E12246" s="21"/>
      <c r="F12246" s="22"/>
      <c r="G12246" s="23"/>
      <c r="H12246" s="24"/>
      <c r="I12246" s="24"/>
      <c r="J12246" s="24"/>
    </row>
    <row r="12247" spans="5:10" x14ac:dyDescent="0.2">
      <c r="E12247" s="21"/>
      <c r="F12247" s="22"/>
      <c r="G12247" s="23"/>
      <c r="H12247" s="24"/>
      <c r="I12247" s="24"/>
      <c r="J12247" s="24"/>
    </row>
    <row r="12248" spans="5:10" x14ac:dyDescent="0.2">
      <c r="E12248" s="21"/>
      <c r="F12248" s="22"/>
      <c r="G12248" s="23"/>
      <c r="H12248" s="24"/>
      <c r="I12248" s="24"/>
      <c r="J12248" s="24"/>
    </row>
    <row r="12249" spans="5:10" x14ac:dyDescent="0.2">
      <c r="E12249" s="21"/>
      <c r="F12249" s="22"/>
      <c r="G12249" s="23"/>
      <c r="H12249" s="24"/>
      <c r="I12249" s="24"/>
      <c r="J12249" s="24"/>
    </row>
    <row r="12250" spans="5:10" x14ac:dyDescent="0.2">
      <c r="E12250" s="21"/>
      <c r="F12250" s="22"/>
      <c r="G12250" s="23"/>
      <c r="H12250" s="24"/>
      <c r="I12250" s="24"/>
      <c r="J12250" s="24"/>
    </row>
    <row r="12251" spans="5:10" x14ac:dyDescent="0.2">
      <c r="E12251" s="21"/>
      <c r="F12251" s="22"/>
      <c r="G12251" s="23"/>
      <c r="H12251" s="24"/>
      <c r="I12251" s="24"/>
      <c r="J12251" s="24"/>
    </row>
    <row r="12252" spans="5:10" x14ac:dyDescent="0.2">
      <c r="E12252" s="21"/>
      <c r="F12252" s="22"/>
      <c r="G12252" s="23"/>
      <c r="H12252" s="24"/>
      <c r="I12252" s="24"/>
      <c r="J12252" s="24"/>
    </row>
    <row r="12253" spans="5:10" x14ac:dyDescent="0.2">
      <c r="E12253" s="21"/>
      <c r="F12253" s="22"/>
      <c r="G12253" s="23"/>
      <c r="H12253" s="24"/>
      <c r="I12253" s="24"/>
      <c r="J12253" s="24"/>
    </row>
    <row r="12254" spans="5:10" x14ac:dyDescent="0.2">
      <c r="E12254" s="21"/>
      <c r="F12254" s="22"/>
      <c r="G12254" s="23"/>
      <c r="H12254" s="24"/>
      <c r="I12254" s="24"/>
      <c r="J12254" s="24"/>
    </row>
    <row r="12255" spans="5:10" x14ac:dyDescent="0.2">
      <c r="E12255" s="21"/>
      <c r="F12255" s="22"/>
      <c r="G12255" s="23"/>
      <c r="H12255" s="24"/>
      <c r="I12255" s="24"/>
      <c r="J12255" s="24"/>
    </row>
    <row r="12256" spans="5:10" x14ac:dyDescent="0.2">
      <c r="E12256" s="21"/>
      <c r="F12256" s="22"/>
      <c r="G12256" s="23"/>
      <c r="H12256" s="24"/>
      <c r="I12256" s="24"/>
      <c r="J12256" s="24"/>
    </row>
    <row r="12257" spans="5:10" x14ac:dyDescent="0.2">
      <c r="E12257" s="21"/>
      <c r="F12257" s="22"/>
      <c r="G12257" s="23"/>
      <c r="H12257" s="24"/>
      <c r="I12257" s="24"/>
      <c r="J12257" s="24"/>
    </row>
    <row r="12258" spans="5:10" x14ac:dyDescent="0.2">
      <c r="E12258" s="21"/>
      <c r="F12258" s="22"/>
      <c r="G12258" s="23"/>
      <c r="H12258" s="24"/>
      <c r="I12258" s="24"/>
      <c r="J12258" s="24"/>
    </row>
    <row r="12259" spans="5:10" x14ac:dyDescent="0.2">
      <c r="E12259" s="21"/>
      <c r="F12259" s="22"/>
      <c r="G12259" s="23"/>
      <c r="H12259" s="24"/>
      <c r="I12259" s="24"/>
      <c r="J12259" s="24"/>
    </row>
    <row r="12260" spans="5:10" x14ac:dyDescent="0.2">
      <c r="E12260" s="21"/>
      <c r="F12260" s="22"/>
      <c r="G12260" s="23"/>
      <c r="H12260" s="24"/>
      <c r="I12260" s="24"/>
      <c r="J12260" s="24"/>
    </row>
    <row r="12261" spans="5:10" x14ac:dyDescent="0.2">
      <c r="E12261" s="21"/>
      <c r="F12261" s="22"/>
      <c r="G12261" s="23"/>
      <c r="H12261" s="24"/>
      <c r="I12261" s="24"/>
      <c r="J12261" s="24"/>
    </row>
    <row r="12262" spans="5:10" x14ac:dyDescent="0.2">
      <c r="E12262" s="21"/>
      <c r="F12262" s="22"/>
      <c r="G12262" s="23"/>
      <c r="H12262" s="24"/>
      <c r="I12262" s="24"/>
      <c r="J12262" s="24"/>
    </row>
    <row r="12263" spans="5:10" x14ac:dyDescent="0.2">
      <c r="E12263" s="21"/>
      <c r="F12263" s="22"/>
      <c r="G12263" s="23"/>
      <c r="H12263" s="24"/>
      <c r="I12263" s="24"/>
      <c r="J12263" s="24"/>
    </row>
    <row r="12264" spans="5:10" x14ac:dyDescent="0.2">
      <c r="E12264" s="21"/>
      <c r="F12264" s="22"/>
      <c r="G12264" s="23"/>
      <c r="H12264" s="24"/>
      <c r="I12264" s="24"/>
      <c r="J12264" s="24"/>
    </row>
    <row r="12265" spans="5:10" x14ac:dyDescent="0.2">
      <c r="E12265" s="21"/>
      <c r="F12265" s="22"/>
      <c r="G12265" s="23"/>
      <c r="H12265" s="24"/>
      <c r="I12265" s="24"/>
      <c r="J12265" s="24"/>
    </row>
    <row r="12266" spans="5:10" x14ac:dyDescent="0.2">
      <c r="E12266" s="21"/>
      <c r="F12266" s="22"/>
      <c r="G12266" s="23"/>
      <c r="H12266" s="24"/>
      <c r="I12266" s="24"/>
      <c r="J12266" s="24"/>
    </row>
    <row r="12267" spans="5:10" x14ac:dyDescent="0.2">
      <c r="E12267" s="21"/>
      <c r="F12267" s="22"/>
      <c r="G12267" s="23"/>
      <c r="H12267" s="24"/>
      <c r="I12267" s="24"/>
      <c r="J12267" s="24"/>
    </row>
    <row r="12268" spans="5:10" x14ac:dyDescent="0.2">
      <c r="E12268" s="21"/>
      <c r="F12268" s="22"/>
      <c r="G12268" s="23"/>
      <c r="H12268" s="24"/>
      <c r="I12268" s="24"/>
      <c r="J12268" s="24"/>
    </row>
    <row r="12269" spans="5:10" x14ac:dyDescent="0.2">
      <c r="E12269" s="21"/>
      <c r="F12269" s="22"/>
      <c r="G12269" s="23"/>
      <c r="H12269" s="24"/>
      <c r="I12269" s="24"/>
      <c r="J12269" s="24"/>
    </row>
    <row r="12270" spans="5:10" x14ac:dyDescent="0.2">
      <c r="E12270" s="21"/>
      <c r="F12270" s="22"/>
      <c r="G12270" s="23"/>
      <c r="H12270" s="24"/>
      <c r="I12270" s="24"/>
      <c r="J12270" s="24"/>
    </row>
    <row r="12271" spans="5:10" x14ac:dyDescent="0.2">
      <c r="E12271" s="21"/>
      <c r="F12271" s="22"/>
      <c r="G12271" s="23"/>
      <c r="H12271" s="24"/>
      <c r="I12271" s="24"/>
      <c r="J12271" s="24"/>
    </row>
    <row r="12272" spans="5:10" x14ac:dyDescent="0.2">
      <c r="E12272" s="21"/>
      <c r="F12272" s="22"/>
      <c r="G12272" s="23"/>
      <c r="H12272" s="24"/>
      <c r="I12272" s="24"/>
      <c r="J12272" s="24"/>
    </row>
    <row r="12273" spans="5:10" x14ac:dyDescent="0.2">
      <c r="E12273" s="21"/>
      <c r="F12273" s="22"/>
      <c r="G12273" s="23"/>
      <c r="H12273" s="24"/>
      <c r="I12273" s="24"/>
      <c r="J12273" s="24"/>
    </row>
    <row r="12274" spans="5:10" x14ac:dyDescent="0.2">
      <c r="E12274" s="21"/>
      <c r="F12274" s="22"/>
      <c r="G12274" s="23"/>
      <c r="H12274" s="24"/>
      <c r="I12274" s="24"/>
      <c r="J12274" s="24"/>
    </row>
    <row r="12275" spans="5:10" x14ac:dyDescent="0.2">
      <c r="E12275" s="21"/>
      <c r="F12275" s="22"/>
      <c r="G12275" s="23"/>
      <c r="H12275" s="24"/>
      <c r="I12275" s="24"/>
      <c r="J12275" s="24"/>
    </row>
    <row r="12276" spans="5:10" x14ac:dyDescent="0.2">
      <c r="E12276" s="21"/>
      <c r="F12276" s="22"/>
      <c r="G12276" s="23"/>
      <c r="H12276" s="24"/>
      <c r="I12276" s="24"/>
      <c r="J12276" s="24"/>
    </row>
    <row r="12277" spans="5:10" x14ac:dyDescent="0.2">
      <c r="E12277" s="21"/>
      <c r="F12277" s="22"/>
      <c r="G12277" s="23"/>
      <c r="H12277" s="24"/>
      <c r="I12277" s="24"/>
      <c r="J12277" s="24"/>
    </row>
    <row r="12278" spans="5:10" x14ac:dyDescent="0.2">
      <c r="E12278" s="21"/>
      <c r="F12278" s="22"/>
      <c r="G12278" s="23"/>
      <c r="H12278" s="24"/>
      <c r="I12278" s="24"/>
      <c r="J12278" s="24"/>
    </row>
    <row r="12279" spans="5:10" x14ac:dyDescent="0.2">
      <c r="E12279" s="21"/>
      <c r="F12279" s="22"/>
      <c r="G12279" s="23"/>
      <c r="H12279" s="24"/>
      <c r="I12279" s="24"/>
      <c r="J12279" s="24"/>
    </row>
    <row r="12280" spans="5:10" x14ac:dyDescent="0.2">
      <c r="E12280" s="21"/>
      <c r="F12280" s="22"/>
      <c r="G12280" s="23"/>
      <c r="H12280" s="24"/>
      <c r="I12280" s="24"/>
      <c r="J12280" s="24"/>
    </row>
    <row r="12281" spans="5:10" x14ac:dyDescent="0.2">
      <c r="E12281" s="21"/>
      <c r="F12281" s="22"/>
      <c r="G12281" s="23"/>
      <c r="H12281" s="24"/>
      <c r="I12281" s="24"/>
      <c r="J12281" s="24"/>
    </row>
    <row r="12282" spans="5:10" x14ac:dyDescent="0.2">
      <c r="E12282" s="21"/>
      <c r="F12282" s="22"/>
      <c r="G12282" s="23"/>
      <c r="H12282" s="24"/>
      <c r="I12282" s="24"/>
      <c r="J12282" s="24"/>
    </row>
    <row r="12283" spans="5:10" x14ac:dyDescent="0.2">
      <c r="E12283" s="21"/>
      <c r="F12283" s="22"/>
      <c r="G12283" s="23"/>
      <c r="H12283" s="24"/>
      <c r="I12283" s="24"/>
      <c r="J12283" s="24"/>
    </row>
    <row r="12284" spans="5:10" x14ac:dyDescent="0.2">
      <c r="E12284" s="21"/>
      <c r="F12284" s="22"/>
      <c r="G12284" s="23"/>
      <c r="H12284" s="24"/>
      <c r="I12284" s="24"/>
      <c r="J12284" s="24"/>
    </row>
    <row r="12285" spans="5:10" x14ac:dyDescent="0.2">
      <c r="E12285" s="21"/>
      <c r="F12285" s="22"/>
      <c r="G12285" s="23"/>
      <c r="H12285" s="24"/>
      <c r="I12285" s="24"/>
      <c r="J12285" s="24"/>
    </row>
    <row r="12286" spans="5:10" x14ac:dyDescent="0.2">
      <c r="E12286" s="21"/>
      <c r="F12286" s="22"/>
      <c r="G12286" s="23"/>
      <c r="H12286" s="24"/>
      <c r="I12286" s="24"/>
      <c r="J12286" s="24"/>
    </row>
    <row r="12287" spans="5:10" x14ac:dyDescent="0.2">
      <c r="E12287" s="21"/>
      <c r="F12287" s="22"/>
      <c r="G12287" s="23"/>
      <c r="H12287" s="24"/>
      <c r="I12287" s="24"/>
      <c r="J12287" s="24"/>
    </row>
    <row r="12288" spans="5:10" x14ac:dyDescent="0.2">
      <c r="E12288" s="21"/>
      <c r="F12288" s="22"/>
      <c r="G12288" s="23"/>
      <c r="H12288" s="24"/>
      <c r="I12288" s="24"/>
      <c r="J12288" s="24"/>
    </row>
    <row r="12289" spans="5:10" x14ac:dyDescent="0.2">
      <c r="E12289" s="21"/>
      <c r="F12289" s="22"/>
      <c r="G12289" s="23"/>
      <c r="H12289" s="24"/>
      <c r="I12289" s="24"/>
      <c r="J12289" s="24"/>
    </row>
    <row r="12290" spans="5:10" x14ac:dyDescent="0.2">
      <c r="E12290" s="21"/>
      <c r="F12290" s="22"/>
      <c r="G12290" s="23"/>
      <c r="H12290" s="24"/>
      <c r="I12290" s="24"/>
      <c r="J12290" s="24"/>
    </row>
    <row r="12291" spans="5:10" x14ac:dyDescent="0.2">
      <c r="E12291" s="21"/>
      <c r="F12291" s="22"/>
      <c r="G12291" s="23"/>
      <c r="H12291" s="24"/>
      <c r="I12291" s="24"/>
      <c r="J12291" s="24"/>
    </row>
    <row r="12292" spans="5:10" x14ac:dyDescent="0.2">
      <c r="E12292" s="21"/>
      <c r="F12292" s="22"/>
      <c r="G12292" s="23"/>
      <c r="H12292" s="24"/>
      <c r="I12292" s="24"/>
      <c r="J12292" s="24"/>
    </row>
    <row r="12293" spans="5:10" x14ac:dyDescent="0.2">
      <c r="E12293" s="21"/>
      <c r="F12293" s="22"/>
      <c r="G12293" s="23"/>
      <c r="H12293" s="24"/>
      <c r="I12293" s="24"/>
      <c r="J12293" s="24"/>
    </row>
    <row r="12294" spans="5:10" x14ac:dyDescent="0.2">
      <c r="E12294" s="21"/>
      <c r="F12294" s="22"/>
      <c r="G12294" s="23"/>
      <c r="H12294" s="24"/>
      <c r="I12294" s="24"/>
      <c r="J12294" s="24"/>
    </row>
    <row r="12295" spans="5:10" x14ac:dyDescent="0.2">
      <c r="E12295" s="21"/>
      <c r="F12295" s="22"/>
      <c r="G12295" s="23"/>
      <c r="H12295" s="24"/>
      <c r="I12295" s="24"/>
      <c r="J12295" s="24"/>
    </row>
    <row r="12296" spans="5:10" x14ac:dyDescent="0.2">
      <c r="E12296" s="21"/>
      <c r="F12296" s="22"/>
      <c r="G12296" s="23"/>
      <c r="H12296" s="24"/>
      <c r="I12296" s="24"/>
      <c r="J12296" s="24"/>
    </row>
    <row r="12297" spans="5:10" x14ac:dyDescent="0.2">
      <c r="E12297" s="21"/>
      <c r="F12297" s="22"/>
      <c r="G12297" s="23"/>
      <c r="H12297" s="24"/>
      <c r="I12297" s="24"/>
      <c r="J12297" s="24"/>
    </row>
    <row r="12298" spans="5:10" x14ac:dyDescent="0.2">
      <c r="E12298" s="21"/>
      <c r="F12298" s="22"/>
      <c r="G12298" s="23"/>
      <c r="H12298" s="24"/>
      <c r="I12298" s="24"/>
      <c r="J12298" s="24"/>
    </row>
    <row r="12299" spans="5:10" x14ac:dyDescent="0.2">
      <c r="E12299" s="21"/>
      <c r="F12299" s="22"/>
      <c r="G12299" s="23"/>
      <c r="H12299" s="24"/>
      <c r="I12299" s="24"/>
      <c r="J12299" s="24"/>
    </row>
    <row r="12300" spans="5:10" x14ac:dyDescent="0.2">
      <c r="E12300" s="21"/>
      <c r="F12300" s="22"/>
      <c r="G12300" s="23"/>
      <c r="H12300" s="24"/>
      <c r="I12300" s="24"/>
      <c r="J12300" s="24"/>
    </row>
    <row r="12301" spans="5:10" x14ac:dyDescent="0.2">
      <c r="E12301" s="21"/>
      <c r="F12301" s="22"/>
      <c r="G12301" s="23"/>
      <c r="H12301" s="24"/>
      <c r="I12301" s="24"/>
      <c r="J12301" s="24"/>
    </row>
    <row r="12302" spans="5:10" x14ac:dyDescent="0.2">
      <c r="E12302" s="21"/>
      <c r="F12302" s="22"/>
      <c r="G12302" s="23"/>
      <c r="H12302" s="24"/>
      <c r="I12302" s="24"/>
      <c r="J12302" s="24"/>
    </row>
    <row r="12303" spans="5:10" x14ac:dyDescent="0.2">
      <c r="E12303" s="21"/>
      <c r="F12303" s="22"/>
      <c r="G12303" s="23"/>
      <c r="H12303" s="24"/>
      <c r="I12303" s="24"/>
      <c r="J12303" s="24"/>
    </row>
    <row r="12304" spans="5:10" x14ac:dyDescent="0.2">
      <c r="E12304" s="21"/>
      <c r="F12304" s="22"/>
      <c r="G12304" s="23"/>
      <c r="H12304" s="24"/>
      <c r="I12304" s="24"/>
      <c r="J12304" s="24"/>
    </row>
    <row r="12305" spans="5:10" x14ac:dyDescent="0.2">
      <c r="E12305" s="21"/>
      <c r="F12305" s="22"/>
      <c r="G12305" s="23"/>
      <c r="H12305" s="24"/>
      <c r="I12305" s="24"/>
      <c r="J12305" s="24"/>
    </row>
    <row r="12306" spans="5:10" x14ac:dyDescent="0.2">
      <c r="E12306" s="21"/>
      <c r="F12306" s="22"/>
      <c r="G12306" s="23"/>
      <c r="H12306" s="24"/>
      <c r="I12306" s="24"/>
      <c r="J12306" s="24"/>
    </row>
    <row r="12307" spans="5:10" x14ac:dyDescent="0.2">
      <c r="E12307" s="21"/>
      <c r="F12307" s="22"/>
      <c r="G12307" s="23"/>
      <c r="H12307" s="24"/>
      <c r="I12307" s="24"/>
      <c r="J12307" s="24"/>
    </row>
    <row r="12308" spans="5:10" x14ac:dyDescent="0.2">
      <c r="E12308" s="21"/>
      <c r="F12308" s="22"/>
      <c r="G12308" s="23"/>
      <c r="H12308" s="24"/>
      <c r="I12308" s="24"/>
      <c r="J12308" s="24"/>
    </row>
    <row r="12309" spans="5:10" x14ac:dyDescent="0.2">
      <c r="E12309" s="21"/>
      <c r="F12309" s="22"/>
      <c r="G12309" s="23"/>
      <c r="H12309" s="24"/>
      <c r="I12309" s="24"/>
      <c r="J12309" s="24"/>
    </row>
    <row r="12310" spans="5:10" x14ac:dyDescent="0.2">
      <c r="E12310" s="21"/>
      <c r="F12310" s="22"/>
      <c r="G12310" s="23"/>
      <c r="H12310" s="24"/>
      <c r="I12310" s="24"/>
      <c r="J12310" s="24"/>
    </row>
    <row r="12311" spans="5:10" x14ac:dyDescent="0.2">
      <c r="E12311" s="21"/>
      <c r="F12311" s="22"/>
      <c r="G12311" s="23"/>
      <c r="H12311" s="24"/>
      <c r="I12311" s="24"/>
      <c r="J12311" s="24"/>
    </row>
    <row r="12312" spans="5:10" x14ac:dyDescent="0.2">
      <c r="E12312" s="21"/>
      <c r="F12312" s="22"/>
      <c r="G12312" s="23"/>
      <c r="H12312" s="24"/>
      <c r="I12312" s="24"/>
      <c r="J12312" s="24"/>
    </row>
    <row r="12313" spans="5:10" x14ac:dyDescent="0.2">
      <c r="E12313" s="21"/>
      <c r="F12313" s="22"/>
      <c r="G12313" s="23"/>
      <c r="H12313" s="24"/>
      <c r="I12313" s="24"/>
      <c r="J12313" s="24"/>
    </row>
    <row r="12314" spans="5:10" x14ac:dyDescent="0.2">
      <c r="E12314" s="21"/>
      <c r="F12314" s="22"/>
      <c r="G12314" s="23"/>
      <c r="H12314" s="24"/>
      <c r="I12314" s="24"/>
      <c r="J12314" s="24"/>
    </row>
    <row r="12315" spans="5:10" x14ac:dyDescent="0.2">
      <c r="E12315" s="21"/>
      <c r="F12315" s="22"/>
      <c r="G12315" s="23"/>
      <c r="H12315" s="24"/>
      <c r="I12315" s="24"/>
      <c r="J12315" s="24"/>
    </row>
    <row r="12316" spans="5:10" x14ac:dyDescent="0.2">
      <c r="E12316" s="21"/>
      <c r="F12316" s="22"/>
      <c r="G12316" s="23"/>
      <c r="H12316" s="24"/>
      <c r="I12316" s="24"/>
      <c r="J12316" s="24"/>
    </row>
    <row r="12317" spans="5:10" x14ac:dyDescent="0.2">
      <c r="E12317" s="21"/>
      <c r="F12317" s="22"/>
      <c r="G12317" s="23"/>
      <c r="H12317" s="24"/>
      <c r="I12317" s="24"/>
      <c r="J12317" s="24"/>
    </row>
    <row r="12318" spans="5:10" x14ac:dyDescent="0.2">
      <c r="E12318" s="21"/>
      <c r="F12318" s="22"/>
      <c r="G12318" s="23"/>
      <c r="H12318" s="24"/>
      <c r="I12318" s="24"/>
      <c r="J12318" s="24"/>
    </row>
    <row r="12319" spans="5:10" x14ac:dyDescent="0.2">
      <c r="E12319" s="21"/>
      <c r="F12319" s="22"/>
      <c r="G12319" s="23"/>
      <c r="H12319" s="24"/>
      <c r="I12319" s="24"/>
      <c r="J12319" s="24"/>
    </row>
    <row r="12320" spans="5:10" x14ac:dyDescent="0.2">
      <c r="E12320" s="21"/>
      <c r="F12320" s="22"/>
      <c r="G12320" s="23"/>
      <c r="H12320" s="24"/>
      <c r="I12320" s="24"/>
      <c r="J12320" s="24"/>
    </row>
    <row r="12321" spans="5:10" x14ac:dyDescent="0.2">
      <c r="E12321" s="21"/>
      <c r="F12321" s="22"/>
      <c r="G12321" s="23"/>
      <c r="H12321" s="24"/>
      <c r="I12321" s="24"/>
      <c r="J12321" s="24"/>
    </row>
    <row r="12322" spans="5:10" x14ac:dyDescent="0.2">
      <c r="E12322" s="21"/>
      <c r="F12322" s="22"/>
      <c r="G12322" s="23"/>
      <c r="H12322" s="24"/>
      <c r="I12322" s="24"/>
      <c r="J12322" s="24"/>
    </row>
    <row r="12323" spans="5:10" x14ac:dyDescent="0.2">
      <c r="E12323" s="21"/>
      <c r="F12323" s="22"/>
      <c r="G12323" s="23"/>
      <c r="H12323" s="24"/>
      <c r="I12323" s="24"/>
      <c r="J12323" s="24"/>
    </row>
    <row r="12324" spans="5:10" x14ac:dyDescent="0.2">
      <c r="E12324" s="21"/>
      <c r="F12324" s="22"/>
      <c r="G12324" s="23"/>
      <c r="H12324" s="24"/>
      <c r="I12324" s="24"/>
      <c r="J12324" s="24"/>
    </row>
    <row r="12325" spans="5:10" x14ac:dyDescent="0.2">
      <c r="E12325" s="21"/>
      <c r="F12325" s="22"/>
      <c r="G12325" s="23"/>
      <c r="H12325" s="24"/>
      <c r="I12325" s="24"/>
      <c r="J12325" s="24"/>
    </row>
    <row r="12326" spans="5:10" x14ac:dyDescent="0.2">
      <c r="E12326" s="21"/>
      <c r="F12326" s="22"/>
      <c r="G12326" s="23"/>
      <c r="H12326" s="24"/>
      <c r="I12326" s="24"/>
      <c r="J12326" s="24"/>
    </row>
    <row r="12327" spans="5:10" x14ac:dyDescent="0.2">
      <c r="E12327" s="21"/>
      <c r="F12327" s="22"/>
      <c r="G12327" s="23"/>
      <c r="H12327" s="24"/>
      <c r="I12327" s="24"/>
      <c r="J12327" s="24"/>
    </row>
    <row r="12328" spans="5:10" x14ac:dyDescent="0.2">
      <c r="E12328" s="21"/>
      <c r="F12328" s="22"/>
      <c r="G12328" s="23"/>
      <c r="H12328" s="24"/>
      <c r="I12328" s="24"/>
      <c r="J12328" s="24"/>
    </row>
    <row r="12329" spans="5:10" x14ac:dyDescent="0.2">
      <c r="E12329" s="21"/>
      <c r="F12329" s="22"/>
      <c r="G12329" s="23"/>
      <c r="H12329" s="24"/>
      <c r="I12329" s="24"/>
      <c r="J12329" s="24"/>
    </row>
    <row r="12330" spans="5:10" x14ac:dyDescent="0.2">
      <c r="E12330" s="21"/>
      <c r="F12330" s="22"/>
      <c r="G12330" s="23"/>
      <c r="H12330" s="24"/>
      <c r="I12330" s="24"/>
      <c r="J12330" s="24"/>
    </row>
    <row r="12331" spans="5:10" x14ac:dyDescent="0.2">
      <c r="E12331" s="21"/>
      <c r="F12331" s="22"/>
      <c r="G12331" s="23"/>
      <c r="H12331" s="24"/>
      <c r="I12331" s="24"/>
      <c r="J12331" s="24"/>
    </row>
    <row r="12332" spans="5:10" x14ac:dyDescent="0.2">
      <c r="E12332" s="21"/>
      <c r="F12332" s="22"/>
      <c r="G12332" s="23"/>
      <c r="H12332" s="24"/>
      <c r="I12332" s="24"/>
      <c r="J12332" s="24"/>
    </row>
    <row r="12333" spans="5:10" x14ac:dyDescent="0.2">
      <c r="E12333" s="21"/>
      <c r="F12333" s="22"/>
      <c r="G12333" s="23"/>
      <c r="H12333" s="24"/>
      <c r="I12333" s="24"/>
      <c r="J12333" s="24"/>
    </row>
    <row r="12334" spans="5:10" x14ac:dyDescent="0.2">
      <c r="E12334" s="21"/>
      <c r="F12334" s="22"/>
      <c r="G12334" s="23"/>
      <c r="H12334" s="24"/>
      <c r="I12334" s="24"/>
      <c r="J12334" s="24"/>
    </row>
    <row r="12335" spans="5:10" x14ac:dyDescent="0.2">
      <c r="E12335" s="21"/>
      <c r="F12335" s="22"/>
      <c r="G12335" s="23"/>
      <c r="H12335" s="24"/>
      <c r="I12335" s="24"/>
      <c r="J12335" s="24"/>
    </row>
    <row r="12336" spans="5:10" x14ac:dyDescent="0.2">
      <c r="E12336" s="21"/>
      <c r="F12336" s="22"/>
      <c r="G12336" s="23"/>
      <c r="H12336" s="24"/>
      <c r="I12336" s="24"/>
      <c r="J12336" s="24"/>
    </row>
    <row r="12337" spans="5:10" x14ac:dyDescent="0.2">
      <c r="E12337" s="21"/>
      <c r="F12337" s="22"/>
      <c r="G12337" s="23"/>
      <c r="H12337" s="24"/>
      <c r="I12337" s="24"/>
      <c r="J12337" s="24"/>
    </row>
    <row r="12338" spans="5:10" x14ac:dyDescent="0.2">
      <c r="E12338" s="21"/>
      <c r="F12338" s="22"/>
      <c r="G12338" s="23"/>
      <c r="H12338" s="24"/>
      <c r="I12338" s="24"/>
      <c r="J12338" s="24"/>
    </row>
    <row r="12339" spans="5:10" x14ac:dyDescent="0.2">
      <c r="E12339" s="21"/>
      <c r="F12339" s="22"/>
      <c r="G12339" s="23"/>
      <c r="H12339" s="24"/>
      <c r="I12339" s="24"/>
      <c r="J12339" s="24"/>
    </row>
    <row r="12340" spans="5:10" x14ac:dyDescent="0.2">
      <c r="E12340" s="21"/>
      <c r="F12340" s="22"/>
      <c r="G12340" s="23"/>
      <c r="H12340" s="24"/>
      <c r="I12340" s="24"/>
      <c r="J12340" s="24"/>
    </row>
    <row r="12341" spans="5:10" x14ac:dyDescent="0.2">
      <c r="E12341" s="21"/>
      <c r="F12341" s="22"/>
      <c r="G12341" s="23"/>
      <c r="H12341" s="24"/>
      <c r="I12341" s="24"/>
      <c r="J12341" s="24"/>
    </row>
    <row r="12342" spans="5:10" x14ac:dyDescent="0.2">
      <c r="E12342" s="21"/>
      <c r="F12342" s="22"/>
      <c r="G12342" s="23"/>
      <c r="H12342" s="24"/>
      <c r="I12342" s="24"/>
      <c r="J12342" s="24"/>
    </row>
    <row r="12343" spans="5:10" x14ac:dyDescent="0.2">
      <c r="E12343" s="21"/>
      <c r="F12343" s="22"/>
      <c r="G12343" s="23"/>
      <c r="H12343" s="24"/>
      <c r="I12343" s="24"/>
      <c r="J12343" s="24"/>
    </row>
    <row r="12344" spans="5:10" x14ac:dyDescent="0.2">
      <c r="E12344" s="21"/>
      <c r="F12344" s="22"/>
      <c r="G12344" s="23"/>
      <c r="H12344" s="24"/>
      <c r="I12344" s="24"/>
      <c r="J12344" s="24"/>
    </row>
    <row r="12345" spans="5:10" x14ac:dyDescent="0.2">
      <c r="E12345" s="21"/>
      <c r="F12345" s="22"/>
      <c r="G12345" s="23"/>
      <c r="H12345" s="24"/>
      <c r="I12345" s="24"/>
      <c r="J12345" s="24"/>
    </row>
    <row r="12346" spans="5:10" x14ac:dyDescent="0.2">
      <c r="E12346" s="21"/>
      <c r="F12346" s="22"/>
      <c r="G12346" s="23"/>
      <c r="H12346" s="24"/>
      <c r="I12346" s="24"/>
      <c r="J12346" s="24"/>
    </row>
    <row r="12347" spans="5:10" x14ac:dyDescent="0.2">
      <c r="E12347" s="21"/>
      <c r="F12347" s="22"/>
      <c r="G12347" s="23"/>
      <c r="H12347" s="24"/>
      <c r="I12347" s="24"/>
      <c r="J12347" s="24"/>
    </row>
    <row r="12348" spans="5:10" x14ac:dyDescent="0.2">
      <c r="E12348" s="21"/>
      <c r="F12348" s="22"/>
      <c r="G12348" s="23"/>
      <c r="H12348" s="24"/>
      <c r="I12348" s="24"/>
      <c r="J12348" s="24"/>
    </row>
    <row r="12349" spans="5:10" x14ac:dyDescent="0.2">
      <c r="E12349" s="21"/>
      <c r="F12349" s="22"/>
      <c r="G12349" s="23"/>
      <c r="H12349" s="24"/>
      <c r="I12349" s="24"/>
      <c r="J12349" s="24"/>
    </row>
    <row r="12350" spans="5:10" x14ac:dyDescent="0.2">
      <c r="E12350" s="21"/>
      <c r="F12350" s="22"/>
      <c r="G12350" s="23"/>
      <c r="H12350" s="24"/>
      <c r="I12350" s="24"/>
      <c r="J12350" s="24"/>
    </row>
    <row r="12351" spans="5:10" x14ac:dyDescent="0.2">
      <c r="E12351" s="21"/>
      <c r="F12351" s="22"/>
      <c r="G12351" s="23"/>
      <c r="H12351" s="24"/>
      <c r="I12351" s="24"/>
      <c r="J12351" s="24"/>
    </row>
    <row r="12352" spans="5:10" x14ac:dyDescent="0.2">
      <c r="E12352" s="21"/>
      <c r="F12352" s="22"/>
      <c r="G12352" s="23"/>
      <c r="H12352" s="24"/>
      <c r="I12352" s="24"/>
      <c r="J12352" s="24"/>
    </row>
    <row r="12353" spans="5:10" x14ac:dyDescent="0.2">
      <c r="E12353" s="21"/>
      <c r="F12353" s="22"/>
      <c r="G12353" s="23"/>
      <c r="H12353" s="24"/>
      <c r="I12353" s="24"/>
      <c r="J12353" s="24"/>
    </row>
    <row r="12354" spans="5:10" x14ac:dyDescent="0.2">
      <c r="E12354" s="21"/>
      <c r="F12354" s="22"/>
      <c r="G12354" s="23"/>
      <c r="H12354" s="24"/>
      <c r="I12354" s="24"/>
      <c r="J12354" s="24"/>
    </row>
    <row r="12355" spans="5:10" x14ac:dyDescent="0.2">
      <c r="E12355" s="21"/>
      <c r="F12355" s="22"/>
      <c r="G12355" s="23"/>
      <c r="H12355" s="24"/>
      <c r="I12355" s="24"/>
      <c r="J12355" s="24"/>
    </row>
    <row r="12356" spans="5:10" x14ac:dyDescent="0.2">
      <c r="E12356" s="21"/>
      <c r="F12356" s="22"/>
      <c r="G12356" s="23"/>
      <c r="H12356" s="24"/>
      <c r="I12356" s="24"/>
      <c r="J12356" s="24"/>
    </row>
    <row r="12357" spans="5:10" x14ac:dyDescent="0.2">
      <c r="E12357" s="21"/>
      <c r="F12357" s="22"/>
      <c r="G12357" s="23"/>
      <c r="H12357" s="24"/>
      <c r="I12357" s="24"/>
      <c r="J12357" s="24"/>
    </row>
    <row r="12358" spans="5:10" x14ac:dyDescent="0.2">
      <c r="E12358" s="21"/>
      <c r="F12358" s="22"/>
      <c r="G12358" s="23"/>
      <c r="H12358" s="24"/>
      <c r="I12358" s="24"/>
      <c r="J12358" s="24"/>
    </row>
    <row r="12359" spans="5:10" x14ac:dyDescent="0.2">
      <c r="E12359" s="21"/>
      <c r="F12359" s="22"/>
      <c r="G12359" s="23"/>
      <c r="H12359" s="24"/>
      <c r="I12359" s="24"/>
      <c r="J12359" s="24"/>
    </row>
    <row r="12360" spans="5:10" x14ac:dyDescent="0.2">
      <c r="E12360" s="21"/>
      <c r="F12360" s="22"/>
      <c r="G12360" s="23"/>
      <c r="H12360" s="24"/>
      <c r="I12360" s="24"/>
      <c r="J12360" s="24"/>
    </row>
    <row r="12361" spans="5:10" x14ac:dyDescent="0.2">
      <c r="E12361" s="21"/>
      <c r="F12361" s="22"/>
      <c r="G12361" s="23"/>
      <c r="H12361" s="24"/>
      <c r="I12361" s="24"/>
      <c r="J12361" s="24"/>
    </row>
    <row r="12362" spans="5:10" x14ac:dyDescent="0.2">
      <c r="E12362" s="21"/>
      <c r="F12362" s="22"/>
      <c r="G12362" s="23"/>
      <c r="H12362" s="24"/>
      <c r="I12362" s="24"/>
      <c r="J12362" s="24"/>
    </row>
    <row r="12363" spans="5:10" x14ac:dyDescent="0.2">
      <c r="E12363" s="21"/>
      <c r="F12363" s="22"/>
      <c r="G12363" s="23"/>
      <c r="H12363" s="24"/>
      <c r="I12363" s="24"/>
      <c r="J12363" s="24"/>
    </row>
    <row r="12364" spans="5:10" x14ac:dyDescent="0.2">
      <c r="E12364" s="21"/>
      <c r="F12364" s="22"/>
      <c r="G12364" s="23"/>
      <c r="H12364" s="24"/>
      <c r="I12364" s="24"/>
      <c r="J12364" s="24"/>
    </row>
    <row r="12365" spans="5:10" x14ac:dyDescent="0.2">
      <c r="E12365" s="21"/>
      <c r="F12365" s="22"/>
      <c r="G12365" s="23"/>
      <c r="H12365" s="24"/>
      <c r="I12365" s="24"/>
      <c r="J12365" s="24"/>
    </row>
    <row r="12366" spans="5:10" x14ac:dyDescent="0.2">
      <c r="E12366" s="21"/>
      <c r="F12366" s="22"/>
      <c r="G12366" s="23"/>
      <c r="H12366" s="24"/>
      <c r="I12366" s="24"/>
      <c r="J12366" s="24"/>
    </row>
    <row r="12367" spans="5:10" x14ac:dyDescent="0.2">
      <c r="E12367" s="21"/>
      <c r="F12367" s="22"/>
      <c r="G12367" s="23"/>
      <c r="H12367" s="24"/>
      <c r="I12367" s="24"/>
      <c r="J12367" s="24"/>
    </row>
    <row r="12368" spans="5:10" x14ac:dyDescent="0.2">
      <c r="E12368" s="21"/>
      <c r="F12368" s="22"/>
      <c r="G12368" s="23"/>
      <c r="H12368" s="24"/>
      <c r="I12368" s="24"/>
      <c r="J12368" s="24"/>
    </row>
    <row r="12369" spans="5:10" x14ac:dyDescent="0.2">
      <c r="E12369" s="21"/>
      <c r="F12369" s="22"/>
      <c r="G12369" s="23"/>
      <c r="H12369" s="24"/>
      <c r="I12369" s="24"/>
      <c r="J12369" s="24"/>
    </row>
    <row r="12370" spans="5:10" x14ac:dyDescent="0.2">
      <c r="E12370" s="21"/>
      <c r="F12370" s="22"/>
      <c r="G12370" s="23"/>
      <c r="H12370" s="24"/>
      <c r="I12370" s="24"/>
      <c r="J12370" s="24"/>
    </row>
    <row r="12371" spans="5:10" x14ac:dyDescent="0.2">
      <c r="E12371" s="21"/>
      <c r="F12371" s="22"/>
      <c r="G12371" s="23"/>
      <c r="H12371" s="24"/>
      <c r="I12371" s="24"/>
      <c r="J12371" s="24"/>
    </row>
    <row r="12372" spans="5:10" x14ac:dyDescent="0.2">
      <c r="E12372" s="21"/>
      <c r="F12372" s="22"/>
      <c r="G12372" s="23"/>
      <c r="H12372" s="24"/>
      <c r="I12372" s="24"/>
      <c r="J12372" s="24"/>
    </row>
    <row r="12373" spans="5:10" x14ac:dyDescent="0.2">
      <c r="E12373" s="21"/>
      <c r="F12373" s="22"/>
      <c r="G12373" s="23"/>
      <c r="H12373" s="24"/>
      <c r="I12373" s="24"/>
      <c r="J12373" s="24"/>
    </row>
    <row r="12374" spans="5:10" x14ac:dyDescent="0.2">
      <c r="E12374" s="21"/>
      <c r="F12374" s="22"/>
      <c r="G12374" s="23"/>
      <c r="H12374" s="24"/>
      <c r="I12374" s="24"/>
      <c r="J12374" s="24"/>
    </row>
    <row r="12375" spans="5:10" x14ac:dyDescent="0.2">
      <c r="E12375" s="21"/>
      <c r="F12375" s="22"/>
      <c r="G12375" s="23"/>
      <c r="H12375" s="24"/>
      <c r="I12375" s="24"/>
      <c r="J12375" s="24"/>
    </row>
    <row r="12376" spans="5:10" x14ac:dyDescent="0.2">
      <c r="E12376" s="21"/>
      <c r="F12376" s="22"/>
      <c r="G12376" s="23"/>
      <c r="H12376" s="24"/>
      <c r="I12376" s="24"/>
      <c r="J12376" s="24"/>
    </row>
    <row r="12377" spans="5:10" x14ac:dyDescent="0.2">
      <c r="E12377" s="21"/>
      <c r="F12377" s="22"/>
      <c r="G12377" s="23"/>
      <c r="H12377" s="24"/>
      <c r="I12377" s="24"/>
      <c r="J12377" s="24"/>
    </row>
    <row r="12378" spans="5:10" x14ac:dyDescent="0.2">
      <c r="E12378" s="21"/>
      <c r="F12378" s="22"/>
      <c r="G12378" s="23"/>
      <c r="H12378" s="24"/>
      <c r="I12378" s="24"/>
      <c r="J12378" s="24"/>
    </row>
    <row r="12379" spans="5:10" x14ac:dyDescent="0.2">
      <c r="E12379" s="21"/>
      <c r="F12379" s="22"/>
      <c r="G12379" s="23"/>
      <c r="H12379" s="24"/>
      <c r="I12379" s="24"/>
      <c r="J12379" s="24"/>
    </row>
    <row r="12380" spans="5:10" x14ac:dyDescent="0.2">
      <c r="E12380" s="21"/>
      <c r="F12380" s="22"/>
      <c r="G12380" s="23"/>
      <c r="H12380" s="24"/>
      <c r="I12380" s="24"/>
      <c r="J12380" s="24"/>
    </row>
    <row r="12381" spans="5:10" x14ac:dyDescent="0.2">
      <c r="E12381" s="21"/>
      <c r="F12381" s="22"/>
      <c r="G12381" s="23"/>
      <c r="H12381" s="24"/>
      <c r="I12381" s="24"/>
      <c r="J12381" s="24"/>
    </row>
    <row r="12382" spans="5:10" x14ac:dyDescent="0.2">
      <c r="E12382" s="21"/>
      <c r="F12382" s="22"/>
      <c r="G12382" s="23"/>
      <c r="H12382" s="24"/>
      <c r="I12382" s="24"/>
      <c r="J12382" s="24"/>
    </row>
    <row r="12383" spans="5:10" x14ac:dyDescent="0.2">
      <c r="E12383" s="21"/>
      <c r="F12383" s="22"/>
      <c r="G12383" s="23"/>
      <c r="H12383" s="24"/>
      <c r="I12383" s="24"/>
      <c r="J12383" s="24"/>
    </row>
    <row r="12384" spans="5:10" x14ac:dyDescent="0.2">
      <c r="E12384" s="21"/>
      <c r="F12384" s="22"/>
      <c r="G12384" s="23"/>
      <c r="H12384" s="24"/>
      <c r="I12384" s="24"/>
      <c r="J12384" s="24"/>
    </row>
    <row r="12385" spans="5:10" x14ac:dyDescent="0.2">
      <c r="E12385" s="21"/>
      <c r="F12385" s="22"/>
      <c r="G12385" s="23"/>
      <c r="H12385" s="24"/>
      <c r="I12385" s="24"/>
      <c r="J12385" s="24"/>
    </row>
    <row r="12386" spans="5:10" x14ac:dyDescent="0.2">
      <c r="E12386" s="21"/>
      <c r="F12386" s="22"/>
      <c r="G12386" s="23"/>
      <c r="H12386" s="24"/>
      <c r="I12386" s="24"/>
      <c r="J12386" s="24"/>
    </row>
    <row r="12387" spans="5:10" x14ac:dyDescent="0.2">
      <c r="E12387" s="21"/>
      <c r="F12387" s="22"/>
      <c r="G12387" s="23"/>
      <c r="H12387" s="24"/>
      <c r="I12387" s="24"/>
      <c r="J12387" s="24"/>
    </row>
    <row r="12388" spans="5:10" x14ac:dyDescent="0.2">
      <c r="E12388" s="21"/>
      <c r="F12388" s="22"/>
      <c r="G12388" s="23"/>
      <c r="H12388" s="24"/>
      <c r="I12388" s="24"/>
      <c r="J12388" s="24"/>
    </row>
    <row r="12389" spans="5:10" x14ac:dyDescent="0.2">
      <c r="E12389" s="21"/>
      <c r="F12389" s="22"/>
      <c r="G12389" s="23"/>
      <c r="H12389" s="24"/>
      <c r="I12389" s="24"/>
      <c r="J12389" s="24"/>
    </row>
    <row r="12390" spans="5:10" x14ac:dyDescent="0.2">
      <c r="E12390" s="21"/>
      <c r="F12390" s="22"/>
      <c r="G12390" s="23"/>
      <c r="H12390" s="24"/>
      <c r="I12390" s="24"/>
      <c r="J12390" s="24"/>
    </row>
    <row r="12391" spans="5:10" x14ac:dyDescent="0.2">
      <c r="E12391" s="21"/>
      <c r="F12391" s="22"/>
      <c r="G12391" s="23"/>
      <c r="H12391" s="24"/>
      <c r="I12391" s="24"/>
      <c r="J12391" s="24"/>
    </row>
    <row r="12392" spans="5:10" x14ac:dyDescent="0.2">
      <c r="E12392" s="21"/>
      <c r="F12392" s="22"/>
      <c r="G12392" s="23"/>
      <c r="H12392" s="24"/>
      <c r="I12392" s="24"/>
      <c r="J12392" s="24"/>
    </row>
    <row r="12393" spans="5:10" x14ac:dyDescent="0.2">
      <c r="E12393" s="21"/>
      <c r="F12393" s="22"/>
      <c r="G12393" s="23"/>
      <c r="H12393" s="24"/>
      <c r="I12393" s="24"/>
      <c r="J12393" s="24"/>
    </row>
    <row r="12394" spans="5:10" x14ac:dyDescent="0.2">
      <c r="E12394" s="21"/>
      <c r="F12394" s="22"/>
      <c r="G12394" s="23"/>
      <c r="H12394" s="24"/>
      <c r="I12394" s="24"/>
      <c r="J12394" s="24"/>
    </row>
    <row r="12395" spans="5:10" x14ac:dyDescent="0.2">
      <c r="E12395" s="21"/>
      <c r="F12395" s="22"/>
      <c r="G12395" s="23"/>
      <c r="H12395" s="24"/>
      <c r="I12395" s="24"/>
      <c r="J12395" s="24"/>
    </row>
    <row r="12396" spans="5:10" x14ac:dyDescent="0.2">
      <c r="E12396" s="21"/>
      <c r="F12396" s="22"/>
      <c r="G12396" s="23"/>
      <c r="H12396" s="24"/>
      <c r="I12396" s="24"/>
      <c r="J12396" s="24"/>
    </row>
    <row r="12397" spans="5:10" x14ac:dyDescent="0.2">
      <c r="E12397" s="21"/>
      <c r="F12397" s="22"/>
      <c r="G12397" s="23"/>
      <c r="H12397" s="24"/>
      <c r="I12397" s="24"/>
      <c r="J12397" s="24"/>
    </row>
    <row r="12398" spans="5:10" x14ac:dyDescent="0.2">
      <c r="E12398" s="21"/>
      <c r="F12398" s="22"/>
      <c r="G12398" s="23"/>
      <c r="H12398" s="24"/>
      <c r="I12398" s="24"/>
      <c r="J12398" s="24"/>
    </row>
    <row r="12399" spans="5:10" x14ac:dyDescent="0.2">
      <c r="E12399" s="21"/>
      <c r="F12399" s="22"/>
      <c r="G12399" s="23"/>
      <c r="H12399" s="24"/>
      <c r="I12399" s="24"/>
      <c r="J12399" s="24"/>
    </row>
    <row r="12400" spans="5:10" x14ac:dyDescent="0.2">
      <c r="E12400" s="21"/>
      <c r="F12400" s="22"/>
      <c r="G12400" s="23"/>
      <c r="H12400" s="24"/>
      <c r="I12400" s="24"/>
      <c r="J12400" s="24"/>
    </row>
    <row r="12401" spans="5:10" x14ac:dyDescent="0.2">
      <c r="E12401" s="21"/>
      <c r="F12401" s="22"/>
      <c r="G12401" s="23"/>
      <c r="H12401" s="24"/>
      <c r="I12401" s="24"/>
      <c r="J12401" s="24"/>
    </row>
    <row r="12402" spans="5:10" x14ac:dyDescent="0.2">
      <c r="E12402" s="21"/>
      <c r="F12402" s="22"/>
      <c r="G12402" s="23"/>
      <c r="H12402" s="24"/>
      <c r="I12402" s="24"/>
      <c r="J12402" s="24"/>
    </row>
    <row r="12403" spans="5:10" x14ac:dyDescent="0.2">
      <c r="E12403" s="21"/>
      <c r="F12403" s="22"/>
      <c r="G12403" s="23"/>
      <c r="H12403" s="24"/>
      <c r="I12403" s="24"/>
      <c r="J12403" s="24"/>
    </row>
    <row r="12404" spans="5:10" x14ac:dyDescent="0.2">
      <c r="E12404" s="21"/>
      <c r="F12404" s="22"/>
      <c r="G12404" s="23"/>
      <c r="H12404" s="24"/>
      <c r="I12404" s="24"/>
      <c r="J12404" s="24"/>
    </row>
    <row r="12405" spans="5:10" x14ac:dyDescent="0.2">
      <c r="E12405" s="21"/>
      <c r="F12405" s="22"/>
      <c r="G12405" s="23"/>
      <c r="H12405" s="24"/>
      <c r="I12405" s="24"/>
      <c r="J12405" s="24"/>
    </row>
    <row r="12406" spans="5:10" x14ac:dyDescent="0.2">
      <c r="E12406" s="21"/>
      <c r="F12406" s="22"/>
      <c r="G12406" s="23"/>
      <c r="H12406" s="24"/>
      <c r="I12406" s="24"/>
      <c r="J12406" s="24"/>
    </row>
    <row r="12407" spans="5:10" x14ac:dyDescent="0.2">
      <c r="E12407" s="21"/>
      <c r="F12407" s="22"/>
      <c r="G12407" s="23"/>
      <c r="H12407" s="24"/>
      <c r="I12407" s="24"/>
      <c r="J12407" s="24"/>
    </row>
    <row r="12408" spans="5:10" x14ac:dyDescent="0.2">
      <c r="E12408" s="21"/>
      <c r="F12408" s="22"/>
      <c r="G12408" s="23"/>
      <c r="H12408" s="24"/>
      <c r="I12408" s="24"/>
      <c r="J12408" s="24"/>
    </row>
    <row r="12409" spans="5:10" x14ac:dyDescent="0.2">
      <c r="E12409" s="21"/>
      <c r="F12409" s="22"/>
      <c r="G12409" s="23"/>
      <c r="H12409" s="24"/>
      <c r="I12409" s="24"/>
      <c r="J12409" s="24"/>
    </row>
    <row r="12410" spans="5:10" x14ac:dyDescent="0.2">
      <c r="E12410" s="21"/>
      <c r="F12410" s="22"/>
      <c r="G12410" s="23"/>
      <c r="H12410" s="24"/>
      <c r="I12410" s="24"/>
      <c r="J12410" s="24"/>
    </row>
    <row r="12411" spans="5:10" x14ac:dyDescent="0.2">
      <c r="E12411" s="21"/>
      <c r="F12411" s="22"/>
      <c r="G12411" s="23"/>
      <c r="H12411" s="24"/>
      <c r="I12411" s="24"/>
      <c r="J12411" s="24"/>
    </row>
    <row r="12412" spans="5:10" x14ac:dyDescent="0.2">
      <c r="E12412" s="21"/>
      <c r="F12412" s="22"/>
      <c r="G12412" s="23"/>
      <c r="H12412" s="24"/>
      <c r="I12412" s="24"/>
      <c r="J12412" s="24"/>
    </row>
    <row r="12413" spans="5:10" x14ac:dyDescent="0.2">
      <c r="E12413" s="21"/>
      <c r="F12413" s="22"/>
      <c r="G12413" s="23"/>
      <c r="H12413" s="24"/>
      <c r="I12413" s="24"/>
      <c r="J12413" s="24"/>
    </row>
    <row r="12414" spans="5:10" x14ac:dyDescent="0.2">
      <c r="E12414" s="21"/>
      <c r="F12414" s="22"/>
      <c r="G12414" s="23"/>
      <c r="H12414" s="24"/>
      <c r="I12414" s="24"/>
      <c r="J12414" s="24"/>
    </row>
    <row r="12415" spans="5:10" x14ac:dyDescent="0.2">
      <c r="E12415" s="21"/>
      <c r="F12415" s="22"/>
      <c r="G12415" s="23"/>
      <c r="H12415" s="24"/>
      <c r="I12415" s="24"/>
      <c r="J12415" s="24"/>
    </row>
    <row r="12416" spans="5:10" x14ac:dyDescent="0.2">
      <c r="E12416" s="21"/>
      <c r="F12416" s="22"/>
      <c r="G12416" s="23"/>
      <c r="H12416" s="24"/>
      <c r="I12416" s="24"/>
      <c r="J12416" s="24"/>
    </row>
    <row r="12417" spans="5:10" x14ac:dyDescent="0.2">
      <c r="E12417" s="21"/>
      <c r="F12417" s="22"/>
      <c r="G12417" s="23"/>
      <c r="H12417" s="24"/>
      <c r="I12417" s="24"/>
      <c r="J12417" s="24"/>
    </row>
    <row r="12418" spans="5:10" x14ac:dyDescent="0.2">
      <c r="E12418" s="21"/>
      <c r="F12418" s="22"/>
      <c r="G12418" s="23"/>
      <c r="H12418" s="24"/>
      <c r="I12418" s="24"/>
      <c r="J12418" s="24"/>
    </row>
    <row r="12419" spans="5:10" x14ac:dyDescent="0.2">
      <c r="E12419" s="21"/>
      <c r="F12419" s="22"/>
      <c r="G12419" s="23"/>
      <c r="H12419" s="24"/>
      <c r="I12419" s="24"/>
      <c r="J12419" s="24"/>
    </row>
    <row r="12420" spans="5:10" x14ac:dyDescent="0.2">
      <c r="E12420" s="21"/>
      <c r="F12420" s="22"/>
      <c r="G12420" s="23"/>
      <c r="H12420" s="24"/>
      <c r="I12420" s="24"/>
      <c r="J12420" s="24"/>
    </row>
    <row r="12421" spans="5:10" x14ac:dyDescent="0.2">
      <c r="E12421" s="21"/>
      <c r="F12421" s="22"/>
      <c r="G12421" s="23"/>
      <c r="H12421" s="24"/>
      <c r="I12421" s="24"/>
      <c r="J12421" s="24"/>
    </row>
    <row r="12422" spans="5:10" x14ac:dyDescent="0.2">
      <c r="E12422" s="21"/>
      <c r="F12422" s="22"/>
      <c r="G12422" s="23"/>
      <c r="H12422" s="24"/>
      <c r="I12422" s="24"/>
      <c r="J12422" s="24"/>
    </row>
    <row r="12423" spans="5:10" x14ac:dyDescent="0.2">
      <c r="E12423" s="21"/>
      <c r="F12423" s="22"/>
      <c r="G12423" s="23"/>
      <c r="H12423" s="24"/>
      <c r="I12423" s="24"/>
      <c r="J12423" s="24"/>
    </row>
    <row r="12424" spans="5:10" x14ac:dyDescent="0.2">
      <c r="E12424" s="21"/>
      <c r="F12424" s="22"/>
      <c r="G12424" s="23"/>
      <c r="H12424" s="24"/>
      <c r="I12424" s="24"/>
      <c r="J12424" s="24"/>
    </row>
    <row r="12425" spans="5:10" x14ac:dyDescent="0.2">
      <c r="E12425" s="21"/>
      <c r="F12425" s="22"/>
      <c r="G12425" s="23"/>
      <c r="H12425" s="24"/>
      <c r="I12425" s="24"/>
      <c r="J12425" s="24"/>
    </row>
    <row r="12426" spans="5:10" x14ac:dyDescent="0.2">
      <c r="E12426" s="21"/>
      <c r="F12426" s="22"/>
      <c r="G12426" s="23"/>
      <c r="H12426" s="24"/>
      <c r="I12426" s="24"/>
      <c r="J12426" s="24"/>
    </row>
    <row r="12427" spans="5:10" x14ac:dyDescent="0.2">
      <c r="E12427" s="21"/>
      <c r="F12427" s="22"/>
      <c r="G12427" s="23"/>
      <c r="H12427" s="24"/>
      <c r="I12427" s="24"/>
      <c r="J12427" s="24"/>
    </row>
    <row r="12428" spans="5:10" x14ac:dyDescent="0.2">
      <c r="E12428" s="21"/>
      <c r="F12428" s="22"/>
      <c r="G12428" s="23"/>
      <c r="H12428" s="24"/>
      <c r="I12428" s="24"/>
      <c r="J12428" s="24"/>
    </row>
    <row r="12429" spans="5:10" x14ac:dyDescent="0.2">
      <c r="E12429" s="21"/>
      <c r="F12429" s="22"/>
      <c r="G12429" s="23"/>
      <c r="H12429" s="24"/>
      <c r="I12429" s="24"/>
      <c r="J12429" s="24"/>
    </row>
    <row r="12430" spans="5:10" x14ac:dyDescent="0.2">
      <c r="E12430" s="21"/>
      <c r="F12430" s="22"/>
      <c r="G12430" s="23"/>
      <c r="H12430" s="24"/>
      <c r="I12430" s="24"/>
      <c r="J12430" s="24"/>
    </row>
    <row r="12431" spans="5:10" x14ac:dyDescent="0.2">
      <c r="E12431" s="21"/>
      <c r="F12431" s="22"/>
      <c r="G12431" s="23"/>
      <c r="H12431" s="24"/>
      <c r="I12431" s="24"/>
      <c r="J12431" s="24"/>
    </row>
    <row r="12432" spans="5:10" x14ac:dyDescent="0.2">
      <c r="E12432" s="21"/>
      <c r="F12432" s="22"/>
      <c r="G12432" s="23"/>
      <c r="H12432" s="24"/>
      <c r="I12432" s="24"/>
      <c r="J12432" s="24"/>
    </row>
    <row r="12433" spans="5:10" x14ac:dyDescent="0.2">
      <c r="E12433" s="21"/>
      <c r="F12433" s="22"/>
      <c r="G12433" s="23"/>
      <c r="H12433" s="24"/>
      <c r="I12433" s="24"/>
      <c r="J12433" s="24"/>
    </row>
    <row r="12434" spans="5:10" x14ac:dyDescent="0.2">
      <c r="E12434" s="21"/>
      <c r="F12434" s="22"/>
      <c r="G12434" s="23"/>
      <c r="H12434" s="24"/>
      <c r="I12434" s="24"/>
      <c r="J12434" s="24"/>
    </row>
    <row r="12435" spans="5:10" x14ac:dyDescent="0.2">
      <c r="E12435" s="21"/>
      <c r="F12435" s="22"/>
      <c r="G12435" s="23"/>
      <c r="H12435" s="24"/>
      <c r="I12435" s="24"/>
      <c r="J12435" s="24"/>
    </row>
    <row r="12436" spans="5:10" x14ac:dyDescent="0.2">
      <c r="E12436" s="21"/>
      <c r="F12436" s="22"/>
      <c r="G12436" s="23"/>
      <c r="H12436" s="24"/>
      <c r="I12436" s="24"/>
      <c r="J12436" s="24"/>
    </row>
    <row r="12437" spans="5:10" x14ac:dyDescent="0.2">
      <c r="E12437" s="21"/>
      <c r="F12437" s="22"/>
      <c r="G12437" s="23"/>
      <c r="H12437" s="24"/>
      <c r="I12437" s="24"/>
      <c r="J12437" s="24"/>
    </row>
    <row r="12438" spans="5:10" x14ac:dyDescent="0.2">
      <c r="E12438" s="21"/>
      <c r="F12438" s="22"/>
      <c r="G12438" s="23"/>
      <c r="H12438" s="24"/>
      <c r="I12438" s="24"/>
      <c r="J12438" s="24"/>
    </row>
    <row r="12439" spans="5:10" x14ac:dyDescent="0.2">
      <c r="E12439" s="21"/>
      <c r="F12439" s="22"/>
      <c r="G12439" s="23"/>
      <c r="H12439" s="24"/>
      <c r="I12439" s="24"/>
      <c r="J12439" s="24"/>
    </row>
    <row r="12440" spans="5:10" x14ac:dyDescent="0.2">
      <c r="E12440" s="21"/>
      <c r="F12440" s="22"/>
      <c r="G12440" s="23"/>
      <c r="H12440" s="24"/>
      <c r="I12440" s="24"/>
      <c r="J12440" s="24"/>
    </row>
    <row r="12441" spans="5:10" x14ac:dyDescent="0.2">
      <c r="E12441" s="21"/>
      <c r="F12441" s="22"/>
      <c r="G12441" s="23"/>
      <c r="H12441" s="24"/>
      <c r="I12441" s="24"/>
      <c r="J12441" s="24"/>
    </row>
    <row r="12442" spans="5:10" x14ac:dyDescent="0.2">
      <c r="E12442" s="21"/>
      <c r="F12442" s="22"/>
      <c r="G12442" s="23"/>
      <c r="H12442" s="24"/>
      <c r="I12442" s="24"/>
      <c r="J12442" s="24"/>
    </row>
    <row r="12443" spans="5:10" x14ac:dyDescent="0.2">
      <c r="E12443" s="21"/>
      <c r="F12443" s="22"/>
      <c r="G12443" s="23"/>
      <c r="H12443" s="24"/>
      <c r="I12443" s="24"/>
      <c r="J12443" s="24"/>
    </row>
    <row r="12444" spans="5:10" x14ac:dyDescent="0.2">
      <c r="E12444" s="21"/>
      <c r="F12444" s="22"/>
      <c r="G12444" s="23"/>
      <c r="H12444" s="24"/>
      <c r="I12444" s="24"/>
      <c r="J12444" s="24"/>
    </row>
    <row r="12445" spans="5:10" x14ac:dyDescent="0.2">
      <c r="E12445" s="21"/>
      <c r="F12445" s="22"/>
      <c r="G12445" s="23"/>
      <c r="H12445" s="24"/>
      <c r="I12445" s="24"/>
      <c r="J12445" s="24"/>
    </row>
    <row r="12446" spans="5:10" x14ac:dyDescent="0.2">
      <c r="E12446" s="21"/>
      <c r="F12446" s="22"/>
      <c r="G12446" s="23"/>
      <c r="H12446" s="24"/>
      <c r="I12446" s="24"/>
      <c r="J12446" s="24"/>
    </row>
    <row r="12447" spans="5:10" x14ac:dyDescent="0.2">
      <c r="E12447" s="21"/>
      <c r="F12447" s="22"/>
      <c r="G12447" s="23"/>
      <c r="H12447" s="24"/>
      <c r="I12447" s="24"/>
      <c r="J12447" s="24"/>
    </row>
    <row r="12448" spans="5:10" x14ac:dyDescent="0.2">
      <c r="E12448" s="21"/>
      <c r="F12448" s="22"/>
      <c r="G12448" s="23"/>
      <c r="H12448" s="24"/>
      <c r="I12448" s="24"/>
      <c r="J12448" s="24"/>
    </row>
    <row r="12449" spans="5:10" x14ac:dyDescent="0.2">
      <c r="E12449" s="21"/>
      <c r="F12449" s="22"/>
      <c r="G12449" s="23"/>
      <c r="H12449" s="24"/>
      <c r="I12449" s="24"/>
      <c r="J12449" s="24"/>
    </row>
    <row r="12450" spans="5:10" x14ac:dyDescent="0.2">
      <c r="E12450" s="21"/>
      <c r="F12450" s="22"/>
      <c r="G12450" s="23"/>
      <c r="H12450" s="24"/>
      <c r="I12450" s="24"/>
      <c r="J12450" s="24"/>
    </row>
    <row r="12451" spans="5:10" x14ac:dyDescent="0.2">
      <c r="E12451" s="21"/>
      <c r="F12451" s="22"/>
      <c r="G12451" s="23"/>
      <c r="H12451" s="24"/>
      <c r="I12451" s="24"/>
      <c r="J12451" s="24"/>
    </row>
    <row r="12452" spans="5:10" x14ac:dyDescent="0.2">
      <c r="E12452" s="21"/>
      <c r="F12452" s="22"/>
      <c r="G12452" s="23"/>
      <c r="H12452" s="24"/>
      <c r="I12452" s="24"/>
      <c r="J12452" s="24"/>
    </row>
    <row r="12453" spans="5:10" x14ac:dyDescent="0.2">
      <c r="E12453" s="21"/>
      <c r="F12453" s="22"/>
      <c r="G12453" s="23"/>
      <c r="H12453" s="24"/>
      <c r="I12453" s="24"/>
      <c r="J12453" s="24"/>
    </row>
    <row r="12454" spans="5:10" x14ac:dyDescent="0.2">
      <c r="E12454" s="21"/>
      <c r="F12454" s="22"/>
      <c r="G12454" s="23"/>
      <c r="H12454" s="24"/>
      <c r="I12454" s="24"/>
      <c r="J12454" s="24"/>
    </row>
    <row r="12455" spans="5:10" x14ac:dyDescent="0.2">
      <c r="E12455" s="21"/>
      <c r="F12455" s="22"/>
      <c r="G12455" s="23"/>
      <c r="H12455" s="24"/>
      <c r="I12455" s="24"/>
      <c r="J12455" s="24"/>
    </row>
    <row r="12456" spans="5:10" x14ac:dyDescent="0.2">
      <c r="E12456" s="21"/>
      <c r="F12456" s="22"/>
      <c r="G12456" s="23"/>
      <c r="H12456" s="24"/>
      <c r="I12456" s="24"/>
      <c r="J12456" s="24"/>
    </row>
    <row r="12457" spans="5:10" x14ac:dyDescent="0.2">
      <c r="E12457" s="21"/>
      <c r="F12457" s="22"/>
      <c r="G12457" s="23"/>
      <c r="H12457" s="24"/>
      <c r="I12457" s="24"/>
      <c r="J12457" s="24"/>
    </row>
    <row r="12458" spans="5:10" x14ac:dyDescent="0.2">
      <c r="E12458" s="21"/>
      <c r="F12458" s="22"/>
      <c r="G12458" s="23"/>
      <c r="H12458" s="24"/>
      <c r="I12458" s="24"/>
      <c r="J12458" s="24"/>
    </row>
    <row r="12459" spans="5:10" x14ac:dyDescent="0.2">
      <c r="E12459" s="21"/>
      <c r="F12459" s="22"/>
      <c r="G12459" s="23"/>
      <c r="H12459" s="24"/>
      <c r="I12459" s="24"/>
      <c r="J12459" s="24"/>
    </row>
    <row r="12460" spans="5:10" x14ac:dyDescent="0.2">
      <c r="E12460" s="21"/>
      <c r="F12460" s="22"/>
      <c r="G12460" s="23"/>
      <c r="H12460" s="24"/>
      <c r="I12460" s="24"/>
      <c r="J12460" s="24"/>
    </row>
    <row r="12461" spans="5:10" x14ac:dyDescent="0.2">
      <c r="E12461" s="21"/>
      <c r="F12461" s="22"/>
      <c r="G12461" s="23"/>
      <c r="H12461" s="24"/>
      <c r="I12461" s="24"/>
      <c r="J12461" s="24"/>
    </row>
    <row r="12462" spans="5:10" x14ac:dyDescent="0.2">
      <c r="E12462" s="21"/>
      <c r="F12462" s="22"/>
      <c r="G12462" s="23"/>
      <c r="H12462" s="24"/>
      <c r="I12462" s="24"/>
      <c r="J12462" s="24"/>
    </row>
    <row r="12463" spans="5:10" x14ac:dyDescent="0.2">
      <c r="E12463" s="21"/>
      <c r="F12463" s="22"/>
      <c r="G12463" s="23"/>
      <c r="H12463" s="24"/>
      <c r="I12463" s="24"/>
      <c r="J12463" s="24"/>
    </row>
    <row r="12464" spans="5:10" x14ac:dyDescent="0.2">
      <c r="E12464" s="21"/>
      <c r="F12464" s="22"/>
      <c r="G12464" s="23"/>
      <c r="H12464" s="24"/>
      <c r="I12464" s="24"/>
      <c r="J12464" s="24"/>
    </row>
    <row r="12465" spans="5:10" x14ac:dyDescent="0.2">
      <c r="E12465" s="21"/>
      <c r="F12465" s="22"/>
      <c r="G12465" s="23"/>
      <c r="H12465" s="24"/>
      <c r="I12465" s="24"/>
      <c r="J12465" s="24"/>
    </row>
    <row r="12466" spans="5:10" x14ac:dyDescent="0.2">
      <c r="E12466" s="21"/>
      <c r="F12466" s="22"/>
      <c r="G12466" s="23"/>
      <c r="H12466" s="24"/>
      <c r="I12466" s="24"/>
      <c r="J12466" s="24"/>
    </row>
    <row r="12467" spans="5:10" x14ac:dyDescent="0.2">
      <c r="E12467" s="21"/>
      <c r="F12467" s="22"/>
      <c r="G12467" s="23"/>
      <c r="H12467" s="24"/>
      <c r="I12467" s="24"/>
      <c r="J12467" s="24"/>
    </row>
    <row r="12468" spans="5:10" x14ac:dyDescent="0.2">
      <c r="E12468" s="21"/>
      <c r="F12468" s="22"/>
      <c r="G12468" s="23"/>
      <c r="H12468" s="24"/>
      <c r="I12468" s="24"/>
      <c r="J12468" s="24"/>
    </row>
    <row r="12469" spans="5:10" x14ac:dyDescent="0.2">
      <c r="E12469" s="21"/>
      <c r="F12469" s="22"/>
      <c r="G12469" s="23"/>
      <c r="H12469" s="24"/>
      <c r="I12469" s="24"/>
      <c r="J12469" s="24"/>
    </row>
    <row r="12470" spans="5:10" x14ac:dyDescent="0.2">
      <c r="E12470" s="21"/>
      <c r="F12470" s="22"/>
      <c r="G12470" s="23"/>
      <c r="H12470" s="24"/>
      <c r="I12470" s="24"/>
      <c r="J12470" s="24"/>
    </row>
    <row r="12471" spans="5:10" x14ac:dyDescent="0.2">
      <c r="E12471" s="21"/>
      <c r="F12471" s="22"/>
      <c r="G12471" s="23"/>
      <c r="H12471" s="24"/>
      <c r="I12471" s="24"/>
      <c r="J12471" s="24"/>
    </row>
    <row r="12472" spans="5:10" x14ac:dyDescent="0.2">
      <c r="E12472" s="21"/>
      <c r="F12472" s="22"/>
      <c r="G12472" s="23"/>
      <c r="H12472" s="24"/>
      <c r="I12472" s="24"/>
      <c r="J12472" s="24"/>
    </row>
    <row r="12473" spans="5:10" x14ac:dyDescent="0.2">
      <c r="E12473" s="21"/>
      <c r="F12473" s="22"/>
      <c r="G12473" s="23"/>
      <c r="H12473" s="24"/>
      <c r="I12473" s="24"/>
      <c r="J12473" s="24"/>
    </row>
    <row r="12474" spans="5:10" x14ac:dyDescent="0.2">
      <c r="E12474" s="21"/>
      <c r="F12474" s="22"/>
      <c r="G12474" s="23"/>
      <c r="H12474" s="24"/>
      <c r="I12474" s="24"/>
      <c r="J12474" s="24"/>
    </row>
    <row r="12475" spans="5:10" x14ac:dyDescent="0.2">
      <c r="E12475" s="21"/>
      <c r="F12475" s="22"/>
      <c r="G12475" s="23"/>
      <c r="H12475" s="24"/>
      <c r="I12475" s="24"/>
      <c r="J12475" s="24"/>
    </row>
    <row r="12476" spans="5:10" x14ac:dyDescent="0.2">
      <c r="E12476" s="21"/>
      <c r="F12476" s="22"/>
      <c r="G12476" s="23"/>
      <c r="H12476" s="24"/>
      <c r="I12476" s="24"/>
      <c r="J12476" s="24"/>
    </row>
    <row r="12477" spans="5:10" x14ac:dyDescent="0.2">
      <c r="E12477" s="21"/>
      <c r="F12477" s="22"/>
      <c r="G12477" s="23"/>
      <c r="H12477" s="24"/>
      <c r="I12477" s="24"/>
      <c r="J12477" s="24"/>
    </row>
    <row r="12478" spans="5:10" x14ac:dyDescent="0.2">
      <c r="E12478" s="21"/>
      <c r="F12478" s="22"/>
      <c r="G12478" s="23"/>
      <c r="H12478" s="24"/>
      <c r="I12478" s="24"/>
      <c r="J12478" s="24"/>
    </row>
    <row r="12479" spans="5:10" x14ac:dyDescent="0.2">
      <c r="E12479" s="21"/>
      <c r="F12479" s="22"/>
      <c r="G12479" s="23"/>
      <c r="H12479" s="24"/>
      <c r="I12479" s="24"/>
      <c r="J12479" s="24"/>
    </row>
    <row r="12480" spans="5:10" x14ac:dyDescent="0.2">
      <c r="E12480" s="21"/>
      <c r="F12480" s="22"/>
      <c r="G12480" s="23"/>
      <c r="H12480" s="24"/>
      <c r="I12480" s="24"/>
      <c r="J12480" s="24"/>
    </row>
    <row r="12481" spans="5:10" x14ac:dyDescent="0.2">
      <c r="E12481" s="21"/>
      <c r="F12481" s="22"/>
      <c r="G12481" s="23"/>
      <c r="H12481" s="24"/>
      <c r="I12481" s="24"/>
      <c r="J12481" s="24"/>
    </row>
    <row r="12482" spans="5:10" x14ac:dyDescent="0.2">
      <c r="E12482" s="21"/>
      <c r="F12482" s="22"/>
      <c r="G12482" s="23"/>
      <c r="H12482" s="24"/>
      <c r="I12482" s="24"/>
      <c r="J12482" s="24"/>
    </row>
    <row r="12483" spans="5:10" x14ac:dyDescent="0.2">
      <c r="E12483" s="21"/>
      <c r="F12483" s="22"/>
      <c r="G12483" s="23"/>
      <c r="H12483" s="24"/>
      <c r="I12483" s="24"/>
      <c r="J12483" s="24"/>
    </row>
    <row r="12484" spans="5:10" x14ac:dyDescent="0.2">
      <c r="E12484" s="21"/>
      <c r="F12484" s="22"/>
      <c r="G12484" s="23"/>
      <c r="H12484" s="24"/>
      <c r="I12484" s="24"/>
      <c r="J12484" s="24"/>
    </row>
    <row r="12485" spans="5:10" x14ac:dyDescent="0.2">
      <c r="E12485" s="21"/>
      <c r="F12485" s="22"/>
      <c r="G12485" s="23"/>
      <c r="H12485" s="24"/>
      <c r="I12485" s="24"/>
      <c r="J12485" s="24"/>
    </row>
    <row r="12486" spans="5:10" x14ac:dyDescent="0.2">
      <c r="E12486" s="21"/>
      <c r="F12486" s="22"/>
      <c r="G12486" s="23"/>
      <c r="H12486" s="24"/>
      <c r="I12486" s="24"/>
      <c r="J12486" s="24"/>
    </row>
    <row r="12487" spans="5:10" x14ac:dyDescent="0.2">
      <c r="E12487" s="21"/>
      <c r="F12487" s="22"/>
      <c r="G12487" s="23"/>
      <c r="H12487" s="24"/>
      <c r="I12487" s="24"/>
      <c r="J12487" s="24"/>
    </row>
    <row r="12488" spans="5:10" x14ac:dyDescent="0.2">
      <c r="E12488" s="21"/>
      <c r="F12488" s="22"/>
      <c r="G12488" s="23"/>
      <c r="H12488" s="24"/>
      <c r="I12488" s="24"/>
      <c r="J12488" s="24"/>
    </row>
    <row r="12489" spans="5:10" x14ac:dyDescent="0.2">
      <c r="E12489" s="21"/>
      <c r="F12489" s="22"/>
      <c r="G12489" s="23"/>
      <c r="H12489" s="24"/>
      <c r="I12489" s="24"/>
      <c r="J12489" s="24"/>
    </row>
    <row r="12490" spans="5:10" x14ac:dyDescent="0.2">
      <c r="E12490" s="21"/>
      <c r="F12490" s="22"/>
      <c r="G12490" s="23"/>
      <c r="H12490" s="24"/>
      <c r="I12490" s="24"/>
      <c r="J12490" s="24"/>
    </row>
    <row r="12491" spans="5:10" x14ac:dyDescent="0.2">
      <c r="E12491" s="21"/>
      <c r="F12491" s="22"/>
      <c r="G12491" s="23"/>
      <c r="H12491" s="24"/>
      <c r="I12491" s="24"/>
      <c r="J12491" s="24"/>
    </row>
    <row r="12492" spans="5:10" x14ac:dyDescent="0.2">
      <c r="E12492" s="21"/>
      <c r="F12492" s="22"/>
      <c r="G12492" s="23"/>
      <c r="H12492" s="24"/>
      <c r="I12492" s="24"/>
      <c r="J12492" s="24"/>
    </row>
    <row r="12493" spans="5:10" x14ac:dyDescent="0.2">
      <c r="E12493" s="21"/>
      <c r="F12493" s="22"/>
      <c r="G12493" s="23"/>
      <c r="H12493" s="24"/>
      <c r="I12493" s="24"/>
      <c r="J12493" s="24"/>
    </row>
    <row r="12494" spans="5:10" x14ac:dyDescent="0.2">
      <c r="E12494" s="21"/>
      <c r="F12494" s="22"/>
      <c r="G12494" s="23"/>
      <c r="H12494" s="24"/>
      <c r="I12494" s="24"/>
      <c r="J12494" s="24"/>
    </row>
    <row r="12495" spans="5:10" x14ac:dyDescent="0.2">
      <c r="E12495" s="21"/>
      <c r="F12495" s="22"/>
      <c r="G12495" s="23"/>
      <c r="H12495" s="24"/>
      <c r="I12495" s="24"/>
      <c r="J12495" s="24"/>
    </row>
    <row r="12496" spans="5:10" x14ac:dyDescent="0.2">
      <c r="E12496" s="21"/>
      <c r="F12496" s="22"/>
      <c r="G12496" s="23"/>
      <c r="H12496" s="24"/>
      <c r="I12496" s="24"/>
      <c r="J12496" s="24"/>
    </row>
    <row r="12497" spans="5:10" x14ac:dyDescent="0.2">
      <c r="E12497" s="21"/>
      <c r="F12497" s="22"/>
      <c r="G12497" s="23"/>
      <c r="H12497" s="24"/>
      <c r="I12497" s="24"/>
      <c r="J12497" s="24"/>
    </row>
    <row r="12498" spans="5:10" x14ac:dyDescent="0.2">
      <c r="E12498" s="21"/>
      <c r="F12498" s="22"/>
      <c r="G12498" s="23"/>
      <c r="H12498" s="24"/>
      <c r="I12498" s="24"/>
      <c r="J12498" s="24"/>
    </row>
    <row r="12499" spans="5:10" x14ac:dyDescent="0.2">
      <c r="E12499" s="21"/>
      <c r="F12499" s="22"/>
      <c r="G12499" s="23"/>
      <c r="H12499" s="24"/>
      <c r="I12499" s="24"/>
      <c r="J12499" s="24"/>
    </row>
    <row r="12500" spans="5:10" x14ac:dyDescent="0.2">
      <c r="E12500" s="21"/>
      <c r="F12500" s="22"/>
      <c r="G12500" s="23"/>
      <c r="H12500" s="24"/>
      <c r="I12500" s="24"/>
      <c r="J12500" s="24"/>
    </row>
    <row r="12501" spans="5:10" x14ac:dyDescent="0.2">
      <c r="E12501" s="21"/>
      <c r="F12501" s="22"/>
      <c r="G12501" s="23"/>
      <c r="H12501" s="24"/>
      <c r="I12501" s="24"/>
      <c r="J12501" s="24"/>
    </row>
    <row r="12502" spans="5:10" x14ac:dyDescent="0.2">
      <c r="E12502" s="21"/>
      <c r="F12502" s="22"/>
      <c r="G12502" s="23"/>
      <c r="H12502" s="24"/>
      <c r="I12502" s="24"/>
      <c r="J12502" s="24"/>
    </row>
    <row r="12503" spans="5:10" x14ac:dyDescent="0.2">
      <c r="E12503" s="21"/>
      <c r="F12503" s="22"/>
      <c r="G12503" s="23"/>
      <c r="H12503" s="24"/>
      <c r="I12503" s="24"/>
      <c r="J12503" s="24"/>
    </row>
    <row r="12504" spans="5:10" x14ac:dyDescent="0.2">
      <c r="E12504" s="21"/>
      <c r="F12504" s="22"/>
      <c r="G12504" s="23"/>
      <c r="H12504" s="24"/>
      <c r="I12504" s="24"/>
      <c r="J12504" s="24"/>
    </row>
    <row r="12505" spans="5:10" x14ac:dyDescent="0.2">
      <c r="E12505" s="21"/>
      <c r="F12505" s="22"/>
      <c r="G12505" s="23"/>
      <c r="H12505" s="24"/>
      <c r="I12505" s="24"/>
      <c r="J12505" s="24"/>
    </row>
    <row r="12506" spans="5:10" x14ac:dyDescent="0.2">
      <c r="E12506" s="21"/>
      <c r="F12506" s="22"/>
      <c r="G12506" s="23"/>
      <c r="H12506" s="24"/>
      <c r="I12506" s="24"/>
      <c r="J12506" s="24"/>
    </row>
    <row r="12507" spans="5:10" x14ac:dyDescent="0.2">
      <c r="E12507" s="21"/>
      <c r="F12507" s="22"/>
      <c r="G12507" s="23"/>
      <c r="H12507" s="24"/>
      <c r="I12507" s="24"/>
      <c r="J12507" s="24"/>
    </row>
    <row r="12508" spans="5:10" x14ac:dyDescent="0.2">
      <c r="E12508" s="21"/>
      <c r="F12508" s="22"/>
      <c r="G12508" s="23"/>
      <c r="H12508" s="24"/>
      <c r="I12508" s="24"/>
      <c r="J12508" s="24"/>
    </row>
    <row r="12509" spans="5:10" x14ac:dyDescent="0.2">
      <c r="E12509" s="21"/>
      <c r="F12509" s="22"/>
      <c r="G12509" s="23"/>
      <c r="H12509" s="24"/>
      <c r="I12509" s="24"/>
      <c r="J12509" s="24"/>
    </row>
    <row r="12510" spans="5:10" x14ac:dyDescent="0.2">
      <c r="E12510" s="21"/>
      <c r="F12510" s="22"/>
      <c r="G12510" s="23"/>
      <c r="H12510" s="24"/>
      <c r="I12510" s="24"/>
      <c r="J12510" s="24"/>
    </row>
    <row r="12511" spans="5:10" x14ac:dyDescent="0.2">
      <c r="E12511" s="21"/>
      <c r="F12511" s="22"/>
      <c r="G12511" s="23"/>
      <c r="H12511" s="24"/>
      <c r="I12511" s="24"/>
      <c r="J12511" s="24"/>
    </row>
    <row r="12512" spans="5:10" x14ac:dyDescent="0.2">
      <c r="E12512" s="21"/>
      <c r="F12512" s="22"/>
      <c r="G12512" s="23"/>
      <c r="H12512" s="24"/>
      <c r="I12512" s="24"/>
      <c r="J12512" s="24"/>
    </row>
    <row r="12513" spans="5:10" x14ac:dyDescent="0.2">
      <c r="E12513" s="21"/>
      <c r="F12513" s="22"/>
      <c r="G12513" s="23"/>
      <c r="H12513" s="24"/>
      <c r="I12513" s="24"/>
      <c r="J12513" s="24"/>
    </row>
    <row r="12514" spans="5:10" x14ac:dyDescent="0.2">
      <c r="E12514" s="21"/>
      <c r="F12514" s="22"/>
      <c r="G12514" s="23"/>
      <c r="H12514" s="24"/>
      <c r="I12514" s="24"/>
      <c r="J12514" s="24"/>
    </row>
    <row r="12515" spans="5:10" x14ac:dyDescent="0.2">
      <c r="E12515" s="21"/>
      <c r="F12515" s="22"/>
      <c r="G12515" s="23"/>
      <c r="H12515" s="24"/>
      <c r="I12515" s="24"/>
      <c r="J12515" s="24"/>
    </row>
    <row r="12516" spans="5:10" x14ac:dyDescent="0.2">
      <c r="E12516" s="21"/>
      <c r="F12516" s="22"/>
      <c r="G12516" s="23"/>
      <c r="H12516" s="24"/>
      <c r="I12516" s="24"/>
      <c r="J12516" s="24"/>
    </row>
    <row r="12517" spans="5:10" x14ac:dyDescent="0.2">
      <c r="E12517" s="21"/>
      <c r="F12517" s="22"/>
      <c r="G12517" s="23"/>
      <c r="H12517" s="24"/>
      <c r="I12517" s="24"/>
      <c r="J12517" s="24"/>
    </row>
    <row r="12518" spans="5:10" x14ac:dyDescent="0.2">
      <c r="E12518" s="21"/>
      <c r="F12518" s="22"/>
      <c r="G12518" s="23"/>
      <c r="H12518" s="24"/>
      <c r="I12518" s="24"/>
      <c r="J12518" s="24"/>
    </row>
    <row r="12519" spans="5:10" x14ac:dyDescent="0.2">
      <c r="E12519" s="21"/>
      <c r="F12519" s="22"/>
      <c r="G12519" s="23"/>
      <c r="H12519" s="24"/>
      <c r="I12519" s="24"/>
      <c r="J12519" s="24"/>
    </row>
    <row r="12520" spans="5:10" x14ac:dyDescent="0.2">
      <c r="E12520" s="21"/>
      <c r="F12520" s="22"/>
      <c r="G12520" s="23"/>
      <c r="H12520" s="24"/>
      <c r="I12520" s="24"/>
      <c r="J12520" s="24"/>
    </row>
    <row r="12521" spans="5:10" x14ac:dyDescent="0.2">
      <c r="E12521" s="21"/>
      <c r="F12521" s="22"/>
      <c r="G12521" s="23"/>
      <c r="H12521" s="24"/>
      <c r="I12521" s="24"/>
      <c r="J12521" s="24"/>
    </row>
    <row r="12522" spans="5:10" x14ac:dyDescent="0.2">
      <c r="E12522" s="21"/>
      <c r="F12522" s="22"/>
      <c r="G12522" s="23"/>
      <c r="H12522" s="24"/>
      <c r="I12522" s="24"/>
      <c r="J12522" s="24"/>
    </row>
    <row r="12523" spans="5:10" x14ac:dyDescent="0.2">
      <c r="E12523" s="21"/>
      <c r="F12523" s="22"/>
      <c r="G12523" s="23"/>
      <c r="H12523" s="24"/>
      <c r="I12523" s="24"/>
      <c r="J12523" s="24"/>
    </row>
    <row r="12524" spans="5:10" x14ac:dyDescent="0.2">
      <c r="E12524" s="21"/>
      <c r="F12524" s="22"/>
      <c r="G12524" s="23"/>
      <c r="H12524" s="24"/>
      <c r="I12524" s="24"/>
      <c r="J12524" s="24"/>
    </row>
    <row r="12525" spans="5:10" x14ac:dyDescent="0.2">
      <c r="E12525" s="21"/>
      <c r="F12525" s="22"/>
      <c r="G12525" s="23"/>
      <c r="H12525" s="24"/>
      <c r="I12525" s="24"/>
      <c r="J12525" s="24"/>
    </row>
    <row r="12526" spans="5:10" x14ac:dyDescent="0.2">
      <c r="E12526" s="21"/>
      <c r="F12526" s="22"/>
      <c r="G12526" s="23"/>
      <c r="H12526" s="24"/>
      <c r="I12526" s="24"/>
      <c r="J12526" s="24"/>
    </row>
    <row r="12527" spans="5:10" x14ac:dyDescent="0.2">
      <c r="E12527" s="21"/>
      <c r="F12527" s="22"/>
      <c r="G12527" s="23"/>
      <c r="H12527" s="24"/>
      <c r="I12527" s="24"/>
      <c r="J12527" s="24"/>
    </row>
    <row r="12528" spans="5:10" x14ac:dyDescent="0.2">
      <c r="E12528" s="21"/>
      <c r="F12528" s="22"/>
      <c r="G12528" s="23"/>
      <c r="H12528" s="24"/>
      <c r="I12528" s="24"/>
      <c r="J12528" s="24"/>
    </row>
    <row r="12529" spans="5:10" x14ac:dyDescent="0.2">
      <c r="E12529" s="21"/>
      <c r="F12529" s="22"/>
      <c r="G12529" s="23"/>
      <c r="H12529" s="24"/>
      <c r="I12529" s="24"/>
      <c r="J12529" s="24"/>
    </row>
    <row r="12530" spans="5:10" x14ac:dyDescent="0.2">
      <c r="E12530" s="21"/>
      <c r="F12530" s="22"/>
      <c r="G12530" s="23"/>
      <c r="H12530" s="24"/>
      <c r="I12530" s="24"/>
      <c r="J12530" s="24"/>
    </row>
    <row r="12531" spans="5:10" x14ac:dyDescent="0.2">
      <c r="E12531" s="21"/>
      <c r="F12531" s="22"/>
      <c r="G12531" s="23"/>
      <c r="H12531" s="24"/>
      <c r="I12531" s="24"/>
      <c r="J12531" s="24"/>
    </row>
    <row r="12532" spans="5:10" x14ac:dyDescent="0.2">
      <c r="E12532" s="21"/>
      <c r="F12532" s="22"/>
      <c r="G12532" s="23"/>
      <c r="H12532" s="24"/>
      <c r="I12532" s="24"/>
      <c r="J12532" s="24"/>
    </row>
    <row r="12533" spans="5:10" x14ac:dyDescent="0.2">
      <c r="E12533" s="21"/>
      <c r="F12533" s="22"/>
      <c r="G12533" s="23"/>
      <c r="H12533" s="24"/>
      <c r="I12533" s="24"/>
      <c r="J12533" s="24"/>
    </row>
    <row r="12534" spans="5:10" x14ac:dyDescent="0.2">
      <c r="E12534" s="21"/>
      <c r="F12534" s="22"/>
      <c r="G12534" s="23"/>
      <c r="H12534" s="24"/>
      <c r="I12534" s="24"/>
      <c r="J12534" s="24"/>
    </row>
    <row r="12535" spans="5:10" x14ac:dyDescent="0.2">
      <c r="E12535" s="21"/>
      <c r="F12535" s="22"/>
      <c r="G12535" s="23"/>
      <c r="H12535" s="24"/>
      <c r="I12535" s="24"/>
      <c r="J12535" s="24"/>
    </row>
    <row r="12536" spans="5:10" x14ac:dyDescent="0.2">
      <c r="E12536" s="21"/>
      <c r="F12536" s="22"/>
      <c r="G12536" s="23"/>
      <c r="H12536" s="24"/>
      <c r="I12536" s="24"/>
      <c r="J12536" s="24"/>
    </row>
    <row r="12537" spans="5:10" x14ac:dyDescent="0.2">
      <c r="E12537" s="21"/>
      <c r="F12537" s="22"/>
      <c r="G12537" s="23"/>
      <c r="H12537" s="24"/>
      <c r="I12537" s="24"/>
      <c r="J12537" s="24"/>
    </row>
    <row r="12538" spans="5:10" x14ac:dyDescent="0.2">
      <c r="E12538" s="21"/>
      <c r="F12538" s="22"/>
      <c r="G12538" s="23"/>
      <c r="H12538" s="24"/>
      <c r="I12538" s="24"/>
      <c r="J12538" s="24"/>
    </row>
    <row r="12539" spans="5:10" x14ac:dyDescent="0.2">
      <c r="E12539" s="21"/>
      <c r="F12539" s="22"/>
      <c r="G12539" s="23"/>
      <c r="H12539" s="24"/>
      <c r="I12539" s="24"/>
      <c r="J12539" s="24"/>
    </row>
    <row r="12540" spans="5:10" x14ac:dyDescent="0.2">
      <c r="E12540" s="21"/>
      <c r="F12540" s="22"/>
      <c r="G12540" s="23"/>
      <c r="H12540" s="24"/>
      <c r="I12540" s="24"/>
      <c r="J12540" s="24"/>
    </row>
    <row r="12541" spans="5:10" x14ac:dyDescent="0.2">
      <c r="E12541" s="21"/>
      <c r="F12541" s="22"/>
      <c r="G12541" s="23"/>
      <c r="H12541" s="24"/>
      <c r="I12541" s="24"/>
      <c r="J12541" s="24"/>
    </row>
    <row r="12542" spans="5:10" x14ac:dyDescent="0.2">
      <c r="E12542" s="21"/>
      <c r="F12542" s="22"/>
      <c r="G12542" s="23"/>
      <c r="H12542" s="24"/>
      <c r="I12542" s="24"/>
      <c r="J12542" s="24"/>
    </row>
    <row r="12543" spans="5:10" x14ac:dyDescent="0.2">
      <c r="E12543" s="21"/>
      <c r="F12543" s="22"/>
      <c r="G12543" s="23"/>
      <c r="H12543" s="24"/>
      <c r="I12543" s="24"/>
      <c r="J12543" s="24"/>
    </row>
    <row r="12544" spans="5:10" x14ac:dyDescent="0.2">
      <c r="E12544" s="21"/>
      <c r="F12544" s="22"/>
      <c r="G12544" s="23"/>
      <c r="H12544" s="24"/>
      <c r="I12544" s="24"/>
      <c r="J12544" s="24"/>
    </row>
    <row r="12545" spans="5:10" x14ac:dyDescent="0.2">
      <c r="E12545" s="21"/>
      <c r="F12545" s="22"/>
      <c r="G12545" s="23"/>
      <c r="H12545" s="24"/>
      <c r="I12545" s="24"/>
      <c r="J12545" s="24"/>
    </row>
    <row r="12546" spans="5:10" x14ac:dyDescent="0.2">
      <c r="E12546" s="21"/>
      <c r="F12546" s="22"/>
      <c r="G12546" s="23"/>
      <c r="H12546" s="24"/>
      <c r="I12546" s="24"/>
      <c r="J12546" s="24"/>
    </row>
    <row r="12547" spans="5:10" x14ac:dyDescent="0.2">
      <c r="E12547" s="21"/>
      <c r="F12547" s="22"/>
      <c r="G12547" s="23"/>
      <c r="H12547" s="24"/>
      <c r="I12547" s="24"/>
      <c r="J12547" s="24"/>
    </row>
    <row r="12548" spans="5:10" x14ac:dyDescent="0.2">
      <c r="E12548" s="21"/>
      <c r="F12548" s="22"/>
      <c r="G12548" s="23"/>
      <c r="H12548" s="24"/>
      <c r="I12548" s="24"/>
      <c r="J12548" s="24"/>
    </row>
    <row r="12549" spans="5:10" x14ac:dyDescent="0.2">
      <c r="E12549" s="21"/>
      <c r="F12549" s="22"/>
      <c r="G12549" s="23"/>
      <c r="H12549" s="24"/>
      <c r="I12549" s="24"/>
      <c r="J12549" s="24"/>
    </row>
    <row r="12550" spans="5:10" x14ac:dyDescent="0.2">
      <c r="E12550" s="21"/>
      <c r="F12550" s="22"/>
      <c r="G12550" s="23"/>
      <c r="H12550" s="24"/>
      <c r="I12550" s="24"/>
      <c r="J12550" s="24"/>
    </row>
    <row r="12551" spans="5:10" x14ac:dyDescent="0.2">
      <c r="E12551" s="21"/>
      <c r="F12551" s="22"/>
      <c r="G12551" s="23"/>
      <c r="H12551" s="24"/>
      <c r="I12551" s="24"/>
      <c r="J12551" s="24"/>
    </row>
    <row r="12552" spans="5:10" x14ac:dyDescent="0.2">
      <c r="E12552" s="21"/>
      <c r="F12552" s="22"/>
      <c r="G12552" s="23"/>
      <c r="H12552" s="24"/>
      <c r="I12552" s="24"/>
      <c r="J12552" s="24"/>
    </row>
    <row r="12553" spans="5:10" x14ac:dyDescent="0.2">
      <c r="E12553" s="21"/>
      <c r="F12553" s="22"/>
      <c r="G12553" s="23"/>
      <c r="H12553" s="24"/>
      <c r="I12553" s="24"/>
      <c r="J12553" s="24"/>
    </row>
    <row r="12554" spans="5:10" x14ac:dyDescent="0.2">
      <c r="E12554" s="21"/>
      <c r="F12554" s="22"/>
      <c r="G12554" s="23"/>
      <c r="H12554" s="24"/>
      <c r="I12554" s="24"/>
      <c r="J12554" s="24"/>
    </row>
    <row r="12555" spans="5:10" x14ac:dyDescent="0.2">
      <c r="E12555" s="21"/>
      <c r="F12555" s="22"/>
      <c r="G12555" s="23"/>
      <c r="H12555" s="24"/>
      <c r="I12555" s="24"/>
      <c r="J12555" s="24"/>
    </row>
    <row r="12556" spans="5:10" x14ac:dyDescent="0.2">
      <c r="E12556" s="21"/>
      <c r="F12556" s="22"/>
      <c r="G12556" s="23"/>
      <c r="H12556" s="24"/>
      <c r="I12556" s="24"/>
      <c r="J12556" s="24"/>
    </row>
    <row r="12557" spans="5:10" x14ac:dyDescent="0.2">
      <c r="E12557" s="21"/>
      <c r="F12557" s="22"/>
      <c r="G12557" s="23"/>
      <c r="H12557" s="24"/>
      <c r="I12557" s="24"/>
      <c r="J12557" s="24"/>
    </row>
    <row r="12558" spans="5:10" x14ac:dyDescent="0.2">
      <c r="E12558" s="21"/>
      <c r="F12558" s="22"/>
      <c r="G12558" s="23"/>
      <c r="H12558" s="24"/>
      <c r="I12558" s="24"/>
      <c r="J12558" s="24"/>
    </row>
    <row r="12559" spans="5:10" x14ac:dyDescent="0.2">
      <c r="E12559" s="21"/>
      <c r="F12559" s="22"/>
      <c r="G12559" s="23"/>
      <c r="H12559" s="24"/>
      <c r="I12559" s="24"/>
      <c r="J12559" s="24"/>
    </row>
    <row r="12560" spans="5:10" x14ac:dyDescent="0.2">
      <c r="E12560" s="21"/>
      <c r="F12560" s="22"/>
      <c r="G12560" s="23"/>
      <c r="H12560" s="24"/>
      <c r="I12560" s="24"/>
      <c r="J12560" s="24"/>
    </row>
    <row r="12561" spans="5:10" x14ac:dyDescent="0.2">
      <c r="E12561" s="21"/>
      <c r="F12561" s="22"/>
      <c r="G12561" s="23"/>
      <c r="H12561" s="24"/>
      <c r="I12561" s="24"/>
      <c r="J12561" s="24"/>
    </row>
    <row r="12562" spans="5:10" x14ac:dyDescent="0.2">
      <c r="E12562" s="21"/>
      <c r="F12562" s="22"/>
      <c r="G12562" s="23"/>
      <c r="H12562" s="24"/>
      <c r="I12562" s="24"/>
      <c r="J12562" s="24"/>
    </row>
    <row r="12563" spans="5:10" x14ac:dyDescent="0.2">
      <c r="E12563" s="21"/>
      <c r="F12563" s="22"/>
      <c r="G12563" s="23"/>
      <c r="H12563" s="24"/>
      <c r="I12563" s="24"/>
      <c r="J12563" s="24"/>
    </row>
    <row r="12564" spans="5:10" x14ac:dyDescent="0.2">
      <c r="E12564" s="21"/>
      <c r="F12564" s="22"/>
      <c r="G12564" s="23"/>
      <c r="H12564" s="24"/>
      <c r="I12564" s="24"/>
      <c r="J12564" s="24"/>
    </row>
    <row r="12565" spans="5:10" x14ac:dyDescent="0.2">
      <c r="E12565" s="21"/>
      <c r="F12565" s="22"/>
      <c r="G12565" s="23"/>
      <c r="H12565" s="24"/>
      <c r="I12565" s="24"/>
      <c r="J12565" s="24"/>
    </row>
    <row r="12566" spans="5:10" x14ac:dyDescent="0.2">
      <c r="E12566" s="21"/>
      <c r="F12566" s="22"/>
      <c r="G12566" s="23"/>
      <c r="H12566" s="24"/>
      <c r="I12566" s="24"/>
      <c r="J12566" s="24"/>
    </row>
    <row r="12567" spans="5:10" x14ac:dyDescent="0.2">
      <c r="E12567" s="21"/>
      <c r="F12567" s="22"/>
      <c r="G12567" s="23"/>
      <c r="H12567" s="24"/>
      <c r="I12567" s="24"/>
      <c r="J12567" s="24"/>
    </row>
    <row r="12568" spans="5:10" x14ac:dyDescent="0.2">
      <c r="E12568" s="21"/>
      <c r="F12568" s="22"/>
      <c r="G12568" s="23"/>
      <c r="H12568" s="24"/>
      <c r="I12568" s="24"/>
      <c r="J12568" s="24"/>
    </row>
    <row r="12569" spans="5:10" x14ac:dyDescent="0.2">
      <c r="E12569" s="21"/>
      <c r="F12569" s="22"/>
      <c r="G12569" s="23"/>
      <c r="H12569" s="24"/>
      <c r="I12569" s="24"/>
      <c r="J12569" s="24"/>
    </row>
    <row r="12570" spans="5:10" x14ac:dyDescent="0.2">
      <c r="E12570" s="21"/>
      <c r="F12570" s="22"/>
      <c r="G12570" s="23"/>
      <c r="H12570" s="24"/>
      <c r="I12570" s="24"/>
      <c r="J12570" s="24"/>
    </row>
    <row r="12571" spans="5:10" x14ac:dyDescent="0.2">
      <c r="E12571" s="21"/>
      <c r="F12571" s="22"/>
      <c r="G12571" s="23"/>
      <c r="H12571" s="24"/>
      <c r="I12571" s="24"/>
      <c r="J12571" s="24"/>
    </row>
    <row r="12572" spans="5:10" x14ac:dyDescent="0.2">
      <c r="E12572" s="21"/>
      <c r="F12572" s="22"/>
      <c r="G12572" s="23"/>
      <c r="H12572" s="24"/>
      <c r="I12572" s="24"/>
      <c r="J12572" s="24"/>
    </row>
    <row r="12573" spans="5:10" x14ac:dyDescent="0.2">
      <c r="E12573" s="21"/>
      <c r="F12573" s="22"/>
      <c r="G12573" s="23"/>
      <c r="H12573" s="24"/>
      <c r="I12573" s="24"/>
      <c r="J12573" s="24"/>
    </row>
    <row r="12574" spans="5:10" x14ac:dyDescent="0.2">
      <c r="E12574" s="21"/>
      <c r="F12574" s="22"/>
      <c r="G12574" s="23"/>
      <c r="H12574" s="24"/>
      <c r="I12574" s="24"/>
      <c r="J12574" s="24"/>
    </row>
    <row r="12575" spans="5:10" x14ac:dyDescent="0.2">
      <c r="E12575" s="21"/>
      <c r="F12575" s="22"/>
      <c r="G12575" s="23"/>
      <c r="H12575" s="24"/>
      <c r="I12575" s="24"/>
      <c r="J12575" s="24"/>
    </row>
    <row r="12576" spans="5:10" x14ac:dyDescent="0.2">
      <c r="E12576" s="21"/>
      <c r="F12576" s="22"/>
      <c r="G12576" s="23"/>
      <c r="H12576" s="24"/>
      <c r="I12576" s="24"/>
      <c r="J12576" s="24"/>
    </row>
    <row r="12577" spans="5:10" x14ac:dyDescent="0.2">
      <c r="E12577" s="21"/>
      <c r="F12577" s="22"/>
      <c r="G12577" s="23"/>
      <c r="H12577" s="24"/>
      <c r="I12577" s="24"/>
      <c r="J12577" s="24"/>
    </row>
    <row r="12578" spans="5:10" x14ac:dyDescent="0.2">
      <c r="E12578" s="21"/>
      <c r="F12578" s="22"/>
      <c r="G12578" s="23"/>
      <c r="H12578" s="24"/>
      <c r="I12578" s="24"/>
      <c r="J12578" s="24"/>
    </row>
    <row r="12579" spans="5:10" x14ac:dyDescent="0.2">
      <c r="E12579" s="21"/>
      <c r="F12579" s="22"/>
      <c r="G12579" s="23"/>
      <c r="H12579" s="24"/>
      <c r="I12579" s="24"/>
      <c r="J12579" s="24"/>
    </row>
    <row r="12580" spans="5:10" x14ac:dyDescent="0.2">
      <c r="E12580" s="21"/>
      <c r="F12580" s="22"/>
      <c r="G12580" s="23"/>
      <c r="H12580" s="24"/>
      <c r="I12580" s="24"/>
      <c r="J12580" s="24"/>
    </row>
    <row r="12581" spans="5:10" x14ac:dyDescent="0.2">
      <c r="E12581" s="21"/>
      <c r="F12581" s="22"/>
      <c r="G12581" s="23"/>
      <c r="H12581" s="24"/>
      <c r="I12581" s="24"/>
      <c r="J12581" s="24"/>
    </row>
    <row r="12582" spans="5:10" x14ac:dyDescent="0.2">
      <c r="E12582" s="21"/>
      <c r="F12582" s="22"/>
      <c r="G12582" s="23"/>
      <c r="H12582" s="24"/>
      <c r="I12582" s="24"/>
      <c r="J12582" s="24"/>
    </row>
    <row r="12583" spans="5:10" x14ac:dyDescent="0.2">
      <c r="E12583" s="21"/>
      <c r="F12583" s="22"/>
      <c r="G12583" s="23"/>
      <c r="H12583" s="24"/>
      <c r="I12583" s="24"/>
      <c r="J12583" s="24"/>
    </row>
    <row r="12584" spans="5:10" x14ac:dyDescent="0.2">
      <c r="E12584" s="21"/>
      <c r="F12584" s="22"/>
      <c r="G12584" s="23"/>
      <c r="H12584" s="24"/>
      <c r="I12584" s="24"/>
      <c r="J12584" s="24"/>
    </row>
    <row r="12585" spans="5:10" x14ac:dyDescent="0.2">
      <c r="E12585" s="21"/>
      <c r="F12585" s="22"/>
      <c r="G12585" s="23"/>
      <c r="H12585" s="24"/>
      <c r="I12585" s="24"/>
      <c r="J12585" s="24"/>
    </row>
    <row r="12586" spans="5:10" x14ac:dyDescent="0.2">
      <c r="E12586" s="21"/>
      <c r="F12586" s="22"/>
      <c r="G12586" s="23"/>
      <c r="H12586" s="24"/>
      <c r="I12586" s="24"/>
      <c r="J12586" s="24"/>
    </row>
    <row r="12587" spans="5:10" x14ac:dyDescent="0.2">
      <c r="E12587" s="21"/>
      <c r="F12587" s="22"/>
      <c r="G12587" s="23"/>
      <c r="H12587" s="24"/>
      <c r="I12587" s="24"/>
      <c r="J12587" s="24"/>
    </row>
    <row r="12588" spans="5:10" x14ac:dyDescent="0.2">
      <c r="E12588" s="21"/>
      <c r="F12588" s="22"/>
      <c r="G12588" s="23"/>
      <c r="H12588" s="24"/>
      <c r="I12588" s="24"/>
      <c r="J12588" s="24"/>
    </row>
    <row r="12589" spans="5:10" x14ac:dyDescent="0.2">
      <c r="E12589" s="21"/>
      <c r="F12589" s="22"/>
      <c r="G12589" s="23"/>
      <c r="H12589" s="24"/>
      <c r="I12589" s="24"/>
      <c r="J12589" s="24"/>
    </row>
    <row r="12590" spans="5:10" x14ac:dyDescent="0.2">
      <c r="E12590" s="21"/>
      <c r="F12590" s="22"/>
      <c r="G12590" s="23"/>
      <c r="H12590" s="24"/>
      <c r="I12590" s="24"/>
      <c r="J12590" s="24"/>
    </row>
    <row r="12591" spans="5:10" x14ac:dyDescent="0.2">
      <c r="E12591" s="21"/>
      <c r="F12591" s="22"/>
      <c r="G12591" s="23"/>
      <c r="H12591" s="24"/>
      <c r="I12591" s="24"/>
      <c r="J12591" s="24"/>
    </row>
    <row r="12592" spans="5:10" x14ac:dyDescent="0.2">
      <c r="E12592" s="21"/>
      <c r="F12592" s="22"/>
      <c r="G12592" s="23"/>
      <c r="H12592" s="24"/>
      <c r="I12592" s="24"/>
      <c r="J12592" s="24"/>
    </row>
    <row r="12593" spans="5:10" x14ac:dyDescent="0.2">
      <c r="E12593" s="21"/>
      <c r="F12593" s="22"/>
      <c r="G12593" s="23"/>
      <c r="H12593" s="24"/>
      <c r="I12593" s="24"/>
      <c r="J12593" s="24"/>
    </row>
    <row r="12594" spans="5:10" x14ac:dyDescent="0.2">
      <c r="E12594" s="21"/>
      <c r="F12594" s="22"/>
      <c r="G12594" s="23"/>
      <c r="H12594" s="24"/>
      <c r="I12594" s="24"/>
      <c r="J12594" s="24"/>
    </row>
    <row r="12595" spans="5:10" x14ac:dyDescent="0.2">
      <c r="E12595" s="21"/>
      <c r="F12595" s="22"/>
      <c r="G12595" s="23"/>
      <c r="H12595" s="24"/>
      <c r="I12595" s="24"/>
      <c r="J12595" s="24"/>
    </row>
    <row r="12596" spans="5:10" x14ac:dyDescent="0.2">
      <c r="E12596" s="21"/>
      <c r="F12596" s="22"/>
      <c r="G12596" s="23"/>
      <c r="H12596" s="24"/>
      <c r="I12596" s="24"/>
      <c r="J12596" s="24"/>
    </row>
    <row r="12597" spans="5:10" x14ac:dyDescent="0.2">
      <c r="E12597" s="21"/>
      <c r="F12597" s="22"/>
      <c r="G12597" s="23"/>
      <c r="H12597" s="24"/>
      <c r="I12597" s="24"/>
      <c r="J12597" s="24"/>
    </row>
    <row r="12598" spans="5:10" x14ac:dyDescent="0.2">
      <c r="E12598" s="21"/>
      <c r="F12598" s="22"/>
      <c r="G12598" s="23"/>
      <c r="H12598" s="24"/>
      <c r="I12598" s="24"/>
      <c r="J12598" s="24"/>
    </row>
    <row r="12599" spans="5:10" x14ac:dyDescent="0.2">
      <c r="E12599" s="21"/>
      <c r="F12599" s="22"/>
      <c r="G12599" s="23"/>
      <c r="H12599" s="24"/>
      <c r="I12599" s="24"/>
      <c r="J12599" s="24"/>
    </row>
    <row r="12600" spans="5:10" x14ac:dyDescent="0.2">
      <c r="E12600" s="21"/>
      <c r="F12600" s="22"/>
      <c r="G12600" s="23"/>
      <c r="H12600" s="24"/>
      <c r="I12600" s="24"/>
      <c r="J12600" s="24"/>
    </row>
    <row r="12601" spans="5:10" x14ac:dyDescent="0.2">
      <c r="E12601" s="21"/>
      <c r="F12601" s="22"/>
      <c r="G12601" s="23"/>
      <c r="H12601" s="24"/>
      <c r="I12601" s="24"/>
      <c r="J12601" s="24"/>
    </row>
    <row r="12602" spans="5:10" x14ac:dyDescent="0.2">
      <c r="E12602" s="21"/>
      <c r="F12602" s="22"/>
      <c r="G12602" s="23"/>
      <c r="H12602" s="24"/>
      <c r="I12602" s="24"/>
      <c r="J12602" s="24"/>
    </row>
    <row r="12603" spans="5:10" x14ac:dyDescent="0.2">
      <c r="E12603" s="21"/>
      <c r="F12603" s="22"/>
      <c r="G12603" s="23"/>
      <c r="H12603" s="24"/>
      <c r="I12603" s="24"/>
      <c r="J12603" s="24"/>
    </row>
    <row r="12604" spans="5:10" x14ac:dyDescent="0.2">
      <c r="E12604" s="21"/>
      <c r="F12604" s="22"/>
      <c r="G12604" s="23"/>
      <c r="H12604" s="24"/>
      <c r="I12604" s="24"/>
      <c r="J12604" s="24"/>
    </row>
    <row r="12605" spans="5:10" x14ac:dyDescent="0.2">
      <c r="E12605" s="21"/>
      <c r="F12605" s="22"/>
      <c r="G12605" s="23"/>
      <c r="H12605" s="24"/>
      <c r="I12605" s="24"/>
      <c r="J12605" s="24"/>
    </row>
    <row r="12606" spans="5:10" x14ac:dyDescent="0.2">
      <c r="E12606" s="21"/>
      <c r="F12606" s="22"/>
      <c r="G12606" s="23"/>
      <c r="H12606" s="24"/>
      <c r="I12606" s="24"/>
      <c r="J12606" s="24"/>
    </row>
    <row r="12607" spans="5:10" x14ac:dyDescent="0.2">
      <c r="E12607" s="21"/>
      <c r="F12607" s="22"/>
      <c r="G12607" s="23"/>
      <c r="H12607" s="24"/>
      <c r="I12607" s="24"/>
      <c r="J12607" s="24"/>
    </row>
    <row r="12608" spans="5:10" x14ac:dyDescent="0.2">
      <c r="E12608" s="21"/>
      <c r="F12608" s="22"/>
      <c r="G12608" s="23"/>
      <c r="H12608" s="24"/>
      <c r="I12608" s="24"/>
      <c r="J12608" s="24"/>
    </row>
    <row r="12609" spans="5:10" x14ac:dyDescent="0.2">
      <c r="E12609" s="21"/>
      <c r="F12609" s="22"/>
      <c r="G12609" s="23"/>
      <c r="H12609" s="24"/>
      <c r="I12609" s="24"/>
      <c r="J12609" s="24"/>
    </row>
    <row r="12610" spans="5:10" x14ac:dyDescent="0.2">
      <c r="E12610" s="21"/>
      <c r="F12610" s="22"/>
      <c r="G12610" s="23"/>
      <c r="H12610" s="24"/>
      <c r="I12610" s="24"/>
      <c r="J12610" s="24"/>
    </row>
    <row r="12611" spans="5:10" x14ac:dyDescent="0.2">
      <c r="E12611" s="21"/>
      <c r="F12611" s="22"/>
      <c r="G12611" s="23"/>
      <c r="H12611" s="24"/>
      <c r="I12611" s="24"/>
      <c r="J12611" s="24"/>
    </row>
    <row r="12612" spans="5:10" x14ac:dyDescent="0.2">
      <c r="E12612" s="21"/>
      <c r="F12612" s="22"/>
      <c r="G12612" s="23"/>
      <c r="H12612" s="24"/>
      <c r="I12612" s="24"/>
      <c r="J12612" s="24"/>
    </row>
    <row r="12613" spans="5:10" x14ac:dyDescent="0.2">
      <c r="E12613" s="21"/>
      <c r="F12613" s="22"/>
      <c r="G12613" s="23"/>
      <c r="H12613" s="24"/>
      <c r="I12613" s="24"/>
      <c r="J12613" s="24"/>
    </row>
    <row r="12614" spans="5:10" x14ac:dyDescent="0.2">
      <c r="E12614" s="21"/>
      <c r="F12614" s="22"/>
      <c r="G12614" s="23"/>
      <c r="H12614" s="24"/>
      <c r="I12614" s="24"/>
      <c r="J12614" s="24"/>
    </row>
    <row r="12615" spans="5:10" x14ac:dyDescent="0.2">
      <c r="E12615" s="21"/>
      <c r="F12615" s="22"/>
      <c r="G12615" s="23"/>
      <c r="H12615" s="24"/>
      <c r="I12615" s="24"/>
      <c r="J12615" s="24"/>
    </row>
    <row r="12616" spans="5:10" x14ac:dyDescent="0.2">
      <c r="E12616" s="21"/>
      <c r="F12616" s="22"/>
      <c r="G12616" s="23"/>
      <c r="H12616" s="24"/>
      <c r="I12616" s="24"/>
      <c r="J12616" s="24"/>
    </row>
    <row r="12617" spans="5:10" x14ac:dyDescent="0.2">
      <c r="E12617" s="21"/>
      <c r="F12617" s="22"/>
      <c r="G12617" s="23"/>
      <c r="H12617" s="24"/>
      <c r="I12617" s="24"/>
      <c r="J12617" s="24"/>
    </row>
    <row r="12618" spans="5:10" x14ac:dyDescent="0.2">
      <c r="E12618" s="21"/>
      <c r="F12618" s="22"/>
      <c r="G12618" s="23"/>
      <c r="H12618" s="24"/>
      <c r="I12618" s="24"/>
      <c r="J12618" s="24"/>
    </row>
    <row r="12619" spans="5:10" x14ac:dyDescent="0.2">
      <c r="E12619" s="21"/>
      <c r="F12619" s="22"/>
      <c r="G12619" s="23"/>
      <c r="H12619" s="24"/>
      <c r="I12619" s="24"/>
      <c r="J12619" s="24"/>
    </row>
    <row r="12620" spans="5:10" x14ac:dyDescent="0.2">
      <c r="E12620" s="21"/>
      <c r="F12620" s="22"/>
      <c r="G12620" s="23"/>
      <c r="H12620" s="24"/>
      <c r="I12620" s="24"/>
      <c r="J12620" s="24"/>
    </row>
    <row r="12621" spans="5:10" x14ac:dyDescent="0.2">
      <c r="E12621" s="21"/>
      <c r="F12621" s="22"/>
      <c r="G12621" s="23"/>
      <c r="H12621" s="24"/>
      <c r="I12621" s="24"/>
      <c r="J12621" s="24"/>
    </row>
    <row r="12622" spans="5:10" x14ac:dyDescent="0.2">
      <c r="E12622" s="21"/>
      <c r="F12622" s="22"/>
      <c r="G12622" s="23"/>
      <c r="H12622" s="24"/>
      <c r="I12622" s="24"/>
      <c r="J12622" s="24"/>
    </row>
    <row r="12623" spans="5:10" x14ac:dyDescent="0.2">
      <c r="E12623" s="21"/>
      <c r="F12623" s="22"/>
      <c r="G12623" s="23"/>
      <c r="H12623" s="24"/>
      <c r="I12623" s="24"/>
      <c r="J12623" s="24"/>
    </row>
    <row r="12624" spans="5:10" x14ac:dyDescent="0.2">
      <c r="E12624" s="21"/>
      <c r="F12624" s="22"/>
      <c r="G12624" s="23"/>
      <c r="H12624" s="24"/>
      <c r="I12624" s="24"/>
      <c r="J12624" s="24"/>
    </row>
    <row r="12625" spans="5:10" x14ac:dyDescent="0.2">
      <c r="E12625" s="21"/>
      <c r="F12625" s="22"/>
      <c r="G12625" s="23"/>
      <c r="H12625" s="24"/>
      <c r="I12625" s="24"/>
      <c r="J12625" s="24"/>
    </row>
    <row r="12626" spans="5:10" x14ac:dyDescent="0.2">
      <c r="E12626" s="21"/>
      <c r="F12626" s="22"/>
      <c r="G12626" s="23"/>
      <c r="H12626" s="24"/>
      <c r="I12626" s="24"/>
      <c r="J12626" s="24"/>
    </row>
    <row r="12627" spans="5:10" x14ac:dyDescent="0.2">
      <c r="E12627" s="21"/>
      <c r="F12627" s="22"/>
      <c r="G12627" s="23"/>
      <c r="H12627" s="24"/>
      <c r="I12627" s="24"/>
      <c r="J12627" s="24"/>
    </row>
    <row r="12628" spans="5:10" x14ac:dyDescent="0.2">
      <c r="E12628" s="21"/>
      <c r="F12628" s="22"/>
      <c r="G12628" s="23"/>
      <c r="H12628" s="24"/>
      <c r="I12628" s="24"/>
      <c r="J12628" s="24"/>
    </row>
    <row r="12629" spans="5:10" x14ac:dyDescent="0.2">
      <c r="E12629" s="21"/>
      <c r="F12629" s="22"/>
      <c r="G12629" s="23"/>
      <c r="H12629" s="24"/>
      <c r="I12629" s="24"/>
      <c r="J12629" s="24"/>
    </row>
    <row r="12630" spans="5:10" x14ac:dyDescent="0.2">
      <c r="E12630" s="21"/>
      <c r="F12630" s="22"/>
      <c r="G12630" s="23"/>
      <c r="H12630" s="24"/>
      <c r="I12630" s="24"/>
      <c r="J12630" s="24"/>
    </row>
    <row r="12631" spans="5:10" x14ac:dyDescent="0.2">
      <c r="E12631" s="21"/>
      <c r="F12631" s="22"/>
      <c r="G12631" s="23"/>
      <c r="H12631" s="24"/>
      <c r="I12631" s="24"/>
      <c r="J12631" s="24"/>
    </row>
    <row r="12632" spans="5:10" x14ac:dyDescent="0.2">
      <c r="E12632" s="21"/>
      <c r="F12632" s="22"/>
      <c r="G12632" s="23"/>
      <c r="H12632" s="24"/>
      <c r="I12632" s="24"/>
      <c r="J12632" s="24"/>
    </row>
    <row r="12633" spans="5:10" x14ac:dyDescent="0.2">
      <c r="E12633" s="21"/>
      <c r="F12633" s="22"/>
      <c r="G12633" s="23"/>
      <c r="H12633" s="24"/>
      <c r="I12633" s="24"/>
      <c r="J12633" s="24"/>
    </row>
    <row r="12634" spans="5:10" x14ac:dyDescent="0.2">
      <c r="E12634" s="21"/>
      <c r="F12634" s="22"/>
      <c r="G12634" s="23"/>
      <c r="H12634" s="24"/>
      <c r="I12634" s="24"/>
      <c r="J12634" s="24"/>
    </row>
    <row r="12635" spans="5:10" x14ac:dyDescent="0.2">
      <c r="E12635" s="21"/>
      <c r="F12635" s="22"/>
      <c r="G12635" s="23"/>
      <c r="H12635" s="24"/>
      <c r="I12635" s="24"/>
      <c r="J12635" s="24"/>
    </row>
    <row r="12636" spans="5:10" x14ac:dyDescent="0.2">
      <c r="E12636" s="21"/>
      <c r="F12636" s="22"/>
      <c r="G12636" s="23"/>
      <c r="H12636" s="24"/>
      <c r="I12636" s="24"/>
      <c r="J12636" s="24"/>
    </row>
    <row r="12637" spans="5:10" x14ac:dyDescent="0.2">
      <c r="E12637" s="21"/>
      <c r="F12637" s="22"/>
      <c r="G12637" s="23"/>
      <c r="H12637" s="24"/>
      <c r="I12637" s="24"/>
      <c r="J12637" s="24"/>
    </row>
    <row r="12638" spans="5:10" x14ac:dyDescent="0.2">
      <c r="E12638" s="21"/>
      <c r="F12638" s="22"/>
      <c r="G12638" s="23"/>
      <c r="H12638" s="24"/>
      <c r="I12638" s="24"/>
      <c r="J12638" s="24"/>
    </row>
    <row r="12639" spans="5:10" x14ac:dyDescent="0.2">
      <c r="E12639" s="21"/>
      <c r="F12639" s="22"/>
      <c r="G12639" s="23"/>
      <c r="H12639" s="24"/>
      <c r="I12639" s="24"/>
      <c r="J12639" s="24"/>
    </row>
    <row r="12640" spans="5:10" x14ac:dyDescent="0.2">
      <c r="E12640" s="21"/>
      <c r="F12640" s="22"/>
      <c r="G12640" s="23"/>
      <c r="H12640" s="24"/>
      <c r="I12640" s="24"/>
      <c r="J12640" s="24"/>
    </row>
    <row r="12641" spans="5:10" x14ac:dyDescent="0.2">
      <c r="E12641" s="21"/>
      <c r="F12641" s="22"/>
      <c r="G12641" s="23"/>
      <c r="H12641" s="24"/>
      <c r="I12641" s="24"/>
      <c r="J12641" s="24"/>
    </row>
    <row r="12642" spans="5:10" x14ac:dyDescent="0.2">
      <c r="E12642" s="21"/>
      <c r="F12642" s="22"/>
      <c r="G12642" s="23"/>
      <c r="H12642" s="24"/>
      <c r="I12642" s="24"/>
      <c r="J12642" s="24"/>
    </row>
    <row r="12643" spans="5:10" x14ac:dyDescent="0.2">
      <c r="E12643" s="21"/>
      <c r="F12643" s="22"/>
      <c r="G12643" s="23"/>
      <c r="H12643" s="24"/>
      <c r="I12643" s="24"/>
      <c r="J12643" s="24"/>
    </row>
    <row r="12644" spans="5:10" x14ac:dyDescent="0.2">
      <c r="E12644" s="21"/>
      <c r="F12644" s="22"/>
      <c r="G12644" s="23"/>
      <c r="H12644" s="24"/>
      <c r="I12644" s="24"/>
      <c r="J12644" s="24"/>
    </row>
    <row r="12645" spans="5:10" x14ac:dyDescent="0.2">
      <c r="E12645" s="21"/>
      <c r="F12645" s="22"/>
      <c r="G12645" s="23"/>
      <c r="H12645" s="24"/>
      <c r="I12645" s="24"/>
      <c r="J12645" s="24"/>
    </row>
    <row r="12646" spans="5:10" x14ac:dyDescent="0.2">
      <c r="E12646" s="21"/>
      <c r="F12646" s="22"/>
      <c r="G12646" s="23"/>
      <c r="H12646" s="24"/>
      <c r="I12646" s="24"/>
      <c r="J12646" s="24"/>
    </row>
    <row r="12647" spans="5:10" x14ac:dyDescent="0.2">
      <c r="E12647" s="21"/>
      <c r="F12647" s="22"/>
      <c r="G12647" s="23"/>
      <c r="H12647" s="24"/>
      <c r="I12647" s="24"/>
      <c r="J12647" s="24"/>
    </row>
    <row r="12648" spans="5:10" x14ac:dyDescent="0.2">
      <c r="E12648" s="21"/>
      <c r="F12648" s="22"/>
      <c r="G12648" s="23"/>
      <c r="H12648" s="24"/>
      <c r="I12648" s="24"/>
      <c r="J12648" s="24"/>
    </row>
    <row r="12649" spans="5:10" x14ac:dyDescent="0.2">
      <c r="E12649" s="21"/>
      <c r="F12649" s="22"/>
      <c r="G12649" s="23"/>
      <c r="H12649" s="24"/>
      <c r="I12649" s="24"/>
      <c r="J12649" s="24"/>
    </row>
    <row r="12650" spans="5:10" x14ac:dyDescent="0.2">
      <c r="E12650" s="21"/>
      <c r="F12650" s="22"/>
      <c r="G12650" s="23"/>
      <c r="H12650" s="24"/>
      <c r="I12650" s="24"/>
      <c r="J12650" s="24"/>
    </row>
    <row r="12651" spans="5:10" x14ac:dyDescent="0.2">
      <c r="E12651" s="21"/>
      <c r="F12651" s="22"/>
      <c r="G12651" s="23"/>
      <c r="H12651" s="24"/>
      <c r="I12651" s="24"/>
      <c r="J12651" s="24"/>
    </row>
    <row r="12652" spans="5:10" x14ac:dyDescent="0.2">
      <c r="E12652" s="21"/>
      <c r="F12652" s="22"/>
      <c r="G12652" s="23"/>
      <c r="H12652" s="24"/>
      <c r="I12652" s="24"/>
      <c r="J12652" s="24"/>
    </row>
    <row r="12653" spans="5:10" x14ac:dyDescent="0.2">
      <c r="E12653" s="21"/>
      <c r="F12653" s="22"/>
      <c r="G12653" s="23"/>
      <c r="H12653" s="24"/>
      <c r="I12653" s="24"/>
      <c r="J12653" s="24"/>
    </row>
    <row r="12654" spans="5:10" x14ac:dyDescent="0.2">
      <c r="E12654" s="21"/>
      <c r="F12654" s="22"/>
      <c r="G12654" s="23"/>
      <c r="H12654" s="24"/>
      <c r="I12654" s="24"/>
      <c r="J12654" s="24"/>
    </row>
    <row r="12655" spans="5:10" x14ac:dyDescent="0.2">
      <c r="E12655" s="21"/>
      <c r="F12655" s="22"/>
      <c r="G12655" s="23"/>
      <c r="H12655" s="24"/>
      <c r="I12655" s="24"/>
      <c r="J12655" s="24"/>
    </row>
    <row r="12656" spans="5:10" x14ac:dyDescent="0.2">
      <c r="E12656" s="21"/>
      <c r="F12656" s="22"/>
      <c r="G12656" s="23"/>
      <c r="H12656" s="24"/>
      <c r="I12656" s="24"/>
      <c r="J12656" s="24"/>
    </row>
    <row r="12657" spans="5:10" x14ac:dyDescent="0.2">
      <c r="E12657" s="21"/>
      <c r="F12657" s="22"/>
      <c r="G12657" s="23"/>
      <c r="H12657" s="24"/>
      <c r="I12657" s="24"/>
      <c r="J12657" s="24"/>
    </row>
    <row r="12658" spans="5:10" x14ac:dyDescent="0.2">
      <c r="E12658" s="21"/>
      <c r="F12658" s="22"/>
      <c r="G12658" s="23"/>
      <c r="H12658" s="24"/>
      <c r="I12658" s="24"/>
      <c r="J12658" s="24"/>
    </row>
    <row r="12659" spans="5:10" x14ac:dyDescent="0.2">
      <c r="E12659" s="21"/>
      <c r="F12659" s="22"/>
      <c r="G12659" s="23"/>
      <c r="H12659" s="24"/>
      <c r="I12659" s="24"/>
      <c r="J12659" s="24"/>
    </row>
    <row r="12660" spans="5:10" x14ac:dyDescent="0.2">
      <c r="E12660" s="21"/>
      <c r="F12660" s="22"/>
      <c r="G12660" s="23"/>
      <c r="H12660" s="24"/>
      <c r="I12660" s="24"/>
      <c r="J12660" s="24"/>
    </row>
    <row r="12661" spans="5:10" x14ac:dyDescent="0.2">
      <c r="E12661" s="21"/>
      <c r="F12661" s="22"/>
      <c r="G12661" s="23"/>
      <c r="H12661" s="24"/>
      <c r="I12661" s="24"/>
      <c r="J12661" s="24"/>
    </row>
    <row r="12662" spans="5:10" x14ac:dyDescent="0.2">
      <c r="E12662" s="21"/>
      <c r="F12662" s="22"/>
      <c r="G12662" s="23"/>
      <c r="H12662" s="24"/>
      <c r="I12662" s="24"/>
      <c r="J12662" s="24"/>
    </row>
    <row r="12663" spans="5:10" x14ac:dyDescent="0.2">
      <c r="E12663" s="21"/>
      <c r="F12663" s="22"/>
      <c r="G12663" s="23"/>
      <c r="H12663" s="24"/>
      <c r="I12663" s="24"/>
      <c r="J12663" s="24"/>
    </row>
    <row r="12664" spans="5:10" x14ac:dyDescent="0.2">
      <c r="E12664" s="21"/>
      <c r="F12664" s="22"/>
      <c r="G12664" s="23"/>
      <c r="H12664" s="24"/>
      <c r="I12664" s="24"/>
      <c r="J12664" s="24"/>
    </row>
    <row r="12665" spans="5:10" x14ac:dyDescent="0.2">
      <c r="E12665" s="21"/>
      <c r="F12665" s="22"/>
      <c r="G12665" s="23"/>
      <c r="H12665" s="24"/>
      <c r="I12665" s="24"/>
      <c r="J12665" s="24"/>
    </row>
    <row r="12666" spans="5:10" x14ac:dyDescent="0.2">
      <c r="E12666" s="21"/>
      <c r="F12666" s="22"/>
      <c r="G12666" s="23"/>
      <c r="H12666" s="24"/>
      <c r="I12666" s="24"/>
      <c r="J12666" s="24"/>
    </row>
    <row r="12667" spans="5:10" x14ac:dyDescent="0.2">
      <c r="E12667" s="21"/>
      <c r="F12667" s="22"/>
      <c r="G12667" s="23"/>
      <c r="H12667" s="24"/>
      <c r="I12667" s="24"/>
      <c r="J12667" s="24"/>
    </row>
    <row r="12668" spans="5:10" x14ac:dyDescent="0.2">
      <c r="E12668" s="21"/>
      <c r="F12668" s="22"/>
      <c r="G12668" s="23"/>
      <c r="H12668" s="24"/>
      <c r="I12668" s="24"/>
      <c r="J12668" s="24"/>
    </row>
    <row r="12669" spans="5:10" x14ac:dyDescent="0.2">
      <c r="E12669" s="21"/>
      <c r="F12669" s="22"/>
      <c r="G12669" s="23"/>
      <c r="H12669" s="24"/>
      <c r="I12669" s="24"/>
      <c r="J12669" s="24"/>
    </row>
    <row r="12670" spans="5:10" x14ac:dyDescent="0.2">
      <c r="E12670" s="21"/>
      <c r="F12670" s="22"/>
      <c r="G12670" s="23"/>
      <c r="H12670" s="24"/>
      <c r="I12670" s="24"/>
      <c r="J12670" s="24"/>
    </row>
    <row r="12671" spans="5:10" x14ac:dyDescent="0.2">
      <c r="E12671" s="21"/>
      <c r="F12671" s="22"/>
      <c r="G12671" s="23"/>
      <c r="H12671" s="24"/>
      <c r="I12671" s="24"/>
      <c r="J12671" s="24"/>
    </row>
    <row r="12672" spans="5:10" x14ac:dyDescent="0.2">
      <c r="E12672" s="21"/>
      <c r="F12672" s="22"/>
      <c r="G12672" s="23"/>
      <c r="H12672" s="24"/>
      <c r="I12672" s="24"/>
      <c r="J12672" s="24"/>
    </row>
    <row r="12673" spans="5:10" x14ac:dyDescent="0.2">
      <c r="E12673" s="21"/>
      <c r="F12673" s="22"/>
      <c r="G12673" s="23"/>
      <c r="H12673" s="24"/>
      <c r="I12673" s="24"/>
      <c r="J12673" s="24"/>
    </row>
    <row r="12674" spans="5:10" x14ac:dyDescent="0.2">
      <c r="E12674" s="21"/>
      <c r="F12674" s="22"/>
      <c r="G12674" s="23"/>
      <c r="H12674" s="24"/>
      <c r="I12674" s="24"/>
      <c r="J12674" s="24"/>
    </row>
    <row r="12675" spans="5:10" x14ac:dyDescent="0.2">
      <c r="E12675" s="21"/>
      <c r="F12675" s="22"/>
      <c r="G12675" s="23"/>
      <c r="H12675" s="24"/>
      <c r="I12675" s="24"/>
      <c r="J12675" s="24"/>
    </row>
    <row r="12676" spans="5:10" x14ac:dyDescent="0.2">
      <c r="E12676" s="21"/>
      <c r="F12676" s="22"/>
      <c r="G12676" s="23"/>
      <c r="H12676" s="24"/>
      <c r="I12676" s="24"/>
      <c r="J12676" s="24"/>
    </row>
    <row r="12677" spans="5:10" x14ac:dyDescent="0.2">
      <c r="E12677" s="21"/>
      <c r="F12677" s="22"/>
      <c r="G12677" s="23"/>
      <c r="H12677" s="24"/>
      <c r="I12677" s="24"/>
      <c r="J12677" s="24"/>
    </row>
    <row r="12678" spans="5:10" x14ac:dyDescent="0.2">
      <c r="E12678" s="21"/>
      <c r="F12678" s="22"/>
      <c r="G12678" s="23"/>
      <c r="H12678" s="24"/>
      <c r="I12678" s="24"/>
      <c r="J12678" s="24"/>
    </row>
    <row r="12679" spans="5:10" x14ac:dyDescent="0.2">
      <c r="E12679" s="21"/>
      <c r="F12679" s="22"/>
      <c r="G12679" s="23"/>
      <c r="H12679" s="24"/>
      <c r="I12679" s="24"/>
      <c r="J12679" s="24"/>
    </row>
    <row r="12680" spans="5:10" x14ac:dyDescent="0.2">
      <c r="E12680" s="21"/>
      <c r="F12680" s="22"/>
      <c r="G12680" s="23"/>
      <c r="H12680" s="24"/>
      <c r="I12680" s="24"/>
      <c r="J12680" s="24"/>
    </row>
    <row r="12681" spans="5:10" x14ac:dyDescent="0.2">
      <c r="E12681" s="21"/>
      <c r="F12681" s="22"/>
      <c r="G12681" s="23"/>
      <c r="H12681" s="24"/>
      <c r="I12681" s="24"/>
      <c r="J12681" s="24"/>
    </row>
    <row r="12682" spans="5:10" x14ac:dyDescent="0.2">
      <c r="E12682" s="21"/>
      <c r="F12682" s="22"/>
      <c r="G12682" s="23"/>
      <c r="H12682" s="24"/>
      <c r="I12682" s="24"/>
      <c r="J12682" s="24"/>
    </row>
    <row r="12683" spans="5:10" x14ac:dyDescent="0.2">
      <c r="E12683" s="21"/>
      <c r="F12683" s="22"/>
      <c r="G12683" s="23"/>
      <c r="H12683" s="24"/>
      <c r="I12683" s="24"/>
      <c r="J12683" s="24"/>
    </row>
    <row r="12684" spans="5:10" x14ac:dyDescent="0.2">
      <c r="E12684" s="21"/>
      <c r="F12684" s="22"/>
      <c r="G12684" s="23"/>
      <c r="H12684" s="24"/>
      <c r="I12684" s="24"/>
      <c r="J12684" s="24"/>
    </row>
    <row r="12685" spans="5:10" x14ac:dyDescent="0.2">
      <c r="E12685" s="21"/>
      <c r="F12685" s="22"/>
      <c r="G12685" s="23"/>
      <c r="H12685" s="24"/>
      <c r="I12685" s="24"/>
      <c r="J12685" s="24"/>
    </row>
    <row r="12686" spans="5:10" x14ac:dyDescent="0.2">
      <c r="E12686" s="21"/>
      <c r="F12686" s="22"/>
      <c r="G12686" s="23"/>
      <c r="H12686" s="24"/>
      <c r="I12686" s="24"/>
      <c r="J12686" s="24"/>
    </row>
    <row r="12687" spans="5:10" x14ac:dyDescent="0.2">
      <c r="E12687" s="21"/>
      <c r="F12687" s="22"/>
      <c r="G12687" s="23"/>
      <c r="H12687" s="24"/>
      <c r="I12687" s="24"/>
      <c r="J12687" s="24"/>
    </row>
    <row r="12688" spans="5:10" x14ac:dyDescent="0.2">
      <c r="E12688" s="21"/>
      <c r="F12688" s="22"/>
      <c r="G12688" s="23"/>
      <c r="H12688" s="24"/>
      <c r="I12688" s="24"/>
      <c r="J12688" s="24"/>
    </row>
    <row r="12689" spans="5:10" x14ac:dyDescent="0.2">
      <c r="E12689" s="21"/>
      <c r="F12689" s="22"/>
      <c r="G12689" s="23"/>
      <c r="H12689" s="24"/>
      <c r="I12689" s="24"/>
      <c r="J12689" s="24"/>
    </row>
    <row r="12690" spans="5:10" x14ac:dyDescent="0.2">
      <c r="E12690" s="21"/>
      <c r="F12690" s="22"/>
      <c r="G12690" s="23"/>
      <c r="H12690" s="24"/>
      <c r="I12690" s="24"/>
      <c r="J12690" s="24"/>
    </row>
    <row r="12691" spans="5:10" x14ac:dyDescent="0.2">
      <c r="E12691" s="21"/>
      <c r="F12691" s="22"/>
      <c r="G12691" s="23"/>
      <c r="H12691" s="24"/>
      <c r="I12691" s="24"/>
      <c r="J12691" s="24"/>
    </row>
    <row r="12692" spans="5:10" x14ac:dyDescent="0.2">
      <c r="E12692" s="21"/>
      <c r="F12692" s="22"/>
      <c r="G12692" s="23"/>
      <c r="H12692" s="24"/>
      <c r="I12692" s="24"/>
      <c r="J12692" s="24"/>
    </row>
    <row r="12693" spans="5:10" x14ac:dyDescent="0.2">
      <c r="E12693" s="21"/>
      <c r="F12693" s="22"/>
      <c r="G12693" s="23"/>
      <c r="H12693" s="24"/>
      <c r="I12693" s="24"/>
      <c r="J12693" s="24"/>
    </row>
    <row r="12694" spans="5:10" x14ac:dyDescent="0.2">
      <c r="E12694" s="21"/>
      <c r="F12694" s="22"/>
      <c r="G12694" s="23"/>
      <c r="H12694" s="24"/>
      <c r="I12694" s="24"/>
      <c r="J12694" s="24"/>
    </row>
    <row r="12695" spans="5:10" x14ac:dyDescent="0.2">
      <c r="E12695" s="21"/>
      <c r="F12695" s="22"/>
      <c r="G12695" s="23"/>
      <c r="H12695" s="24"/>
      <c r="I12695" s="24"/>
      <c r="J12695" s="24"/>
    </row>
    <row r="12696" spans="5:10" x14ac:dyDescent="0.2">
      <c r="E12696" s="21"/>
      <c r="F12696" s="22"/>
      <c r="G12696" s="23"/>
      <c r="H12696" s="24"/>
      <c r="I12696" s="24"/>
      <c r="J12696" s="24"/>
    </row>
    <row r="12697" spans="5:10" x14ac:dyDescent="0.2">
      <c r="E12697" s="21"/>
      <c r="F12697" s="22"/>
      <c r="G12697" s="23"/>
      <c r="H12697" s="24"/>
      <c r="I12697" s="24"/>
      <c r="J12697" s="24"/>
    </row>
    <row r="12698" spans="5:10" x14ac:dyDescent="0.2">
      <c r="E12698" s="21"/>
      <c r="F12698" s="22"/>
      <c r="G12698" s="23"/>
      <c r="H12698" s="24"/>
      <c r="I12698" s="24"/>
      <c r="J12698" s="24"/>
    </row>
    <row r="12699" spans="5:10" x14ac:dyDescent="0.2">
      <c r="E12699" s="21"/>
      <c r="F12699" s="22"/>
      <c r="G12699" s="23"/>
      <c r="H12699" s="24"/>
      <c r="I12699" s="24"/>
      <c r="J12699" s="24"/>
    </row>
    <row r="12700" spans="5:10" x14ac:dyDescent="0.2">
      <c r="E12700" s="21"/>
      <c r="F12700" s="22"/>
      <c r="G12700" s="23"/>
      <c r="H12700" s="24"/>
      <c r="I12700" s="24"/>
      <c r="J12700" s="24"/>
    </row>
    <row r="12701" spans="5:10" x14ac:dyDescent="0.2">
      <c r="E12701" s="21"/>
      <c r="F12701" s="22"/>
      <c r="G12701" s="23"/>
      <c r="H12701" s="24"/>
      <c r="I12701" s="24"/>
      <c r="J12701" s="24"/>
    </row>
    <row r="12702" spans="5:10" x14ac:dyDescent="0.2">
      <c r="E12702" s="21"/>
      <c r="F12702" s="22"/>
      <c r="G12702" s="23"/>
      <c r="H12702" s="24"/>
      <c r="I12702" s="24"/>
      <c r="J12702" s="24"/>
    </row>
    <row r="12703" spans="5:10" x14ac:dyDescent="0.2">
      <c r="E12703" s="21"/>
      <c r="F12703" s="22"/>
      <c r="G12703" s="23"/>
      <c r="H12703" s="24"/>
      <c r="I12703" s="24"/>
      <c r="J12703" s="24"/>
    </row>
    <row r="12704" spans="5:10" x14ac:dyDescent="0.2">
      <c r="E12704" s="21"/>
      <c r="F12704" s="22"/>
      <c r="G12704" s="23"/>
      <c r="H12704" s="24"/>
      <c r="I12704" s="24"/>
      <c r="J12704" s="24"/>
    </row>
    <row r="12705" spans="5:10" x14ac:dyDescent="0.2">
      <c r="E12705" s="21"/>
      <c r="F12705" s="22"/>
      <c r="G12705" s="23"/>
      <c r="H12705" s="24"/>
      <c r="I12705" s="24"/>
      <c r="J12705" s="24"/>
    </row>
    <row r="12706" spans="5:10" x14ac:dyDescent="0.2">
      <c r="E12706" s="21"/>
      <c r="F12706" s="22"/>
      <c r="G12706" s="23"/>
      <c r="H12706" s="24"/>
      <c r="I12706" s="24"/>
      <c r="J12706" s="24"/>
    </row>
    <row r="12707" spans="5:10" x14ac:dyDescent="0.2">
      <c r="E12707" s="21"/>
      <c r="F12707" s="22"/>
      <c r="G12707" s="23"/>
      <c r="H12707" s="24"/>
      <c r="I12707" s="24"/>
      <c r="J12707" s="24"/>
    </row>
    <row r="12708" spans="5:10" x14ac:dyDescent="0.2">
      <c r="E12708" s="21"/>
      <c r="F12708" s="22"/>
      <c r="G12708" s="23"/>
      <c r="H12708" s="24"/>
      <c r="I12708" s="24"/>
      <c r="J12708" s="24"/>
    </row>
    <row r="12709" spans="5:10" x14ac:dyDescent="0.2">
      <c r="E12709" s="21"/>
      <c r="F12709" s="22"/>
      <c r="G12709" s="23"/>
      <c r="H12709" s="24"/>
      <c r="I12709" s="24"/>
      <c r="J12709" s="24"/>
    </row>
    <row r="12710" spans="5:10" x14ac:dyDescent="0.2">
      <c r="E12710" s="21"/>
      <c r="F12710" s="22"/>
      <c r="G12710" s="23"/>
      <c r="H12710" s="24"/>
      <c r="I12710" s="24"/>
      <c r="J12710" s="24"/>
    </row>
    <row r="12711" spans="5:10" x14ac:dyDescent="0.2">
      <c r="E12711" s="21"/>
      <c r="F12711" s="22"/>
      <c r="G12711" s="23"/>
      <c r="H12711" s="24"/>
      <c r="I12711" s="24"/>
      <c r="J12711" s="24"/>
    </row>
    <row r="12712" spans="5:10" x14ac:dyDescent="0.2">
      <c r="E12712" s="21"/>
      <c r="F12712" s="22"/>
      <c r="G12712" s="23"/>
      <c r="H12712" s="24"/>
      <c r="I12712" s="24"/>
      <c r="J12712" s="24"/>
    </row>
    <row r="12713" spans="5:10" x14ac:dyDescent="0.2">
      <c r="E12713" s="21"/>
      <c r="F12713" s="22"/>
      <c r="G12713" s="23"/>
      <c r="H12713" s="24"/>
      <c r="I12713" s="24"/>
      <c r="J12713" s="24"/>
    </row>
    <row r="12714" spans="5:10" x14ac:dyDescent="0.2">
      <c r="E12714" s="21"/>
      <c r="F12714" s="22"/>
      <c r="G12714" s="23"/>
      <c r="H12714" s="24"/>
      <c r="I12714" s="24"/>
      <c r="J12714" s="24"/>
    </row>
    <row r="12715" spans="5:10" x14ac:dyDescent="0.2">
      <c r="E12715" s="21"/>
      <c r="F12715" s="22"/>
      <c r="G12715" s="23"/>
      <c r="H12715" s="24"/>
      <c r="I12715" s="24"/>
      <c r="J12715" s="24"/>
    </row>
    <row r="12716" spans="5:10" x14ac:dyDescent="0.2">
      <c r="E12716" s="21"/>
      <c r="F12716" s="22"/>
      <c r="G12716" s="23"/>
      <c r="H12716" s="24"/>
      <c r="I12716" s="24"/>
      <c r="J12716" s="24"/>
    </row>
    <row r="12717" spans="5:10" x14ac:dyDescent="0.2">
      <c r="E12717" s="21"/>
      <c r="F12717" s="22"/>
      <c r="G12717" s="23"/>
      <c r="H12717" s="24"/>
      <c r="I12717" s="24"/>
      <c r="J12717" s="24"/>
    </row>
    <row r="12718" spans="5:10" x14ac:dyDescent="0.2">
      <c r="E12718" s="21"/>
      <c r="F12718" s="22"/>
      <c r="G12718" s="23"/>
      <c r="H12718" s="24"/>
      <c r="I12718" s="24"/>
      <c r="J12718" s="24"/>
    </row>
    <row r="12719" spans="5:10" x14ac:dyDescent="0.2">
      <c r="E12719" s="21"/>
      <c r="F12719" s="22"/>
      <c r="G12719" s="23"/>
      <c r="H12719" s="24"/>
      <c r="I12719" s="24"/>
      <c r="J12719" s="24"/>
    </row>
    <row r="12720" spans="5:10" x14ac:dyDescent="0.2">
      <c r="E12720" s="21"/>
      <c r="F12720" s="22"/>
      <c r="G12720" s="23"/>
      <c r="H12720" s="24"/>
      <c r="I12720" s="24"/>
      <c r="J12720" s="24"/>
    </row>
    <row r="12721" spans="5:10" x14ac:dyDescent="0.2">
      <c r="E12721" s="21"/>
      <c r="F12721" s="22"/>
      <c r="G12721" s="23"/>
      <c r="H12721" s="24"/>
      <c r="I12721" s="24"/>
      <c r="J12721" s="24"/>
    </row>
    <row r="12722" spans="5:10" x14ac:dyDescent="0.2">
      <c r="E12722" s="21"/>
      <c r="F12722" s="22"/>
      <c r="G12722" s="23"/>
      <c r="H12722" s="24"/>
      <c r="I12722" s="24"/>
      <c r="J12722" s="24"/>
    </row>
    <row r="12723" spans="5:10" x14ac:dyDescent="0.2">
      <c r="E12723" s="21"/>
      <c r="F12723" s="22"/>
      <c r="G12723" s="23"/>
      <c r="H12723" s="24"/>
      <c r="I12723" s="24"/>
      <c r="J12723" s="24"/>
    </row>
    <row r="12724" spans="5:10" x14ac:dyDescent="0.2">
      <c r="E12724" s="21"/>
      <c r="F12724" s="22"/>
      <c r="G12724" s="23"/>
      <c r="H12724" s="24"/>
      <c r="I12724" s="24"/>
      <c r="J12724" s="24"/>
    </row>
    <row r="12725" spans="5:10" x14ac:dyDescent="0.2">
      <c r="E12725" s="21"/>
      <c r="F12725" s="22"/>
      <c r="G12725" s="23"/>
      <c r="H12725" s="24"/>
      <c r="I12725" s="24"/>
      <c r="J12725" s="24"/>
    </row>
    <row r="12726" spans="5:10" x14ac:dyDescent="0.2">
      <c r="E12726" s="21"/>
      <c r="F12726" s="22"/>
      <c r="G12726" s="23"/>
      <c r="H12726" s="24"/>
      <c r="I12726" s="24"/>
      <c r="J12726" s="24"/>
    </row>
    <row r="12727" spans="5:10" x14ac:dyDescent="0.2">
      <c r="E12727" s="21"/>
      <c r="F12727" s="22"/>
      <c r="G12727" s="23"/>
      <c r="H12727" s="24"/>
      <c r="I12727" s="24"/>
      <c r="J12727" s="24"/>
    </row>
    <row r="12728" spans="5:10" x14ac:dyDescent="0.2">
      <c r="E12728" s="21"/>
      <c r="F12728" s="22"/>
      <c r="G12728" s="23"/>
      <c r="H12728" s="24"/>
      <c r="I12728" s="24"/>
      <c r="J12728" s="24"/>
    </row>
    <row r="12729" spans="5:10" x14ac:dyDescent="0.2">
      <c r="E12729" s="21"/>
      <c r="F12729" s="22"/>
      <c r="G12729" s="23"/>
      <c r="H12729" s="24"/>
      <c r="I12729" s="24"/>
      <c r="J12729" s="24"/>
    </row>
    <row r="12730" spans="5:10" x14ac:dyDescent="0.2">
      <c r="E12730" s="21"/>
      <c r="F12730" s="22"/>
      <c r="G12730" s="23"/>
      <c r="H12730" s="24"/>
      <c r="I12730" s="24"/>
      <c r="J12730" s="24"/>
    </row>
    <row r="12731" spans="5:10" x14ac:dyDescent="0.2">
      <c r="E12731" s="21"/>
      <c r="F12731" s="22"/>
      <c r="G12731" s="23"/>
      <c r="H12731" s="24"/>
      <c r="I12731" s="24"/>
      <c r="J12731" s="24"/>
    </row>
    <row r="12732" spans="5:10" x14ac:dyDescent="0.2">
      <c r="E12732" s="21"/>
      <c r="F12732" s="22"/>
      <c r="G12732" s="23"/>
      <c r="H12732" s="24"/>
      <c r="I12732" s="24"/>
      <c r="J12732" s="24"/>
    </row>
    <row r="12733" spans="5:10" x14ac:dyDescent="0.2">
      <c r="E12733" s="21"/>
      <c r="F12733" s="22"/>
      <c r="G12733" s="23"/>
      <c r="H12733" s="24"/>
      <c r="I12733" s="24"/>
      <c r="J12733" s="24"/>
    </row>
    <row r="12734" spans="5:10" x14ac:dyDescent="0.2">
      <c r="E12734" s="21"/>
      <c r="F12734" s="22"/>
      <c r="G12734" s="23"/>
      <c r="H12734" s="24"/>
      <c r="I12734" s="24"/>
      <c r="J12734" s="24"/>
    </row>
    <row r="12735" spans="5:10" x14ac:dyDescent="0.2">
      <c r="E12735" s="21"/>
      <c r="F12735" s="22"/>
      <c r="G12735" s="23"/>
      <c r="H12735" s="24"/>
      <c r="I12735" s="24"/>
      <c r="J12735" s="24"/>
    </row>
    <row r="12736" spans="5:10" x14ac:dyDescent="0.2">
      <c r="E12736" s="21"/>
      <c r="F12736" s="22"/>
      <c r="G12736" s="23"/>
      <c r="H12736" s="24"/>
      <c r="I12736" s="24"/>
      <c r="J12736" s="24"/>
    </row>
    <row r="12737" spans="5:10" x14ac:dyDescent="0.2">
      <c r="E12737" s="21"/>
      <c r="F12737" s="22"/>
      <c r="G12737" s="23"/>
      <c r="H12737" s="24"/>
      <c r="I12737" s="24"/>
      <c r="J12737" s="24"/>
    </row>
    <row r="12738" spans="5:10" x14ac:dyDescent="0.2">
      <c r="E12738" s="21"/>
      <c r="F12738" s="22"/>
      <c r="G12738" s="23"/>
      <c r="H12738" s="24"/>
      <c r="I12738" s="24"/>
      <c r="J12738" s="24"/>
    </row>
    <row r="12739" spans="5:10" x14ac:dyDescent="0.2">
      <c r="E12739" s="21"/>
      <c r="F12739" s="22"/>
      <c r="G12739" s="23"/>
      <c r="H12739" s="24"/>
      <c r="I12739" s="24"/>
      <c r="J12739" s="24"/>
    </row>
    <row r="12740" spans="5:10" x14ac:dyDescent="0.2">
      <c r="E12740" s="21"/>
      <c r="F12740" s="22"/>
      <c r="G12740" s="23"/>
      <c r="H12740" s="24"/>
      <c r="I12740" s="24"/>
      <c r="J12740" s="24"/>
    </row>
    <row r="12741" spans="5:10" x14ac:dyDescent="0.2">
      <c r="E12741" s="21"/>
      <c r="F12741" s="22"/>
      <c r="G12741" s="23"/>
      <c r="H12741" s="24"/>
      <c r="I12741" s="24"/>
      <c r="J12741" s="24"/>
    </row>
    <row r="12742" spans="5:10" x14ac:dyDescent="0.2">
      <c r="E12742" s="21"/>
      <c r="F12742" s="22"/>
      <c r="G12742" s="23"/>
      <c r="H12742" s="24"/>
      <c r="I12742" s="24"/>
      <c r="J12742" s="24"/>
    </row>
    <row r="12743" spans="5:10" x14ac:dyDescent="0.2">
      <c r="E12743" s="21"/>
      <c r="F12743" s="22"/>
      <c r="G12743" s="23"/>
      <c r="H12743" s="24"/>
      <c r="I12743" s="24"/>
      <c r="J12743" s="24"/>
    </row>
    <row r="12744" spans="5:10" x14ac:dyDescent="0.2">
      <c r="E12744" s="21"/>
      <c r="F12744" s="22"/>
      <c r="G12744" s="23"/>
      <c r="H12744" s="24"/>
      <c r="I12744" s="24"/>
      <c r="J12744" s="24"/>
    </row>
    <row r="12745" spans="5:10" x14ac:dyDescent="0.2">
      <c r="E12745" s="21"/>
      <c r="F12745" s="22"/>
      <c r="G12745" s="23"/>
      <c r="H12745" s="24"/>
      <c r="I12745" s="24"/>
      <c r="J12745" s="24"/>
    </row>
    <row r="12746" spans="5:10" x14ac:dyDescent="0.2">
      <c r="E12746" s="21"/>
      <c r="F12746" s="22"/>
      <c r="G12746" s="23"/>
      <c r="H12746" s="24"/>
      <c r="I12746" s="24"/>
      <c r="J12746" s="24"/>
    </row>
    <row r="12747" spans="5:10" x14ac:dyDescent="0.2">
      <c r="E12747" s="21"/>
      <c r="F12747" s="22"/>
      <c r="G12747" s="23"/>
      <c r="H12747" s="24"/>
      <c r="I12747" s="24"/>
      <c r="J12747" s="24"/>
    </row>
    <row r="12748" spans="5:10" x14ac:dyDescent="0.2">
      <c r="E12748" s="21"/>
      <c r="F12748" s="22"/>
      <c r="G12748" s="23"/>
      <c r="H12748" s="24"/>
      <c r="I12748" s="24"/>
      <c r="J12748" s="24"/>
    </row>
    <row r="12749" spans="5:10" x14ac:dyDescent="0.2">
      <c r="E12749" s="21"/>
      <c r="F12749" s="22"/>
      <c r="G12749" s="23"/>
      <c r="H12749" s="24"/>
      <c r="I12749" s="24"/>
      <c r="J12749" s="24"/>
    </row>
    <row r="12750" spans="5:10" x14ac:dyDescent="0.2">
      <c r="E12750" s="21"/>
      <c r="F12750" s="22"/>
      <c r="G12750" s="23"/>
      <c r="H12750" s="24"/>
      <c r="I12750" s="24"/>
      <c r="J12750" s="24"/>
    </row>
    <row r="12751" spans="5:10" x14ac:dyDescent="0.2">
      <c r="E12751" s="21"/>
      <c r="F12751" s="22"/>
      <c r="G12751" s="23"/>
      <c r="H12751" s="24"/>
      <c r="I12751" s="24"/>
      <c r="J12751" s="24"/>
    </row>
    <row r="12752" spans="5:10" x14ac:dyDescent="0.2">
      <c r="E12752" s="21"/>
      <c r="F12752" s="22"/>
      <c r="G12752" s="23"/>
      <c r="H12752" s="24"/>
      <c r="I12752" s="24"/>
      <c r="J12752" s="24"/>
    </row>
    <row r="12753" spans="5:10" x14ac:dyDescent="0.2">
      <c r="E12753" s="21"/>
      <c r="F12753" s="22"/>
      <c r="G12753" s="23"/>
      <c r="H12753" s="24"/>
      <c r="I12753" s="24"/>
      <c r="J12753" s="24"/>
    </row>
    <row r="12754" spans="5:10" x14ac:dyDescent="0.2">
      <c r="E12754" s="21"/>
      <c r="F12754" s="22"/>
      <c r="G12754" s="23"/>
      <c r="H12754" s="24"/>
      <c r="I12754" s="24"/>
      <c r="J12754" s="24"/>
    </row>
    <row r="12755" spans="5:10" x14ac:dyDescent="0.2">
      <c r="E12755" s="21"/>
      <c r="F12755" s="22"/>
      <c r="G12755" s="23"/>
      <c r="H12755" s="24"/>
      <c r="I12755" s="24"/>
      <c r="J12755" s="24"/>
    </row>
    <row r="12756" spans="5:10" x14ac:dyDescent="0.2">
      <c r="E12756" s="21"/>
      <c r="F12756" s="22"/>
      <c r="G12756" s="23"/>
      <c r="H12756" s="24"/>
      <c r="I12756" s="24"/>
      <c r="J12756" s="24"/>
    </row>
    <row r="12757" spans="5:10" x14ac:dyDescent="0.2">
      <c r="E12757" s="21"/>
      <c r="F12757" s="22"/>
      <c r="G12757" s="23"/>
      <c r="H12757" s="24"/>
      <c r="I12757" s="24"/>
      <c r="J12757" s="24"/>
    </row>
    <row r="12758" spans="5:10" x14ac:dyDescent="0.2">
      <c r="E12758" s="21"/>
      <c r="F12758" s="22"/>
      <c r="G12758" s="23"/>
      <c r="H12758" s="24"/>
      <c r="I12758" s="24"/>
      <c r="J12758" s="24"/>
    </row>
    <row r="12759" spans="5:10" x14ac:dyDescent="0.2">
      <c r="E12759" s="21"/>
      <c r="F12759" s="22"/>
      <c r="G12759" s="23"/>
      <c r="H12759" s="24"/>
      <c r="I12759" s="24"/>
      <c r="J12759" s="24"/>
    </row>
    <row r="12760" spans="5:10" x14ac:dyDescent="0.2">
      <c r="E12760" s="21"/>
      <c r="F12760" s="22"/>
      <c r="G12760" s="23"/>
      <c r="H12760" s="24"/>
      <c r="I12760" s="24"/>
      <c r="J12760" s="24"/>
    </row>
    <row r="12761" spans="5:10" x14ac:dyDescent="0.2">
      <c r="E12761" s="21"/>
      <c r="F12761" s="22"/>
      <c r="G12761" s="23"/>
      <c r="H12761" s="24"/>
      <c r="I12761" s="24"/>
      <c r="J12761" s="24"/>
    </row>
    <row r="12762" spans="5:10" x14ac:dyDescent="0.2">
      <c r="E12762" s="21"/>
      <c r="F12762" s="22"/>
      <c r="G12762" s="23"/>
      <c r="H12762" s="24"/>
      <c r="I12762" s="24"/>
      <c r="J12762" s="24"/>
    </row>
    <row r="12763" spans="5:10" x14ac:dyDescent="0.2">
      <c r="E12763" s="21"/>
      <c r="F12763" s="22"/>
      <c r="G12763" s="23"/>
      <c r="H12763" s="24"/>
      <c r="I12763" s="24"/>
      <c r="J12763" s="24"/>
    </row>
    <row r="12764" spans="5:10" x14ac:dyDescent="0.2">
      <c r="E12764" s="21"/>
      <c r="F12764" s="22"/>
      <c r="G12764" s="23"/>
      <c r="H12764" s="24"/>
      <c r="I12764" s="24"/>
      <c r="J12764" s="24"/>
    </row>
    <row r="12765" spans="5:10" x14ac:dyDescent="0.2">
      <c r="E12765" s="21"/>
      <c r="F12765" s="22"/>
      <c r="G12765" s="23"/>
      <c r="H12765" s="24"/>
      <c r="I12765" s="24"/>
      <c r="J12765" s="24"/>
    </row>
    <row r="12766" spans="5:10" x14ac:dyDescent="0.2">
      <c r="E12766" s="21"/>
      <c r="F12766" s="22"/>
      <c r="G12766" s="23"/>
      <c r="H12766" s="24"/>
      <c r="I12766" s="24"/>
      <c r="J12766" s="24"/>
    </row>
    <row r="12767" spans="5:10" x14ac:dyDescent="0.2">
      <c r="E12767" s="21"/>
      <c r="F12767" s="22"/>
      <c r="G12767" s="23"/>
      <c r="H12767" s="24"/>
      <c r="I12767" s="24"/>
      <c r="J12767" s="24"/>
    </row>
    <row r="12768" spans="5:10" x14ac:dyDescent="0.2">
      <c r="E12768" s="21"/>
      <c r="F12768" s="22"/>
      <c r="G12768" s="23"/>
      <c r="H12768" s="24"/>
      <c r="I12768" s="24"/>
      <c r="J12768" s="24"/>
    </row>
    <row r="12769" spans="5:10" x14ac:dyDescent="0.2">
      <c r="E12769" s="21"/>
      <c r="F12769" s="22"/>
      <c r="G12769" s="23"/>
      <c r="H12769" s="24"/>
      <c r="I12769" s="24"/>
      <c r="J12769" s="24"/>
    </row>
    <row r="12770" spans="5:10" x14ac:dyDescent="0.2">
      <c r="E12770" s="21"/>
      <c r="F12770" s="22"/>
      <c r="G12770" s="23"/>
      <c r="H12770" s="24"/>
      <c r="I12770" s="24"/>
      <c r="J12770" s="24"/>
    </row>
    <row r="12771" spans="5:10" x14ac:dyDescent="0.2">
      <c r="E12771" s="21"/>
      <c r="F12771" s="22"/>
      <c r="G12771" s="23"/>
      <c r="H12771" s="24"/>
      <c r="I12771" s="24"/>
      <c r="J12771" s="24"/>
    </row>
    <row r="12772" spans="5:10" x14ac:dyDescent="0.2">
      <c r="E12772" s="21"/>
      <c r="F12772" s="22"/>
      <c r="G12772" s="23"/>
      <c r="H12772" s="24"/>
      <c r="I12772" s="24"/>
      <c r="J12772" s="24"/>
    </row>
    <row r="12773" spans="5:10" x14ac:dyDescent="0.2">
      <c r="E12773" s="21"/>
      <c r="F12773" s="22"/>
      <c r="G12773" s="23"/>
      <c r="H12773" s="24"/>
      <c r="I12773" s="24"/>
      <c r="J12773" s="24"/>
    </row>
    <row r="12774" spans="5:10" x14ac:dyDescent="0.2">
      <c r="E12774" s="21"/>
      <c r="F12774" s="22"/>
      <c r="G12774" s="23"/>
      <c r="H12774" s="24"/>
      <c r="I12774" s="24"/>
      <c r="J12774" s="24"/>
    </row>
    <row r="12775" spans="5:10" x14ac:dyDescent="0.2">
      <c r="E12775" s="21"/>
      <c r="F12775" s="22"/>
      <c r="G12775" s="23"/>
      <c r="H12775" s="24"/>
      <c r="I12775" s="24"/>
      <c r="J12775" s="24"/>
    </row>
    <row r="12776" spans="5:10" x14ac:dyDescent="0.2">
      <c r="E12776" s="21"/>
      <c r="F12776" s="22"/>
      <c r="G12776" s="23"/>
      <c r="H12776" s="24"/>
      <c r="I12776" s="24"/>
      <c r="J12776" s="24"/>
    </row>
    <row r="12777" spans="5:10" x14ac:dyDescent="0.2">
      <c r="E12777" s="21"/>
      <c r="F12777" s="22"/>
      <c r="G12777" s="23"/>
      <c r="H12777" s="24"/>
      <c r="I12777" s="24"/>
      <c r="J12777" s="24"/>
    </row>
    <row r="12778" spans="5:10" x14ac:dyDescent="0.2">
      <c r="E12778" s="21"/>
      <c r="F12778" s="22"/>
      <c r="G12778" s="23"/>
      <c r="H12778" s="24"/>
      <c r="I12778" s="24"/>
      <c r="J12778" s="24"/>
    </row>
    <row r="12779" spans="5:10" x14ac:dyDescent="0.2">
      <c r="E12779" s="21"/>
      <c r="F12779" s="22"/>
      <c r="G12779" s="23"/>
      <c r="H12779" s="24"/>
      <c r="I12779" s="24"/>
      <c r="J12779" s="24"/>
    </row>
    <row r="12780" spans="5:10" x14ac:dyDescent="0.2">
      <c r="E12780" s="21"/>
      <c r="F12780" s="22"/>
      <c r="G12780" s="23"/>
      <c r="H12780" s="24"/>
      <c r="I12780" s="24"/>
      <c r="J12780" s="24"/>
    </row>
    <row r="12781" spans="5:10" x14ac:dyDescent="0.2">
      <c r="E12781" s="21"/>
      <c r="F12781" s="22"/>
      <c r="G12781" s="23"/>
      <c r="H12781" s="24"/>
      <c r="I12781" s="24"/>
      <c r="J12781" s="24"/>
    </row>
    <row r="12782" spans="5:10" x14ac:dyDescent="0.2">
      <c r="E12782" s="21"/>
      <c r="F12782" s="22"/>
      <c r="G12782" s="23"/>
      <c r="H12782" s="24"/>
      <c r="I12782" s="24"/>
      <c r="J12782" s="24"/>
    </row>
    <row r="12783" spans="5:10" x14ac:dyDescent="0.2">
      <c r="E12783" s="21"/>
      <c r="F12783" s="22"/>
      <c r="G12783" s="23"/>
      <c r="H12783" s="24"/>
      <c r="I12783" s="24"/>
      <c r="J12783" s="24"/>
    </row>
    <row r="12784" spans="5:10" x14ac:dyDescent="0.2">
      <c r="E12784" s="21"/>
      <c r="F12784" s="22"/>
      <c r="G12784" s="23"/>
      <c r="H12784" s="24"/>
      <c r="I12784" s="24"/>
      <c r="J12784" s="24"/>
    </row>
    <row r="12785" spans="5:10" x14ac:dyDescent="0.2">
      <c r="E12785" s="21"/>
      <c r="F12785" s="22"/>
      <c r="G12785" s="23"/>
      <c r="H12785" s="24"/>
      <c r="I12785" s="24"/>
      <c r="J12785" s="24"/>
    </row>
    <row r="12786" spans="5:10" x14ac:dyDescent="0.2">
      <c r="E12786" s="21"/>
      <c r="F12786" s="22"/>
      <c r="G12786" s="23"/>
      <c r="H12786" s="24"/>
      <c r="I12786" s="24"/>
      <c r="J12786" s="24"/>
    </row>
    <row r="12787" spans="5:10" x14ac:dyDescent="0.2">
      <c r="E12787" s="21"/>
      <c r="F12787" s="22"/>
      <c r="G12787" s="23"/>
      <c r="H12787" s="24"/>
      <c r="I12787" s="24"/>
      <c r="J12787" s="24"/>
    </row>
    <row r="12788" spans="5:10" x14ac:dyDescent="0.2">
      <c r="E12788" s="21"/>
      <c r="F12788" s="22"/>
      <c r="G12788" s="23"/>
      <c r="H12788" s="24"/>
      <c r="I12788" s="24"/>
      <c r="J12788" s="24"/>
    </row>
    <row r="12789" spans="5:10" x14ac:dyDescent="0.2">
      <c r="E12789" s="21"/>
      <c r="F12789" s="22"/>
      <c r="G12789" s="23"/>
      <c r="H12789" s="24"/>
      <c r="I12789" s="24"/>
      <c r="J12789" s="24"/>
    </row>
    <row r="12790" spans="5:10" x14ac:dyDescent="0.2">
      <c r="E12790" s="21"/>
      <c r="F12790" s="22"/>
      <c r="G12790" s="23"/>
      <c r="H12790" s="24"/>
      <c r="I12790" s="24"/>
      <c r="J12790" s="24"/>
    </row>
    <row r="12791" spans="5:10" x14ac:dyDescent="0.2">
      <c r="E12791" s="21"/>
      <c r="F12791" s="22"/>
      <c r="G12791" s="23"/>
      <c r="H12791" s="24"/>
      <c r="I12791" s="24"/>
      <c r="J12791" s="24"/>
    </row>
    <row r="12792" spans="5:10" x14ac:dyDescent="0.2">
      <c r="E12792" s="21"/>
      <c r="F12792" s="22"/>
      <c r="G12792" s="23"/>
      <c r="H12792" s="24"/>
      <c r="I12792" s="24"/>
      <c r="J12792" s="24"/>
    </row>
    <row r="12793" spans="5:10" x14ac:dyDescent="0.2">
      <c r="E12793" s="21"/>
      <c r="F12793" s="22"/>
      <c r="G12793" s="23"/>
      <c r="H12793" s="24"/>
      <c r="I12793" s="24"/>
      <c r="J12793" s="24"/>
    </row>
    <row r="12794" spans="5:10" x14ac:dyDescent="0.2">
      <c r="E12794" s="21"/>
      <c r="F12794" s="22"/>
      <c r="G12794" s="23"/>
      <c r="H12794" s="24"/>
      <c r="I12794" s="24"/>
      <c r="J12794" s="24"/>
    </row>
    <row r="12795" spans="5:10" x14ac:dyDescent="0.2">
      <c r="E12795" s="21"/>
      <c r="F12795" s="22"/>
      <c r="G12795" s="23"/>
      <c r="H12795" s="24"/>
      <c r="I12795" s="24"/>
      <c r="J12795" s="24"/>
    </row>
    <row r="12796" spans="5:10" x14ac:dyDescent="0.2">
      <c r="E12796" s="21"/>
      <c r="F12796" s="22"/>
      <c r="G12796" s="23"/>
      <c r="H12796" s="24"/>
      <c r="I12796" s="24"/>
      <c r="J12796" s="24"/>
    </row>
    <row r="12797" spans="5:10" x14ac:dyDescent="0.2">
      <c r="E12797" s="21"/>
      <c r="F12797" s="22"/>
      <c r="G12797" s="23"/>
      <c r="H12797" s="24"/>
      <c r="I12797" s="24"/>
      <c r="J12797" s="24"/>
    </row>
    <row r="12798" spans="5:10" x14ac:dyDescent="0.2">
      <c r="E12798" s="21"/>
      <c r="F12798" s="22"/>
      <c r="G12798" s="23"/>
      <c r="H12798" s="24"/>
      <c r="I12798" s="24"/>
      <c r="J12798" s="24"/>
    </row>
    <row r="12799" spans="5:10" x14ac:dyDescent="0.2">
      <c r="E12799" s="21"/>
      <c r="F12799" s="22"/>
      <c r="G12799" s="23"/>
      <c r="H12799" s="24"/>
      <c r="I12799" s="24"/>
      <c r="J12799" s="24"/>
    </row>
    <row r="12800" spans="5:10" x14ac:dyDescent="0.2">
      <c r="E12800" s="21"/>
      <c r="F12800" s="22"/>
      <c r="G12800" s="23"/>
      <c r="H12800" s="24"/>
      <c r="I12800" s="24"/>
      <c r="J12800" s="24"/>
    </row>
    <row r="12801" spans="5:10" x14ac:dyDescent="0.2">
      <c r="E12801" s="21"/>
      <c r="F12801" s="22"/>
      <c r="G12801" s="23"/>
      <c r="H12801" s="24"/>
      <c r="I12801" s="24"/>
      <c r="J12801" s="24"/>
    </row>
    <row r="12802" spans="5:10" x14ac:dyDescent="0.2">
      <c r="E12802" s="21"/>
      <c r="F12802" s="22"/>
      <c r="G12802" s="23"/>
      <c r="H12802" s="24"/>
      <c r="I12802" s="24"/>
      <c r="J12802" s="24"/>
    </row>
    <row r="12803" spans="5:10" x14ac:dyDescent="0.2">
      <c r="E12803" s="21"/>
      <c r="F12803" s="22"/>
      <c r="G12803" s="23"/>
      <c r="H12803" s="24"/>
      <c r="I12803" s="24"/>
      <c r="J12803" s="24"/>
    </row>
    <row r="12804" spans="5:10" x14ac:dyDescent="0.2">
      <c r="E12804" s="21"/>
      <c r="F12804" s="22"/>
      <c r="G12804" s="23"/>
      <c r="H12804" s="24"/>
      <c r="I12804" s="24"/>
      <c r="J12804" s="24"/>
    </row>
    <row r="12805" spans="5:10" x14ac:dyDescent="0.2">
      <c r="E12805" s="21"/>
      <c r="F12805" s="22"/>
      <c r="G12805" s="23"/>
      <c r="H12805" s="24"/>
      <c r="I12805" s="24"/>
      <c r="J12805" s="24"/>
    </row>
    <row r="12806" spans="5:10" x14ac:dyDescent="0.2">
      <c r="E12806" s="21"/>
      <c r="F12806" s="22"/>
      <c r="G12806" s="23"/>
      <c r="H12806" s="24"/>
      <c r="I12806" s="24"/>
      <c r="J12806" s="24"/>
    </row>
    <row r="12807" spans="5:10" x14ac:dyDescent="0.2">
      <c r="E12807" s="21"/>
      <c r="F12807" s="22"/>
      <c r="G12807" s="23"/>
      <c r="H12807" s="24"/>
      <c r="I12807" s="24"/>
      <c r="J12807" s="24"/>
    </row>
    <row r="12808" spans="5:10" x14ac:dyDescent="0.2">
      <c r="E12808" s="21"/>
      <c r="F12808" s="22"/>
      <c r="G12808" s="23"/>
      <c r="H12808" s="24"/>
      <c r="I12808" s="24"/>
      <c r="J12808" s="24"/>
    </row>
    <row r="12809" spans="5:10" x14ac:dyDescent="0.2">
      <c r="E12809" s="21"/>
      <c r="F12809" s="22"/>
      <c r="G12809" s="23"/>
      <c r="H12809" s="24"/>
      <c r="I12809" s="24"/>
      <c r="J12809" s="24"/>
    </row>
    <row r="12810" spans="5:10" x14ac:dyDescent="0.2">
      <c r="E12810" s="21"/>
      <c r="F12810" s="22"/>
      <c r="G12810" s="23"/>
      <c r="H12810" s="24"/>
      <c r="I12810" s="24"/>
      <c r="J12810" s="24"/>
    </row>
    <row r="12811" spans="5:10" x14ac:dyDescent="0.2">
      <c r="E12811" s="21"/>
      <c r="F12811" s="22"/>
      <c r="G12811" s="23"/>
      <c r="H12811" s="24"/>
      <c r="I12811" s="24"/>
      <c r="J12811" s="24"/>
    </row>
    <row r="12812" spans="5:10" x14ac:dyDescent="0.2">
      <c r="E12812" s="21"/>
      <c r="F12812" s="22"/>
      <c r="G12812" s="23"/>
      <c r="H12812" s="24"/>
      <c r="I12812" s="24"/>
      <c r="J12812" s="24"/>
    </row>
    <row r="12813" spans="5:10" x14ac:dyDescent="0.2">
      <c r="E12813" s="21"/>
      <c r="F12813" s="22"/>
      <c r="G12813" s="23"/>
      <c r="H12813" s="24"/>
      <c r="I12813" s="24"/>
      <c r="J12813" s="24"/>
    </row>
    <row r="12814" spans="5:10" x14ac:dyDescent="0.2">
      <c r="E12814" s="21"/>
      <c r="F12814" s="22"/>
      <c r="G12814" s="23"/>
      <c r="H12814" s="24"/>
      <c r="I12814" s="24"/>
      <c r="J12814" s="24"/>
    </row>
    <row r="12815" spans="5:10" x14ac:dyDescent="0.2">
      <c r="E12815" s="21"/>
      <c r="F12815" s="22"/>
      <c r="G12815" s="23"/>
      <c r="H12815" s="24"/>
      <c r="I12815" s="24"/>
      <c r="J12815" s="24"/>
    </row>
    <row r="12816" spans="5:10" x14ac:dyDescent="0.2">
      <c r="E12816" s="21"/>
      <c r="F12816" s="22"/>
      <c r="G12816" s="23"/>
      <c r="H12816" s="24"/>
      <c r="I12816" s="24"/>
      <c r="J12816" s="24"/>
    </row>
    <row r="12817" spans="5:10" x14ac:dyDescent="0.2">
      <c r="E12817" s="21"/>
      <c r="F12817" s="22"/>
      <c r="G12817" s="23"/>
      <c r="H12817" s="24"/>
      <c r="I12817" s="24"/>
      <c r="J12817" s="24"/>
    </row>
    <row r="12818" spans="5:10" x14ac:dyDescent="0.2">
      <c r="E12818" s="21"/>
      <c r="F12818" s="22"/>
      <c r="G12818" s="23"/>
      <c r="H12818" s="24"/>
      <c r="I12818" s="24"/>
      <c r="J12818" s="24"/>
    </row>
    <row r="12819" spans="5:10" x14ac:dyDescent="0.2">
      <c r="E12819" s="21"/>
      <c r="F12819" s="22"/>
      <c r="G12819" s="23"/>
      <c r="H12819" s="24"/>
      <c r="I12819" s="24"/>
      <c r="J12819" s="24"/>
    </row>
    <row r="12820" spans="5:10" x14ac:dyDescent="0.2">
      <c r="E12820" s="21"/>
      <c r="F12820" s="22"/>
      <c r="G12820" s="23"/>
      <c r="H12820" s="24"/>
      <c r="I12820" s="24"/>
      <c r="J12820" s="24"/>
    </row>
    <row r="12821" spans="5:10" x14ac:dyDescent="0.2">
      <c r="E12821" s="21"/>
      <c r="F12821" s="22"/>
      <c r="G12821" s="23"/>
      <c r="H12821" s="24"/>
      <c r="I12821" s="24"/>
      <c r="J12821" s="24"/>
    </row>
    <row r="12822" spans="5:10" x14ac:dyDescent="0.2">
      <c r="E12822" s="21"/>
      <c r="F12822" s="22"/>
      <c r="G12822" s="23"/>
      <c r="H12822" s="24"/>
      <c r="I12822" s="24"/>
      <c r="J12822" s="24"/>
    </row>
    <row r="12823" spans="5:10" x14ac:dyDescent="0.2">
      <c r="E12823" s="21"/>
      <c r="F12823" s="22"/>
      <c r="G12823" s="23"/>
      <c r="H12823" s="24"/>
      <c r="I12823" s="24"/>
      <c r="J12823" s="24"/>
    </row>
    <row r="12824" spans="5:10" x14ac:dyDescent="0.2">
      <c r="E12824" s="21"/>
      <c r="F12824" s="22"/>
      <c r="G12824" s="23"/>
      <c r="H12824" s="24"/>
      <c r="I12824" s="24"/>
      <c r="J12824" s="24"/>
    </row>
    <row r="12825" spans="5:10" x14ac:dyDescent="0.2">
      <c r="E12825" s="21"/>
      <c r="F12825" s="22"/>
      <c r="G12825" s="23"/>
      <c r="H12825" s="24"/>
      <c r="I12825" s="24"/>
      <c r="J12825" s="24"/>
    </row>
    <row r="12826" spans="5:10" x14ac:dyDescent="0.2">
      <c r="E12826" s="21"/>
      <c r="F12826" s="22"/>
      <c r="G12826" s="23"/>
      <c r="H12826" s="24"/>
      <c r="I12826" s="24"/>
      <c r="J12826" s="24"/>
    </row>
    <row r="12827" spans="5:10" x14ac:dyDescent="0.2">
      <c r="E12827" s="21"/>
      <c r="F12827" s="22"/>
      <c r="G12827" s="23"/>
      <c r="H12827" s="24"/>
      <c r="I12827" s="24"/>
      <c r="J12827" s="24"/>
    </row>
    <row r="12828" spans="5:10" x14ac:dyDescent="0.2">
      <c r="E12828" s="21"/>
      <c r="F12828" s="22"/>
      <c r="G12828" s="23"/>
      <c r="H12828" s="24"/>
      <c r="I12828" s="24"/>
      <c r="J12828" s="24"/>
    </row>
    <row r="12829" spans="5:10" x14ac:dyDescent="0.2">
      <c r="E12829" s="21"/>
      <c r="F12829" s="22"/>
      <c r="G12829" s="23"/>
      <c r="H12829" s="24"/>
      <c r="I12829" s="24"/>
      <c r="J12829" s="24"/>
    </row>
    <row r="12830" spans="5:10" x14ac:dyDescent="0.2">
      <c r="E12830" s="21"/>
      <c r="F12830" s="22"/>
      <c r="G12830" s="23"/>
      <c r="H12830" s="24"/>
      <c r="I12830" s="24"/>
      <c r="J12830" s="24"/>
    </row>
    <row r="12831" spans="5:10" x14ac:dyDescent="0.2">
      <c r="E12831" s="21"/>
      <c r="F12831" s="22"/>
      <c r="G12831" s="23"/>
      <c r="H12831" s="24"/>
      <c r="I12831" s="24"/>
      <c r="J12831" s="24"/>
    </row>
    <row r="12832" spans="5:10" x14ac:dyDescent="0.2">
      <c r="E12832" s="21"/>
      <c r="F12832" s="22"/>
      <c r="G12832" s="23"/>
      <c r="H12832" s="24"/>
      <c r="I12832" s="24"/>
      <c r="J12832" s="24"/>
    </row>
    <row r="12833" spans="5:10" x14ac:dyDescent="0.2">
      <c r="E12833" s="21"/>
      <c r="F12833" s="22"/>
      <c r="G12833" s="23"/>
      <c r="H12833" s="24"/>
      <c r="I12833" s="24"/>
      <c r="J12833" s="24"/>
    </row>
    <row r="12834" spans="5:10" x14ac:dyDescent="0.2">
      <c r="E12834" s="21"/>
      <c r="F12834" s="22"/>
      <c r="G12834" s="23"/>
      <c r="H12834" s="24"/>
      <c r="I12834" s="24"/>
      <c r="J12834" s="24"/>
    </row>
    <row r="12835" spans="5:10" x14ac:dyDescent="0.2">
      <c r="E12835" s="21"/>
      <c r="F12835" s="22"/>
      <c r="G12835" s="23"/>
      <c r="H12835" s="24"/>
      <c r="I12835" s="24"/>
      <c r="J12835" s="24"/>
    </row>
    <row r="12836" spans="5:10" x14ac:dyDescent="0.2">
      <c r="E12836" s="21"/>
      <c r="F12836" s="22"/>
      <c r="G12836" s="23"/>
      <c r="H12836" s="24"/>
      <c r="I12836" s="24"/>
      <c r="J12836" s="24"/>
    </row>
    <row r="12837" spans="5:10" x14ac:dyDescent="0.2">
      <c r="E12837" s="21"/>
      <c r="F12837" s="22"/>
      <c r="G12837" s="23"/>
      <c r="H12837" s="24"/>
      <c r="I12837" s="24"/>
      <c r="J12837" s="24"/>
    </row>
    <row r="12838" spans="5:10" x14ac:dyDescent="0.2">
      <c r="E12838" s="21"/>
      <c r="F12838" s="22"/>
      <c r="G12838" s="23"/>
      <c r="H12838" s="24"/>
      <c r="I12838" s="24"/>
      <c r="J12838" s="24"/>
    </row>
    <row r="12839" spans="5:10" x14ac:dyDescent="0.2">
      <c r="E12839" s="21"/>
      <c r="F12839" s="22"/>
      <c r="G12839" s="23"/>
      <c r="H12839" s="24"/>
      <c r="I12839" s="24"/>
      <c r="J12839" s="24"/>
    </row>
    <row r="12840" spans="5:10" x14ac:dyDescent="0.2">
      <c r="E12840" s="21"/>
      <c r="F12840" s="22"/>
      <c r="G12840" s="23"/>
      <c r="H12840" s="24"/>
      <c r="I12840" s="24"/>
      <c r="J12840" s="24"/>
    </row>
    <row r="12841" spans="5:10" x14ac:dyDescent="0.2">
      <c r="E12841" s="21"/>
      <c r="F12841" s="22"/>
      <c r="G12841" s="23"/>
      <c r="H12841" s="24"/>
      <c r="I12841" s="24"/>
      <c r="J12841" s="24"/>
    </row>
    <row r="12842" spans="5:10" x14ac:dyDescent="0.2">
      <c r="E12842" s="21"/>
      <c r="F12842" s="22"/>
      <c r="G12842" s="23"/>
      <c r="H12842" s="24"/>
      <c r="I12842" s="24"/>
      <c r="J12842" s="24"/>
    </row>
    <row r="12843" spans="5:10" x14ac:dyDescent="0.2">
      <c r="E12843" s="21"/>
      <c r="F12843" s="22"/>
      <c r="G12843" s="23"/>
      <c r="H12843" s="24"/>
      <c r="I12843" s="24"/>
      <c r="J12843" s="24"/>
    </row>
    <row r="12844" spans="5:10" x14ac:dyDescent="0.2">
      <c r="E12844" s="21"/>
      <c r="F12844" s="22"/>
      <c r="G12844" s="23"/>
      <c r="H12844" s="24"/>
      <c r="I12844" s="24"/>
      <c r="J12844" s="24"/>
    </row>
    <row r="12845" spans="5:10" x14ac:dyDescent="0.2">
      <c r="E12845" s="21"/>
      <c r="F12845" s="22"/>
      <c r="G12845" s="23"/>
      <c r="H12845" s="24"/>
      <c r="I12845" s="24"/>
      <c r="J12845" s="24"/>
    </row>
    <row r="12846" spans="5:10" x14ac:dyDescent="0.2">
      <c r="E12846" s="21"/>
      <c r="F12846" s="22"/>
      <c r="G12846" s="23"/>
      <c r="H12846" s="24"/>
      <c r="I12846" s="24"/>
      <c r="J12846" s="24"/>
    </row>
    <row r="12847" spans="5:10" x14ac:dyDescent="0.2">
      <c r="E12847" s="21"/>
      <c r="F12847" s="22"/>
      <c r="G12847" s="23"/>
      <c r="H12847" s="24"/>
      <c r="I12847" s="24"/>
      <c r="J12847" s="24"/>
    </row>
    <row r="12848" spans="5:10" x14ac:dyDescent="0.2">
      <c r="E12848" s="21"/>
      <c r="F12848" s="22"/>
      <c r="G12848" s="23"/>
      <c r="H12848" s="24"/>
      <c r="I12848" s="24"/>
      <c r="J12848" s="24"/>
    </row>
    <row r="12849" spans="5:10" x14ac:dyDescent="0.2">
      <c r="E12849" s="21"/>
      <c r="F12849" s="22"/>
      <c r="G12849" s="23"/>
      <c r="H12849" s="24"/>
      <c r="I12849" s="24"/>
      <c r="J12849" s="24"/>
    </row>
    <row r="12850" spans="5:10" x14ac:dyDescent="0.2">
      <c r="E12850" s="21"/>
      <c r="F12850" s="22"/>
      <c r="G12850" s="23"/>
      <c r="H12850" s="24"/>
      <c r="I12850" s="24"/>
      <c r="J12850" s="24"/>
    </row>
    <row r="12851" spans="5:10" x14ac:dyDescent="0.2">
      <c r="E12851" s="21"/>
      <c r="F12851" s="22"/>
      <c r="G12851" s="23"/>
      <c r="H12851" s="24"/>
      <c r="I12851" s="24"/>
      <c r="J12851" s="24"/>
    </row>
    <row r="12852" spans="5:10" x14ac:dyDescent="0.2">
      <c r="E12852" s="21"/>
      <c r="F12852" s="22"/>
      <c r="G12852" s="23"/>
      <c r="H12852" s="24"/>
      <c r="I12852" s="24"/>
      <c r="J12852" s="24"/>
    </row>
    <row r="12853" spans="5:10" x14ac:dyDescent="0.2">
      <c r="E12853" s="21"/>
      <c r="F12853" s="22"/>
      <c r="G12853" s="23"/>
      <c r="H12853" s="24"/>
      <c r="I12853" s="24"/>
      <c r="J12853" s="24"/>
    </row>
    <row r="12854" spans="5:10" x14ac:dyDescent="0.2">
      <c r="E12854" s="21"/>
      <c r="F12854" s="22"/>
      <c r="G12854" s="23"/>
      <c r="H12854" s="24"/>
      <c r="I12854" s="24"/>
      <c r="J12854" s="24"/>
    </row>
    <row r="12855" spans="5:10" x14ac:dyDescent="0.2">
      <c r="E12855" s="21"/>
      <c r="F12855" s="22"/>
      <c r="G12855" s="23"/>
      <c r="H12855" s="24"/>
      <c r="I12855" s="24"/>
      <c r="J12855" s="24"/>
    </row>
    <row r="12856" spans="5:10" x14ac:dyDescent="0.2">
      <c r="E12856" s="21"/>
      <c r="F12856" s="22"/>
      <c r="G12856" s="23"/>
      <c r="H12856" s="24"/>
      <c r="I12856" s="24"/>
      <c r="J12856" s="24"/>
    </row>
    <row r="12857" spans="5:10" x14ac:dyDescent="0.2">
      <c r="E12857" s="21"/>
      <c r="F12857" s="22"/>
      <c r="G12857" s="23"/>
      <c r="H12857" s="24"/>
      <c r="I12857" s="24"/>
      <c r="J12857" s="24"/>
    </row>
    <row r="12858" spans="5:10" x14ac:dyDescent="0.2">
      <c r="E12858" s="21"/>
      <c r="F12858" s="22"/>
      <c r="G12858" s="23"/>
      <c r="H12858" s="24"/>
      <c r="I12858" s="24"/>
      <c r="J12858" s="24"/>
    </row>
    <row r="12859" spans="5:10" x14ac:dyDescent="0.2">
      <c r="E12859" s="21"/>
      <c r="F12859" s="22"/>
      <c r="G12859" s="23"/>
      <c r="H12859" s="24"/>
      <c r="I12859" s="24"/>
      <c r="J12859" s="24"/>
    </row>
    <row r="12860" spans="5:10" x14ac:dyDescent="0.2">
      <c r="E12860" s="21"/>
      <c r="F12860" s="22"/>
      <c r="G12860" s="23"/>
      <c r="H12860" s="24"/>
      <c r="I12860" s="24"/>
      <c r="J12860" s="24"/>
    </row>
    <row r="12861" spans="5:10" x14ac:dyDescent="0.2">
      <c r="E12861" s="21"/>
      <c r="F12861" s="22"/>
      <c r="G12861" s="23"/>
      <c r="H12861" s="24"/>
      <c r="I12861" s="24"/>
      <c r="J12861" s="24"/>
    </row>
    <row r="12862" spans="5:10" x14ac:dyDescent="0.2">
      <c r="E12862" s="21"/>
      <c r="F12862" s="22"/>
      <c r="G12862" s="23"/>
      <c r="H12862" s="24"/>
      <c r="I12862" s="24"/>
      <c r="J12862" s="24"/>
    </row>
    <row r="12863" spans="5:10" x14ac:dyDescent="0.2">
      <c r="E12863" s="21"/>
      <c r="F12863" s="22"/>
      <c r="G12863" s="23"/>
      <c r="H12863" s="24"/>
      <c r="I12863" s="24"/>
      <c r="J12863" s="24"/>
    </row>
    <row r="12864" spans="5:10" x14ac:dyDescent="0.2">
      <c r="E12864" s="21"/>
      <c r="F12864" s="22"/>
      <c r="G12864" s="23"/>
      <c r="H12864" s="24"/>
      <c r="I12864" s="24"/>
      <c r="J12864" s="24"/>
    </row>
    <row r="12865" spans="5:10" x14ac:dyDescent="0.2">
      <c r="E12865" s="21"/>
      <c r="F12865" s="22"/>
      <c r="G12865" s="23"/>
      <c r="H12865" s="24"/>
      <c r="I12865" s="24"/>
      <c r="J12865" s="24"/>
    </row>
    <row r="12866" spans="5:10" x14ac:dyDescent="0.2">
      <c r="E12866" s="21"/>
      <c r="F12866" s="22"/>
      <c r="G12866" s="23"/>
      <c r="H12866" s="24"/>
      <c r="I12866" s="24"/>
      <c r="J12866" s="24"/>
    </row>
    <row r="12867" spans="5:10" x14ac:dyDescent="0.2">
      <c r="E12867" s="21"/>
      <c r="F12867" s="22"/>
      <c r="G12867" s="23"/>
      <c r="H12867" s="24"/>
      <c r="I12867" s="24"/>
      <c r="J12867" s="24"/>
    </row>
    <row r="12868" spans="5:10" x14ac:dyDescent="0.2">
      <c r="E12868" s="21"/>
      <c r="F12868" s="22"/>
      <c r="G12868" s="23"/>
      <c r="H12868" s="24"/>
      <c r="I12868" s="24"/>
      <c r="J12868" s="24"/>
    </row>
    <row r="12869" spans="5:10" x14ac:dyDescent="0.2">
      <c r="E12869" s="21"/>
      <c r="F12869" s="22"/>
      <c r="G12869" s="23"/>
      <c r="H12869" s="24"/>
      <c r="I12869" s="24"/>
      <c r="J12869" s="24"/>
    </row>
    <row r="12870" spans="5:10" x14ac:dyDescent="0.2">
      <c r="E12870" s="21"/>
      <c r="F12870" s="22"/>
      <c r="G12870" s="23"/>
      <c r="H12870" s="24"/>
      <c r="I12870" s="24"/>
      <c r="J12870" s="24"/>
    </row>
    <row r="12871" spans="5:10" x14ac:dyDescent="0.2">
      <c r="E12871" s="21"/>
      <c r="F12871" s="22"/>
      <c r="G12871" s="23"/>
      <c r="H12871" s="24"/>
      <c r="I12871" s="24"/>
      <c r="J12871" s="24"/>
    </row>
    <row r="12872" spans="5:10" x14ac:dyDescent="0.2">
      <c r="E12872" s="21"/>
      <c r="F12872" s="22"/>
      <c r="G12872" s="23"/>
      <c r="H12872" s="24"/>
      <c r="I12872" s="24"/>
      <c r="J12872" s="24"/>
    </row>
    <row r="12873" spans="5:10" x14ac:dyDescent="0.2">
      <c r="E12873" s="21"/>
      <c r="F12873" s="22"/>
      <c r="G12873" s="23"/>
      <c r="H12873" s="24"/>
      <c r="I12873" s="24"/>
      <c r="J12873" s="24"/>
    </row>
    <row r="12874" spans="5:10" x14ac:dyDescent="0.2">
      <c r="E12874" s="21"/>
      <c r="F12874" s="22"/>
      <c r="G12874" s="23"/>
      <c r="H12874" s="24"/>
      <c r="I12874" s="24"/>
      <c r="J12874" s="24"/>
    </row>
    <row r="12875" spans="5:10" x14ac:dyDescent="0.2">
      <c r="E12875" s="21"/>
      <c r="F12875" s="22"/>
      <c r="G12875" s="23"/>
      <c r="H12875" s="24"/>
      <c r="I12875" s="24"/>
      <c r="J12875" s="24"/>
    </row>
    <row r="12876" spans="5:10" x14ac:dyDescent="0.2">
      <c r="E12876" s="21"/>
      <c r="F12876" s="22"/>
      <c r="G12876" s="23"/>
      <c r="H12876" s="24"/>
      <c r="I12876" s="24"/>
      <c r="J12876" s="24"/>
    </row>
    <row r="12877" spans="5:10" x14ac:dyDescent="0.2">
      <c r="E12877" s="21"/>
      <c r="F12877" s="22"/>
      <c r="G12877" s="23"/>
      <c r="H12877" s="24"/>
      <c r="I12877" s="24"/>
      <c r="J12877" s="24"/>
    </row>
    <row r="12878" spans="5:10" x14ac:dyDescent="0.2">
      <c r="E12878" s="21"/>
      <c r="F12878" s="22"/>
      <c r="G12878" s="23"/>
      <c r="H12878" s="24"/>
      <c r="I12878" s="24"/>
      <c r="J12878" s="24"/>
    </row>
    <row r="12879" spans="5:10" x14ac:dyDescent="0.2">
      <c r="E12879" s="21"/>
      <c r="F12879" s="22"/>
      <c r="G12879" s="23"/>
      <c r="H12879" s="24"/>
      <c r="I12879" s="24"/>
      <c r="J12879" s="24"/>
    </row>
    <row r="12880" spans="5:10" x14ac:dyDescent="0.2">
      <c r="E12880" s="21"/>
      <c r="F12880" s="22"/>
      <c r="G12880" s="23"/>
      <c r="H12880" s="24"/>
      <c r="I12880" s="24"/>
      <c r="J12880" s="24"/>
    </row>
    <row r="12881" spans="5:10" x14ac:dyDescent="0.2">
      <c r="E12881" s="21"/>
      <c r="F12881" s="22"/>
      <c r="G12881" s="23"/>
      <c r="H12881" s="24"/>
      <c r="I12881" s="24"/>
      <c r="J12881" s="24"/>
    </row>
    <row r="12882" spans="5:10" x14ac:dyDescent="0.2">
      <c r="E12882" s="21"/>
      <c r="F12882" s="22"/>
      <c r="G12882" s="23"/>
      <c r="H12882" s="24"/>
      <c r="I12882" s="24"/>
      <c r="J12882" s="24"/>
    </row>
    <row r="12883" spans="5:10" x14ac:dyDescent="0.2">
      <c r="E12883" s="21"/>
      <c r="F12883" s="22"/>
      <c r="G12883" s="23"/>
      <c r="H12883" s="24"/>
      <c r="I12883" s="24"/>
      <c r="J12883" s="24"/>
    </row>
    <row r="12884" spans="5:10" x14ac:dyDescent="0.2">
      <c r="E12884" s="21"/>
      <c r="F12884" s="22"/>
      <c r="G12884" s="23"/>
      <c r="H12884" s="24"/>
      <c r="I12884" s="24"/>
      <c r="J12884" s="24"/>
    </row>
    <row r="12885" spans="5:10" x14ac:dyDescent="0.2">
      <c r="E12885" s="21"/>
      <c r="F12885" s="22"/>
      <c r="G12885" s="23"/>
      <c r="H12885" s="24"/>
      <c r="I12885" s="24"/>
      <c r="J12885" s="24"/>
    </row>
    <row r="12886" spans="5:10" x14ac:dyDescent="0.2">
      <c r="E12886" s="21"/>
      <c r="F12886" s="22"/>
      <c r="G12886" s="23"/>
      <c r="H12886" s="24"/>
      <c r="I12886" s="24"/>
      <c r="J12886" s="24"/>
    </row>
    <row r="12887" spans="5:10" x14ac:dyDescent="0.2">
      <c r="E12887" s="21"/>
      <c r="F12887" s="22"/>
      <c r="G12887" s="23"/>
      <c r="H12887" s="24"/>
      <c r="I12887" s="24"/>
      <c r="J12887" s="24"/>
    </row>
    <row r="12888" spans="5:10" x14ac:dyDescent="0.2">
      <c r="E12888" s="21"/>
      <c r="F12888" s="22"/>
      <c r="G12888" s="23"/>
      <c r="H12888" s="24"/>
      <c r="I12888" s="24"/>
      <c r="J12888" s="24"/>
    </row>
    <row r="12889" spans="5:10" x14ac:dyDescent="0.2">
      <c r="E12889" s="21"/>
      <c r="F12889" s="22"/>
      <c r="G12889" s="23"/>
      <c r="H12889" s="24"/>
      <c r="I12889" s="24"/>
      <c r="J12889" s="24"/>
    </row>
    <row r="12890" spans="5:10" x14ac:dyDescent="0.2">
      <c r="E12890" s="21"/>
      <c r="F12890" s="22"/>
      <c r="G12890" s="23"/>
      <c r="H12890" s="24"/>
      <c r="I12890" s="24"/>
      <c r="J12890" s="24"/>
    </row>
    <row r="12891" spans="5:10" x14ac:dyDescent="0.2">
      <c r="E12891" s="21"/>
      <c r="F12891" s="22"/>
      <c r="G12891" s="23"/>
      <c r="H12891" s="24"/>
      <c r="I12891" s="24"/>
      <c r="J12891" s="24"/>
    </row>
    <row r="12892" spans="5:10" x14ac:dyDescent="0.2">
      <c r="E12892" s="21"/>
      <c r="F12892" s="22"/>
      <c r="G12892" s="23"/>
      <c r="H12892" s="24"/>
      <c r="I12892" s="24"/>
      <c r="J12892" s="24"/>
    </row>
    <row r="12893" spans="5:10" x14ac:dyDescent="0.2">
      <c r="E12893" s="21"/>
      <c r="F12893" s="22"/>
      <c r="G12893" s="23"/>
      <c r="H12893" s="24"/>
      <c r="I12893" s="24"/>
      <c r="J12893" s="24"/>
    </row>
    <row r="12894" spans="5:10" x14ac:dyDescent="0.2">
      <c r="E12894" s="21"/>
      <c r="F12894" s="22"/>
      <c r="G12894" s="23"/>
      <c r="H12894" s="24"/>
      <c r="I12894" s="24"/>
      <c r="J12894" s="24"/>
    </row>
    <row r="12895" spans="5:10" x14ac:dyDescent="0.2">
      <c r="E12895" s="21"/>
      <c r="F12895" s="22"/>
      <c r="G12895" s="23"/>
      <c r="H12895" s="24"/>
      <c r="I12895" s="24"/>
      <c r="J12895" s="24"/>
    </row>
    <row r="12896" spans="5:10" x14ac:dyDescent="0.2">
      <c r="E12896" s="21"/>
      <c r="F12896" s="22"/>
      <c r="G12896" s="23"/>
      <c r="H12896" s="24"/>
      <c r="I12896" s="24"/>
      <c r="J12896" s="24"/>
    </row>
    <row r="12897" spans="5:10" x14ac:dyDescent="0.2">
      <c r="E12897" s="21"/>
      <c r="F12897" s="22"/>
      <c r="G12897" s="23"/>
      <c r="H12897" s="24"/>
      <c r="I12897" s="24"/>
      <c r="J12897" s="24"/>
    </row>
    <row r="12898" spans="5:10" x14ac:dyDescent="0.2">
      <c r="E12898" s="21"/>
      <c r="F12898" s="22"/>
      <c r="G12898" s="23"/>
      <c r="H12898" s="24"/>
      <c r="I12898" s="24"/>
      <c r="J12898" s="24"/>
    </row>
    <row r="12899" spans="5:10" x14ac:dyDescent="0.2">
      <c r="E12899" s="21"/>
      <c r="F12899" s="22"/>
      <c r="G12899" s="23"/>
      <c r="H12899" s="24"/>
      <c r="I12899" s="24"/>
      <c r="J12899" s="24"/>
    </row>
    <row r="12900" spans="5:10" x14ac:dyDescent="0.2">
      <c r="E12900" s="21"/>
      <c r="F12900" s="22"/>
      <c r="G12900" s="23"/>
      <c r="H12900" s="24"/>
      <c r="I12900" s="24"/>
      <c r="J12900" s="24"/>
    </row>
    <row r="12901" spans="5:10" x14ac:dyDescent="0.2">
      <c r="E12901" s="21"/>
      <c r="F12901" s="22"/>
      <c r="G12901" s="23"/>
      <c r="H12901" s="24"/>
      <c r="I12901" s="24"/>
      <c r="J12901" s="24"/>
    </row>
    <row r="12902" spans="5:10" x14ac:dyDescent="0.2">
      <c r="E12902" s="21"/>
      <c r="F12902" s="22"/>
      <c r="G12902" s="23"/>
      <c r="H12902" s="24"/>
      <c r="I12902" s="24"/>
      <c r="J12902" s="24"/>
    </row>
    <row r="12903" spans="5:10" x14ac:dyDescent="0.2">
      <c r="E12903" s="21"/>
      <c r="F12903" s="22"/>
      <c r="G12903" s="23"/>
      <c r="H12903" s="24"/>
      <c r="I12903" s="24"/>
      <c r="J12903" s="24"/>
    </row>
    <row r="12904" spans="5:10" x14ac:dyDescent="0.2">
      <c r="E12904" s="21"/>
      <c r="F12904" s="22"/>
      <c r="G12904" s="23"/>
      <c r="H12904" s="24"/>
      <c r="I12904" s="24"/>
      <c r="J12904" s="24"/>
    </row>
    <row r="12905" spans="5:10" x14ac:dyDescent="0.2">
      <c r="E12905" s="21"/>
      <c r="F12905" s="22"/>
      <c r="G12905" s="23"/>
      <c r="H12905" s="24"/>
      <c r="I12905" s="24"/>
      <c r="J12905" s="24"/>
    </row>
    <row r="12906" spans="5:10" x14ac:dyDescent="0.2">
      <c r="E12906" s="21"/>
      <c r="F12906" s="22"/>
      <c r="G12906" s="23"/>
      <c r="H12906" s="24"/>
      <c r="I12906" s="24"/>
      <c r="J12906" s="24"/>
    </row>
    <row r="12907" spans="5:10" x14ac:dyDescent="0.2">
      <c r="E12907" s="21"/>
      <c r="F12907" s="22"/>
      <c r="G12907" s="23"/>
      <c r="H12907" s="24"/>
      <c r="I12907" s="24"/>
      <c r="J12907" s="24"/>
    </row>
    <row r="12908" spans="5:10" x14ac:dyDescent="0.2">
      <c r="E12908" s="21"/>
      <c r="F12908" s="22"/>
      <c r="G12908" s="23"/>
      <c r="H12908" s="24"/>
      <c r="I12908" s="24"/>
      <c r="J12908" s="24"/>
    </row>
    <row r="12909" spans="5:10" x14ac:dyDescent="0.2">
      <c r="E12909" s="21"/>
      <c r="F12909" s="22"/>
      <c r="G12909" s="23"/>
      <c r="H12909" s="24"/>
      <c r="I12909" s="24"/>
      <c r="J12909" s="24"/>
    </row>
    <row r="12910" spans="5:10" x14ac:dyDescent="0.2">
      <c r="E12910" s="21"/>
      <c r="F12910" s="22"/>
      <c r="G12910" s="23"/>
      <c r="H12910" s="24"/>
      <c r="I12910" s="24"/>
      <c r="J12910" s="24"/>
    </row>
    <row r="12911" spans="5:10" x14ac:dyDescent="0.2">
      <c r="E12911" s="21"/>
      <c r="F12911" s="22"/>
      <c r="G12911" s="23"/>
      <c r="H12911" s="24"/>
      <c r="I12911" s="24"/>
      <c r="J12911" s="24"/>
    </row>
    <row r="12912" spans="5:10" x14ac:dyDescent="0.2">
      <c r="E12912" s="21"/>
      <c r="F12912" s="22"/>
      <c r="G12912" s="23"/>
      <c r="H12912" s="24"/>
      <c r="I12912" s="24"/>
      <c r="J12912" s="24"/>
    </row>
    <row r="12913" spans="5:10" x14ac:dyDescent="0.2">
      <c r="E12913" s="21"/>
      <c r="F12913" s="22"/>
      <c r="G12913" s="23"/>
      <c r="H12913" s="24"/>
      <c r="I12913" s="24"/>
      <c r="J12913" s="24"/>
    </row>
    <row r="12914" spans="5:10" x14ac:dyDescent="0.2">
      <c r="E12914" s="21"/>
      <c r="F12914" s="22"/>
      <c r="G12914" s="23"/>
      <c r="H12914" s="24"/>
      <c r="I12914" s="24"/>
      <c r="J12914" s="24"/>
    </row>
    <row r="12915" spans="5:10" x14ac:dyDescent="0.2">
      <c r="E12915" s="21"/>
      <c r="F12915" s="22"/>
      <c r="G12915" s="23"/>
      <c r="H12915" s="24"/>
      <c r="I12915" s="24"/>
      <c r="J12915" s="24"/>
    </row>
    <row r="12916" spans="5:10" x14ac:dyDescent="0.2">
      <c r="E12916" s="21"/>
      <c r="F12916" s="22"/>
      <c r="G12916" s="23"/>
      <c r="H12916" s="24"/>
      <c r="I12916" s="24"/>
      <c r="J12916" s="24"/>
    </row>
    <row r="12917" spans="5:10" x14ac:dyDescent="0.2">
      <c r="E12917" s="21"/>
      <c r="F12917" s="22"/>
      <c r="G12917" s="23"/>
      <c r="H12917" s="24"/>
      <c r="I12917" s="24"/>
      <c r="J12917" s="24"/>
    </row>
    <row r="12918" spans="5:10" x14ac:dyDescent="0.2">
      <c r="E12918" s="21"/>
      <c r="F12918" s="22"/>
      <c r="G12918" s="23"/>
      <c r="H12918" s="24"/>
      <c r="I12918" s="24"/>
      <c r="J12918" s="24"/>
    </row>
    <row r="12919" spans="5:10" x14ac:dyDescent="0.2">
      <c r="E12919" s="21"/>
      <c r="F12919" s="22"/>
      <c r="G12919" s="23"/>
      <c r="H12919" s="24"/>
      <c r="I12919" s="24"/>
      <c r="J12919" s="24"/>
    </row>
    <row r="12920" spans="5:10" x14ac:dyDescent="0.2">
      <c r="E12920" s="21"/>
      <c r="F12920" s="22"/>
      <c r="G12920" s="23"/>
      <c r="H12920" s="24"/>
      <c r="I12920" s="24"/>
      <c r="J12920" s="24"/>
    </row>
    <row r="12921" spans="5:10" x14ac:dyDescent="0.2">
      <c r="E12921" s="21"/>
      <c r="F12921" s="22"/>
      <c r="G12921" s="23"/>
      <c r="H12921" s="24"/>
      <c r="I12921" s="24"/>
      <c r="J12921" s="24"/>
    </row>
    <row r="12922" spans="5:10" x14ac:dyDescent="0.2">
      <c r="E12922" s="21"/>
      <c r="F12922" s="22"/>
      <c r="G12922" s="23"/>
      <c r="H12922" s="24"/>
      <c r="I12922" s="24"/>
      <c r="J12922" s="24"/>
    </row>
    <row r="12923" spans="5:10" x14ac:dyDescent="0.2">
      <c r="E12923" s="21"/>
      <c r="F12923" s="22"/>
      <c r="G12923" s="23"/>
      <c r="H12923" s="24"/>
      <c r="I12923" s="24"/>
      <c r="J12923" s="24"/>
    </row>
    <row r="12924" spans="5:10" x14ac:dyDescent="0.2">
      <c r="E12924" s="21"/>
      <c r="F12924" s="22"/>
      <c r="G12924" s="23"/>
      <c r="H12924" s="24"/>
      <c r="I12924" s="24"/>
      <c r="J12924" s="24"/>
    </row>
    <row r="12925" spans="5:10" x14ac:dyDescent="0.2">
      <c r="E12925" s="21"/>
      <c r="F12925" s="22"/>
      <c r="G12925" s="23"/>
      <c r="H12925" s="24"/>
      <c r="I12925" s="24"/>
      <c r="J12925" s="24"/>
    </row>
    <row r="12926" spans="5:10" x14ac:dyDescent="0.2">
      <c r="E12926" s="21"/>
      <c r="F12926" s="22"/>
      <c r="G12926" s="23"/>
      <c r="H12926" s="24"/>
      <c r="I12926" s="24"/>
      <c r="J12926" s="24"/>
    </row>
    <row r="12927" spans="5:10" x14ac:dyDescent="0.2">
      <c r="E12927" s="21"/>
      <c r="F12927" s="22"/>
      <c r="G12927" s="23"/>
      <c r="H12927" s="24"/>
      <c r="I12927" s="24"/>
      <c r="J12927" s="24"/>
    </row>
    <row r="12928" spans="5:10" x14ac:dyDescent="0.2">
      <c r="E12928" s="21"/>
      <c r="F12928" s="22"/>
      <c r="G12928" s="23"/>
      <c r="H12928" s="24"/>
      <c r="I12928" s="24"/>
      <c r="J12928" s="24"/>
    </row>
    <row r="12929" spans="5:10" x14ac:dyDescent="0.2">
      <c r="E12929" s="21"/>
      <c r="F12929" s="22"/>
      <c r="G12929" s="23"/>
      <c r="H12929" s="24"/>
      <c r="I12929" s="24"/>
      <c r="J12929" s="24"/>
    </row>
    <row r="12930" spans="5:10" x14ac:dyDescent="0.2">
      <c r="E12930" s="21"/>
      <c r="F12930" s="22"/>
      <c r="G12930" s="23"/>
      <c r="H12930" s="24"/>
      <c r="I12930" s="24"/>
      <c r="J12930" s="24"/>
    </row>
    <row r="12931" spans="5:10" x14ac:dyDescent="0.2">
      <c r="E12931" s="21"/>
      <c r="F12931" s="22"/>
      <c r="G12931" s="23"/>
      <c r="H12931" s="24"/>
      <c r="I12931" s="24"/>
      <c r="J12931" s="24"/>
    </row>
    <row r="12932" spans="5:10" x14ac:dyDescent="0.2">
      <c r="E12932" s="21"/>
      <c r="F12932" s="22"/>
      <c r="G12932" s="23"/>
      <c r="H12932" s="24"/>
      <c r="I12932" s="24"/>
      <c r="J12932" s="24"/>
    </row>
    <row r="12933" spans="5:10" x14ac:dyDescent="0.2">
      <c r="E12933" s="21"/>
      <c r="F12933" s="22"/>
      <c r="G12933" s="23"/>
      <c r="H12933" s="24"/>
      <c r="I12933" s="24"/>
      <c r="J12933" s="24"/>
    </row>
    <row r="12934" spans="5:10" x14ac:dyDescent="0.2">
      <c r="E12934" s="21"/>
      <c r="F12934" s="22"/>
      <c r="G12934" s="23"/>
      <c r="H12934" s="24"/>
      <c r="I12934" s="24"/>
      <c r="J12934" s="24"/>
    </row>
    <row r="12935" spans="5:10" x14ac:dyDescent="0.2">
      <c r="E12935" s="21"/>
      <c r="F12935" s="22"/>
      <c r="G12935" s="23"/>
      <c r="H12935" s="24"/>
      <c r="I12935" s="24"/>
      <c r="J12935" s="24"/>
    </row>
    <row r="12936" spans="5:10" x14ac:dyDescent="0.2">
      <c r="E12936" s="21"/>
      <c r="F12936" s="22"/>
      <c r="G12936" s="23"/>
      <c r="H12936" s="24"/>
      <c r="I12936" s="24"/>
      <c r="J12936" s="24"/>
    </row>
    <row r="12937" spans="5:10" x14ac:dyDescent="0.2">
      <c r="E12937" s="21"/>
      <c r="F12937" s="22"/>
      <c r="G12937" s="23"/>
      <c r="H12937" s="24"/>
      <c r="I12937" s="24"/>
      <c r="J12937" s="24"/>
    </row>
    <row r="12938" spans="5:10" x14ac:dyDescent="0.2">
      <c r="E12938" s="21"/>
      <c r="F12938" s="22"/>
      <c r="G12938" s="23"/>
      <c r="H12938" s="24"/>
      <c r="I12938" s="24"/>
      <c r="J12938" s="24"/>
    </row>
    <row r="12939" spans="5:10" x14ac:dyDescent="0.2">
      <c r="E12939" s="21"/>
      <c r="F12939" s="22"/>
      <c r="G12939" s="23"/>
      <c r="H12939" s="24"/>
      <c r="I12939" s="24"/>
      <c r="J12939" s="24"/>
    </row>
    <row r="12940" spans="5:10" x14ac:dyDescent="0.2">
      <c r="E12940" s="21"/>
      <c r="F12940" s="22"/>
      <c r="G12940" s="23"/>
      <c r="H12940" s="24"/>
      <c r="I12940" s="24"/>
      <c r="J12940" s="24"/>
    </row>
    <row r="12941" spans="5:10" x14ac:dyDescent="0.2">
      <c r="E12941" s="21"/>
      <c r="F12941" s="22"/>
      <c r="G12941" s="23"/>
      <c r="H12941" s="24"/>
      <c r="I12941" s="24"/>
      <c r="J12941" s="24"/>
    </row>
    <row r="12942" spans="5:10" x14ac:dyDescent="0.2">
      <c r="E12942" s="21"/>
      <c r="F12942" s="22"/>
      <c r="G12942" s="23"/>
      <c r="H12942" s="24"/>
      <c r="I12942" s="24"/>
      <c r="J12942" s="24"/>
    </row>
    <row r="12943" spans="5:10" x14ac:dyDescent="0.2">
      <c r="E12943" s="21"/>
      <c r="F12943" s="22"/>
      <c r="G12943" s="23"/>
      <c r="H12943" s="24"/>
      <c r="I12943" s="24"/>
      <c r="J12943" s="24"/>
    </row>
    <row r="12944" spans="5:10" x14ac:dyDescent="0.2">
      <c r="E12944" s="21"/>
      <c r="F12944" s="22"/>
      <c r="G12944" s="23"/>
      <c r="H12944" s="24"/>
      <c r="I12944" s="24"/>
      <c r="J12944" s="24"/>
    </row>
    <row r="12945" spans="5:10" x14ac:dyDescent="0.2">
      <c r="E12945" s="21"/>
      <c r="F12945" s="22"/>
      <c r="G12945" s="23"/>
      <c r="H12945" s="24"/>
      <c r="I12945" s="24"/>
      <c r="J12945" s="24"/>
    </row>
    <row r="12946" spans="5:10" x14ac:dyDescent="0.2">
      <c r="E12946" s="21"/>
      <c r="F12946" s="22"/>
      <c r="G12946" s="23"/>
      <c r="H12946" s="24"/>
      <c r="I12946" s="24"/>
      <c r="J12946" s="24"/>
    </row>
    <row r="12947" spans="5:10" x14ac:dyDescent="0.2">
      <c r="E12947" s="21"/>
      <c r="F12947" s="22"/>
      <c r="G12947" s="23"/>
      <c r="H12947" s="24"/>
      <c r="I12947" s="24"/>
      <c r="J12947" s="24"/>
    </row>
    <row r="12948" spans="5:10" x14ac:dyDescent="0.2">
      <c r="E12948" s="21"/>
      <c r="F12948" s="22"/>
      <c r="G12948" s="23"/>
      <c r="H12948" s="24"/>
      <c r="I12948" s="24"/>
      <c r="J12948" s="24"/>
    </row>
    <row r="12949" spans="5:10" x14ac:dyDescent="0.2">
      <c r="E12949" s="21"/>
      <c r="F12949" s="22"/>
      <c r="G12949" s="23"/>
      <c r="H12949" s="24"/>
      <c r="I12949" s="24"/>
      <c r="J12949" s="24"/>
    </row>
    <row r="12950" spans="5:10" x14ac:dyDescent="0.2">
      <c r="E12950" s="21"/>
      <c r="F12950" s="22"/>
      <c r="G12950" s="23"/>
      <c r="H12950" s="24"/>
      <c r="I12950" s="24"/>
      <c r="J12950" s="24"/>
    </row>
    <row r="12951" spans="5:10" x14ac:dyDescent="0.2">
      <c r="E12951" s="21"/>
      <c r="F12951" s="22"/>
      <c r="G12951" s="23"/>
      <c r="H12951" s="24"/>
      <c r="I12951" s="24"/>
      <c r="J12951" s="24"/>
    </row>
    <row r="12952" spans="5:10" x14ac:dyDescent="0.2">
      <c r="E12952" s="21"/>
      <c r="F12952" s="22"/>
      <c r="G12952" s="23"/>
      <c r="H12952" s="24"/>
      <c r="I12952" s="24"/>
      <c r="J12952" s="24"/>
    </row>
    <row r="12953" spans="5:10" x14ac:dyDescent="0.2">
      <c r="E12953" s="21"/>
      <c r="F12953" s="22"/>
      <c r="G12953" s="23"/>
      <c r="H12953" s="24"/>
      <c r="I12953" s="24"/>
      <c r="J12953" s="24"/>
    </row>
    <row r="12954" spans="5:10" x14ac:dyDescent="0.2">
      <c r="E12954" s="21"/>
      <c r="F12954" s="22"/>
      <c r="G12954" s="23"/>
      <c r="H12954" s="24"/>
      <c r="I12954" s="24"/>
      <c r="J12954" s="24"/>
    </row>
    <row r="12955" spans="5:10" x14ac:dyDescent="0.2">
      <c r="E12955" s="21"/>
      <c r="F12955" s="22"/>
      <c r="G12955" s="23"/>
      <c r="H12955" s="24"/>
      <c r="I12955" s="24"/>
      <c r="J12955" s="24"/>
    </row>
    <row r="12956" spans="5:10" x14ac:dyDescent="0.2">
      <c r="E12956" s="21"/>
      <c r="F12956" s="22"/>
      <c r="G12956" s="23"/>
      <c r="H12956" s="24"/>
      <c r="I12956" s="24"/>
      <c r="J12956" s="24"/>
    </row>
    <row r="12957" spans="5:10" x14ac:dyDescent="0.2">
      <c r="E12957" s="21"/>
      <c r="F12957" s="22"/>
      <c r="G12957" s="23"/>
      <c r="H12957" s="24"/>
      <c r="I12957" s="24"/>
      <c r="J12957" s="24"/>
    </row>
    <row r="12958" spans="5:10" x14ac:dyDescent="0.2">
      <c r="E12958" s="21"/>
      <c r="F12958" s="22"/>
      <c r="G12958" s="23"/>
      <c r="H12958" s="24"/>
      <c r="I12958" s="24"/>
      <c r="J12958" s="24"/>
    </row>
    <row r="12959" spans="5:10" x14ac:dyDescent="0.2">
      <c r="E12959" s="21"/>
      <c r="F12959" s="22"/>
      <c r="G12959" s="23"/>
      <c r="H12959" s="24"/>
      <c r="I12959" s="24"/>
      <c r="J12959" s="24"/>
    </row>
    <row r="12960" spans="5:10" x14ac:dyDescent="0.2">
      <c r="E12960" s="21"/>
      <c r="F12960" s="22"/>
      <c r="G12960" s="23"/>
      <c r="H12960" s="24"/>
      <c r="I12960" s="24"/>
      <c r="J12960" s="24"/>
    </row>
    <row r="12961" spans="5:10" x14ac:dyDescent="0.2">
      <c r="E12961" s="21"/>
      <c r="F12961" s="22"/>
      <c r="G12961" s="23"/>
      <c r="H12961" s="24"/>
      <c r="I12961" s="24"/>
      <c r="J12961" s="24"/>
    </row>
    <row r="12962" spans="5:10" x14ac:dyDescent="0.2">
      <c r="E12962" s="21"/>
      <c r="F12962" s="22"/>
      <c r="G12962" s="23"/>
      <c r="H12962" s="24"/>
      <c r="I12962" s="24"/>
      <c r="J12962" s="24"/>
    </row>
    <row r="12963" spans="5:10" x14ac:dyDescent="0.2">
      <c r="E12963" s="21"/>
      <c r="F12963" s="22"/>
      <c r="G12963" s="23"/>
      <c r="H12963" s="24"/>
      <c r="I12963" s="24"/>
      <c r="J12963" s="24"/>
    </row>
    <row r="12964" spans="5:10" x14ac:dyDescent="0.2">
      <c r="E12964" s="21"/>
      <c r="F12964" s="22"/>
      <c r="G12964" s="23"/>
      <c r="H12964" s="24"/>
      <c r="I12964" s="24"/>
      <c r="J12964" s="24"/>
    </row>
    <row r="12965" spans="5:10" x14ac:dyDescent="0.2">
      <c r="E12965" s="21"/>
      <c r="F12965" s="22"/>
      <c r="G12965" s="23"/>
      <c r="H12965" s="24"/>
      <c r="I12965" s="24"/>
      <c r="J12965" s="24"/>
    </row>
    <row r="12966" spans="5:10" x14ac:dyDescent="0.2">
      <c r="E12966" s="21"/>
      <c r="F12966" s="22"/>
      <c r="G12966" s="23"/>
      <c r="H12966" s="24"/>
      <c r="I12966" s="24"/>
      <c r="J12966" s="24"/>
    </row>
    <row r="12967" spans="5:10" x14ac:dyDescent="0.2">
      <c r="E12967" s="21"/>
      <c r="F12967" s="22"/>
      <c r="G12967" s="23"/>
      <c r="H12967" s="24"/>
      <c r="I12967" s="24"/>
      <c r="J12967" s="24"/>
    </row>
    <row r="12968" spans="5:10" x14ac:dyDescent="0.2">
      <c r="E12968" s="21"/>
      <c r="F12968" s="22"/>
      <c r="G12968" s="23"/>
      <c r="H12968" s="24"/>
      <c r="I12968" s="24"/>
      <c r="J12968" s="24"/>
    </row>
    <row r="12969" spans="5:10" x14ac:dyDescent="0.2">
      <c r="E12969" s="21"/>
      <c r="F12969" s="22"/>
      <c r="G12969" s="23"/>
      <c r="H12969" s="24"/>
      <c r="I12969" s="24"/>
      <c r="J12969" s="24"/>
    </row>
    <row r="12970" spans="5:10" x14ac:dyDescent="0.2">
      <c r="E12970" s="21"/>
      <c r="F12970" s="22"/>
      <c r="G12970" s="23"/>
      <c r="H12970" s="24"/>
      <c r="I12970" s="24"/>
      <c r="J12970" s="24"/>
    </row>
    <row r="12971" spans="5:10" x14ac:dyDescent="0.2">
      <c r="E12971" s="21"/>
      <c r="F12971" s="22"/>
      <c r="G12971" s="23"/>
      <c r="H12971" s="24"/>
      <c r="I12971" s="24"/>
      <c r="J12971" s="24"/>
    </row>
    <row r="12972" spans="5:10" x14ac:dyDescent="0.2">
      <c r="E12972" s="21"/>
      <c r="F12972" s="22"/>
      <c r="G12972" s="23"/>
      <c r="H12972" s="24"/>
      <c r="I12972" s="24"/>
      <c r="J12972" s="24"/>
    </row>
    <row r="12973" spans="5:10" x14ac:dyDescent="0.2">
      <c r="E12973" s="21"/>
      <c r="F12973" s="22"/>
      <c r="G12973" s="23"/>
      <c r="H12973" s="24"/>
      <c r="I12973" s="24"/>
      <c r="J12973" s="24"/>
    </row>
    <row r="12974" spans="5:10" x14ac:dyDescent="0.2">
      <c r="E12974" s="21"/>
      <c r="F12974" s="22"/>
      <c r="G12974" s="23"/>
      <c r="H12974" s="24"/>
      <c r="I12974" s="24"/>
      <c r="J12974" s="24"/>
    </row>
    <row r="12975" spans="5:10" x14ac:dyDescent="0.2">
      <c r="E12975" s="21"/>
      <c r="F12975" s="22"/>
      <c r="G12975" s="23"/>
      <c r="H12975" s="24"/>
      <c r="I12975" s="24"/>
      <c r="J12975" s="24"/>
    </row>
    <row r="12976" spans="5:10" x14ac:dyDescent="0.2">
      <c r="E12976" s="21"/>
      <c r="F12976" s="22"/>
      <c r="G12976" s="23"/>
      <c r="H12976" s="24"/>
      <c r="I12976" s="24"/>
      <c r="J12976" s="24"/>
    </row>
    <row r="12977" spans="5:10" x14ac:dyDescent="0.2">
      <c r="E12977" s="21"/>
      <c r="F12977" s="22"/>
      <c r="G12977" s="23"/>
      <c r="H12977" s="24"/>
      <c r="I12977" s="24"/>
      <c r="J12977" s="24"/>
    </row>
    <row r="12978" spans="5:10" x14ac:dyDescent="0.2">
      <c r="E12978" s="21"/>
      <c r="F12978" s="22"/>
      <c r="G12978" s="23"/>
      <c r="H12978" s="24"/>
      <c r="I12978" s="24"/>
      <c r="J12978" s="24"/>
    </row>
    <row r="12979" spans="5:10" x14ac:dyDescent="0.2">
      <c r="E12979" s="21"/>
      <c r="F12979" s="22"/>
      <c r="G12979" s="23"/>
      <c r="H12979" s="24"/>
      <c r="I12979" s="24"/>
      <c r="J12979" s="24"/>
    </row>
    <row r="12980" spans="5:10" x14ac:dyDescent="0.2">
      <c r="E12980" s="21"/>
      <c r="F12980" s="22"/>
      <c r="G12980" s="23"/>
      <c r="H12980" s="24"/>
      <c r="I12980" s="24"/>
      <c r="J12980" s="24"/>
    </row>
    <row r="12981" spans="5:10" x14ac:dyDescent="0.2">
      <c r="E12981" s="21"/>
      <c r="F12981" s="22"/>
      <c r="G12981" s="23"/>
      <c r="H12981" s="24"/>
      <c r="I12981" s="24"/>
      <c r="J12981" s="24"/>
    </row>
    <row r="12982" spans="5:10" x14ac:dyDescent="0.2">
      <c r="E12982" s="21"/>
      <c r="F12982" s="22"/>
      <c r="G12982" s="23"/>
      <c r="H12982" s="24"/>
      <c r="I12982" s="24"/>
      <c r="J12982" s="24"/>
    </row>
    <row r="12983" spans="5:10" x14ac:dyDescent="0.2">
      <c r="E12983" s="21"/>
      <c r="F12983" s="22"/>
      <c r="G12983" s="23"/>
      <c r="H12983" s="24"/>
      <c r="I12983" s="24"/>
      <c r="J12983" s="24"/>
    </row>
    <row r="12984" spans="5:10" x14ac:dyDescent="0.2">
      <c r="E12984" s="21"/>
      <c r="F12984" s="22"/>
      <c r="G12984" s="23"/>
      <c r="H12984" s="24"/>
      <c r="I12984" s="24"/>
      <c r="J12984" s="24"/>
    </row>
    <row r="12985" spans="5:10" x14ac:dyDescent="0.2">
      <c r="E12985" s="21"/>
      <c r="F12985" s="22"/>
      <c r="G12985" s="23"/>
      <c r="H12985" s="24"/>
      <c r="I12985" s="24"/>
      <c r="J12985" s="24"/>
    </row>
    <row r="12986" spans="5:10" x14ac:dyDescent="0.2">
      <c r="E12986" s="21"/>
      <c r="F12986" s="22"/>
      <c r="G12986" s="23"/>
      <c r="H12986" s="24"/>
      <c r="I12986" s="24"/>
      <c r="J12986" s="24"/>
    </row>
    <row r="12987" spans="5:10" x14ac:dyDescent="0.2">
      <c r="E12987" s="21"/>
      <c r="F12987" s="22"/>
      <c r="G12987" s="23"/>
      <c r="H12987" s="24"/>
      <c r="I12987" s="24"/>
      <c r="J12987" s="24"/>
    </row>
    <row r="12988" spans="5:10" x14ac:dyDescent="0.2">
      <c r="E12988" s="21"/>
      <c r="F12988" s="22"/>
      <c r="G12988" s="23"/>
      <c r="H12988" s="24"/>
      <c r="I12988" s="24"/>
      <c r="J12988" s="24"/>
    </row>
    <row r="12989" spans="5:10" x14ac:dyDescent="0.2">
      <c r="E12989" s="21"/>
      <c r="F12989" s="22"/>
      <c r="G12989" s="23"/>
      <c r="H12989" s="24"/>
      <c r="I12989" s="24"/>
      <c r="J12989" s="24"/>
    </row>
    <row r="12990" spans="5:10" x14ac:dyDescent="0.2">
      <c r="E12990" s="21"/>
      <c r="F12990" s="22"/>
      <c r="G12990" s="23"/>
      <c r="H12990" s="24"/>
      <c r="I12990" s="24"/>
      <c r="J12990" s="24"/>
    </row>
    <row r="12991" spans="5:10" x14ac:dyDescent="0.2">
      <c r="E12991" s="21"/>
      <c r="F12991" s="22"/>
      <c r="G12991" s="23"/>
      <c r="H12991" s="24"/>
      <c r="I12991" s="24"/>
      <c r="J12991" s="24"/>
    </row>
    <row r="12992" spans="5:10" x14ac:dyDescent="0.2">
      <c r="E12992" s="21"/>
      <c r="F12992" s="22"/>
      <c r="G12992" s="23"/>
      <c r="H12992" s="24"/>
      <c r="I12992" s="24"/>
      <c r="J12992" s="24"/>
    </row>
    <row r="12993" spans="5:10" x14ac:dyDescent="0.2">
      <c r="E12993" s="21"/>
      <c r="F12993" s="22"/>
      <c r="G12993" s="23"/>
      <c r="H12993" s="24"/>
      <c r="I12993" s="24"/>
      <c r="J12993" s="24"/>
    </row>
    <row r="12994" spans="5:10" x14ac:dyDescent="0.2">
      <c r="E12994" s="21"/>
      <c r="F12994" s="22"/>
      <c r="G12994" s="23"/>
      <c r="H12994" s="24"/>
      <c r="I12994" s="24"/>
      <c r="J12994" s="24"/>
    </row>
    <row r="12995" spans="5:10" x14ac:dyDescent="0.2">
      <c r="E12995" s="21"/>
      <c r="F12995" s="22"/>
      <c r="G12995" s="23"/>
      <c r="H12995" s="24"/>
      <c r="I12995" s="24"/>
      <c r="J12995" s="24"/>
    </row>
    <row r="12996" spans="5:10" x14ac:dyDescent="0.2">
      <c r="E12996" s="21"/>
      <c r="F12996" s="22"/>
      <c r="G12996" s="23"/>
      <c r="H12996" s="24"/>
      <c r="I12996" s="24"/>
      <c r="J12996" s="24"/>
    </row>
    <row r="12997" spans="5:10" x14ac:dyDescent="0.2">
      <c r="E12997" s="21"/>
      <c r="F12997" s="22"/>
      <c r="G12997" s="23"/>
      <c r="H12997" s="24"/>
      <c r="I12997" s="24"/>
      <c r="J12997" s="24"/>
    </row>
    <row r="12998" spans="5:10" x14ac:dyDescent="0.2">
      <c r="E12998" s="21"/>
      <c r="F12998" s="22"/>
      <c r="G12998" s="23"/>
      <c r="H12998" s="24"/>
      <c r="I12998" s="24"/>
      <c r="J12998" s="24"/>
    </row>
    <row r="12999" spans="5:10" x14ac:dyDescent="0.2">
      <c r="E12999" s="21"/>
      <c r="F12999" s="22"/>
      <c r="G12999" s="23"/>
      <c r="H12999" s="24"/>
      <c r="I12999" s="24"/>
      <c r="J12999" s="24"/>
    </row>
    <row r="13000" spans="5:10" x14ac:dyDescent="0.2">
      <c r="E13000" s="21"/>
      <c r="F13000" s="22"/>
      <c r="G13000" s="23"/>
      <c r="H13000" s="24"/>
      <c r="I13000" s="24"/>
      <c r="J13000" s="24"/>
    </row>
    <row r="13001" spans="5:10" x14ac:dyDescent="0.2">
      <c r="E13001" s="21"/>
      <c r="F13001" s="22"/>
      <c r="G13001" s="23"/>
      <c r="H13001" s="24"/>
      <c r="I13001" s="24"/>
      <c r="J13001" s="24"/>
    </row>
    <row r="13002" spans="5:10" x14ac:dyDescent="0.2">
      <c r="E13002" s="21"/>
      <c r="F13002" s="22"/>
      <c r="G13002" s="23"/>
      <c r="H13002" s="24"/>
      <c r="I13002" s="24"/>
      <c r="J13002" s="24"/>
    </row>
    <row r="13003" spans="5:10" x14ac:dyDescent="0.2">
      <c r="E13003" s="21"/>
      <c r="F13003" s="22"/>
      <c r="G13003" s="23"/>
      <c r="H13003" s="24"/>
      <c r="I13003" s="24"/>
      <c r="J13003" s="24"/>
    </row>
    <row r="13004" spans="5:10" x14ac:dyDescent="0.2">
      <c r="E13004" s="21"/>
      <c r="F13004" s="22"/>
      <c r="G13004" s="23"/>
      <c r="H13004" s="24"/>
      <c r="I13004" s="24"/>
      <c r="J13004" s="24"/>
    </row>
    <row r="13005" spans="5:10" x14ac:dyDescent="0.2">
      <c r="E13005" s="21"/>
      <c r="F13005" s="22"/>
      <c r="G13005" s="23"/>
      <c r="H13005" s="24"/>
      <c r="I13005" s="24"/>
      <c r="J13005" s="24"/>
    </row>
    <row r="13006" spans="5:10" x14ac:dyDescent="0.2">
      <c r="E13006" s="21"/>
      <c r="F13006" s="22"/>
      <c r="G13006" s="23"/>
      <c r="H13006" s="24"/>
      <c r="I13006" s="24"/>
      <c r="J13006" s="24"/>
    </row>
    <row r="13007" spans="5:10" x14ac:dyDescent="0.2">
      <c r="E13007" s="21"/>
      <c r="F13007" s="22"/>
      <c r="G13007" s="23"/>
      <c r="H13007" s="24"/>
      <c r="I13007" s="24"/>
      <c r="J13007" s="24"/>
    </row>
    <row r="13008" spans="5:10" x14ac:dyDescent="0.2">
      <c r="E13008" s="21"/>
      <c r="F13008" s="22"/>
      <c r="G13008" s="23"/>
      <c r="H13008" s="24"/>
      <c r="I13008" s="24"/>
      <c r="J13008" s="24"/>
    </row>
    <row r="13009" spans="5:10" x14ac:dyDescent="0.2">
      <c r="E13009" s="21"/>
      <c r="F13009" s="22"/>
      <c r="G13009" s="23"/>
      <c r="H13009" s="24"/>
      <c r="I13009" s="24"/>
      <c r="J13009" s="24"/>
    </row>
    <row r="13010" spans="5:10" x14ac:dyDescent="0.2">
      <c r="E13010" s="21"/>
      <c r="F13010" s="22"/>
      <c r="G13010" s="23"/>
      <c r="H13010" s="24"/>
      <c r="I13010" s="24"/>
      <c r="J13010" s="24"/>
    </row>
    <row r="13011" spans="5:10" x14ac:dyDescent="0.2">
      <c r="E13011" s="21"/>
      <c r="F13011" s="22"/>
      <c r="G13011" s="23"/>
      <c r="H13011" s="24"/>
      <c r="I13011" s="24"/>
      <c r="J13011" s="24"/>
    </row>
    <row r="13012" spans="5:10" x14ac:dyDescent="0.2">
      <c r="E13012" s="21"/>
      <c r="F13012" s="22"/>
      <c r="G13012" s="23"/>
      <c r="H13012" s="24"/>
      <c r="I13012" s="24"/>
      <c r="J13012" s="24"/>
    </row>
    <row r="13013" spans="5:10" x14ac:dyDescent="0.2">
      <c r="E13013" s="21"/>
      <c r="F13013" s="22"/>
      <c r="G13013" s="23"/>
      <c r="H13013" s="24"/>
      <c r="I13013" s="24"/>
      <c r="J13013" s="24"/>
    </row>
    <row r="13014" spans="5:10" x14ac:dyDescent="0.2">
      <c r="E13014" s="21"/>
      <c r="F13014" s="22"/>
      <c r="G13014" s="23"/>
      <c r="H13014" s="24"/>
      <c r="I13014" s="24"/>
      <c r="J13014" s="24"/>
    </row>
    <row r="13015" spans="5:10" x14ac:dyDescent="0.2">
      <c r="E13015" s="21"/>
      <c r="F13015" s="22"/>
      <c r="G13015" s="23"/>
      <c r="H13015" s="24"/>
      <c r="I13015" s="24"/>
      <c r="J13015" s="24"/>
    </row>
    <row r="13016" spans="5:10" x14ac:dyDescent="0.2">
      <c r="E13016" s="21"/>
      <c r="F13016" s="22"/>
      <c r="G13016" s="23"/>
      <c r="H13016" s="24"/>
      <c r="I13016" s="24"/>
      <c r="J13016" s="24"/>
    </row>
    <row r="13017" spans="5:10" x14ac:dyDescent="0.2">
      <c r="E13017" s="21"/>
      <c r="F13017" s="22"/>
      <c r="G13017" s="23"/>
      <c r="H13017" s="24"/>
      <c r="I13017" s="24"/>
      <c r="J13017" s="24"/>
    </row>
    <row r="13018" spans="5:10" x14ac:dyDescent="0.2">
      <c r="E13018" s="21"/>
      <c r="F13018" s="22"/>
      <c r="G13018" s="23"/>
      <c r="H13018" s="24"/>
      <c r="I13018" s="24"/>
      <c r="J13018" s="24"/>
    </row>
    <row r="13019" spans="5:10" x14ac:dyDescent="0.2">
      <c r="E13019" s="21"/>
      <c r="F13019" s="22"/>
      <c r="G13019" s="23"/>
      <c r="H13019" s="24"/>
      <c r="I13019" s="24"/>
      <c r="J13019" s="24"/>
    </row>
    <row r="13020" spans="5:10" x14ac:dyDescent="0.2">
      <c r="E13020" s="21"/>
      <c r="F13020" s="22"/>
      <c r="G13020" s="23"/>
      <c r="H13020" s="24"/>
      <c r="I13020" s="24"/>
      <c r="J13020" s="24"/>
    </row>
    <row r="13021" spans="5:10" x14ac:dyDescent="0.2">
      <c r="E13021" s="21"/>
      <c r="F13021" s="22"/>
      <c r="G13021" s="23"/>
      <c r="H13021" s="24"/>
      <c r="I13021" s="24"/>
      <c r="J13021" s="24"/>
    </row>
    <row r="13022" spans="5:10" x14ac:dyDescent="0.2">
      <c r="E13022" s="21"/>
      <c r="F13022" s="22"/>
      <c r="G13022" s="23"/>
      <c r="H13022" s="24"/>
      <c r="I13022" s="24"/>
      <c r="J13022" s="24"/>
    </row>
    <row r="13023" spans="5:10" x14ac:dyDescent="0.2">
      <c r="E13023" s="21"/>
      <c r="F13023" s="22"/>
      <c r="G13023" s="23"/>
      <c r="H13023" s="24"/>
      <c r="I13023" s="24"/>
      <c r="J13023" s="24"/>
    </row>
    <row r="13024" spans="5:10" x14ac:dyDescent="0.2">
      <c r="E13024" s="21"/>
      <c r="F13024" s="22"/>
      <c r="G13024" s="23"/>
      <c r="H13024" s="24"/>
      <c r="I13024" s="24"/>
      <c r="J13024" s="24"/>
    </row>
    <row r="13025" spans="5:10" x14ac:dyDescent="0.2">
      <c r="E13025" s="21"/>
      <c r="F13025" s="22"/>
      <c r="G13025" s="23"/>
      <c r="H13025" s="24"/>
      <c r="I13025" s="24"/>
      <c r="J13025" s="24"/>
    </row>
    <row r="13026" spans="5:10" x14ac:dyDescent="0.2">
      <c r="E13026" s="21"/>
      <c r="F13026" s="22"/>
      <c r="G13026" s="23"/>
      <c r="H13026" s="24"/>
      <c r="I13026" s="24"/>
      <c r="J13026" s="24"/>
    </row>
    <row r="13027" spans="5:10" x14ac:dyDescent="0.2">
      <c r="E13027" s="21"/>
      <c r="F13027" s="22"/>
      <c r="G13027" s="23"/>
      <c r="H13027" s="24"/>
      <c r="I13027" s="24"/>
      <c r="J13027" s="24"/>
    </row>
    <row r="13028" spans="5:10" x14ac:dyDescent="0.2">
      <c r="E13028" s="21"/>
      <c r="F13028" s="22"/>
      <c r="G13028" s="23"/>
      <c r="H13028" s="24"/>
      <c r="I13028" s="24"/>
      <c r="J13028" s="24"/>
    </row>
    <row r="13029" spans="5:10" x14ac:dyDescent="0.2">
      <c r="E13029" s="21"/>
      <c r="F13029" s="22"/>
      <c r="G13029" s="23"/>
      <c r="H13029" s="24"/>
      <c r="I13029" s="24"/>
      <c r="J13029" s="24"/>
    </row>
    <row r="13030" spans="5:10" x14ac:dyDescent="0.2">
      <c r="E13030" s="21"/>
      <c r="F13030" s="22"/>
      <c r="G13030" s="23"/>
      <c r="H13030" s="24"/>
      <c r="I13030" s="24"/>
      <c r="J13030" s="24"/>
    </row>
    <row r="13031" spans="5:10" x14ac:dyDescent="0.2">
      <c r="E13031" s="21"/>
      <c r="F13031" s="22"/>
      <c r="G13031" s="23"/>
      <c r="H13031" s="24"/>
      <c r="I13031" s="24"/>
      <c r="J13031" s="24"/>
    </row>
    <row r="13032" spans="5:10" x14ac:dyDescent="0.2">
      <c r="E13032" s="21"/>
      <c r="F13032" s="22"/>
      <c r="G13032" s="23"/>
      <c r="H13032" s="24"/>
      <c r="I13032" s="24"/>
      <c r="J13032" s="24"/>
    </row>
    <row r="13033" spans="5:10" x14ac:dyDescent="0.2">
      <c r="E13033" s="21"/>
      <c r="F13033" s="22"/>
      <c r="G13033" s="23"/>
      <c r="H13033" s="24"/>
      <c r="I13033" s="24"/>
      <c r="J13033" s="24"/>
    </row>
    <row r="13034" spans="5:10" x14ac:dyDescent="0.2">
      <c r="E13034" s="21"/>
      <c r="F13034" s="22"/>
      <c r="G13034" s="23"/>
      <c r="H13034" s="24"/>
      <c r="I13034" s="24"/>
      <c r="J13034" s="24"/>
    </row>
    <row r="13035" spans="5:10" x14ac:dyDescent="0.2">
      <c r="E13035" s="21"/>
      <c r="F13035" s="22"/>
      <c r="G13035" s="23"/>
      <c r="H13035" s="24"/>
      <c r="I13035" s="24"/>
      <c r="J13035" s="24"/>
    </row>
    <row r="13036" spans="5:10" x14ac:dyDescent="0.2">
      <c r="E13036" s="21"/>
      <c r="F13036" s="22"/>
      <c r="G13036" s="23"/>
      <c r="H13036" s="24"/>
      <c r="I13036" s="24"/>
      <c r="J13036" s="24"/>
    </row>
    <row r="13037" spans="5:10" x14ac:dyDescent="0.2">
      <c r="E13037" s="21"/>
      <c r="F13037" s="22"/>
      <c r="G13037" s="23"/>
      <c r="H13037" s="24"/>
      <c r="I13037" s="24"/>
      <c r="J13037" s="24"/>
    </row>
    <row r="13038" spans="5:10" x14ac:dyDescent="0.2">
      <c r="E13038" s="21"/>
      <c r="F13038" s="22"/>
      <c r="G13038" s="23"/>
      <c r="H13038" s="24"/>
      <c r="I13038" s="24"/>
      <c r="J13038" s="24"/>
    </row>
    <row r="13039" spans="5:10" x14ac:dyDescent="0.2">
      <c r="E13039" s="21"/>
      <c r="F13039" s="22"/>
      <c r="G13039" s="23"/>
      <c r="H13039" s="24"/>
      <c r="I13039" s="24"/>
      <c r="J13039" s="24"/>
    </row>
    <row r="13040" spans="5:10" x14ac:dyDescent="0.2">
      <c r="E13040" s="21"/>
      <c r="F13040" s="22"/>
      <c r="G13040" s="23"/>
      <c r="H13040" s="24"/>
      <c r="I13040" s="24"/>
      <c r="J13040" s="24"/>
    </row>
    <row r="13041" spans="5:10" x14ac:dyDescent="0.2">
      <c r="E13041" s="21"/>
      <c r="F13041" s="22"/>
      <c r="G13041" s="23"/>
      <c r="H13041" s="24"/>
      <c r="I13041" s="24"/>
      <c r="J13041" s="24"/>
    </row>
    <row r="13042" spans="5:10" x14ac:dyDescent="0.2">
      <c r="E13042" s="21"/>
      <c r="F13042" s="22"/>
      <c r="G13042" s="23"/>
      <c r="H13042" s="24"/>
      <c r="I13042" s="24"/>
      <c r="J13042" s="24"/>
    </row>
    <row r="13043" spans="5:10" x14ac:dyDescent="0.2">
      <c r="E13043" s="21"/>
      <c r="F13043" s="22"/>
      <c r="G13043" s="23"/>
      <c r="H13043" s="24"/>
      <c r="I13043" s="24"/>
      <c r="J13043" s="24"/>
    </row>
    <row r="13044" spans="5:10" x14ac:dyDescent="0.2">
      <c r="E13044" s="21"/>
      <c r="F13044" s="22"/>
      <c r="G13044" s="23"/>
      <c r="H13044" s="24"/>
      <c r="I13044" s="24"/>
      <c r="J13044" s="24"/>
    </row>
    <row r="13045" spans="5:10" x14ac:dyDescent="0.2">
      <c r="E13045" s="21"/>
      <c r="F13045" s="22"/>
      <c r="G13045" s="23"/>
      <c r="H13045" s="24"/>
      <c r="I13045" s="24"/>
      <c r="J13045" s="24"/>
    </row>
    <row r="13046" spans="5:10" x14ac:dyDescent="0.2">
      <c r="E13046" s="21"/>
      <c r="F13046" s="22"/>
      <c r="G13046" s="23"/>
      <c r="H13046" s="24"/>
      <c r="I13046" s="24"/>
      <c r="J13046" s="24"/>
    </row>
    <row r="13047" spans="5:10" x14ac:dyDescent="0.2">
      <c r="E13047" s="21"/>
      <c r="F13047" s="22"/>
      <c r="G13047" s="23"/>
      <c r="H13047" s="24"/>
      <c r="I13047" s="24"/>
      <c r="J13047" s="24"/>
    </row>
    <row r="13048" spans="5:10" x14ac:dyDescent="0.2">
      <c r="E13048" s="21"/>
      <c r="F13048" s="22"/>
      <c r="G13048" s="23"/>
      <c r="H13048" s="24"/>
      <c r="I13048" s="24"/>
      <c r="J13048" s="24"/>
    </row>
    <row r="13049" spans="5:10" x14ac:dyDescent="0.2">
      <c r="E13049" s="21"/>
      <c r="F13049" s="22"/>
      <c r="G13049" s="23"/>
      <c r="H13049" s="24"/>
      <c r="I13049" s="24"/>
      <c r="J13049" s="24"/>
    </row>
    <row r="13050" spans="5:10" x14ac:dyDescent="0.2">
      <c r="E13050" s="21"/>
      <c r="F13050" s="22"/>
      <c r="G13050" s="23"/>
      <c r="H13050" s="24"/>
      <c r="I13050" s="24"/>
      <c r="J13050" s="24"/>
    </row>
    <row r="13051" spans="5:10" x14ac:dyDescent="0.2">
      <c r="E13051" s="21"/>
      <c r="F13051" s="22"/>
      <c r="G13051" s="23"/>
      <c r="H13051" s="24"/>
      <c r="I13051" s="24"/>
      <c r="J13051" s="24"/>
    </row>
    <row r="13052" spans="5:10" x14ac:dyDescent="0.2">
      <c r="E13052" s="21"/>
      <c r="F13052" s="22"/>
      <c r="G13052" s="23"/>
      <c r="H13052" s="24"/>
      <c r="I13052" s="24"/>
      <c r="J13052" s="24"/>
    </row>
    <row r="13053" spans="5:10" x14ac:dyDescent="0.2">
      <c r="E13053" s="21"/>
      <c r="F13053" s="22"/>
      <c r="G13053" s="23"/>
      <c r="H13053" s="24"/>
      <c r="I13053" s="24"/>
      <c r="J13053" s="24"/>
    </row>
    <row r="13054" spans="5:10" x14ac:dyDescent="0.2">
      <c r="E13054" s="21"/>
      <c r="F13054" s="22"/>
      <c r="G13054" s="23"/>
      <c r="H13054" s="24"/>
      <c r="I13054" s="24"/>
      <c r="J13054" s="24"/>
    </row>
    <row r="13055" spans="5:10" x14ac:dyDescent="0.2">
      <c r="E13055" s="21"/>
      <c r="F13055" s="22"/>
      <c r="G13055" s="23"/>
      <c r="H13055" s="24"/>
      <c r="I13055" s="24"/>
      <c r="J13055" s="24"/>
    </row>
    <row r="13056" spans="5:10" x14ac:dyDescent="0.2">
      <c r="E13056" s="21"/>
      <c r="F13056" s="22"/>
      <c r="G13056" s="23"/>
      <c r="H13056" s="24"/>
      <c r="I13056" s="24"/>
      <c r="J13056" s="24"/>
    </row>
    <row r="13057" spans="5:10" x14ac:dyDescent="0.2">
      <c r="E13057" s="21"/>
      <c r="F13057" s="22"/>
      <c r="G13057" s="23"/>
      <c r="H13057" s="24"/>
      <c r="I13057" s="24"/>
      <c r="J13057" s="24"/>
    </row>
    <row r="13058" spans="5:10" x14ac:dyDescent="0.2">
      <c r="E13058" s="21"/>
      <c r="F13058" s="22"/>
      <c r="G13058" s="23"/>
      <c r="H13058" s="24"/>
      <c r="I13058" s="24"/>
      <c r="J13058" s="24"/>
    </row>
    <row r="13059" spans="5:10" x14ac:dyDescent="0.2">
      <c r="E13059" s="21"/>
      <c r="F13059" s="22"/>
      <c r="G13059" s="23"/>
      <c r="H13059" s="24"/>
      <c r="I13059" s="24"/>
      <c r="J13059" s="24"/>
    </row>
    <row r="13060" spans="5:10" x14ac:dyDescent="0.2">
      <c r="E13060" s="21"/>
      <c r="F13060" s="22"/>
      <c r="G13060" s="23"/>
      <c r="H13060" s="24"/>
      <c r="I13060" s="24"/>
      <c r="J13060" s="24"/>
    </row>
    <row r="13061" spans="5:10" x14ac:dyDescent="0.2">
      <c r="E13061" s="21"/>
      <c r="F13061" s="22"/>
      <c r="G13061" s="23"/>
      <c r="H13061" s="24"/>
      <c r="I13061" s="24"/>
      <c r="J13061" s="24"/>
    </row>
    <row r="13062" spans="5:10" x14ac:dyDescent="0.2">
      <c r="E13062" s="21"/>
      <c r="F13062" s="22"/>
      <c r="G13062" s="23"/>
      <c r="H13062" s="24"/>
      <c r="I13062" s="24"/>
      <c r="J13062" s="24"/>
    </row>
    <row r="13063" spans="5:10" x14ac:dyDescent="0.2">
      <c r="E13063" s="21"/>
      <c r="F13063" s="22"/>
      <c r="G13063" s="23"/>
      <c r="H13063" s="24"/>
      <c r="I13063" s="24"/>
      <c r="J13063" s="24"/>
    </row>
    <row r="13064" spans="5:10" x14ac:dyDescent="0.2">
      <c r="E13064" s="21"/>
      <c r="F13064" s="22"/>
      <c r="G13064" s="23"/>
      <c r="H13064" s="24"/>
      <c r="I13064" s="24"/>
      <c r="J13064" s="24"/>
    </row>
    <row r="13065" spans="5:10" x14ac:dyDescent="0.2">
      <c r="E13065" s="21"/>
      <c r="F13065" s="22"/>
      <c r="G13065" s="23"/>
      <c r="H13065" s="24"/>
      <c r="I13065" s="24"/>
      <c r="J13065" s="24"/>
    </row>
    <row r="13066" spans="5:10" x14ac:dyDescent="0.2">
      <c r="E13066" s="21"/>
      <c r="F13066" s="22"/>
      <c r="G13066" s="23"/>
      <c r="H13066" s="24"/>
      <c r="I13066" s="24"/>
      <c r="J13066" s="24"/>
    </row>
    <row r="13067" spans="5:10" x14ac:dyDescent="0.2">
      <c r="E13067" s="21"/>
      <c r="F13067" s="22"/>
      <c r="G13067" s="23"/>
      <c r="H13067" s="24"/>
      <c r="I13067" s="24"/>
      <c r="J13067" s="24"/>
    </row>
    <row r="13068" spans="5:10" x14ac:dyDescent="0.2">
      <c r="E13068" s="21"/>
      <c r="F13068" s="22"/>
      <c r="G13068" s="23"/>
      <c r="H13068" s="24"/>
      <c r="I13068" s="24"/>
      <c r="J13068" s="24"/>
    </row>
    <row r="13069" spans="5:10" x14ac:dyDescent="0.2">
      <c r="E13069" s="21"/>
      <c r="F13069" s="22"/>
      <c r="G13069" s="23"/>
      <c r="H13069" s="24"/>
      <c r="I13069" s="24"/>
      <c r="J13069" s="24"/>
    </row>
    <row r="13070" spans="5:10" x14ac:dyDescent="0.2">
      <c r="E13070" s="21"/>
      <c r="F13070" s="22"/>
      <c r="G13070" s="23"/>
      <c r="H13070" s="24"/>
      <c r="I13070" s="24"/>
      <c r="J13070" s="24"/>
    </row>
    <row r="13071" spans="5:10" x14ac:dyDescent="0.2">
      <c r="E13071" s="21"/>
      <c r="F13071" s="22"/>
      <c r="G13071" s="23"/>
      <c r="H13071" s="24"/>
      <c r="I13071" s="24"/>
      <c r="J13071" s="24"/>
    </row>
    <row r="13072" spans="5:10" x14ac:dyDescent="0.2">
      <c r="E13072" s="21"/>
      <c r="F13072" s="22"/>
      <c r="G13072" s="23"/>
      <c r="H13072" s="24"/>
      <c r="I13072" s="24"/>
      <c r="J13072" s="24"/>
    </row>
    <row r="13073" spans="5:10" x14ac:dyDescent="0.2">
      <c r="E13073" s="21"/>
      <c r="F13073" s="22"/>
      <c r="G13073" s="23"/>
      <c r="H13073" s="24"/>
      <c r="I13073" s="24"/>
      <c r="J13073" s="24"/>
    </row>
    <row r="13074" spans="5:10" x14ac:dyDescent="0.2">
      <c r="E13074" s="21"/>
      <c r="F13074" s="22"/>
      <c r="G13074" s="23"/>
      <c r="H13074" s="24"/>
      <c r="I13074" s="24"/>
      <c r="J13074" s="24"/>
    </row>
    <row r="13075" spans="5:10" x14ac:dyDescent="0.2">
      <c r="E13075" s="21"/>
      <c r="F13075" s="22"/>
      <c r="G13075" s="23"/>
      <c r="H13075" s="24"/>
      <c r="I13075" s="24"/>
      <c r="J13075" s="24"/>
    </row>
    <row r="13076" spans="5:10" x14ac:dyDescent="0.2">
      <c r="E13076" s="21"/>
      <c r="F13076" s="22"/>
      <c r="G13076" s="23"/>
      <c r="H13076" s="24"/>
      <c r="I13076" s="24"/>
      <c r="J13076" s="24"/>
    </row>
    <row r="13077" spans="5:10" x14ac:dyDescent="0.2">
      <c r="E13077" s="21"/>
      <c r="F13077" s="22"/>
      <c r="G13077" s="23"/>
      <c r="H13077" s="24"/>
      <c r="I13077" s="24"/>
      <c r="J13077" s="24"/>
    </row>
    <row r="13078" spans="5:10" x14ac:dyDescent="0.2">
      <c r="E13078" s="21"/>
      <c r="F13078" s="22"/>
      <c r="G13078" s="23"/>
      <c r="H13078" s="24"/>
      <c r="I13078" s="24"/>
      <c r="J13078" s="24"/>
    </row>
    <row r="13079" spans="5:10" x14ac:dyDescent="0.2">
      <c r="E13079" s="21"/>
      <c r="F13079" s="22"/>
      <c r="G13079" s="23"/>
      <c r="H13079" s="24"/>
      <c r="I13079" s="24"/>
      <c r="J13079" s="24"/>
    </row>
    <row r="13080" spans="5:10" x14ac:dyDescent="0.2">
      <c r="E13080" s="21"/>
      <c r="F13080" s="22"/>
      <c r="G13080" s="23"/>
      <c r="H13080" s="24"/>
      <c r="I13080" s="24"/>
      <c r="J13080" s="24"/>
    </row>
    <row r="13081" spans="5:10" x14ac:dyDescent="0.2">
      <c r="E13081" s="21"/>
      <c r="F13081" s="22"/>
      <c r="G13081" s="23"/>
      <c r="H13081" s="24"/>
      <c r="I13081" s="24"/>
      <c r="J13081" s="24"/>
    </row>
    <row r="13082" spans="5:10" x14ac:dyDescent="0.2">
      <c r="E13082" s="21"/>
      <c r="F13082" s="22"/>
      <c r="G13082" s="23"/>
      <c r="H13082" s="24"/>
      <c r="I13082" s="24"/>
      <c r="J13082" s="24"/>
    </row>
    <row r="13083" spans="5:10" x14ac:dyDescent="0.2">
      <c r="E13083" s="21"/>
      <c r="F13083" s="22"/>
      <c r="G13083" s="23"/>
      <c r="H13083" s="24"/>
      <c r="I13083" s="24"/>
      <c r="J13083" s="24"/>
    </row>
    <row r="13084" spans="5:10" x14ac:dyDescent="0.2">
      <c r="E13084" s="21"/>
      <c r="F13084" s="22"/>
      <c r="G13084" s="23"/>
      <c r="H13084" s="24"/>
      <c r="I13084" s="24"/>
      <c r="J13084" s="24"/>
    </row>
    <row r="13085" spans="5:10" x14ac:dyDescent="0.2">
      <c r="E13085" s="21"/>
      <c r="F13085" s="22"/>
      <c r="G13085" s="23"/>
      <c r="H13085" s="24"/>
      <c r="I13085" s="24"/>
      <c r="J13085" s="24"/>
    </row>
    <row r="13086" spans="5:10" x14ac:dyDescent="0.2">
      <c r="E13086" s="21"/>
      <c r="F13086" s="22"/>
      <c r="G13086" s="23"/>
      <c r="H13086" s="24"/>
      <c r="I13086" s="24"/>
      <c r="J13086" s="24"/>
    </row>
    <row r="13087" spans="5:10" x14ac:dyDescent="0.2">
      <c r="E13087" s="21"/>
      <c r="F13087" s="22"/>
      <c r="G13087" s="23"/>
      <c r="H13087" s="24"/>
      <c r="I13087" s="24"/>
      <c r="J13087" s="24"/>
    </row>
    <row r="13088" spans="5:10" x14ac:dyDescent="0.2">
      <c r="E13088" s="21"/>
      <c r="F13088" s="22"/>
      <c r="G13088" s="23"/>
      <c r="H13088" s="24"/>
      <c r="I13088" s="24"/>
      <c r="J13088" s="24"/>
    </row>
    <row r="13089" spans="5:10" x14ac:dyDescent="0.2">
      <c r="E13089" s="21"/>
      <c r="F13089" s="22"/>
      <c r="G13089" s="23"/>
      <c r="H13089" s="24"/>
      <c r="I13089" s="24"/>
      <c r="J13089" s="24"/>
    </row>
    <row r="13090" spans="5:10" x14ac:dyDescent="0.2">
      <c r="E13090" s="21"/>
      <c r="F13090" s="22"/>
      <c r="G13090" s="23"/>
      <c r="H13090" s="24"/>
      <c r="I13090" s="24"/>
      <c r="J13090" s="24"/>
    </row>
    <row r="13091" spans="5:10" x14ac:dyDescent="0.2">
      <c r="E13091" s="21"/>
      <c r="F13091" s="22"/>
      <c r="G13091" s="23"/>
      <c r="H13091" s="24"/>
      <c r="I13091" s="24"/>
      <c r="J13091" s="24"/>
    </row>
    <row r="13092" spans="5:10" x14ac:dyDescent="0.2">
      <c r="E13092" s="21"/>
      <c r="F13092" s="22"/>
      <c r="G13092" s="23"/>
      <c r="H13092" s="24"/>
      <c r="I13092" s="24"/>
      <c r="J13092" s="24"/>
    </row>
    <row r="13093" spans="5:10" x14ac:dyDescent="0.2">
      <c r="E13093" s="21"/>
      <c r="F13093" s="22"/>
      <c r="G13093" s="23"/>
      <c r="H13093" s="24"/>
      <c r="I13093" s="24"/>
      <c r="J13093" s="24"/>
    </row>
    <row r="13094" spans="5:10" x14ac:dyDescent="0.2">
      <c r="E13094" s="21"/>
      <c r="F13094" s="22"/>
      <c r="G13094" s="23"/>
      <c r="H13094" s="24"/>
      <c r="I13094" s="24"/>
      <c r="J13094" s="24"/>
    </row>
    <row r="13095" spans="5:10" x14ac:dyDescent="0.2">
      <c r="E13095" s="21"/>
      <c r="F13095" s="22"/>
      <c r="G13095" s="23"/>
      <c r="H13095" s="24"/>
      <c r="I13095" s="24"/>
      <c r="J13095" s="24"/>
    </row>
    <row r="13096" spans="5:10" x14ac:dyDescent="0.2">
      <c r="E13096" s="21"/>
      <c r="F13096" s="22"/>
      <c r="G13096" s="23"/>
      <c r="H13096" s="24"/>
      <c r="I13096" s="24"/>
      <c r="J13096" s="24"/>
    </row>
    <row r="13097" spans="5:10" x14ac:dyDescent="0.2">
      <c r="E13097" s="21"/>
      <c r="F13097" s="22"/>
      <c r="G13097" s="23"/>
      <c r="H13097" s="24"/>
      <c r="I13097" s="24"/>
      <c r="J13097" s="24"/>
    </row>
    <row r="13098" spans="5:10" x14ac:dyDescent="0.2">
      <c r="E13098" s="21"/>
      <c r="F13098" s="22"/>
      <c r="G13098" s="23"/>
      <c r="H13098" s="24"/>
      <c r="I13098" s="24"/>
      <c r="J13098" s="24"/>
    </row>
    <row r="13099" spans="5:10" x14ac:dyDescent="0.2">
      <c r="E13099" s="21"/>
      <c r="F13099" s="22"/>
      <c r="G13099" s="23"/>
      <c r="H13099" s="24"/>
      <c r="I13099" s="24"/>
      <c r="J13099" s="24"/>
    </row>
    <row r="13100" spans="5:10" x14ac:dyDescent="0.2">
      <c r="E13100" s="21"/>
      <c r="F13100" s="22"/>
      <c r="G13100" s="23"/>
      <c r="H13100" s="24"/>
      <c r="I13100" s="24"/>
      <c r="J13100" s="24"/>
    </row>
    <row r="13101" spans="5:10" x14ac:dyDescent="0.2">
      <c r="E13101" s="21"/>
      <c r="F13101" s="22"/>
      <c r="G13101" s="23"/>
      <c r="H13101" s="24"/>
      <c r="I13101" s="24"/>
      <c r="J13101" s="24"/>
    </row>
    <row r="13102" spans="5:10" x14ac:dyDescent="0.2">
      <c r="E13102" s="21"/>
      <c r="F13102" s="22"/>
      <c r="G13102" s="23"/>
      <c r="H13102" s="24"/>
      <c r="I13102" s="24"/>
      <c r="J13102" s="24"/>
    </row>
    <row r="13103" spans="5:10" x14ac:dyDescent="0.2">
      <c r="E13103" s="21"/>
      <c r="F13103" s="22"/>
      <c r="G13103" s="23"/>
      <c r="H13103" s="24"/>
      <c r="I13103" s="24"/>
      <c r="J13103" s="24"/>
    </row>
    <row r="13104" spans="5:10" x14ac:dyDescent="0.2">
      <c r="E13104" s="21"/>
      <c r="F13104" s="22"/>
      <c r="G13104" s="23"/>
      <c r="H13104" s="24"/>
      <c r="I13104" s="24"/>
      <c r="J13104" s="24"/>
    </row>
    <row r="13105" spans="5:10" x14ac:dyDescent="0.2">
      <c r="E13105" s="21"/>
      <c r="F13105" s="22"/>
      <c r="G13105" s="23"/>
      <c r="H13105" s="24"/>
      <c r="I13105" s="24"/>
      <c r="J13105" s="24"/>
    </row>
    <row r="13106" spans="5:10" x14ac:dyDescent="0.2">
      <c r="E13106" s="21"/>
      <c r="F13106" s="22"/>
      <c r="G13106" s="23"/>
      <c r="H13106" s="24"/>
      <c r="I13106" s="24"/>
      <c r="J13106" s="24"/>
    </row>
    <row r="13107" spans="5:10" x14ac:dyDescent="0.2">
      <c r="E13107" s="21"/>
      <c r="F13107" s="22"/>
      <c r="G13107" s="23"/>
      <c r="H13107" s="24"/>
      <c r="I13107" s="24"/>
      <c r="J13107" s="24"/>
    </row>
    <row r="13108" spans="5:10" x14ac:dyDescent="0.2">
      <c r="E13108" s="21"/>
      <c r="F13108" s="22"/>
      <c r="G13108" s="23"/>
      <c r="H13108" s="24"/>
      <c r="I13108" s="24"/>
      <c r="J13108" s="24"/>
    </row>
    <row r="13109" spans="5:10" x14ac:dyDescent="0.2">
      <c r="E13109" s="21"/>
      <c r="F13109" s="22"/>
      <c r="G13109" s="23"/>
      <c r="H13109" s="24"/>
      <c r="I13109" s="24"/>
      <c r="J13109" s="24"/>
    </row>
    <row r="13110" spans="5:10" x14ac:dyDescent="0.2">
      <c r="E13110" s="21"/>
      <c r="F13110" s="22"/>
      <c r="G13110" s="23"/>
      <c r="H13110" s="24"/>
      <c r="I13110" s="24"/>
      <c r="J13110" s="24"/>
    </row>
    <row r="13111" spans="5:10" x14ac:dyDescent="0.2">
      <c r="E13111" s="21"/>
      <c r="F13111" s="22"/>
      <c r="G13111" s="23"/>
      <c r="H13111" s="24"/>
      <c r="I13111" s="24"/>
      <c r="J13111" s="24"/>
    </row>
    <row r="13112" spans="5:10" x14ac:dyDescent="0.2">
      <c r="E13112" s="21"/>
      <c r="F13112" s="22"/>
      <c r="G13112" s="23"/>
      <c r="H13112" s="24"/>
      <c r="I13112" s="24"/>
      <c r="J13112" s="24"/>
    </row>
    <row r="13113" spans="5:10" x14ac:dyDescent="0.2">
      <c r="E13113" s="21"/>
      <c r="F13113" s="22"/>
      <c r="G13113" s="23"/>
      <c r="H13113" s="24"/>
      <c r="I13113" s="24"/>
      <c r="J13113" s="24"/>
    </row>
    <row r="13114" spans="5:10" x14ac:dyDescent="0.2">
      <c r="E13114" s="21"/>
      <c r="F13114" s="22"/>
      <c r="G13114" s="23"/>
      <c r="H13114" s="24"/>
      <c r="I13114" s="24"/>
      <c r="J13114" s="24"/>
    </row>
    <row r="13115" spans="5:10" x14ac:dyDescent="0.2">
      <c r="E13115" s="21"/>
      <c r="F13115" s="22"/>
      <c r="G13115" s="23"/>
      <c r="H13115" s="24"/>
      <c r="I13115" s="24"/>
      <c r="J13115" s="24"/>
    </row>
    <row r="13116" spans="5:10" x14ac:dyDescent="0.2">
      <c r="E13116" s="21"/>
      <c r="F13116" s="22"/>
      <c r="G13116" s="23"/>
      <c r="H13116" s="24"/>
      <c r="I13116" s="24"/>
      <c r="J13116" s="24"/>
    </row>
    <row r="13117" spans="5:10" x14ac:dyDescent="0.2">
      <c r="E13117" s="21"/>
      <c r="F13117" s="22"/>
      <c r="G13117" s="23"/>
      <c r="H13117" s="24"/>
      <c r="I13117" s="24"/>
      <c r="J13117" s="24"/>
    </row>
    <row r="13118" spans="5:10" x14ac:dyDescent="0.2">
      <c r="E13118" s="21"/>
      <c r="F13118" s="22"/>
      <c r="G13118" s="23"/>
      <c r="H13118" s="24"/>
      <c r="I13118" s="24"/>
      <c r="J13118" s="24"/>
    </row>
    <row r="13119" spans="5:10" x14ac:dyDescent="0.2">
      <c r="E13119" s="21"/>
      <c r="F13119" s="22"/>
      <c r="G13119" s="23"/>
      <c r="H13119" s="24"/>
      <c r="I13119" s="24"/>
      <c r="J13119" s="24"/>
    </row>
    <row r="13120" spans="5:10" x14ac:dyDescent="0.2">
      <c r="E13120" s="21"/>
      <c r="F13120" s="22"/>
      <c r="G13120" s="23"/>
      <c r="H13120" s="24"/>
      <c r="I13120" s="24"/>
      <c r="J13120" s="24"/>
    </row>
    <row r="13121" spans="5:10" x14ac:dyDescent="0.2">
      <c r="E13121" s="21"/>
      <c r="F13121" s="22"/>
      <c r="G13121" s="23"/>
      <c r="H13121" s="24"/>
      <c r="I13121" s="24"/>
      <c r="J13121" s="24"/>
    </row>
    <row r="13122" spans="5:10" x14ac:dyDescent="0.2">
      <c r="E13122" s="21"/>
      <c r="F13122" s="22"/>
      <c r="G13122" s="23"/>
      <c r="H13122" s="24"/>
      <c r="I13122" s="24"/>
      <c r="J13122" s="24"/>
    </row>
    <row r="13123" spans="5:10" x14ac:dyDescent="0.2">
      <c r="E13123" s="21"/>
      <c r="F13123" s="22"/>
      <c r="G13123" s="23"/>
      <c r="H13123" s="24"/>
      <c r="I13123" s="24"/>
      <c r="J13123" s="24"/>
    </row>
    <row r="13124" spans="5:10" x14ac:dyDescent="0.2">
      <c r="E13124" s="21"/>
      <c r="F13124" s="22"/>
      <c r="G13124" s="23"/>
      <c r="H13124" s="24"/>
      <c r="I13124" s="24"/>
      <c r="J13124" s="24"/>
    </row>
    <row r="13125" spans="5:10" x14ac:dyDescent="0.2">
      <c r="E13125" s="21"/>
      <c r="F13125" s="22"/>
      <c r="G13125" s="23"/>
      <c r="H13125" s="24"/>
      <c r="I13125" s="24"/>
      <c r="J13125" s="24"/>
    </row>
    <row r="13126" spans="5:10" x14ac:dyDescent="0.2">
      <c r="E13126" s="21"/>
      <c r="F13126" s="22"/>
      <c r="G13126" s="23"/>
      <c r="H13126" s="24"/>
      <c r="I13126" s="24"/>
      <c r="J13126" s="24"/>
    </row>
    <row r="13127" spans="5:10" x14ac:dyDescent="0.2">
      <c r="E13127" s="21"/>
      <c r="F13127" s="22"/>
      <c r="G13127" s="23"/>
      <c r="H13127" s="24"/>
      <c r="I13127" s="24"/>
      <c r="J13127" s="24"/>
    </row>
    <row r="13128" spans="5:10" x14ac:dyDescent="0.2">
      <c r="E13128" s="21"/>
      <c r="F13128" s="22"/>
      <c r="G13128" s="23"/>
      <c r="H13128" s="24"/>
      <c r="I13128" s="24"/>
      <c r="J13128" s="24"/>
    </row>
    <row r="13129" spans="5:10" x14ac:dyDescent="0.2">
      <c r="E13129" s="21"/>
      <c r="F13129" s="22"/>
      <c r="G13129" s="23"/>
      <c r="H13129" s="24"/>
      <c r="I13129" s="24"/>
      <c r="J13129" s="24"/>
    </row>
    <row r="13130" spans="5:10" x14ac:dyDescent="0.2">
      <c r="E13130" s="21"/>
      <c r="F13130" s="22"/>
      <c r="G13130" s="23"/>
      <c r="H13130" s="24"/>
      <c r="I13130" s="24"/>
      <c r="J13130" s="24"/>
    </row>
    <row r="13131" spans="5:10" x14ac:dyDescent="0.2">
      <c r="E13131" s="21"/>
      <c r="F13131" s="22"/>
      <c r="G13131" s="23"/>
      <c r="H13131" s="24"/>
      <c r="I13131" s="24"/>
      <c r="J13131" s="24"/>
    </row>
    <row r="13132" spans="5:10" x14ac:dyDescent="0.2">
      <c r="E13132" s="21"/>
      <c r="F13132" s="22"/>
      <c r="G13132" s="23"/>
      <c r="H13132" s="24"/>
      <c r="I13132" s="24"/>
      <c r="J13132" s="24"/>
    </row>
    <row r="13133" spans="5:10" x14ac:dyDescent="0.2">
      <c r="E13133" s="21"/>
      <c r="F13133" s="22"/>
      <c r="G13133" s="23"/>
      <c r="H13133" s="24"/>
      <c r="I13133" s="24"/>
      <c r="J13133" s="24"/>
    </row>
    <row r="13134" spans="5:10" x14ac:dyDescent="0.2">
      <c r="E13134" s="21"/>
      <c r="F13134" s="22"/>
      <c r="G13134" s="23"/>
      <c r="H13134" s="24"/>
      <c r="I13134" s="24"/>
      <c r="J13134" s="24"/>
    </row>
    <row r="13135" spans="5:10" x14ac:dyDescent="0.2">
      <c r="E13135" s="21"/>
      <c r="F13135" s="22"/>
      <c r="G13135" s="23"/>
      <c r="H13135" s="24"/>
      <c r="I13135" s="24"/>
      <c r="J13135" s="24"/>
    </row>
    <row r="13136" spans="5:10" x14ac:dyDescent="0.2">
      <c r="E13136" s="21"/>
      <c r="F13136" s="22"/>
      <c r="G13136" s="23"/>
      <c r="H13136" s="24"/>
      <c r="I13136" s="24"/>
      <c r="J13136" s="24"/>
    </row>
    <row r="13137" spans="5:10" x14ac:dyDescent="0.2">
      <c r="E13137" s="21"/>
      <c r="F13137" s="22"/>
      <c r="G13137" s="23"/>
      <c r="H13137" s="24"/>
      <c r="I13137" s="24"/>
      <c r="J13137" s="24"/>
    </row>
    <row r="13138" spans="5:10" x14ac:dyDescent="0.2">
      <c r="E13138" s="21"/>
      <c r="F13138" s="22"/>
      <c r="G13138" s="23"/>
      <c r="H13138" s="24"/>
      <c r="I13138" s="24"/>
      <c r="J13138" s="24"/>
    </row>
    <row r="13139" spans="5:10" x14ac:dyDescent="0.2">
      <c r="E13139" s="21"/>
      <c r="F13139" s="22"/>
      <c r="G13139" s="23"/>
      <c r="H13139" s="24"/>
      <c r="I13139" s="24"/>
      <c r="J13139" s="24"/>
    </row>
    <row r="13140" spans="5:10" x14ac:dyDescent="0.2">
      <c r="E13140" s="21"/>
      <c r="F13140" s="22"/>
      <c r="G13140" s="23"/>
      <c r="H13140" s="24"/>
      <c r="I13140" s="24"/>
      <c r="J13140" s="24"/>
    </row>
    <row r="13141" spans="5:10" x14ac:dyDescent="0.2">
      <c r="E13141" s="21"/>
      <c r="F13141" s="22"/>
      <c r="G13141" s="23"/>
      <c r="H13141" s="24"/>
      <c r="I13141" s="24"/>
      <c r="J13141" s="24"/>
    </row>
    <row r="13142" spans="5:10" x14ac:dyDescent="0.2">
      <c r="E13142" s="21"/>
      <c r="F13142" s="22"/>
      <c r="G13142" s="23"/>
      <c r="H13142" s="24"/>
      <c r="I13142" s="24"/>
      <c r="J13142" s="24"/>
    </row>
    <row r="13143" spans="5:10" x14ac:dyDescent="0.2">
      <c r="E13143" s="21"/>
      <c r="F13143" s="22"/>
      <c r="G13143" s="23"/>
      <c r="H13143" s="24"/>
      <c r="I13143" s="24"/>
      <c r="J13143" s="24"/>
    </row>
    <row r="13144" spans="5:10" x14ac:dyDescent="0.2">
      <c r="E13144" s="21"/>
      <c r="F13144" s="22"/>
      <c r="G13144" s="23"/>
      <c r="H13144" s="24"/>
      <c r="I13144" s="24"/>
      <c r="J13144" s="24"/>
    </row>
    <row r="13145" spans="5:10" x14ac:dyDescent="0.2">
      <c r="E13145" s="21"/>
      <c r="F13145" s="22"/>
      <c r="G13145" s="23"/>
      <c r="H13145" s="24"/>
      <c r="I13145" s="24"/>
      <c r="J13145" s="24"/>
    </row>
    <row r="13146" spans="5:10" x14ac:dyDescent="0.2">
      <c r="E13146" s="21"/>
      <c r="F13146" s="22"/>
      <c r="G13146" s="23"/>
      <c r="H13146" s="24"/>
      <c r="I13146" s="24"/>
      <c r="J13146" s="24"/>
    </row>
    <row r="13147" spans="5:10" x14ac:dyDescent="0.2">
      <c r="E13147" s="21"/>
      <c r="F13147" s="22"/>
      <c r="G13147" s="23"/>
      <c r="H13147" s="24"/>
      <c r="I13147" s="24"/>
      <c r="J13147" s="24"/>
    </row>
    <row r="13148" spans="5:10" x14ac:dyDescent="0.2">
      <c r="E13148" s="21"/>
      <c r="F13148" s="22"/>
      <c r="G13148" s="23"/>
      <c r="H13148" s="24"/>
      <c r="I13148" s="24"/>
      <c r="J13148" s="24"/>
    </row>
    <row r="13149" spans="5:10" x14ac:dyDescent="0.2">
      <c r="E13149" s="21"/>
      <c r="F13149" s="22"/>
      <c r="G13149" s="23"/>
      <c r="H13149" s="24"/>
      <c r="I13149" s="24"/>
      <c r="J13149" s="24"/>
    </row>
    <row r="13150" spans="5:10" x14ac:dyDescent="0.2">
      <c r="E13150" s="21"/>
      <c r="F13150" s="22"/>
      <c r="G13150" s="23"/>
      <c r="H13150" s="24"/>
      <c r="I13150" s="24"/>
      <c r="J13150" s="24"/>
    </row>
    <row r="13151" spans="5:10" x14ac:dyDescent="0.2">
      <c r="E13151" s="21"/>
      <c r="F13151" s="22"/>
      <c r="G13151" s="23"/>
      <c r="H13151" s="24"/>
      <c r="I13151" s="24"/>
      <c r="J13151" s="24"/>
    </row>
    <row r="13152" spans="5:10" x14ac:dyDescent="0.2">
      <c r="E13152" s="21"/>
      <c r="F13152" s="22"/>
      <c r="G13152" s="23"/>
      <c r="H13152" s="24"/>
      <c r="I13152" s="24"/>
      <c r="J13152" s="24"/>
    </row>
    <row r="13153" spans="5:10" x14ac:dyDescent="0.2">
      <c r="E13153" s="21"/>
      <c r="F13153" s="22"/>
      <c r="G13153" s="23"/>
      <c r="H13153" s="24"/>
      <c r="I13153" s="24"/>
      <c r="J13153" s="24"/>
    </row>
    <row r="13154" spans="5:10" x14ac:dyDescent="0.2">
      <c r="E13154" s="21"/>
      <c r="F13154" s="22"/>
      <c r="G13154" s="23"/>
      <c r="H13154" s="24"/>
      <c r="I13154" s="24"/>
      <c r="J13154" s="24"/>
    </row>
    <row r="13155" spans="5:10" x14ac:dyDescent="0.2">
      <c r="E13155" s="21"/>
      <c r="F13155" s="22"/>
      <c r="G13155" s="23"/>
      <c r="H13155" s="24"/>
      <c r="I13155" s="24"/>
      <c r="J13155" s="24"/>
    </row>
    <row r="13156" spans="5:10" x14ac:dyDescent="0.2">
      <c r="E13156" s="21"/>
      <c r="F13156" s="22"/>
      <c r="G13156" s="23"/>
      <c r="H13156" s="24"/>
      <c r="I13156" s="24"/>
      <c r="J13156" s="24"/>
    </row>
    <row r="13157" spans="5:10" x14ac:dyDescent="0.2">
      <c r="E13157" s="21"/>
      <c r="F13157" s="22"/>
      <c r="G13157" s="23"/>
      <c r="H13157" s="24"/>
      <c r="I13157" s="24"/>
      <c r="J13157" s="24"/>
    </row>
    <row r="13158" spans="5:10" x14ac:dyDescent="0.2">
      <c r="E13158" s="21"/>
      <c r="F13158" s="22"/>
      <c r="G13158" s="23"/>
      <c r="H13158" s="24"/>
      <c r="I13158" s="24"/>
      <c r="J13158" s="24"/>
    </row>
    <row r="13159" spans="5:10" x14ac:dyDescent="0.2">
      <c r="E13159" s="21"/>
      <c r="F13159" s="22"/>
      <c r="G13159" s="23"/>
      <c r="H13159" s="24"/>
      <c r="I13159" s="24"/>
      <c r="J13159" s="24"/>
    </row>
    <row r="13160" spans="5:10" x14ac:dyDescent="0.2">
      <c r="E13160" s="21"/>
      <c r="F13160" s="22"/>
      <c r="G13160" s="23"/>
      <c r="H13160" s="24"/>
      <c r="I13160" s="24"/>
      <c r="J13160" s="24"/>
    </row>
    <row r="13161" spans="5:10" x14ac:dyDescent="0.2">
      <c r="E13161" s="21"/>
      <c r="F13161" s="22"/>
      <c r="G13161" s="23"/>
      <c r="H13161" s="24"/>
      <c r="I13161" s="24"/>
      <c r="J13161" s="24"/>
    </row>
    <row r="13162" spans="5:10" x14ac:dyDescent="0.2">
      <c r="E13162" s="21"/>
      <c r="F13162" s="22"/>
      <c r="G13162" s="23"/>
      <c r="H13162" s="24"/>
      <c r="I13162" s="24"/>
      <c r="J13162" s="24"/>
    </row>
    <row r="13163" spans="5:10" x14ac:dyDescent="0.2">
      <c r="E13163" s="21"/>
      <c r="F13163" s="22"/>
      <c r="G13163" s="23"/>
      <c r="H13163" s="24"/>
      <c r="I13163" s="24"/>
      <c r="J13163" s="24"/>
    </row>
    <row r="13164" spans="5:10" x14ac:dyDescent="0.2">
      <c r="E13164" s="21"/>
      <c r="F13164" s="22"/>
      <c r="G13164" s="23"/>
      <c r="H13164" s="24"/>
      <c r="I13164" s="24"/>
      <c r="J13164" s="24"/>
    </row>
    <row r="13165" spans="5:10" x14ac:dyDescent="0.2">
      <c r="E13165" s="21"/>
      <c r="F13165" s="22"/>
      <c r="G13165" s="23"/>
      <c r="H13165" s="24"/>
      <c r="I13165" s="24"/>
      <c r="J13165" s="24"/>
    </row>
    <row r="13166" spans="5:10" x14ac:dyDescent="0.2">
      <c r="E13166" s="21"/>
      <c r="F13166" s="22"/>
      <c r="G13166" s="23"/>
      <c r="H13166" s="24"/>
      <c r="I13166" s="24"/>
      <c r="J13166" s="24"/>
    </row>
    <row r="13167" spans="5:10" x14ac:dyDescent="0.2">
      <c r="E13167" s="21"/>
      <c r="F13167" s="22"/>
      <c r="G13167" s="23"/>
      <c r="H13167" s="24"/>
      <c r="I13167" s="24"/>
      <c r="J13167" s="24"/>
    </row>
    <row r="13168" spans="5:10" x14ac:dyDescent="0.2">
      <c r="E13168" s="21"/>
      <c r="F13168" s="22"/>
      <c r="G13168" s="23"/>
      <c r="H13168" s="24"/>
      <c r="I13168" s="24"/>
      <c r="J13168" s="24"/>
    </row>
    <row r="13169" spans="5:10" x14ac:dyDescent="0.2">
      <c r="E13169" s="21"/>
      <c r="F13169" s="22"/>
      <c r="G13169" s="23"/>
      <c r="H13169" s="24"/>
      <c r="I13169" s="24"/>
      <c r="J13169" s="24"/>
    </row>
    <row r="13170" spans="5:10" x14ac:dyDescent="0.2">
      <c r="E13170" s="21"/>
      <c r="F13170" s="22"/>
      <c r="G13170" s="23"/>
      <c r="H13170" s="24"/>
      <c r="I13170" s="24"/>
      <c r="J13170" s="24"/>
    </row>
    <row r="13171" spans="5:10" x14ac:dyDescent="0.2">
      <c r="E13171" s="21"/>
      <c r="F13171" s="22"/>
      <c r="G13171" s="23"/>
      <c r="H13171" s="24"/>
      <c r="I13171" s="24"/>
      <c r="J13171" s="24"/>
    </row>
    <row r="13172" spans="5:10" x14ac:dyDescent="0.2">
      <c r="E13172" s="21"/>
      <c r="F13172" s="22"/>
      <c r="G13172" s="23"/>
      <c r="H13172" s="24"/>
      <c r="I13172" s="24"/>
      <c r="J13172" s="24"/>
    </row>
    <row r="13173" spans="5:10" x14ac:dyDescent="0.2">
      <c r="E13173" s="21"/>
      <c r="F13173" s="22"/>
      <c r="G13173" s="23"/>
      <c r="H13173" s="24"/>
      <c r="I13173" s="24"/>
      <c r="J13173" s="24"/>
    </row>
    <row r="13174" spans="5:10" x14ac:dyDescent="0.2">
      <c r="E13174" s="21"/>
      <c r="F13174" s="22"/>
      <c r="G13174" s="23"/>
      <c r="H13174" s="24"/>
      <c r="I13174" s="24"/>
      <c r="J13174" s="24"/>
    </row>
    <row r="13175" spans="5:10" x14ac:dyDescent="0.2">
      <c r="E13175" s="21"/>
      <c r="F13175" s="22"/>
      <c r="G13175" s="23"/>
      <c r="H13175" s="24"/>
      <c r="I13175" s="24"/>
      <c r="J13175" s="24"/>
    </row>
    <row r="13176" spans="5:10" x14ac:dyDescent="0.2">
      <c r="E13176" s="21"/>
      <c r="F13176" s="22"/>
      <c r="G13176" s="23"/>
      <c r="H13176" s="24"/>
      <c r="I13176" s="24"/>
      <c r="J13176" s="24"/>
    </row>
    <row r="13177" spans="5:10" x14ac:dyDescent="0.2">
      <c r="E13177" s="21"/>
      <c r="F13177" s="22"/>
      <c r="G13177" s="23"/>
      <c r="H13177" s="24"/>
      <c r="I13177" s="24"/>
      <c r="J13177" s="24"/>
    </row>
    <row r="13178" spans="5:10" x14ac:dyDescent="0.2">
      <c r="E13178" s="21"/>
      <c r="F13178" s="22"/>
      <c r="G13178" s="23"/>
      <c r="H13178" s="24"/>
      <c r="I13178" s="24"/>
      <c r="J13178" s="24"/>
    </row>
    <row r="13179" spans="5:10" x14ac:dyDescent="0.2">
      <c r="E13179" s="21"/>
      <c r="F13179" s="22"/>
      <c r="G13179" s="23"/>
      <c r="H13179" s="24"/>
      <c r="I13179" s="24"/>
      <c r="J13179" s="24"/>
    </row>
    <row r="13180" spans="5:10" x14ac:dyDescent="0.2">
      <c r="E13180" s="21"/>
      <c r="F13180" s="22"/>
      <c r="G13180" s="23"/>
      <c r="H13180" s="24"/>
      <c r="I13180" s="24"/>
      <c r="J13180" s="24"/>
    </row>
    <row r="13181" spans="5:10" x14ac:dyDescent="0.2">
      <c r="E13181" s="21"/>
      <c r="F13181" s="22"/>
      <c r="G13181" s="23"/>
      <c r="H13181" s="24"/>
      <c r="I13181" s="24"/>
      <c r="J13181" s="24"/>
    </row>
    <row r="13182" spans="5:10" x14ac:dyDescent="0.2">
      <c r="E13182" s="21"/>
      <c r="F13182" s="22"/>
      <c r="G13182" s="23"/>
      <c r="H13182" s="24"/>
      <c r="I13182" s="24"/>
      <c r="J13182" s="24"/>
    </row>
    <row r="13183" spans="5:10" x14ac:dyDescent="0.2">
      <c r="E13183" s="21"/>
      <c r="F13183" s="22"/>
      <c r="G13183" s="23"/>
      <c r="H13183" s="24"/>
      <c r="I13183" s="24"/>
      <c r="J13183" s="24"/>
    </row>
    <row r="13184" spans="5:10" x14ac:dyDescent="0.2">
      <c r="E13184" s="21"/>
      <c r="F13184" s="22"/>
      <c r="G13184" s="23"/>
      <c r="H13184" s="24"/>
      <c r="I13184" s="24"/>
      <c r="J13184" s="24"/>
    </row>
    <row r="13185" spans="5:10" x14ac:dyDescent="0.2">
      <c r="E13185" s="21"/>
      <c r="F13185" s="22"/>
      <c r="G13185" s="23"/>
      <c r="H13185" s="24"/>
      <c r="I13185" s="24"/>
      <c r="J13185" s="24"/>
    </row>
    <row r="13186" spans="5:10" x14ac:dyDescent="0.2">
      <c r="E13186" s="21"/>
      <c r="F13186" s="22"/>
      <c r="G13186" s="23"/>
      <c r="H13186" s="24"/>
      <c r="I13186" s="24"/>
      <c r="J13186" s="24"/>
    </row>
    <row r="13187" spans="5:10" x14ac:dyDescent="0.2">
      <c r="E13187" s="21"/>
      <c r="F13187" s="22"/>
      <c r="G13187" s="23"/>
      <c r="H13187" s="24"/>
      <c r="I13187" s="24"/>
      <c r="J13187" s="24"/>
    </row>
    <row r="13188" spans="5:10" x14ac:dyDescent="0.2">
      <c r="E13188" s="21"/>
      <c r="F13188" s="22"/>
      <c r="G13188" s="23"/>
      <c r="H13188" s="24"/>
      <c r="I13188" s="24"/>
      <c r="J13188" s="24"/>
    </row>
    <row r="13189" spans="5:10" x14ac:dyDescent="0.2">
      <c r="E13189" s="21"/>
      <c r="F13189" s="22"/>
      <c r="G13189" s="23"/>
      <c r="H13189" s="24"/>
      <c r="I13189" s="24"/>
      <c r="J13189" s="24"/>
    </row>
    <row r="13190" spans="5:10" x14ac:dyDescent="0.2">
      <c r="E13190" s="21"/>
      <c r="F13190" s="22"/>
      <c r="G13190" s="23"/>
      <c r="H13190" s="24"/>
      <c r="I13190" s="24"/>
      <c r="J13190" s="24"/>
    </row>
    <row r="13191" spans="5:10" x14ac:dyDescent="0.2">
      <c r="E13191" s="21"/>
      <c r="F13191" s="22"/>
      <c r="G13191" s="23"/>
      <c r="H13191" s="24"/>
      <c r="I13191" s="24"/>
      <c r="J13191" s="24"/>
    </row>
    <row r="13192" spans="5:10" x14ac:dyDescent="0.2">
      <c r="E13192" s="21"/>
      <c r="F13192" s="22"/>
      <c r="G13192" s="23"/>
      <c r="H13192" s="24"/>
      <c r="I13192" s="24"/>
      <c r="J13192" s="24"/>
    </row>
    <row r="13193" spans="5:10" x14ac:dyDescent="0.2">
      <c r="E13193" s="21"/>
      <c r="F13193" s="22"/>
      <c r="G13193" s="23"/>
      <c r="H13193" s="24"/>
      <c r="I13193" s="24"/>
      <c r="J13193" s="24"/>
    </row>
    <row r="13194" spans="5:10" x14ac:dyDescent="0.2">
      <c r="E13194" s="21"/>
      <c r="F13194" s="22"/>
      <c r="G13194" s="23"/>
      <c r="H13194" s="24"/>
      <c r="I13194" s="24"/>
      <c r="J13194" s="24"/>
    </row>
    <row r="13195" spans="5:10" x14ac:dyDescent="0.2">
      <c r="E13195" s="21"/>
      <c r="F13195" s="22"/>
      <c r="G13195" s="23"/>
      <c r="H13195" s="24"/>
      <c r="I13195" s="24"/>
      <c r="J13195" s="24"/>
    </row>
    <row r="13196" spans="5:10" x14ac:dyDescent="0.2">
      <c r="E13196" s="21"/>
      <c r="F13196" s="22"/>
      <c r="G13196" s="23"/>
      <c r="H13196" s="24"/>
      <c r="I13196" s="24"/>
      <c r="J13196" s="24"/>
    </row>
    <row r="13197" spans="5:10" x14ac:dyDescent="0.2">
      <c r="E13197" s="21"/>
      <c r="F13197" s="22"/>
      <c r="G13197" s="23"/>
      <c r="H13197" s="24"/>
      <c r="I13197" s="24"/>
      <c r="J13197" s="24"/>
    </row>
    <row r="13198" spans="5:10" x14ac:dyDescent="0.2">
      <c r="E13198" s="21"/>
      <c r="F13198" s="22"/>
      <c r="G13198" s="23"/>
      <c r="H13198" s="24"/>
      <c r="I13198" s="24"/>
      <c r="J13198" s="24"/>
    </row>
    <row r="13199" spans="5:10" x14ac:dyDescent="0.2">
      <c r="E13199" s="21"/>
      <c r="F13199" s="22"/>
      <c r="G13199" s="23"/>
      <c r="H13199" s="24"/>
      <c r="I13199" s="24"/>
      <c r="J13199" s="24"/>
    </row>
    <row r="13200" spans="5:10" x14ac:dyDescent="0.2">
      <c r="E13200" s="21"/>
      <c r="F13200" s="22"/>
      <c r="G13200" s="23"/>
      <c r="H13200" s="24"/>
      <c r="I13200" s="24"/>
      <c r="J13200" s="24"/>
    </row>
    <row r="13201" spans="5:10" x14ac:dyDescent="0.2">
      <c r="E13201" s="21"/>
      <c r="F13201" s="22"/>
      <c r="G13201" s="23"/>
      <c r="H13201" s="24"/>
      <c r="I13201" s="24"/>
      <c r="J13201" s="24"/>
    </row>
    <row r="13202" spans="5:10" x14ac:dyDescent="0.2">
      <c r="E13202" s="21"/>
      <c r="F13202" s="22"/>
      <c r="G13202" s="23"/>
      <c r="H13202" s="24"/>
      <c r="I13202" s="24"/>
      <c r="J13202" s="24"/>
    </row>
    <row r="13203" spans="5:10" x14ac:dyDescent="0.2">
      <c r="E13203" s="21"/>
      <c r="F13203" s="22"/>
      <c r="G13203" s="23"/>
      <c r="H13203" s="24"/>
      <c r="I13203" s="24"/>
      <c r="J13203" s="24"/>
    </row>
    <row r="13204" spans="5:10" x14ac:dyDescent="0.2">
      <c r="E13204" s="21"/>
      <c r="F13204" s="22"/>
      <c r="G13204" s="23"/>
      <c r="H13204" s="24"/>
      <c r="I13204" s="24"/>
      <c r="J13204" s="24"/>
    </row>
    <row r="13205" spans="5:10" x14ac:dyDescent="0.2">
      <c r="E13205" s="21"/>
      <c r="F13205" s="22"/>
      <c r="G13205" s="23"/>
      <c r="H13205" s="24"/>
      <c r="I13205" s="24"/>
      <c r="J13205" s="24"/>
    </row>
    <row r="13206" spans="5:10" x14ac:dyDescent="0.2">
      <c r="E13206" s="21"/>
      <c r="F13206" s="22"/>
      <c r="G13206" s="23"/>
      <c r="H13206" s="24"/>
      <c r="I13206" s="24"/>
      <c r="J13206" s="24"/>
    </row>
    <row r="13207" spans="5:10" x14ac:dyDescent="0.2">
      <c r="E13207" s="21"/>
      <c r="F13207" s="22"/>
      <c r="G13207" s="23"/>
      <c r="H13207" s="24"/>
      <c r="I13207" s="24"/>
      <c r="J13207" s="24"/>
    </row>
    <row r="13208" spans="5:10" x14ac:dyDescent="0.2">
      <c r="E13208" s="21"/>
      <c r="F13208" s="22"/>
      <c r="G13208" s="23"/>
      <c r="H13208" s="24"/>
      <c r="I13208" s="24"/>
      <c r="J13208" s="24"/>
    </row>
    <row r="13209" spans="5:10" x14ac:dyDescent="0.2">
      <c r="E13209" s="21"/>
      <c r="F13209" s="22"/>
      <c r="G13209" s="23"/>
      <c r="H13209" s="24"/>
      <c r="I13209" s="24"/>
      <c r="J13209" s="24"/>
    </row>
    <row r="13210" spans="5:10" x14ac:dyDescent="0.2">
      <c r="E13210" s="21"/>
      <c r="F13210" s="22"/>
      <c r="G13210" s="23"/>
      <c r="H13210" s="24"/>
      <c r="I13210" s="24"/>
      <c r="J13210" s="24"/>
    </row>
    <row r="13211" spans="5:10" x14ac:dyDescent="0.2">
      <c r="E13211" s="21"/>
      <c r="F13211" s="22"/>
      <c r="G13211" s="23"/>
      <c r="H13211" s="24"/>
      <c r="I13211" s="24"/>
      <c r="J13211" s="24"/>
    </row>
    <row r="13212" spans="5:10" x14ac:dyDescent="0.2">
      <c r="E13212" s="21"/>
      <c r="F13212" s="22"/>
      <c r="G13212" s="23"/>
      <c r="H13212" s="24"/>
      <c r="I13212" s="24"/>
      <c r="J13212" s="24"/>
    </row>
    <row r="13213" spans="5:10" x14ac:dyDescent="0.2">
      <c r="E13213" s="21"/>
      <c r="F13213" s="22"/>
      <c r="G13213" s="23"/>
      <c r="H13213" s="24"/>
      <c r="I13213" s="24"/>
      <c r="J13213" s="24"/>
    </row>
    <row r="13214" spans="5:10" x14ac:dyDescent="0.2">
      <c r="E13214" s="21"/>
      <c r="F13214" s="22"/>
      <c r="G13214" s="23"/>
      <c r="H13214" s="24"/>
      <c r="I13214" s="24"/>
      <c r="J13214" s="24"/>
    </row>
    <row r="13215" spans="5:10" x14ac:dyDescent="0.2">
      <c r="E13215" s="21"/>
      <c r="F13215" s="22"/>
      <c r="G13215" s="23"/>
      <c r="H13215" s="24"/>
      <c r="I13215" s="24"/>
      <c r="J13215" s="24"/>
    </row>
    <row r="13216" spans="5:10" x14ac:dyDescent="0.2">
      <c r="E13216" s="21"/>
      <c r="F13216" s="22"/>
      <c r="G13216" s="23"/>
      <c r="H13216" s="24"/>
      <c r="I13216" s="24"/>
      <c r="J13216" s="24"/>
    </row>
    <row r="13217" spans="5:10" x14ac:dyDescent="0.2">
      <c r="E13217" s="21"/>
      <c r="F13217" s="22"/>
      <c r="G13217" s="23"/>
      <c r="H13217" s="24"/>
      <c r="I13217" s="24"/>
      <c r="J13217" s="24"/>
    </row>
    <row r="13218" spans="5:10" x14ac:dyDescent="0.2">
      <c r="E13218" s="21"/>
      <c r="F13218" s="22"/>
      <c r="G13218" s="23"/>
      <c r="H13218" s="24"/>
      <c r="I13218" s="24"/>
      <c r="J13218" s="24"/>
    </row>
    <row r="13219" spans="5:10" x14ac:dyDescent="0.2">
      <c r="E13219" s="21"/>
      <c r="F13219" s="22"/>
      <c r="G13219" s="23"/>
      <c r="H13219" s="24"/>
      <c r="I13219" s="24"/>
      <c r="J13219" s="24"/>
    </row>
    <row r="13220" spans="5:10" x14ac:dyDescent="0.2">
      <c r="E13220" s="21"/>
      <c r="F13220" s="22"/>
      <c r="G13220" s="23"/>
      <c r="H13220" s="24"/>
      <c r="I13220" s="24"/>
      <c r="J13220" s="24"/>
    </row>
    <row r="13221" spans="5:10" x14ac:dyDescent="0.2">
      <c r="E13221" s="21"/>
      <c r="F13221" s="22"/>
      <c r="G13221" s="23"/>
      <c r="H13221" s="24"/>
      <c r="I13221" s="24"/>
      <c r="J13221" s="24"/>
    </row>
    <row r="13222" spans="5:10" x14ac:dyDescent="0.2">
      <c r="E13222" s="21"/>
      <c r="F13222" s="22"/>
      <c r="G13222" s="23"/>
      <c r="H13222" s="24"/>
      <c r="I13222" s="24"/>
      <c r="J13222" s="24"/>
    </row>
    <row r="13223" spans="5:10" x14ac:dyDescent="0.2">
      <c r="E13223" s="21"/>
      <c r="F13223" s="22"/>
      <c r="G13223" s="23"/>
      <c r="H13223" s="24"/>
      <c r="I13223" s="24"/>
      <c r="J13223" s="24"/>
    </row>
    <row r="13224" spans="5:10" x14ac:dyDescent="0.2">
      <c r="E13224" s="21"/>
      <c r="F13224" s="22"/>
      <c r="G13224" s="23"/>
      <c r="H13224" s="24"/>
      <c r="I13224" s="24"/>
      <c r="J13224" s="24"/>
    </row>
    <row r="13225" spans="5:10" x14ac:dyDescent="0.2">
      <c r="E13225" s="21"/>
      <c r="F13225" s="22"/>
      <c r="G13225" s="23"/>
      <c r="H13225" s="24"/>
      <c r="I13225" s="24"/>
      <c r="J13225" s="24"/>
    </row>
    <row r="13226" spans="5:10" x14ac:dyDescent="0.2">
      <c r="E13226" s="21"/>
      <c r="F13226" s="22"/>
      <c r="G13226" s="23"/>
      <c r="H13226" s="24"/>
      <c r="I13226" s="24"/>
      <c r="J13226" s="24"/>
    </row>
    <row r="13227" spans="5:10" x14ac:dyDescent="0.2">
      <c r="E13227" s="21"/>
      <c r="F13227" s="22"/>
      <c r="G13227" s="23"/>
      <c r="H13227" s="24"/>
      <c r="I13227" s="24"/>
      <c r="J13227" s="24"/>
    </row>
    <row r="13228" spans="5:10" x14ac:dyDescent="0.2">
      <c r="E13228" s="21"/>
      <c r="F13228" s="22"/>
      <c r="G13228" s="23"/>
      <c r="H13228" s="24"/>
      <c r="I13228" s="24"/>
      <c r="J13228" s="24"/>
    </row>
    <row r="13229" spans="5:10" x14ac:dyDescent="0.2">
      <c r="E13229" s="21"/>
      <c r="F13229" s="22"/>
      <c r="G13229" s="23"/>
      <c r="H13229" s="24"/>
      <c r="I13229" s="24"/>
      <c r="J13229" s="24"/>
    </row>
    <row r="13230" spans="5:10" x14ac:dyDescent="0.2">
      <c r="E13230" s="21"/>
      <c r="F13230" s="22"/>
      <c r="G13230" s="23"/>
      <c r="H13230" s="24"/>
      <c r="I13230" s="24"/>
      <c r="J13230" s="24"/>
    </row>
    <row r="13231" spans="5:10" x14ac:dyDescent="0.2">
      <c r="E13231" s="21"/>
      <c r="F13231" s="22"/>
      <c r="G13231" s="23"/>
      <c r="H13231" s="24"/>
      <c r="I13231" s="24"/>
      <c r="J13231" s="24"/>
    </row>
    <row r="13232" spans="5:10" x14ac:dyDescent="0.2">
      <c r="E13232" s="21"/>
      <c r="F13232" s="22"/>
      <c r="G13232" s="23"/>
      <c r="H13232" s="24"/>
      <c r="I13232" s="24"/>
      <c r="J13232" s="24"/>
    </row>
    <row r="13233" spans="5:10" x14ac:dyDescent="0.2">
      <c r="E13233" s="21"/>
      <c r="F13233" s="22"/>
      <c r="G13233" s="23"/>
      <c r="H13233" s="24"/>
      <c r="I13233" s="24"/>
      <c r="J13233" s="24"/>
    </row>
    <row r="13234" spans="5:10" x14ac:dyDescent="0.2">
      <c r="E13234" s="21"/>
      <c r="F13234" s="22"/>
      <c r="G13234" s="23"/>
      <c r="H13234" s="24"/>
      <c r="I13234" s="24"/>
      <c r="J13234" s="24"/>
    </row>
    <row r="13235" spans="5:10" x14ac:dyDescent="0.2">
      <c r="E13235" s="21"/>
      <c r="F13235" s="22"/>
      <c r="G13235" s="23"/>
      <c r="H13235" s="24"/>
      <c r="I13235" s="24"/>
      <c r="J13235" s="24"/>
    </row>
    <row r="13236" spans="5:10" x14ac:dyDescent="0.2">
      <c r="E13236" s="21"/>
      <c r="F13236" s="22"/>
      <c r="G13236" s="23"/>
      <c r="H13236" s="24"/>
      <c r="I13236" s="24"/>
      <c r="J13236" s="24"/>
    </row>
    <row r="13237" spans="5:10" x14ac:dyDescent="0.2">
      <c r="E13237" s="21"/>
      <c r="F13237" s="22"/>
      <c r="G13237" s="23"/>
      <c r="H13237" s="24"/>
      <c r="I13237" s="24"/>
      <c r="J13237" s="24"/>
    </row>
    <row r="13238" spans="5:10" x14ac:dyDescent="0.2">
      <c r="E13238" s="21"/>
      <c r="F13238" s="22"/>
      <c r="G13238" s="23"/>
      <c r="H13238" s="24"/>
      <c r="I13238" s="24"/>
      <c r="J13238" s="24"/>
    </row>
    <row r="13239" spans="5:10" x14ac:dyDescent="0.2">
      <c r="E13239" s="21"/>
      <c r="F13239" s="22"/>
      <c r="G13239" s="23"/>
      <c r="H13239" s="24"/>
      <c r="I13239" s="24"/>
      <c r="J13239" s="24"/>
    </row>
    <row r="13240" spans="5:10" x14ac:dyDescent="0.2">
      <c r="E13240" s="21"/>
      <c r="F13240" s="22"/>
      <c r="G13240" s="23"/>
      <c r="H13240" s="24"/>
      <c r="I13240" s="24"/>
      <c r="J13240" s="24"/>
    </row>
    <row r="13241" spans="5:10" x14ac:dyDescent="0.2">
      <c r="E13241" s="21"/>
      <c r="F13241" s="22"/>
      <c r="G13241" s="23"/>
      <c r="H13241" s="24"/>
      <c r="I13241" s="24"/>
      <c r="J13241" s="24"/>
    </row>
    <row r="13242" spans="5:10" x14ac:dyDescent="0.2">
      <c r="E13242" s="21"/>
      <c r="F13242" s="22"/>
      <c r="G13242" s="23"/>
      <c r="H13242" s="24"/>
      <c r="I13242" s="24"/>
      <c r="J13242" s="24"/>
    </row>
    <row r="13243" spans="5:10" x14ac:dyDescent="0.2">
      <c r="E13243" s="21"/>
      <c r="F13243" s="22"/>
      <c r="G13243" s="23"/>
      <c r="H13243" s="24"/>
      <c r="I13243" s="24"/>
      <c r="J13243" s="24"/>
    </row>
    <row r="13244" spans="5:10" x14ac:dyDescent="0.2">
      <c r="E13244" s="21"/>
      <c r="F13244" s="22"/>
      <c r="G13244" s="23"/>
      <c r="H13244" s="24"/>
      <c r="I13244" s="24"/>
      <c r="J13244" s="24"/>
    </row>
    <row r="13245" spans="5:10" x14ac:dyDescent="0.2">
      <c r="E13245" s="21"/>
      <c r="F13245" s="22"/>
      <c r="G13245" s="23"/>
      <c r="H13245" s="24"/>
      <c r="I13245" s="24"/>
      <c r="J13245" s="24"/>
    </row>
    <row r="13246" spans="5:10" x14ac:dyDescent="0.2">
      <c r="E13246" s="21"/>
      <c r="F13246" s="22"/>
      <c r="G13246" s="23"/>
      <c r="H13246" s="24"/>
      <c r="I13246" s="24"/>
      <c r="J13246" s="24"/>
    </row>
    <row r="13247" spans="5:10" x14ac:dyDescent="0.2">
      <c r="E13247" s="21"/>
      <c r="F13247" s="22"/>
      <c r="G13247" s="23"/>
      <c r="H13247" s="24"/>
      <c r="I13247" s="24"/>
      <c r="J13247" s="24"/>
    </row>
    <row r="13248" spans="5:10" x14ac:dyDescent="0.2">
      <c r="E13248" s="21"/>
      <c r="F13248" s="22"/>
      <c r="G13248" s="23"/>
      <c r="H13248" s="24"/>
      <c r="I13248" s="24"/>
      <c r="J13248" s="24"/>
    </row>
    <row r="13249" spans="5:10" x14ac:dyDescent="0.2">
      <c r="E13249" s="21"/>
      <c r="F13249" s="22"/>
      <c r="G13249" s="23"/>
      <c r="H13249" s="24"/>
      <c r="I13249" s="24"/>
      <c r="J13249" s="24"/>
    </row>
    <row r="13250" spans="5:10" x14ac:dyDescent="0.2">
      <c r="E13250" s="21"/>
      <c r="F13250" s="22"/>
      <c r="G13250" s="23"/>
      <c r="H13250" s="24"/>
      <c r="I13250" s="24"/>
      <c r="J13250" s="24"/>
    </row>
    <row r="13251" spans="5:10" x14ac:dyDescent="0.2">
      <c r="E13251" s="21"/>
      <c r="F13251" s="22"/>
      <c r="G13251" s="23"/>
      <c r="H13251" s="24"/>
      <c r="I13251" s="24"/>
      <c r="J13251" s="24"/>
    </row>
    <row r="13252" spans="5:10" x14ac:dyDescent="0.2">
      <c r="E13252" s="21"/>
      <c r="F13252" s="22"/>
      <c r="G13252" s="23"/>
      <c r="H13252" s="24"/>
      <c r="I13252" s="24"/>
      <c r="J13252" s="24"/>
    </row>
    <row r="13253" spans="5:10" x14ac:dyDescent="0.2">
      <c r="E13253" s="21"/>
      <c r="F13253" s="22"/>
      <c r="G13253" s="23"/>
      <c r="H13253" s="24"/>
      <c r="I13253" s="24"/>
      <c r="J13253" s="24"/>
    </row>
    <row r="13254" spans="5:10" x14ac:dyDescent="0.2">
      <c r="E13254" s="21"/>
      <c r="F13254" s="22"/>
      <c r="G13254" s="23"/>
      <c r="H13254" s="24"/>
      <c r="I13254" s="24"/>
      <c r="J13254" s="24"/>
    </row>
    <row r="13255" spans="5:10" x14ac:dyDescent="0.2">
      <c r="E13255" s="21"/>
      <c r="F13255" s="22"/>
      <c r="G13255" s="23"/>
      <c r="H13255" s="24"/>
      <c r="I13255" s="24"/>
      <c r="J13255" s="24"/>
    </row>
    <row r="13256" spans="5:10" x14ac:dyDescent="0.2">
      <c r="E13256" s="21"/>
      <c r="F13256" s="22"/>
      <c r="G13256" s="23"/>
      <c r="H13256" s="24"/>
      <c r="I13256" s="24"/>
      <c r="J13256" s="24"/>
    </row>
    <row r="13257" spans="5:10" x14ac:dyDescent="0.2">
      <c r="E13257" s="21"/>
      <c r="F13257" s="22"/>
      <c r="G13257" s="23"/>
      <c r="H13257" s="24"/>
      <c r="I13257" s="24"/>
      <c r="J13257" s="24"/>
    </row>
    <row r="13258" spans="5:10" x14ac:dyDescent="0.2">
      <c r="E13258" s="21"/>
      <c r="F13258" s="22"/>
      <c r="G13258" s="23"/>
      <c r="H13258" s="24"/>
      <c r="I13258" s="24"/>
      <c r="J13258" s="24"/>
    </row>
    <row r="13259" spans="5:10" x14ac:dyDescent="0.2">
      <c r="E13259" s="21"/>
      <c r="F13259" s="22"/>
      <c r="G13259" s="23"/>
      <c r="H13259" s="24"/>
      <c r="I13259" s="24"/>
      <c r="J13259" s="24"/>
    </row>
    <row r="13260" spans="5:10" x14ac:dyDescent="0.2">
      <c r="E13260" s="21"/>
      <c r="F13260" s="22"/>
      <c r="G13260" s="23"/>
      <c r="H13260" s="24"/>
      <c r="I13260" s="24"/>
      <c r="J13260" s="24"/>
    </row>
    <row r="13261" spans="5:10" x14ac:dyDescent="0.2">
      <c r="E13261" s="21"/>
      <c r="F13261" s="22"/>
      <c r="G13261" s="23"/>
      <c r="H13261" s="24"/>
      <c r="I13261" s="24"/>
      <c r="J13261" s="24"/>
    </row>
    <row r="13262" spans="5:10" x14ac:dyDescent="0.2">
      <c r="E13262" s="21"/>
      <c r="F13262" s="22"/>
      <c r="G13262" s="23"/>
      <c r="H13262" s="24"/>
      <c r="I13262" s="24"/>
      <c r="J13262" s="24"/>
    </row>
    <row r="13263" spans="5:10" x14ac:dyDescent="0.2">
      <c r="E13263" s="21"/>
      <c r="F13263" s="22"/>
      <c r="G13263" s="23"/>
      <c r="H13263" s="24"/>
      <c r="I13263" s="24"/>
      <c r="J13263" s="24"/>
    </row>
    <row r="13264" spans="5:10" x14ac:dyDescent="0.2">
      <c r="E13264" s="21"/>
      <c r="F13264" s="22"/>
      <c r="G13264" s="23"/>
      <c r="H13264" s="24"/>
      <c r="I13264" s="24"/>
      <c r="J13264" s="24"/>
    </row>
    <row r="13265" spans="5:10" x14ac:dyDescent="0.2">
      <c r="E13265" s="21"/>
      <c r="F13265" s="22"/>
      <c r="G13265" s="23"/>
      <c r="H13265" s="24"/>
      <c r="I13265" s="24"/>
      <c r="J13265" s="24"/>
    </row>
    <row r="13266" spans="5:10" x14ac:dyDescent="0.2">
      <c r="E13266" s="21"/>
      <c r="F13266" s="22"/>
      <c r="G13266" s="23"/>
      <c r="H13266" s="24"/>
      <c r="I13266" s="24"/>
      <c r="J13266" s="24"/>
    </row>
    <row r="13267" spans="5:10" x14ac:dyDescent="0.2">
      <c r="E13267" s="21"/>
      <c r="F13267" s="22"/>
      <c r="G13267" s="23"/>
      <c r="H13267" s="24"/>
      <c r="I13267" s="24"/>
      <c r="J13267" s="24"/>
    </row>
    <row r="13268" spans="5:10" x14ac:dyDescent="0.2">
      <c r="E13268" s="21"/>
      <c r="F13268" s="22"/>
      <c r="G13268" s="23"/>
      <c r="H13268" s="24"/>
      <c r="I13268" s="24"/>
      <c r="J13268" s="24"/>
    </row>
    <row r="13269" spans="5:10" x14ac:dyDescent="0.2">
      <c r="E13269" s="21"/>
      <c r="F13269" s="22"/>
      <c r="G13269" s="23"/>
      <c r="H13269" s="24"/>
      <c r="I13269" s="24"/>
      <c r="J13269" s="24"/>
    </row>
    <row r="13270" spans="5:10" x14ac:dyDescent="0.2">
      <c r="E13270" s="21"/>
      <c r="F13270" s="22"/>
      <c r="G13270" s="23"/>
      <c r="H13270" s="24"/>
      <c r="I13270" s="24"/>
      <c r="J13270" s="24"/>
    </row>
    <row r="13271" spans="5:10" x14ac:dyDescent="0.2">
      <c r="E13271" s="21"/>
      <c r="F13271" s="22"/>
      <c r="G13271" s="23"/>
      <c r="H13271" s="24"/>
      <c r="I13271" s="24"/>
      <c r="J13271" s="24"/>
    </row>
    <row r="13272" spans="5:10" x14ac:dyDescent="0.2">
      <c r="E13272" s="21"/>
      <c r="F13272" s="22"/>
      <c r="G13272" s="23"/>
      <c r="H13272" s="24"/>
      <c r="I13272" s="24"/>
      <c r="J13272" s="24"/>
    </row>
    <row r="13273" spans="5:10" x14ac:dyDescent="0.2">
      <c r="E13273" s="21"/>
      <c r="F13273" s="22"/>
      <c r="G13273" s="23"/>
      <c r="H13273" s="24"/>
      <c r="I13273" s="24"/>
      <c r="J13273" s="24"/>
    </row>
    <row r="13274" spans="5:10" x14ac:dyDescent="0.2">
      <c r="E13274" s="21"/>
      <c r="F13274" s="22"/>
      <c r="G13274" s="23"/>
      <c r="H13274" s="24"/>
      <c r="I13274" s="24"/>
      <c r="J13274" s="24"/>
    </row>
    <row r="13275" spans="5:10" x14ac:dyDescent="0.2">
      <c r="E13275" s="21"/>
      <c r="F13275" s="22"/>
      <c r="G13275" s="23"/>
      <c r="H13275" s="24"/>
      <c r="I13275" s="24"/>
      <c r="J13275" s="24"/>
    </row>
    <row r="13276" spans="5:10" x14ac:dyDescent="0.2">
      <c r="E13276" s="21"/>
      <c r="F13276" s="22"/>
      <c r="G13276" s="23"/>
      <c r="H13276" s="24"/>
      <c r="I13276" s="24"/>
      <c r="J13276" s="24"/>
    </row>
    <row r="13277" spans="5:10" x14ac:dyDescent="0.2">
      <c r="E13277" s="21"/>
      <c r="F13277" s="22"/>
      <c r="G13277" s="23"/>
      <c r="H13277" s="24"/>
      <c r="I13277" s="24"/>
      <c r="J13277" s="24"/>
    </row>
    <row r="13278" spans="5:10" x14ac:dyDescent="0.2">
      <c r="E13278" s="21"/>
      <c r="F13278" s="22"/>
      <c r="G13278" s="23"/>
      <c r="H13278" s="24"/>
      <c r="I13278" s="24"/>
      <c r="J13278" s="24"/>
    </row>
    <row r="13279" spans="5:10" x14ac:dyDescent="0.2">
      <c r="E13279" s="21"/>
      <c r="F13279" s="22"/>
      <c r="G13279" s="23"/>
      <c r="H13279" s="24"/>
      <c r="I13279" s="24"/>
      <c r="J13279" s="24"/>
    </row>
    <row r="13280" spans="5:10" x14ac:dyDescent="0.2">
      <c r="E13280" s="21"/>
      <c r="F13280" s="22"/>
      <c r="G13280" s="23"/>
      <c r="H13280" s="24"/>
      <c r="I13280" s="24"/>
      <c r="J13280" s="24"/>
    </row>
    <row r="13281" spans="5:10" x14ac:dyDescent="0.2">
      <c r="E13281" s="21"/>
      <c r="F13281" s="22"/>
      <c r="G13281" s="23"/>
      <c r="H13281" s="24"/>
      <c r="I13281" s="24"/>
      <c r="J13281" s="24"/>
    </row>
    <row r="13282" spans="5:10" x14ac:dyDescent="0.2">
      <c r="E13282" s="21"/>
      <c r="F13282" s="22"/>
      <c r="G13282" s="23"/>
      <c r="H13282" s="24"/>
      <c r="I13282" s="24"/>
      <c r="J13282" s="24"/>
    </row>
    <row r="13283" spans="5:10" x14ac:dyDescent="0.2">
      <c r="E13283" s="21"/>
      <c r="F13283" s="22"/>
      <c r="G13283" s="23"/>
      <c r="H13283" s="24"/>
      <c r="I13283" s="24"/>
      <c r="J13283" s="24"/>
    </row>
    <row r="13284" spans="5:10" x14ac:dyDescent="0.2">
      <c r="E13284" s="21"/>
      <c r="F13284" s="22"/>
      <c r="G13284" s="23"/>
      <c r="H13284" s="24"/>
      <c r="I13284" s="24"/>
      <c r="J13284" s="24"/>
    </row>
    <row r="13285" spans="5:10" x14ac:dyDescent="0.2">
      <c r="E13285" s="21"/>
      <c r="F13285" s="22"/>
      <c r="G13285" s="23"/>
      <c r="H13285" s="24"/>
      <c r="I13285" s="24"/>
      <c r="J13285" s="24"/>
    </row>
    <row r="13286" spans="5:10" x14ac:dyDescent="0.2">
      <c r="E13286" s="21"/>
      <c r="F13286" s="22"/>
      <c r="G13286" s="23"/>
      <c r="H13286" s="24"/>
      <c r="I13286" s="24"/>
      <c r="J13286" s="24"/>
    </row>
    <row r="13287" spans="5:10" x14ac:dyDescent="0.2">
      <c r="E13287" s="21"/>
      <c r="F13287" s="22"/>
      <c r="G13287" s="23"/>
      <c r="H13287" s="24"/>
      <c r="I13287" s="24"/>
      <c r="J13287" s="24"/>
    </row>
    <row r="13288" spans="5:10" x14ac:dyDescent="0.2">
      <c r="E13288" s="21"/>
      <c r="F13288" s="22"/>
      <c r="G13288" s="23"/>
      <c r="H13288" s="24"/>
      <c r="I13288" s="24"/>
      <c r="J13288" s="24"/>
    </row>
    <row r="13289" spans="5:10" x14ac:dyDescent="0.2">
      <c r="E13289" s="21"/>
      <c r="F13289" s="22"/>
      <c r="G13289" s="23"/>
      <c r="H13289" s="24"/>
      <c r="I13289" s="24"/>
      <c r="J13289" s="24"/>
    </row>
    <row r="13290" spans="5:10" x14ac:dyDescent="0.2">
      <c r="E13290" s="21"/>
      <c r="F13290" s="22"/>
      <c r="G13290" s="23"/>
      <c r="H13290" s="24"/>
      <c r="I13290" s="24"/>
      <c r="J13290" s="24"/>
    </row>
    <row r="13291" spans="5:10" x14ac:dyDescent="0.2">
      <c r="E13291" s="21"/>
      <c r="F13291" s="22"/>
      <c r="G13291" s="23"/>
      <c r="H13291" s="24"/>
      <c r="I13291" s="24"/>
      <c r="J13291" s="24"/>
    </row>
    <row r="13292" spans="5:10" x14ac:dyDescent="0.2">
      <c r="E13292" s="21"/>
      <c r="F13292" s="22"/>
      <c r="G13292" s="23"/>
      <c r="H13292" s="24"/>
      <c r="I13292" s="24"/>
      <c r="J13292" s="24"/>
    </row>
    <row r="13293" spans="5:10" x14ac:dyDescent="0.2">
      <c r="E13293" s="21"/>
      <c r="F13293" s="22"/>
      <c r="G13293" s="23"/>
      <c r="H13293" s="24"/>
      <c r="I13293" s="24"/>
      <c r="J13293" s="24"/>
    </row>
    <row r="13294" spans="5:10" x14ac:dyDescent="0.2">
      <c r="E13294" s="21"/>
      <c r="F13294" s="22"/>
      <c r="G13294" s="23"/>
      <c r="H13294" s="24"/>
      <c r="I13294" s="24"/>
      <c r="J13294" s="24"/>
    </row>
    <row r="13295" spans="5:10" x14ac:dyDescent="0.2">
      <c r="E13295" s="21"/>
      <c r="F13295" s="22"/>
      <c r="G13295" s="23"/>
      <c r="H13295" s="24"/>
      <c r="I13295" s="24"/>
      <c r="J13295" s="24"/>
    </row>
    <row r="13296" spans="5:10" x14ac:dyDescent="0.2">
      <c r="E13296" s="21"/>
      <c r="F13296" s="22"/>
      <c r="G13296" s="23"/>
      <c r="H13296" s="24"/>
      <c r="I13296" s="24"/>
      <c r="J13296" s="24"/>
    </row>
    <row r="13297" spans="5:10" x14ac:dyDescent="0.2">
      <c r="E13297" s="21"/>
      <c r="F13297" s="22"/>
      <c r="G13297" s="23"/>
      <c r="H13297" s="24"/>
      <c r="I13297" s="24"/>
      <c r="J13297" s="24"/>
    </row>
    <row r="13298" spans="5:10" x14ac:dyDescent="0.2">
      <c r="E13298" s="21"/>
      <c r="F13298" s="22"/>
      <c r="G13298" s="23"/>
      <c r="H13298" s="24"/>
      <c r="I13298" s="24"/>
      <c r="J13298" s="24"/>
    </row>
    <row r="13299" spans="5:10" x14ac:dyDescent="0.2">
      <c r="E13299" s="21"/>
      <c r="F13299" s="22"/>
      <c r="G13299" s="23"/>
      <c r="H13299" s="24"/>
      <c r="I13299" s="24"/>
      <c r="J13299" s="24"/>
    </row>
    <row r="13300" spans="5:10" x14ac:dyDescent="0.2">
      <c r="E13300" s="21"/>
      <c r="F13300" s="22"/>
      <c r="G13300" s="23"/>
      <c r="H13300" s="24"/>
      <c r="I13300" s="24"/>
      <c r="J13300" s="24"/>
    </row>
    <row r="13301" spans="5:10" x14ac:dyDescent="0.2">
      <c r="E13301" s="21"/>
      <c r="F13301" s="22"/>
      <c r="G13301" s="23"/>
      <c r="H13301" s="24"/>
      <c r="I13301" s="24"/>
      <c r="J13301" s="24"/>
    </row>
    <row r="13302" spans="5:10" x14ac:dyDescent="0.2">
      <c r="E13302" s="21"/>
      <c r="F13302" s="22"/>
      <c r="G13302" s="23"/>
      <c r="H13302" s="24"/>
      <c r="I13302" s="24"/>
      <c r="J13302" s="24"/>
    </row>
    <row r="13303" spans="5:10" x14ac:dyDescent="0.2">
      <c r="E13303" s="21"/>
      <c r="F13303" s="22"/>
      <c r="G13303" s="23"/>
      <c r="H13303" s="24"/>
      <c r="I13303" s="24"/>
      <c r="J13303" s="24"/>
    </row>
    <row r="13304" spans="5:10" x14ac:dyDescent="0.2">
      <c r="E13304" s="21"/>
      <c r="F13304" s="22"/>
      <c r="G13304" s="23"/>
      <c r="H13304" s="24"/>
      <c r="I13304" s="24"/>
      <c r="J13304" s="24"/>
    </row>
    <row r="13305" spans="5:10" x14ac:dyDescent="0.2">
      <c r="E13305" s="21"/>
      <c r="F13305" s="22"/>
      <c r="G13305" s="23"/>
      <c r="H13305" s="24"/>
      <c r="I13305" s="24"/>
      <c r="J13305" s="24"/>
    </row>
    <row r="13306" spans="5:10" x14ac:dyDescent="0.2">
      <c r="E13306" s="21"/>
      <c r="F13306" s="22"/>
      <c r="G13306" s="23"/>
      <c r="H13306" s="24"/>
      <c r="I13306" s="24"/>
      <c r="J13306" s="24"/>
    </row>
    <row r="13307" spans="5:10" x14ac:dyDescent="0.2">
      <c r="E13307" s="21"/>
      <c r="F13307" s="22"/>
      <c r="G13307" s="23"/>
      <c r="H13307" s="24"/>
      <c r="I13307" s="24"/>
      <c r="J13307" s="24"/>
    </row>
    <row r="13308" spans="5:10" x14ac:dyDescent="0.2">
      <c r="E13308" s="21"/>
      <c r="F13308" s="22"/>
      <c r="G13308" s="23"/>
      <c r="H13308" s="24"/>
      <c r="I13308" s="24"/>
      <c r="J13308" s="24"/>
    </row>
    <row r="13309" spans="5:10" x14ac:dyDescent="0.2">
      <c r="E13309" s="21"/>
      <c r="F13309" s="22"/>
      <c r="G13309" s="23"/>
      <c r="H13309" s="24"/>
      <c r="I13309" s="24"/>
      <c r="J13309" s="24"/>
    </row>
    <row r="13310" spans="5:10" x14ac:dyDescent="0.2">
      <c r="E13310" s="21"/>
      <c r="F13310" s="22"/>
      <c r="G13310" s="23"/>
      <c r="H13310" s="24"/>
      <c r="I13310" s="24"/>
      <c r="J13310" s="24"/>
    </row>
    <row r="13311" spans="5:10" x14ac:dyDescent="0.2">
      <c r="E13311" s="21"/>
      <c r="F13311" s="22"/>
      <c r="G13311" s="23"/>
      <c r="H13311" s="24"/>
      <c r="I13311" s="24"/>
      <c r="J13311" s="24"/>
    </row>
    <row r="13312" spans="5:10" x14ac:dyDescent="0.2">
      <c r="E13312" s="21"/>
      <c r="F13312" s="22"/>
      <c r="G13312" s="23"/>
      <c r="H13312" s="24"/>
      <c r="I13312" s="24"/>
      <c r="J13312" s="24"/>
    </row>
    <row r="13313" spans="5:10" x14ac:dyDescent="0.2">
      <c r="E13313" s="21"/>
      <c r="F13313" s="22"/>
      <c r="G13313" s="23"/>
      <c r="H13313" s="24"/>
      <c r="I13313" s="24"/>
      <c r="J13313" s="24"/>
    </row>
    <row r="13314" spans="5:10" x14ac:dyDescent="0.2">
      <c r="E13314" s="21"/>
      <c r="F13314" s="22"/>
      <c r="G13314" s="23"/>
      <c r="H13314" s="24"/>
      <c r="I13314" s="24"/>
      <c r="J13314" s="24"/>
    </row>
    <row r="13315" spans="5:10" x14ac:dyDescent="0.2">
      <c r="E13315" s="21"/>
      <c r="F13315" s="22"/>
      <c r="G13315" s="23"/>
      <c r="H13315" s="24"/>
      <c r="I13315" s="24"/>
      <c r="J13315" s="24"/>
    </row>
    <row r="13316" spans="5:10" x14ac:dyDescent="0.2">
      <c r="E13316" s="21"/>
      <c r="F13316" s="22"/>
      <c r="G13316" s="23"/>
      <c r="H13316" s="24"/>
      <c r="I13316" s="24"/>
      <c r="J13316" s="24"/>
    </row>
    <row r="13317" spans="5:10" x14ac:dyDescent="0.2">
      <c r="E13317" s="21"/>
      <c r="F13317" s="22"/>
      <c r="G13317" s="23"/>
      <c r="H13317" s="24"/>
      <c r="I13317" s="24"/>
      <c r="J13317" s="24"/>
    </row>
    <row r="13318" spans="5:10" x14ac:dyDescent="0.2">
      <c r="E13318" s="21"/>
      <c r="F13318" s="22"/>
      <c r="G13318" s="23"/>
      <c r="H13318" s="24"/>
      <c r="I13318" s="24"/>
      <c r="J13318" s="24"/>
    </row>
    <row r="13319" spans="5:10" x14ac:dyDescent="0.2">
      <c r="E13319" s="21"/>
      <c r="F13319" s="22"/>
      <c r="G13319" s="23"/>
      <c r="H13319" s="24"/>
      <c r="I13319" s="24"/>
      <c r="J13319" s="24"/>
    </row>
    <row r="13320" spans="5:10" x14ac:dyDescent="0.2">
      <c r="E13320" s="21"/>
      <c r="F13320" s="22"/>
      <c r="G13320" s="23"/>
      <c r="H13320" s="24"/>
      <c r="I13320" s="24"/>
      <c r="J13320" s="24"/>
    </row>
    <row r="13321" spans="5:10" x14ac:dyDescent="0.2">
      <c r="E13321" s="21"/>
      <c r="F13321" s="22"/>
      <c r="G13321" s="23"/>
      <c r="H13321" s="24"/>
      <c r="I13321" s="24"/>
      <c r="J13321" s="24"/>
    </row>
    <row r="13322" spans="5:10" x14ac:dyDescent="0.2">
      <c r="E13322" s="21"/>
      <c r="F13322" s="22"/>
      <c r="G13322" s="23"/>
      <c r="H13322" s="24"/>
      <c r="I13322" s="24"/>
      <c r="J13322" s="24"/>
    </row>
    <row r="13323" spans="5:10" x14ac:dyDescent="0.2">
      <c r="E13323" s="21"/>
      <c r="F13323" s="22"/>
      <c r="G13323" s="23"/>
      <c r="H13323" s="24"/>
      <c r="I13323" s="24"/>
      <c r="J13323" s="24"/>
    </row>
    <row r="13324" spans="5:10" x14ac:dyDescent="0.2">
      <c r="E13324" s="21"/>
      <c r="F13324" s="22"/>
      <c r="G13324" s="23"/>
      <c r="H13324" s="24"/>
      <c r="I13324" s="24"/>
      <c r="J13324" s="24"/>
    </row>
    <row r="13325" spans="5:10" x14ac:dyDescent="0.2">
      <c r="E13325" s="21"/>
      <c r="F13325" s="22"/>
      <c r="G13325" s="23"/>
      <c r="H13325" s="24"/>
      <c r="I13325" s="24"/>
      <c r="J13325" s="24"/>
    </row>
    <row r="13326" spans="5:10" x14ac:dyDescent="0.2">
      <c r="E13326" s="21"/>
      <c r="F13326" s="22"/>
      <c r="G13326" s="23"/>
      <c r="H13326" s="24"/>
      <c r="I13326" s="24"/>
      <c r="J13326" s="24"/>
    </row>
    <row r="13327" spans="5:10" x14ac:dyDescent="0.2">
      <c r="E13327" s="21"/>
      <c r="F13327" s="22"/>
      <c r="G13327" s="23"/>
      <c r="H13327" s="24"/>
      <c r="I13327" s="24"/>
      <c r="J13327" s="24"/>
    </row>
    <row r="13328" spans="5:10" x14ac:dyDescent="0.2">
      <c r="E13328" s="21"/>
      <c r="F13328" s="22"/>
      <c r="G13328" s="23"/>
      <c r="H13328" s="24"/>
      <c r="I13328" s="24"/>
      <c r="J13328" s="24"/>
    </row>
    <row r="13329" spans="5:10" x14ac:dyDescent="0.2">
      <c r="E13329" s="21"/>
      <c r="F13329" s="22"/>
      <c r="G13329" s="23"/>
      <c r="H13329" s="24"/>
      <c r="I13329" s="24"/>
      <c r="J13329" s="24"/>
    </row>
    <row r="13330" spans="5:10" x14ac:dyDescent="0.2">
      <c r="E13330" s="21"/>
      <c r="F13330" s="22"/>
      <c r="G13330" s="23"/>
      <c r="H13330" s="24"/>
      <c r="I13330" s="24"/>
      <c r="J13330" s="24"/>
    </row>
    <row r="13331" spans="5:10" x14ac:dyDescent="0.2">
      <c r="E13331" s="21"/>
      <c r="F13331" s="22"/>
      <c r="G13331" s="23"/>
      <c r="H13331" s="24"/>
      <c r="I13331" s="24"/>
      <c r="J13331" s="24"/>
    </row>
    <row r="13332" spans="5:10" x14ac:dyDescent="0.2">
      <c r="E13332" s="21"/>
      <c r="F13332" s="22"/>
      <c r="G13332" s="23"/>
      <c r="H13332" s="24"/>
      <c r="I13332" s="24"/>
      <c r="J13332" s="24"/>
    </row>
    <row r="13333" spans="5:10" x14ac:dyDescent="0.2">
      <c r="E13333" s="21"/>
      <c r="F13333" s="22"/>
      <c r="G13333" s="23"/>
      <c r="H13333" s="24"/>
      <c r="I13333" s="24"/>
      <c r="J13333" s="24"/>
    </row>
    <row r="13334" spans="5:10" x14ac:dyDescent="0.2">
      <c r="E13334" s="21"/>
      <c r="F13334" s="22"/>
      <c r="G13334" s="23"/>
      <c r="H13334" s="24"/>
      <c r="I13334" s="24"/>
      <c r="J13334" s="24"/>
    </row>
    <row r="13335" spans="5:10" x14ac:dyDescent="0.2">
      <c r="E13335" s="21"/>
      <c r="F13335" s="22"/>
      <c r="G13335" s="23"/>
      <c r="H13335" s="24"/>
      <c r="I13335" s="24"/>
      <c r="J13335" s="24"/>
    </row>
    <row r="13336" spans="5:10" x14ac:dyDescent="0.2">
      <c r="E13336" s="21"/>
      <c r="F13336" s="22"/>
      <c r="G13336" s="23"/>
      <c r="H13336" s="24"/>
      <c r="I13336" s="24"/>
      <c r="J13336" s="24"/>
    </row>
    <row r="13337" spans="5:10" x14ac:dyDescent="0.2">
      <c r="E13337" s="21"/>
      <c r="F13337" s="22"/>
      <c r="G13337" s="23"/>
      <c r="H13337" s="24"/>
      <c r="I13337" s="24"/>
      <c r="J13337" s="24"/>
    </row>
    <row r="13338" spans="5:10" x14ac:dyDescent="0.2">
      <c r="E13338" s="21"/>
      <c r="F13338" s="22"/>
      <c r="G13338" s="23"/>
      <c r="H13338" s="24"/>
      <c r="I13338" s="24"/>
      <c r="J13338" s="24"/>
    </row>
    <row r="13339" spans="5:10" x14ac:dyDescent="0.2">
      <c r="E13339" s="21"/>
      <c r="F13339" s="22"/>
      <c r="G13339" s="23"/>
      <c r="H13339" s="24"/>
      <c r="I13339" s="24"/>
      <c r="J13339" s="24"/>
    </row>
    <row r="13340" spans="5:10" x14ac:dyDescent="0.2">
      <c r="E13340" s="21"/>
      <c r="F13340" s="22"/>
      <c r="G13340" s="23"/>
      <c r="H13340" s="24"/>
      <c r="I13340" s="24"/>
      <c r="J13340" s="24"/>
    </row>
    <row r="13341" spans="5:10" x14ac:dyDescent="0.2">
      <c r="E13341" s="21"/>
      <c r="F13341" s="22"/>
      <c r="G13341" s="23"/>
      <c r="H13341" s="24"/>
      <c r="I13341" s="24"/>
      <c r="J13341" s="24"/>
    </row>
    <row r="13342" spans="5:10" x14ac:dyDescent="0.2">
      <c r="E13342" s="21"/>
      <c r="F13342" s="22"/>
      <c r="G13342" s="23"/>
      <c r="H13342" s="24"/>
      <c r="I13342" s="24"/>
      <c r="J13342" s="24"/>
    </row>
    <row r="13343" spans="5:10" x14ac:dyDescent="0.2">
      <c r="E13343" s="21"/>
      <c r="F13343" s="22"/>
      <c r="G13343" s="23"/>
      <c r="H13343" s="24"/>
      <c r="I13343" s="24"/>
      <c r="J13343" s="24"/>
    </row>
    <row r="13344" spans="5:10" x14ac:dyDescent="0.2">
      <c r="E13344" s="21"/>
      <c r="F13344" s="22"/>
      <c r="G13344" s="23"/>
      <c r="H13344" s="24"/>
      <c r="I13344" s="24"/>
      <c r="J13344" s="24"/>
    </row>
    <row r="13345" spans="5:10" x14ac:dyDescent="0.2">
      <c r="E13345" s="21"/>
      <c r="F13345" s="22"/>
      <c r="G13345" s="23"/>
      <c r="H13345" s="24"/>
      <c r="I13345" s="24"/>
      <c r="J13345" s="24"/>
    </row>
    <row r="13346" spans="5:10" x14ac:dyDescent="0.2">
      <c r="E13346" s="21"/>
      <c r="F13346" s="22"/>
      <c r="G13346" s="23"/>
      <c r="H13346" s="24"/>
      <c r="I13346" s="24"/>
      <c r="J13346" s="24"/>
    </row>
    <row r="13347" spans="5:10" x14ac:dyDescent="0.2">
      <c r="E13347" s="21"/>
      <c r="F13347" s="22"/>
      <c r="G13347" s="23"/>
      <c r="H13347" s="24"/>
      <c r="I13347" s="24"/>
      <c r="J13347" s="24"/>
    </row>
    <row r="13348" spans="5:10" x14ac:dyDescent="0.2">
      <c r="E13348" s="21"/>
      <c r="F13348" s="22"/>
      <c r="G13348" s="23"/>
      <c r="H13348" s="24"/>
      <c r="I13348" s="24"/>
      <c r="J13348" s="24"/>
    </row>
    <row r="13349" spans="5:10" x14ac:dyDescent="0.2">
      <c r="E13349" s="21"/>
      <c r="F13349" s="22"/>
      <c r="G13349" s="23"/>
      <c r="H13349" s="24"/>
      <c r="I13349" s="24"/>
      <c r="J13349" s="24"/>
    </row>
    <row r="13350" spans="5:10" x14ac:dyDescent="0.2">
      <c r="E13350" s="21"/>
      <c r="F13350" s="22"/>
      <c r="G13350" s="23"/>
      <c r="H13350" s="24"/>
      <c r="I13350" s="24"/>
      <c r="J13350" s="24"/>
    </row>
    <row r="13351" spans="5:10" x14ac:dyDescent="0.2">
      <c r="E13351" s="21"/>
      <c r="F13351" s="22"/>
      <c r="G13351" s="23"/>
      <c r="H13351" s="24"/>
      <c r="I13351" s="24"/>
      <c r="J13351" s="24"/>
    </row>
    <row r="13352" spans="5:10" x14ac:dyDescent="0.2">
      <c r="E13352" s="21"/>
      <c r="F13352" s="22"/>
      <c r="G13352" s="23"/>
      <c r="H13352" s="24"/>
      <c r="I13352" s="24"/>
      <c r="J13352" s="24"/>
    </row>
    <row r="13353" spans="5:10" x14ac:dyDescent="0.2">
      <c r="E13353" s="21"/>
      <c r="F13353" s="22"/>
      <c r="G13353" s="23"/>
      <c r="H13353" s="24"/>
      <c r="I13353" s="24"/>
      <c r="J13353" s="24"/>
    </row>
    <row r="13354" spans="5:10" x14ac:dyDescent="0.2">
      <c r="E13354" s="21"/>
      <c r="F13354" s="22"/>
      <c r="G13354" s="23"/>
      <c r="H13354" s="24"/>
      <c r="I13354" s="24"/>
      <c r="J13354" s="24"/>
    </row>
    <row r="13355" spans="5:10" x14ac:dyDescent="0.2">
      <c r="E13355" s="21"/>
      <c r="F13355" s="22"/>
      <c r="G13355" s="23"/>
      <c r="H13355" s="24"/>
      <c r="I13355" s="24"/>
      <c r="J13355" s="24"/>
    </row>
    <row r="13356" spans="5:10" x14ac:dyDescent="0.2">
      <c r="E13356" s="21"/>
      <c r="F13356" s="22"/>
      <c r="G13356" s="23"/>
      <c r="H13356" s="24"/>
      <c r="I13356" s="24"/>
      <c r="J13356" s="24"/>
    </row>
    <row r="13357" spans="5:10" x14ac:dyDescent="0.2">
      <c r="E13357" s="21"/>
      <c r="F13357" s="22"/>
      <c r="G13357" s="23"/>
      <c r="H13357" s="24"/>
      <c r="I13357" s="24"/>
      <c r="J13357" s="24"/>
    </row>
    <row r="13358" spans="5:10" x14ac:dyDescent="0.2">
      <c r="E13358" s="21"/>
      <c r="F13358" s="22"/>
      <c r="G13358" s="23"/>
      <c r="H13358" s="24"/>
      <c r="I13358" s="24"/>
      <c r="J13358" s="24"/>
    </row>
    <row r="13359" spans="5:10" x14ac:dyDescent="0.2">
      <c r="E13359" s="21"/>
      <c r="F13359" s="22"/>
      <c r="G13359" s="23"/>
      <c r="H13359" s="24"/>
      <c r="I13359" s="24"/>
      <c r="J13359" s="24"/>
    </row>
    <row r="13360" spans="5:10" x14ac:dyDescent="0.2">
      <c r="E13360" s="21"/>
      <c r="F13360" s="22"/>
      <c r="G13360" s="23"/>
      <c r="H13360" s="24"/>
      <c r="I13360" s="24"/>
      <c r="J13360" s="24"/>
    </row>
    <row r="13361" spans="5:10" x14ac:dyDescent="0.2">
      <c r="E13361" s="21"/>
      <c r="F13361" s="22"/>
      <c r="G13361" s="23"/>
      <c r="H13361" s="24"/>
      <c r="I13361" s="24"/>
      <c r="J13361" s="24"/>
    </row>
    <row r="13362" spans="5:10" x14ac:dyDescent="0.2">
      <c r="E13362" s="21"/>
      <c r="F13362" s="22"/>
      <c r="G13362" s="23"/>
      <c r="H13362" s="24"/>
      <c r="I13362" s="24"/>
      <c r="J13362" s="24"/>
    </row>
    <row r="13363" spans="5:10" x14ac:dyDescent="0.2">
      <c r="E13363" s="21"/>
      <c r="F13363" s="22"/>
      <c r="G13363" s="23"/>
      <c r="H13363" s="24"/>
      <c r="I13363" s="24"/>
      <c r="J13363" s="24"/>
    </row>
    <row r="13364" spans="5:10" x14ac:dyDescent="0.2">
      <c r="E13364" s="21"/>
      <c r="F13364" s="22"/>
      <c r="G13364" s="23"/>
      <c r="H13364" s="24"/>
      <c r="I13364" s="24"/>
      <c r="J13364" s="24"/>
    </row>
    <row r="13365" spans="5:10" x14ac:dyDescent="0.2">
      <c r="E13365" s="21"/>
      <c r="F13365" s="22"/>
      <c r="G13365" s="23"/>
      <c r="H13365" s="24"/>
      <c r="I13365" s="24"/>
      <c r="J13365" s="24"/>
    </row>
    <row r="13366" spans="5:10" x14ac:dyDescent="0.2">
      <c r="E13366" s="21"/>
      <c r="F13366" s="22"/>
      <c r="G13366" s="23"/>
      <c r="H13366" s="24"/>
      <c r="I13366" s="24"/>
      <c r="J13366" s="24"/>
    </row>
    <row r="13367" spans="5:10" x14ac:dyDescent="0.2">
      <c r="E13367" s="21"/>
      <c r="F13367" s="22"/>
      <c r="G13367" s="23"/>
      <c r="H13367" s="24"/>
      <c r="I13367" s="24"/>
      <c r="J13367" s="24"/>
    </row>
    <row r="13368" spans="5:10" x14ac:dyDescent="0.2">
      <c r="E13368" s="21"/>
      <c r="F13368" s="22"/>
      <c r="G13368" s="23"/>
      <c r="H13368" s="24"/>
      <c r="I13368" s="24"/>
      <c r="J13368" s="24"/>
    </row>
    <row r="13369" spans="5:10" x14ac:dyDescent="0.2">
      <c r="E13369" s="21"/>
      <c r="F13369" s="22"/>
      <c r="G13369" s="23"/>
      <c r="H13369" s="24"/>
      <c r="I13369" s="24"/>
      <c r="J13369" s="24"/>
    </row>
    <row r="13370" spans="5:10" x14ac:dyDescent="0.2">
      <c r="E13370" s="21"/>
      <c r="F13370" s="22"/>
      <c r="G13370" s="23"/>
      <c r="H13370" s="24"/>
      <c r="I13370" s="24"/>
      <c r="J13370" s="24"/>
    </row>
    <row r="13371" spans="5:10" x14ac:dyDescent="0.2">
      <c r="E13371" s="21"/>
      <c r="F13371" s="22"/>
      <c r="G13371" s="23"/>
      <c r="H13371" s="24"/>
      <c r="I13371" s="24"/>
      <c r="J13371" s="24"/>
    </row>
    <row r="13372" spans="5:10" x14ac:dyDescent="0.2">
      <c r="E13372" s="21"/>
      <c r="F13372" s="22"/>
      <c r="G13372" s="23"/>
      <c r="H13372" s="24"/>
      <c r="I13372" s="24"/>
      <c r="J13372" s="24"/>
    </row>
    <row r="13373" spans="5:10" x14ac:dyDescent="0.2">
      <c r="E13373" s="21"/>
      <c r="F13373" s="22"/>
      <c r="G13373" s="23"/>
      <c r="H13373" s="24"/>
      <c r="I13373" s="24"/>
      <c r="J13373" s="24"/>
    </row>
    <row r="13374" spans="5:10" x14ac:dyDescent="0.2">
      <c r="E13374" s="21"/>
      <c r="F13374" s="22"/>
      <c r="G13374" s="23"/>
      <c r="H13374" s="24"/>
      <c r="I13374" s="24"/>
      <c r="J13374" s="24"/>
    </row>
    <row r="13375" spans="5:10" x14ac:dyDescent="0.2">
      <c r="E13375" s="21"/>
      <c r="F13375" s="22"/>
      <c r="G13375" s="23"/>
      <c r="H13375" s="24"/>
      <c r="I13375" s="24"/>
      <c r="J13375" s="24"/>
    </row>
    <row r="13376" spans="5:10" x14ac:dyDescent="0.2">
      <c r="E13376" s="21"/>
      <c r="F13376" s="22"/>
      <c r="G13376" s="23"/>
      <c r="H13376" s="24"/>
      <c r="I13376" s="24"/>
      <c r="J13376" s="24"/>
    </row>
    <row r="13377" spans="5:10" x14ac:dyDescent="0.2">
      <c r="E13377" s="21"/>
      <c r="F13377" s="22"/>
      <c r="G13377" s="23"/>
      <c r="H13377" s="24"/>
      <c r="I13377" s="24"/>
      <c r="J13377" s="24"/>
    </row>
    <row r="13378" spans="5:10" x14ac:dyDescent="0.2">
      <c r="E13378" s="21"/>
      <c r="F13378" s="22"/>
      <c r="G13378" s="23"/>
      <c r="H13378" s="24"/>
      <c r="I13378" s="24"/>
      <c r="J13378" s="24"/>
    </row>
    <row r="13379" spans="5:10" x14ac:dyDescent="0.2">
      <c r="E13379" s="21"/>
      <c r="F13379" s="22"/>
      <c r="G13379" s="23"/>
      <c r="H13379" s="24"/>
      <c r="I13379" s="24"/>
      <c r="J13379" s="24"/>
    </row>
    <row r="13380" spans="5:10" x14ac:dyDescent="0.2">
      <c r="E13380" s="21"/>
      <c r="F13380" s="22"/>
      <c r="G13380" s="23"/>
      <c r="H13380" s="24"/>
      <c r="I13380" s="24"/>
      <c r="J13380" s="24"/>
    </row>
    <row r="13381" spans="5:10" x14ac:dyDescent="0.2">
      <c r="E13381" s="21"/>
      <c r="F13381" s="22"/>
      <c r="G13381" s="23"/>
      <c r="H13381" s="24"/>
      <c r="I13381" s="24"/>
      <c r="J13381" s="24"/>
    </row>
    <row r="13382" spans="5:10" x14ac:dyDescent="0.2">
      <c r="E13382" s="21"/>
      <c r="F13382" s="22"/>
      <c r="G13382" s="23"/>
      <c r="H13382" s="24"/>
      <c r="I13382" s="24"/>
      <c r="J13382" s="24"/>
    </row>
    <row r="13383" spans="5:10" x14ac:dyDescent="0.2">
      <c r="E13383" s="21"/>
      <c r="F13383" s="22"/>
      <c r="G13383" s="23"/>
      <c r="H13383" s="24"/>
      <c r="I13383" s="24"/>
      <c r="J13383" s="24"/>
    </row>
    <row r="13384" spans="5:10" x14ac:dyDescent="0.2">
      <c r="E13384" s="21"/>
      <c r="F13384" s="22"/>
      <c r="G13384" s="23"/>
      <c r="H13384" s="24"/>
      <c r="I13384" s="24"/>
      <c r="J13384" s="24"/>
    </row>
    <row r="13385" spans="5:10" x14ac:dyDescent="0.2">
      <c r="E13385" s="21"/>
      <c r="F13385" s="22"/>
      <c r="G13385" s="23"/>
      <c r="H13385" s="24"/>
      <c r="I13385" s="24"/>
      <c r="J13385" s="24"/>
    </row>
    <row r="13386" spans="5:10" x14ac:dyDescent="0.2">
      <c r="E13386" s="21"/>
      <c r="F13386" s="22"/>
      <c r="G13386" s="23"/>
      <c r="H13386" s="24"/>
      <c r="I13386" s="24"/>
      <c r="J13386" s="24"/>
    </row>
    <row r="13387" spans="5:10" x14ac:dyDescent="0.2">
      <c r="E13387" s="21"/>
      <c r="F13387" s="22"/>
      <c r="G13387" s="23"/>
      <c r="H13387" s="24"/>
      <c r="I13387" s="24"/>
      <c r="J13387" s="24"/>
    </row>
    <row r="13388" spans="5:10" x14ac:dyDescent="0.2">
      <c r="E13388" s="21"/>
      <c r="F13388" s="22"/>
      <c r="G13388" s="23"/>
      <c r="H13388" s="24"/>
      <c r="I13388" s="24"/>
      <c r="J13388" s="24"/>
    </row>
    <row r="13389" spans="5:10" x14ac:dyDescent="0.2">
      <c r="E13389" s="21"/>
      <c r="F13389" s="22"/>
      <c r="G13389" s="23"/>
      <c r="H13389" s="24"/>
      <c r="I13389" s="24"/>
      <c r="J13389" s="24"/>
    </row>
    <row r="13390" spans="5:10" x14ac:dyDescent="0.2">
      <c r="E13390" s="21"/>
      <c r="F13390" s="22"/>
      <c r="G13390" s="23"/>
      <c r="H13390" s="24"/>
      <c r="I13390" s="24"/>
      <c r="J13390" s="24"/>
    </row>
    <row r="13391" spans="5:10" x14ac:dyDescent="0.2">
      <c r="E13391" s="21"/>
      <c r="F13391" s="22"/>
      <c r="G13391" s="23"/>
      <c r="H13391" s="24"/>
      <c r="I13391" s="24"/>
      <c r="J13391" s="24"/>
    </row>
    <row r="13392" spans="5:10" x14ac:dyDescent="0.2">
      <c r="E13392" s="21"/>
      <c r="F13392" s="22"/>
      <c r="G13392" s="23"/>
      <c r="H13392" s="24"/>
      <c r="I13392" s="24"/>
      <c r="J13392" s="24"/>
    </row>
    <row r="13393" spans="5:10" x14ac:dyDescent="0.2">
      <c r="E13393" s="21"/>
      <c r="F13393" s="22"/>
      <c r="G13393" s="23"/>
      <c r="H13393" s="24"/>
      <c r="I13393" s="24"/>
      <c r="J13393" s="24"/>
    </row>
    <row r="13394" spans="5:10" x14ac:dyDescent="0.2">
      <c r="E13394" s="21"/>
      <c r="F13394" s="22"/>
      <c r="G13394" s="23"/>
      <c r="H13394" s="24"/>
      <c r="I13394" s="24"/>
      <c r="J13394" s="24"/>
    </row>
    <row r="13395" spans="5:10" x14ac:dyDescent="0.2">
      <c r="E13395" s="21"/>
      <c r="F13395" s="22"/>
      <c r="G13395" s="23"/>
      <c r="H13395" s="24"/>
      <c r="I13395" s="24"/>
      <c r="J13395" s="24"/>
    </row>
    <row r="13396" spans="5:10" x14ac:dyDescent="0.2">
      <c r="E13396" s="21"/>
      <c r="F13396" s="22"/>
      <c r="G13396" s="23"/>
      <c r="H13396" s="24"/>
      <c r="I13396" s="24"/>
      <c r="J13396" s="24"/>
    </row>
    <row r="13397" spans="5:10" x14ac:dyDescent="0.2">
      <c r="E13397" s="21"/>
      <c r="F13397" s="22"/>
      <c r="G13397" s="23"/>
      <c r="H13397" s="24"/>
      <c r="I13397" s="24"/>
      <c r="J13397" s="24"/>
    </row>
    <row r="13398" spans="5:10" x14ac:dyDescent="0.2">
      <c r="E13398" s="21"/>
      <c r="F13398" s="22"/>
      <c r="G13398" s="23"/>
      <c r="H13398" s="24"/>
      <c r="I13398" s="24"/>
      <c r="J13398" s="24"/>
    </row>
    <row r="13399" spans="5:10" x14ac:dyDescent="0.2">
      <c r="E13399" s="21"/>
      <c r="F13399" s="22"/>
      <c r="G13399" s="23"/>
      <c r="H13399" s="24"/>
      <c r="I13399" s="24"/>
      <c r="J13399" s="24"/>
    </row>
    <row r="13400" spans="5:10" x14ac:dyDescent="0.2">
      <c r="E13400" s="21"/>
      <c r="F13400" s="22"/>
      <c r="G13400" s="23"/>
      <c r="H13400" s="24"/>
      <c r="I13400" s="24"/>
      <c r="J13400" s="24"/>
    </row>
    <row r="13401" spans="5:10" x14ac:dyDescent="0.2">
      <c r="E13401" s="21"/>
      <c r="F13401" s="22"/>
      <c r="G13401" s="23"/>
      <c r="H13401" s="24"/>
      <c r="I13401" s="24"/>
      <c r="J13401" s="24"/>
    </row>
    <row r="13402" spans="5:10" x14ac:dyDescent="0.2">
      <c r="E13402" s="21"/>
      <c r="F13402" s="22"/>
      <c r="G13402" s="23"/>
      <c r="H13402" s="24"/>
      <c r="I13402" s="24"/>
      <c r="J13402" s="24"/>
    </row>
    <row r="13403" spans="5:10" x14ac:dyDescent="0.2">
      <c r="E13403" s="21"/>
      <c r="F13403" s="22"/>
      <c r="G13403" s="23"/>
      <c r="H13403" s="24"/>
      <c r="I13403" s="24"/>
      <c r="J13403" s="24"/>
    </row>
    <row r="13404" spans="5:10" x14ac:dyDescent="0.2">
      <c r="E13404" s="21"/>
      <c r="F13404" s="22"/>
      <c r="G13404" s="23"/>
      <c r="H13404" s="24"/>
      <c r="I13404" s="24"/>
      <c r="J13404" s="24"/>
    </row>
    <row r="13405" spans="5:10" x14ac:dyDescent="0.2">
      <c r="E13405" s="21"/>
      <c r="F13405" s="22"/>
      <c r="G13405" s="23"/>
      <c r="H13405" s="24"/>
      <c r="I13405" s="24"/>
      <c r="J13405" s="24"/>
    </row>
    <row r="13406" spans="5:10" x14ac:dyDescent="0.2">
      <c r="E13406" s="21"/>
      <c r="F13406" s="22"/>
      <c r="G13406" s="23"/>
      <c r="H13406" s="24"/>
      <c r="I13406" s="24"/>
      <c r="J13406" s="24"/>
    </row>
    <row r="13407" spans="5:10" x14ac:dyDescent="0.2">
      <c r="E13407" s="21"/>
      <c r="F13407" s="22"/>
      <c r="G13407" s="23"/>
      <c r="H13407" s="24"/>
      <c r="I13407" s="24"/>
      <c r="J13407" s="24"/>
    </row>
    <row r="13408" spans="5:10" x14ac:dyDescent="0.2">
      <c r="E13408" s="21"/>
      <c r="F13408" s="22"/>
      <c r="G13408" s="23"/>
      <c r="H13408" s="24"/>
      <c r="I13408" s="24"/>
      <c r="J13408" s="24"/>
    </row>
    <row r="13409" spans="5:10" x14ac:dyDescent="0.2">
      <c r="E13409" s="21"/>
      <c r="F13409" s="22"/>
      <c r="G13409" s="23"/>
      <c r="H13409" s="24"/>
      <c r="I13409" s="24"/>
      <c r="J13409" s="24"/>
    </row>
    <row r="13410" spans="5:10" x14ac:dyDescent="0.2">
      <c r="E13410" s="21"/>
      <c r="F13410" s="22"/>
      <c r="G13410" s="23"/>
      <c r="H13410" s="24"/>
      <c r="I13410" s="24"/>
      <c r="J13410" s="24"/>
    </row>
    <row r="13411" spans="5:10" x14ac:dyDescent="0.2">
      <c r="E13411" s="21"/>
      <c r="F13411" s="22"/>
      <c r="G13411" s="23"/>
      <c r="H13411" s="24"/>
      <c r="I13411" s="24"/>
      <c r="J13411" s="24"/>
    </row>
    <row r="13412" spans="5:10" x14ac:dyDescent="0.2">
      <c r="E13412" s="21"/>
      <c r="F13412" s="22"/>
      <c r="G13412" s="23"/>
      <c r="H13412" s="24"/>
      <c r="I13412" s="24"/>
      <c r="J13412" s="24"/>
    </row>
    <row r="13413" spans="5:10" x14ac:dyDescent="0.2">
      <c r="E13413" s="21"/>
      <c r="F13413" s="22"/>
      <c r="G13413" s="23"/>
      <c r="H13413" s="24"/>
      <c r="I13413" s="24"/>
      <c r="J13413" s="24"/>
    </row>
    <row r="13414" spans="5:10" x14ac:dyDescent="0.2">
      <c r="E13414" s="21"/>
      <c r="F13414" s="22"/>
      <c r="G13414" s="23"/>
      <c r="H13414" s="24"/>
      <c r="I13414" s="24"/>
      <c r="J13414" s="24"/>
    </row>
    <row r="13415" spans="5:10" x14ac:dyDescent="0.2">
      <c r="E13415" s="21"/>
      <c r="F13415" s="22"/>
      <c r="G13415" s="23"/>
      <c r="H13415" s="24"/>
      <c r="I13415" s="24"/>
      <c r="J13415" s="24"/>
    </row>
    <row r="13416" spans="5:10" x14ac:dyDescent="0.2">
      <c r="E13416" s="21"/>
      <c r="F13416" s="22"/>
      <c r="G13416" s="23"/>
      <c r="H13416" s="24"/>
      <c r="I13416" s="24"/>
      <c r="J13416" s="24"/>
    </row>
    <row r="13417" spans="5:10" x14ac:dyDescent="0.2">
      <c r="E13417" s="21"/>
      <c r="F13417" s="22"/>
      <c r="G13417" s="23"/>
      <c r="H13417" s="24"/>
      <c r="I13417" s="24"/>
      <c r="J13417" s="24"/>
    </row>
    <row r="13418" spans="5:10" x14ac:dyDescent="0.2">
      <c r="E13418" s="21"/>
      <c r="F13418" s="22"/>
      <c r="G13418" s="23"/>
      <c r="H13418" s="24"/>
      <c r="I13418" s="24"/>
      <c r="J13418" s="24"/>
    </row>
    <row r="13419" spans="5:10" x14ac:dyDescent="0.2">
      <c r="E13419" s="21"/>
      <c r="F13419" s="22"/>
      <c r="G13419" s="23"/>
      <c r="H13419" s="24"/>
      <c r="I13419" s="24"/>
      <c r="J13419" s="24"/>
    </row>
    <row r="13420" spans="5:10" x14ac:dyDescent="0.2">
      <c r="E13420" s="21"/>
      <c r="F13420" s="22"/>
      <c r="G13420" s="23"/>
      <c r="H13420" s="24"/>
      <c r="I13420" s="24"/>
      <c r="J13420" s="24"/>
    </row>
    <row r="13421" spans="5:10" x14ac:dyDescent="0.2">
      <c r="E13421" s="21"/>
      <c r="F13421" s="22"/>
      <c r="G13421" s="23"/>
      <c r="H13421" s="24"/>
      <c r="I13421" s="24"/>
      <c r="J13421" s="24"/>
    </row>
    <row r="13422" spans="5:10" x14ac:dyDescent="0.2">
      <c r="E13422" s="21"/>
      <c r="F13422" s="22"/>
      <c r="G13422" s="23"/>
      <c r="H13422" s="24"/>
      <c r="I13422" s="24"/>
      <c r="J13422" s="24"/>
    </row>
    <row r="13423" spans="5:10" x14ac:dyDescent="0.2">
      <c r="E13423" s="21"/>
      <c r="F13423" s="22"/>
      <c r="G13423" s="23"/>
      <c r="H13423" s="24"/>
      <c r="I13423" s="24"/>
      <c r="J13423" s="24"/>
    </row>
    <row r="13424" spans="5:10" x14ac:dyDescent="0.2">
      <c r="E13424" s="21"/>
      <c r="F13424" s="22"/>
      <c r="G13424" s="23"/>
      <c r="H13424" s="24"/>
      <c r="I13424" s="24"/>
      <c r="J13424" s="24"/>
    </row>
    <row r="13425" spans="5:10" x14ac:dyDescent="0.2">
      <c r="E13425" s="21"/>
      <c r="F13425" s="22"/>
      <c r="G13425" s="23"/>
      <c r="H13425" s="24"/>
      <c r="I13425" s="24"/>
      <c r="J13425" s="24"/>
    </row>
    <row r="13426" spans="5:10" x14ac:dyDescent="0.2">
      <c r="E13426" s="21"/>
      <c r="F13426" s="22"/>
      <c r="G13426" s="23"/>
      <c r="H13426" s="24"/>
      <c r="I13426" s="24"/>
      <c r="J13426" s="24"/>
    </row>
    <row r="13427" spans="5:10" x14ac:dyDescent="0.2">
      <c r="E13427" s="21"/>
      <c r="F13427" s="22"/>
      <c r="G13427" s="23"/>
      <c r="H13427" s="24"/>
      <c r="I13427" s="24"/>
      <c r="J13427" s="24"/>
    </row>
    <row r="13428" spans="5:10" x14ac:dyDescent="0.2">
      <c r="E13428" s="21"/>
      <c r="F13428" s="22"/>
      <c r="G13428" s="23"/>
      <c r="H13428" s="24"/>
      <c r="I13428" s="24"/>
      <c r="J13428" s="24"/>
    </row>
    <row r="13429" spans="5:10" x14ac:dyDescent="0.2">
      <c r="E13429" s="21"/>
      <c r="F13429" s="22"/>
      <c r="G13429" s="23"/>
      <c r="H13429" s="24"/>
      <c r="I13429" s="24"/>
      <c r="J13429" s="24"/>
    </row>
    <row r="13430" spans="5:10" x14ac:dyDescent="0.2">
      <c r="E13430" s="21"/>
      <c r="F13430" s="22"/>
      <c r="G13430" s="23"/>
      <c r="H13430" s="24"/>
      <c r="I13430" s="24"/>
      <c r="J13430" s="24"/>
    </row>
    <row r="13431" spans="5:10" x14ac:dyDescent="0.2">
      <c r="E13431" s="21"/>
      <c r="F13431" s="22"/>
      <c r="G13431" s="23"/>
      <c r="H13431" s="24"/>
      <c r="I13431" s="24"/>
      <c r="J13431" s="24"/>
    </row>
    <row r="13432" spans="5:10" x14ac:dyDescent="0.2">
      <c r="E13432" s="21"/>
      <c r="F13432" s="22"/>
      <c r="G13432" s="23"/>
      <c r="H13432" s="24"/>
      <c r="I13432" s="24"/>
      <c r="J13432" s="24"/>
    </row>
    <row r="13433" spans="5:10" x14ac:dyDescent="0.2">
      <c r="E13433" s="21"/>
      <c r="F13433" s="22"/>
      <c r="G13433" s="23"/>
      <c r="H13433" s="24"/>
      <c r="I13433" s="24"/>
      <c r="J13433" s="24"/>
    </row>
    <row r="13434" spans="5:10" x14ac:dyDescent="0.2">
      <c r="E13434" s="21"/>
      <c r="F13434" s="22"/>
      <c r="G13434" s="23"/>
      <c r="H13434" s="24"/>
      <c r="I13434" s="24"/>
      <c r="J13434" s="24"/>
    </row>
    <row r="13435" spans="5:10" x14ac:dyDescent="0.2">
      <c r="E13435" s="21"/>
      <c r="F13435" s="22"/>
      <c r="G13435" s="23"/>
      <c r="H13435" s="24"/>
      <c r="I13435" s="24"/>
      <c r="J13435" s="24"/>
    </row>
    <row r="13436" spans="5:10" x14ac:dyDescent="0.2">
      <c r="E13436" s="21"/>
      <c r="F13436" s="22"/>
      <c r="G13436" s="23"/>
      <c r="H13436" s="24"/>
      <c r="I13436" s="24"/>
      <c r="J13436" s="24"/>
    </row>
    <row r="13437" spans="5:10" x14ac:dyDescent="0.2">
      <c r="E13437" s="21"/>
      <c r="F13437" s="22"/>
      <c r="G13437" s="23"/>
      <c r="H13437" s="24"/>
      <c r="I13437" s="24"/>
      <c r="J13437" s="24"/>
    </row>
    <row r="13438" spans="5:10" x14ac:dyDescent="0.2">
      <c r="E13438" s="21"/>
      <c r="F13438" s="22"/>
      <c r="G13438" s="23"/>
      <c r="H13438" s="24"/>
      <c r="I13438" s="24"/>
      <c r="J13438" s="24"/>
    </row>
    <row r="13439" spans="5:10" x14ac:dyDescent="0.2">
      <c r="E13439" s="21"/>
      <c r="F13439" s="22"/>
      <c r="G13439" s="23"/>
      <c r="H13439" s="24"/>
      <c r="I13439" s="24"/>
      <c r="J13439" s="24"/>
    </row>
    <row r="13440" spans="5:10" x14ac:dyDescent="0.2">
      <c r="E13440" s="21"/>
      <c r="F13440" s="22"/>
      <c r="G13440" s="23"/>
      <c r="H13440" s="24"/>
      <c r="I13440" s="24"/>
      <c r="J13440" s="24"/>
    </row>
    <row r="13441" spans="5:10" x14ac:dyDescent="0.2">
      <c r="E13441" s="21"/>
      <c r="F13441" s="22"/>
      <c r="G13441" s="23"/>
      <c r="H13441" s="24"/>
      <c r="I13441" s="24"/>
      <c r="J13441" s="24"/>
    </row>
    <row r="13442" spans="5:10" x14ac:dyDescent="0.2">
      <c r="E13442" s="21"/>
      <c r="F13442" s="22"/>
      <c r="G13442" s="23"/>
      <c r="H13442" s="24"/>
      <c r="I13442" s="24"/>
      <c r="J13442" s="24"/>
    </row>
    <row r="13443" spans="5:10" x14ac:dyDescent="0.2">
      <c r="E13443" s="21"/>
      <c r="F13443" s="22"/>
      <c r="G13443" s="23"/>
      <c r="H13443" s="24"/>
      <c r="I13443" s="24"/>
      <c r="J13443" s="24"/>
    </row>
    <row r="13444" spans="5:10" x14ac:dyDescent="0.2">
      <c r="E13444" s="21"/>
      <c r="F13444" s="22"/>
      <c r="G13444" s="23"/>
      <c r="H13444" s="24"/>
      <c r="I13444" s="24"/>
      <c r="J13444" s="24"/>
    </row>
    <row r="13445" spans="5:10" x14ac:dyDescent="0.2">
      <c r="E13445" s="21"/>
      <c r="F13445" s="22"/>
      <c r="G13445" s="23"/>
      <c r="H13445" s="24"/>
      <c r="I13445" s="24"/>
      <c r="J13445" s="24"/>
    </row>
    <row r="13446" spans="5:10" x14ac:dyDescent="0.2">
      <c r="E13446" s="21"/>
      <c r="F13446" s="22"/>
      <c r="G13446" s="23"/>
      <c r="H13446" s="24"/>
      <c r="I13446" s="24"/>
      <c r="J13446" s="24"/>
    </row>
    <row r="13447" spans="5:10" x14ac:dyDescent="0.2">
      <c r="E13447" s="21"/>
      <c r="F13447" s="22"/>
      <c r="G13447" s="23"/>
      <c r="H13447" s="24"/>
      <c r="I13447" s="24"/>
      <c r="J13447" s="24"/>
    </row>
    <row r="13448" spans="5:10" x14ac:dyDescent="0.2">
      <c r="E13448" s="21"/>
      <c r="F13448" s="22"/>
      <c r="G13448" s="23"/>
      <c r="H13448" s="24"/>
      <c r="I13448" s="24"/>
      <c r="J13448" s="24"/>
    </row>
    <row r="13449" spans="5:10" x14ac:dyDescent="0.2">
      <c r="E13449" s="21"/>
      <c r="F13449" s="22"/>
      <c r="G13449" s="23"/>
      <c r="H13449" s="24"/>
      <c r="I13449" s="24"/>
      <c r="J13449" s="24"/>
    </row>
    <row r="13450" spans="5:10" x14ac:dyDescent="0.2">
      <c r="E13450" s="21"/>
      <c r="F13450" s="22"/>
      <c r="G13450" s="23"/>
      <c r="H13450" s="24"/>
      <c r="I13450" s="24"/>
      <c r="J13450" s="24"/>
    </row>
    <row r="13451" spans="5:10" x14ac:dyDescent="0.2">
      <c r="E13451" s="21"/>
      <c r="F13451" s="22"/>
      <c r="G13451" s="23"/>
      <c r="H13451" s="24"/>
      <c r="I13451" s="24"/>
      <c r="J13451" s="24"/>
    </row>
    <row r="13452" spans="5:10" x14ac:dyDescent="0.2">
      <c r="E13452" s="21"/>
      <c r="F13452" s="22"/>
      <c r="G13452" s="23"/>
      <c r="H13452" s="24"/>
      <c r="I13452" s="24"/>
      <c r="J13452" s="24"/>
    </row>
    <row r="13453" spans="5:10" x14ac:dyDescent="0.2">
      <c r="E13453" s="21"/>
      <c r="F13453" s="22"/>
      <c r="G13453" s="23"/>
      <c r="H13453" s="24"/>
      <c r="I13453" s="24"/>
      <c r="J13453" s="24"/>
    </row>
    <row r="13454" spans="5:10" x14ac:dyDescent="0.2">
      <c r="E13454" s="21"/>
      <c r="F13454" s="22"/>
      <c r="G13454" s="23"/>
      <c r="H13454" s="24"/>
      <c r="I13454" s="24"/>
      <c r="J13454" s="24"/>
    </row>
    <row r="13455" spans="5:10" x14ac:dyDescent="0.2">
      <c r="E13455" s="21"/>
      <c r="F13455" s="22"/>
      <c r="G13455" s="23"/>
      <c r="H13455" s="24"/>
      <c r="I13455" s="24"/>
      <c r="J13455" s="24"/>
    </row>
    <row r="13456" spans="5:10" x14ac:dyDescent="0.2">
      <c r="E13456" s="21"/>
      <c r="F13456" s="22"/>
      <c r="G13456" s="23"/>
      <c r="H13456" s="24"/>
      <c r="I13456" s="24"/>
      <c r="J13456" s="24"/>
    </row>
    <row r="13457" spans="5:10" x14ac:dyDescent="0.2">
      <c r="E13457" s="21"/>
      <c r="F13457" s="22"/>
      <c r="G13457" s="23"/>
      <c r="H13457" s="24"/>
      <c r="I13457" s="24"/>
      <c r="J13457" s="24"/>
    </row>
    <row r="13458" spans="5:10" x14ac:dyDescent="0.2">
      <c r="E13458" s="21"/>
      <c r="F13458" s="22"/>
      <c r="G13458" s="23"/>
      <c r="H13458" s="24"/>
      <c r="I13458" s="24"/>
      <c r="J13458" s="24"/>
    </row>
    <row r="13459" spans="5:10" x14ac:dyDescent="0.2">
      <c r="E13459" s="21"/>
      <c r="F13459" s="22"/>
      <c r="G13459" s="23"/>
      <c r="H13459" s="24"/>
      <c r="I13459" s="24"/>
      <c r="J13459" s="24"/>
    </row>
    <row r="13460" spans="5:10" x14ac:dyDescent="0.2">
      <c r="E13460" s="21"/>
      <c r="F13460" s="22"/>
      <c r="G13460" s="23"/>
      <c r="H13460" s="24"/>
      <c r="I13460" s="24"/>
      <c r="J13460" s="24"/>
    </row>
    <row r="13461" spans="5:10" x14ac:dyDescent="0.2">
      <c r="E13461" s="21"/>
      <c r="F13461" s="22"/>
      <c r="G13461" s="23"/>
      <c r="H13461" s="24"/>
      <c r="I13461" s="24"/>
      <c r="J13461" s="24"/>
    </row>
    <row r="13462" spans="5:10" x14ac:dyDescent="0.2">
      <c r="E13462" s="21"/>
      <c r="F13462" s="22"/>
      <c r="G13462" s="23"/>
      <c r="H13462" s="24"/>
      <c r="I13462" s="24"/>
      <c r="J13462" s="24"/>
    </row>
    <row r="13463" spans="5:10" x14ac:dyDescent="0.2">
      <c r="E13463" s="21"/>
      <c r="F13463" s="22"/>
      <c r="G13463" s="23"/>
      <c r="H13463" s="24"/>
      <c r="I13463" s="24"/>
      <c r="J13463" s="24"/>
    </row>
    <row r="13464" spans="5:10" x14ac:dyDescent="0.2">
      <c r="E13464" s="21"/>
      <c r="F13464" s="22"/>
      <c r="G13464" s="23"/>
      <c r="H13464" s="24"/>
      <c r="I13464" s="24"/>
      <c r="J13464" s="24"/>
    </row>
    <row r="13465" spans="5:10" x14ac:dyDescent="0.2">
      <c r="E13465" s="21"/>
      <c r="F13465" s="22"/>
      <c r="G13465" s="23"/>
      <c r="H13465" s="24"/>
      <c r="I13465" s="24"/>
      <c r="J13465" s="24"/>
    </row>
    <row r="13466" spans="5:10" x14ac:dyDescent="0.2">
      <c r="E13466" s="21"/>
      <c r="F13466" s="22"/>
      <c r="G13466" s="23"/>
      <c r="H13466" s="24"/>
      <c r="I13466" s="24"/>
      <c r="J13466" s="24"/>
    </row>
    <row r="13467" spans="5:10" x14ac:dyDescent="0.2">
      <c r="E13467" s="21"/>
      <c r="F13467" s="22"/>
      <c r="G13467" s="23"/>
      <c r="H13467" s="24"/>
      <c r="I13467" s="24"/>
      <c r="J13467" s="24"/>
    </row>
    <row r="13468" spans="5:10" x14ac:dyDescent="0.2">
      <c r="E13468" s="21"/>
      <c r="F13468" s="22"/>
      <c r="G13468" s="23"/>
      <c r="H13468" s="24"/>
      <c r="I13468" s="24"/>
      <c r="J13468" s="24"/>
    </row>
    <row r="13469" spans="5:10" x14ac:dyDescent="0.2">
      <c r="E13469" s="21"/>
      <c r="F13469" s="22"/>
      <c r="G13469" s="23"/>
      <c r="H13469" s="24"/>
      <c r="I13469" s="24"/>
      <c r="J13469" s="24"/>
    </row>
    <row r="13470" spans="5:10" x14ac:dyDescent="0.2">
      <c r="E13470" s="21"/>
      <c r="F13470" s="22"/>
      <c r="G13470" s="23"/>
      <c r="H13470" s="24"/>
      <c r="I13470" s="24"/>
      <c r="J13470" s="24"/>
    </row>
    <row r="13471" spans="5:10" x14ac:dyDescent="0.2">
      <c r="E13471" s="21"/>
      <c r="F13471" s="22"/>
      <c r="G13471" s="23"/>
      <c r="H13471" s="24"/>
      <c r="I13471" s="24"/>
      <c r="J13471" s="24"/>
    </row>
    <row r="13472" spans="5:10" x14ac:dyDescent="0.2">
      <c r="E13472" s="21"/>
      <c r="F13472" s="22"/>
      <c r="G13472" s="23"/>
      <c r="H13472" s="24"/>
      <c r="I13472" s="24"/>
      <c r="J13472" s="24"/>
    </row>
    <row r="13473" spans="5:10" x14ac:dyDescent="0.2">
      <c r="E13473" s="21"/>
      <c r="F13473" s="22"/>
      <c r="G13473" s="23"/>
      <c r="H13473" s="24"/>
      <c r="I13473" s="24"/>
      <c r="J13473" s="24"/>
    </row>
    <row r="13474" spans="5:10" x14ac:dyDescent="0.2">
      <c r="E13474" s="21"/>
      <c r="F13474" s="22"/>
      <c r="G13474" s="23"/>
      <c r="H13474" s="24"/>
      <c r="I13474" s="24"/>
      <c r="J13474" s="24"/>
    </row>
    <row r="13475" spans="5:10" x14ac:dyDescent="0.2">
      <c r="E13475" s="21"/>
      <c r="F13475" s="22"/>
      <c r="G13475" s="23"/>
      <c r="H13475" s="24"/>
      <c r="I13475" s="24"/>
      <c r="J13475" s="24"/>
    </row>
    <row r="13476" spans="5:10" x14ac:dyDescent="0.2">
      <c r="E13476" s="21"/>
      <c r="F13476" s="22"/>
      <c r="G13476" s="23"/>
      <c r="H13476" s="24"/>
      <c r="I13476" s="24"/>
      <c r="J13476" s="24"/>
    </row>
    <row r="13477" spans="5:10" x14ac:dyDescent="0.2">
      <c r="E13477" s="21"/>
      <c r="F13477" s="22"/>
      <c r="G13477" s="23"/>
      <c r="H13477" s="24"/>
      <c r="I13477" s="24"/>
      <c r="J13477" s="24"/>
    </row>
    <row r="13478" spans="5:10" x14ac:dyDescent="0.2">
      <c r="E13478" s="21"/>
      <c r="F13478" s="22"/>
      <c r="G13478" s="23"/>
      <c r="H13478" s="24"/>
      <c r="I13478" s="24"/>
      <c r="J13478" s="24"/>
    </row>
    <row r="13479" spans="5:10" x14ac:dyDescent="0.2">
      <c r="E13479" s="21"/>
      <c r="F13479" s="22"/>
      <c r="G13479" s="23"/>
      <c r="H13479" s="24"/>
      <c r="I13479" s="24"/>
      <c r="J13479" s="24"/>
    </row>
    <row r="13480" spans="5:10" x14ac:dyDescent="0.2">
      <c r="E13480" s="21"/>
      <c r="F13480" s="22"/>
      <c r="G13480" s="23"/>
      <c r="H13480" s="24"/>
      <c r="I13480" s="24"/>
      <c r="J13480" s="24"/>
    </row>
    <row r="13481" spans="5:10" x14ac:dyDescent="0.2">
      <c r="E13481" s="21"/>
      <c r="F13481" s="22"/>
      <c r="G13481" s="23"/>
      <c r="H13481" s="24"/>
      <c r="I13481" s="24"/>
      <c r="J13481" s="24"/>
    </row>
    <row r="13482" spans="5:10" x14ac:dyDescent="0.2">
      <c r="E13482" s="21"/>
      <c r="F13482" s="22"/>
      <c r="G13482" s="23"/>
      <c r="H13482" s="24"/>
      <c r="I13482" s="24"/>
      <c r="J13482" s="24"/>
    </row>
    <row r="13483" spans="5:10" x14ac:dyDescent="0.2">
      <c r="E13483" s="21"/>
      <c r="F13483" s="22"/>
      <c r="G13483" s="23"/>
      <c r="H13483" s="24"/>
      <c r="I13483" s="24"/>
      <c r="J13483" s="24"/>
    </row>
    <row r="13484" spans="5:10" x14ac:dyDescent="0.2">
      <c r="E13484" s="21"/>
      <c r="F13484" s="22"/>
      <c r="G13484" s="23"/>
      <c r="H13484" s="24"/>
      <c r="I13484" s="24"/>
      <c r="J13484" s="24"/>
    </row>
    <row r="13485" spans="5:10" x14ac:dyDescent="0.2">
      <c r="E13485" s="21"/>
      <c r="F13485" s="22"/>
      <c r="G13485" s="23"/>
      <c r="H13485" s="24"/>
      <c r="I13485" s="24"/>
      <c r="J13485" s="24"/>
    </row>
    <row r="13486" spans="5:10" x14ac:dyDescent="0.2">
      <c r="E13486" s="21"/>
      <c r="F13486" s="22"/>
      <c r="G13486" s="23"/>
      <c r="H13486" s="24"/>
      <c r="I13486" s="24"/>
      <c r="J13486" s="24"/>
    </row>
    <row r="13487" spans="5:10" x14ac:dyDescent="0.2">
      <c r="E13487" s="21"/>
      <c r="F13487" s="22"/>
      <c r="G13487" s="23"/>
      <c r="H13487" s="24"/>
      <c r="I13487" s="24"/>
      <c r="J13487" s="24"/>
    </row>
    <row r="13488" spans="5:10" x14ac:dyDescent="0.2">
      <c r="E13488" s="21"/>
      <c r="F13488" s="22"/>
      <c r="G13488" s="23"/>
      <c r="H13488" s="24"/>
      <c r="I13488" s="24"/>
      <c r="J13488" s="24"/>
    </row>
    <row r="13489" spans="5:10" x14ac:dyDescent="0.2">
      <c r="E13489" s="21"/>
      <c r="F13489" s="22"/>
      <c r="G13489" s="23"/>
      <c r="H13489" s="24"/>
      <c r="I13489" s="24"/>
      <c r="J13489" s="24"/>
    </row>
    <row r="13490" spans="5:10" x14ac:dyDescent="0.2">
      <c r="E13490" s="21"/>
      <c r="F13490" s="22"/>
      <c r="G13490" s="23"/>
      <c r="H13490" s="24"/>
      <c r="I13490" s="24"/>
      <c r="J13490" s="24"/>
    </row>
    <row r="13491" spans="5:10" x14ac:dyDescent="0.2">
      <c r="E13491" s="21"/>
      <c r="F13491" s="22"/>
      <c r="G13491" s="23"/>
      <c r="H13491" s="24"/>
      <c r="I13491" s="24"/>
      <c r="J13491" s="24"/>
    </row>
    <row r="13492" spans="5:10" x14ac:dyDescent="0.2">
      <c r="E13492" s="21"/>
      <c r="F13492" s="22"/>
      <c r="G13492" s="23"/>
      <c r="H13492" s="24"/>
      <c r="I13492" s="24"/>
      <c r="J13492" s="24"/>
    </row>
    <row r="13493" spans="5:10" x14ac:dyDescent="0.2">
      <c r="E13493" s="21"/>
      <c r="F13493" s="22"/>
      <c r="G13493" s="23"/>
      <c r="H13493" s="24"/>
      <c r="I13493" s="24"/>
      <c r="J13493" s="24"/>
    </row>
    <row r="13494" spans="5:10" x14ac:dyDescent="0.2">
      <c r="E13494" s="21"/>
      <c r="F13494" s="22"/>
      <c r="G13494" s="23"/>
      <c r="H13494" s="24"/>
      <c r="I13494" s="24"/>
      <c r="J13494" s="24"/>
    </row>
    <row r="13495" spans="5:10" x14ac:dyDescent="0.2">
      <c r="E13495" s="21"/>
      <c r="F13495" s="22"/>
      <c r="G13495" s="23"/>
      <c r="H13495" s="24"/>
      <c r="I13495" s="24"/>
      <c r="J13495" s="24"/>
    </row>
    <row r="13496" spans="5:10" x14ac:dyDescent="0.2">
      <c r="E13496" s="21"/>
      <c r="F13496" s="22"/>
      <c r="G13496" s="23"/>
      <c r="H13496" s="24"/>
      <c r="I13496" s="24"/>
      <c r="J13496" s="24"/>
    </row>
    <row r="13497" spans="5:10" x14ac:dyDescent="0.2">
      <c r="E13497" s="21"/>
      <c r="F13497" s="22"/>
      <c r="G13497" s="23"/>
      <c r="H13497" s="24"/>
      <c r="I13497" s="24"/>
      <c r="J13497" s="24"/>
    </row>
    <row r="13498" spans="5:10" x14ac:dyDescent="0.2">
      <c r="E13498" s="21"/>
      <c r="F13498" s="22"/>
      <c r="G13498" s="23"/>
      <c r="H13498" s="24"/>
      <c r="I13498" s="24"/>
      <c r="J13498" s="24"/>
    </row>
    <row r="13499" spans="5:10" x14ac:dyDescent="0.2">
      <c r="E13499" s="21"/>
      <c r="F13499" s="22"/>
      <c r="G13499" s="23"/>
      <c r="H13499" s="24"/>
      <c r="I13499" s="24"/>
      <c r="J13499" s="24"/>
    </row>
    <row r="13500" spans="5:10" x14ac:dyDescent="0.2">
      <c r="E13500" s="21"/>
      <c r="F13500" s="22"/>
      <c r="G13500" s="23"/>
      <c r="H13500" s="24"/>
      <c r="I13500" s="24"/>
      <c r="J13500" s="24"/>
    </row>
    <row r="13501" spans="5:10" x14ac:dyDescent="0.2">
      <c r="E13501" s="21"/>
      <c r="F13501" s="22"/>
      <c r="G13501" s="23"/>
      <c r="H13501" s="24"/>
      <c r="I13501" s="24"/>
      <c r="J13501" s="24"/>
    </row>
    <row r="13502" spans="5:10" x14ac:dyDescent="0.2">
      <c r="E13502" s="21"/>
      <c r="F13502" s="22"/>
      <c r="G13502" s="23"/>
      <c r="H13502" s="24"/>
      <c r="I13502" s="24"/>
      <c r="J13502" s="24"/>
    </row>
    <row r="13503" spans="5:10" x14ac:dyDescent="0.2">
      <c r="E13503" s="21"/>
      <c r="F13503" s="22"/>
      <c r="G13503" s="23"/>
      <c r="H13503" s="24"/>
      <c r="I13503" s="24"/>
      <c r="J13503" s="24"/>
    </row>
    <row r="13504" spans="5:10" x14ac:dyDescent="0.2">
      <c r="E13504" s="21"/>
      <c r="F13504" s="22"/>
      <c r="G13504" s="23"/>
      <c r="H13504" s="24"/>
      <c r="I13504" s="24"/>
      <c r="J13504" s="24"/>
    </row>
    <row r="13505" spans="5:10" x14ac:dyDescent="0.2">
      <c r="E13505" s="21"/>
      <c r="F13505" s="22"/>
      <c r="G13505" s="23"/>
      <c r="H13505" s="24"/>
      <c r="I13505" s="24"/>
      <c r="J13505" s="24"/>
    </row>
    <row r="13506" spans="5:10" x14ac:dyDescent="0.2">
      <c r="E13506" s="21"/>
      <c r="F13506" s="22"/>
      <c r="G13506" s="23"/>
      <c r="H13506" s="24"/>
      <c r="I13506" s="24"/>
      <c r="J13506" s="24"/>
    </row>
    <row r="13507" spans="5:10" x14ac:dyDescent="0.2">
      <c r="E13507" s="21"/>
      <c r="F13507" s="22"/>
      <c r="G13507" s="23"/>
      <c r="H13507" s="24"/>
      <c r="I13507" s="24"/>
      <c r="J13507" s="24"/>
    </row>
    <row r="13508" spans="5:10" x14ac:dyDescent="0.2">
      <c r="E13508" s="21"/>
      <c r="F13508" s="22"/>
      <c r="G13508" s="23"/>
      <c r="H13508" s="24"/>
      <c r="I13508" s="24"/>
      <c r="J13508" s="24"/>
    </row>
    <row r="13509" spans="5:10" x14ac:dyDescent="0.2">
      <c r="E13509" s="21"/>
      <c r="F13509" s="22"/>
      <c r="G13509" s="23"/>
      <c r="H13509" s="24"/>
      <c r="I13509" s="24"/>
      <c r="J13509" s="24"/>
    </row>
    <row r="13510" spans="5:10" x14ac:dyDescent="0.2">
      <c r="E13510" s="21"/>
      <c r="F13510" s="22"/>
      <c r="G13510" s="23"/>
      <c r="H13510" s="24"/>
      <c r="I13510" s="24"/>
      <c r="J13510" s="24"/>
    </row>
    <row r="13511" spans="5:10" x14ac:dyDescent="0.2">
      <c r="E13511" s="21"/>
      <c r="F13511" s="22"/>
      <c r="G13511" s="23"/>
      <c r="H13511" s="24"/>
      <c r="I13511" s="24"/>
      <c r="J13511" s="24"/>
    </row>
    <row r="13512" spans="5:10" x14ac:dyDescent="0.2">
      <c r="E13512" s="21"/>
      <c r="F13512" s="22"/>
      <c r="G13512" s="23"/>
      <c r="H13512" s="24"/>
      <c r="I13512" s="24"/>
      <c r="J13512" s="24"/>
    </row>
    <row r="13513" spans="5:10" x14ac:dyDescent="0.2">
      <c r="E13513" s="21"/>
      <c r="F13513" s="22"/>
      <c r="G13513" s="23"/>
      <c r="H13513" s="24"/>
      <c r="I13513" s="24"/>
      <c r="J13513" s="24"/>
    </row>
    <row r="13514" spans="5:10" x14ac:dyDescent="0.2">
      <c r="E13514" s="21"/>
      <c r="F13514" s="22"/>
      <c r="G13514" s="23"/>
      <c r="H13514" s="24"/>
      <c r="I13514" s="24"/>
      <c r="J13514" s="24"/>
    </row>
    <row r="13515" spans="5:10" x14ac:dyDescent="0.2">
      <c r="E13515" s="21"/>
      <c r="F13515" s="22"/>
      <c r="G13515" s="23"/>
      <c r="H13515" s="24"/>
      <c r="I13515" s="24"/>
      <c r="J13515" s="24"/>
    </row>
    <row r="13516" spans="5:10" x14ac:dyDescent="0.2">
      <c r="E13516" s="21"/>
      <c r="F13516" s="22"/>
      <c r="G13516" s="23"/>
      <c r="H13516" s="24"/>
      <c r="I13516" s="24"/>
      <c r="J13516" s="24"/>
    </row>
    <row r="13517" spans="5:10" x14ac:dyDescent="0.2">
      <c r="E13517" s="21"/>
      <c r="F13517" s="22"/>
      <c r="G13517" s="23"/>
      <c r="H13517" s="24"/>
      <c r="I13517" s="24"/>
      <c r="J13517" s="24"/>
    </row>
    <row r="13518" spans="5:10" x14ac:dyDescent="0.2">
      <c r="E13518" s="21"/>
      <c r="F13518" s="22"/>
      <c r="G13518" s="23"/>
      <c r="H13518" s="24"/>
      <c r="I13518" s="24"/>
      <c r="J13518" s="24"/>
    </row>
    <row r="13519" spans="5:10" x14ac:dyDescent="0.2">
      <c r="E13519" s="21"/>
      <c r="F13519" s="22"/>
      <c r="G13519" s="23"/>
      <c r="H13519" s="24"/>
      <c r="I13519" s="24"/>
      <c r="J13519" s="24"/>
    </row>
    <row r="13520" spans="5:10" x14ac:dyDescent="0.2">
      <c r="E13520" s="21"/>
      <c r="F13520" s="22"/>
      <c r="G13520" s="23"/>
      <c r="H13520" s="24"/>
      <c r="I13520" s="24"/>
      <c r="J13520" s="24"/>
    </row>
    <row r="13521" spans="5:10" x14ac:dyDescent="0.2">
      <c r="E13521" s="21"/>
      <c r="F13521" s="22"/>
      <c r="G13521" s="23"/>
      <c r="H13521" s="24"/>
      <c r="I13521" s="24"/>
      <c r="J13521" s="24"/>
    </row>
    <row r="13522" spans="5:10" x14ac:dyDescent="0.2">
      <c r="E13522" s="21"/>
      <c r="F13522" s="22"/>
      <c r="G13522" s="23"/>
      <c r="H13522" s="24"/>
      <c r="I13522" s="24"/>
      <c r="J13522" s="24"/>
    </row>
    <row r="13523" spans="5:10" x14ac:dyDescent="0.2">
      <c r="E13523" s="21"/>
      <c r="F13523" s="22"/>
      <c r="G13523" s="23"/>
      <c r="H13523" s="24"/>
      <c r="I13523" s="24"/>
      <c r="J13523" s="24"/>
    </row>
    <row r="13524" spans="5:10" x14ac:dyDescent="0.2">
      <c r="E13524" s="21"/>
      <c r="F13524" s="22"/>
      <c r="G13524" s="23"/>
      <c r="H13524" s="24"/>
      <c r="I13524" s="24"/>
      <c r="J13524" s="24"/>
    </row>
    <row r="13525" spans="5:10" x14ac:dyDescent="0.2">
      <c r="E13525" s="21"/>
      <c r="F13525" s="22"/>
      <c r="G13525" s="23"/>
      <c r="H13525" s="24"/>
      <c r="I13525" s="24"/>
      <c r="J13525" s="24"/>
    </row>
    <row r="13526" spans="5:10" x14ac:dyDescent="0.2">
      <c r="E13526" s="21"/>
      <c r="F13526" s="22"/>
      <c r="G13526" s="23"/>
      <c r="H13526" s="24"/>
      <c r="I13526" s="24"/>
      <c r="J13526" s="24"/>
    </row>
    <row r="13527" spans="5:10" x14ac:dyDescent="0.2">
      <c r="E13527" s="21"/>
      <c r="F13527" s="22"/>
      <c r="G13527" s="23"/>
      <c r="H13527" s="24"/>
      <c r="I13527" s="24"/>
      <c r="J13527" s="24"/>
    </row>
    <row r="13528" spans="5:10" x14ac:dyDescent="0.2">
      <c r="E13528" s="21"/>
      <c r="F13528" s="22"/>
      <c r="G13528" s="23"/>
      <c r="H13528" s="24"/>
      <c r="I13528" s="24"/>
      <c r="J13528" s="24"/>
    </row>
    <row r="13529" spans="5:10" x14ac:dyDescent="0.2">
      <c r="E13529" s="21"/>
      <c r="F13529" s="22"/>
      <c r="G13529" s="23"/>
      <c r="H13529" s="24"/>
      <c r="I13529" s="24"/>
      <c r="J13529" s="24"/>
    </row>
    <row r="13530" spans="5:10" x14ac:dyDescent="0.2">
      <c r="E13530" s="21"/>
      <c r="F13530" s="22"/>
      <c r="G13530" s="23"/>
      <c r="H13530" s="24"/>
      <c r="I13530" s="24"/>
      <c r="J13530" s="24"/>
    </row>
    <row r="13531" spans="5:10" x14ac:dyDescent="0.2">
      <c r="E13531" s="21"/>
      <c r="F13531" s="22"/>
      <c r="G13531" s="23"/>
      <c r="H13531" s="24"/>
      <c r="I13531" s="24"/>
      <c r="J13531" s="24"/>
    </row>
    <row r="13532" spans="5:10" x14ac:dyDescent="0.2">
      <c r="E13532" s="21"/>
      <c r="F13532" s="22"/>
      <c r="G13532" s="23"/>
      <c r="H13532" s="24"/>
      <c r="I13532" s="24"/>
      <c r="J13532" s="24"/>
    </row>
    <row r="13533" spans="5:10" x14ac:dyDescent="0.2">
      <c r="E13533" s="21"/>
      <c r="F13533" s="22"/>
      <c r="G13533" s="23"/>
      <c r="H13533" s="24"/>
      <c r="I13533" s="24"/>
      <c r="J13533" s="24"/>
    </row>
    <row r="13534" spans="5:10" x14ac:dyDescent="0.2">
      <c r="E13534" s="21"/>
      <c r="F13534" s="22"/>
      <c r="G13534" s="23"/>
      <c r="H13534" s="24"/>
      <c r="I13534" s="24"/>
      <c r="J13534" s="24"/>
    </row>
    <row r="13535" spans="5:10" x14ac:dyDescent="0.2">
      <c r="E13535" s="21"/>
      <c r="F13535" s="22"/>
      <c r="G13535" s="23"/>
      <c r="H13535" s="24"/>
      <c r="I13535" s="24"/>
      <c r="J13535" s="24"/>
    </row>
    <row r="13536" spans="5:10" x14ac:dyDescent="0.2">
      <c r="E13536" s="21"/>
      <c r="F13536" s="22"/>
      <c r="G13536" s="23"/>
      <c r="H13536" s="24"/>
      <c r="I13536" s="24"/>
      <c r="J13536" s="24"/>
    </row>
    <row r="13537" spans="5:10" x14ac:dyDescent="0.2">
      <c r="E13537" s="21"/>
      <c r="F13537" s="22"/>
      <c r="G13537" s="23"/>
      <c r="H13537" s="24"/>
      <c r="I13537" s="24"/>
      <c r="J13537" s="24"/>
    </row>
    <row r="13538" spans="5:10" x14ac:dyDescent="0.2">
      <c r="E13538" s="21"/>
      <c r="F13538" s="22"/>
      <c r="G13538" s="23"/>
      <c r="H13538" s="24"/>
      <c r="I13538" s="24"/>
      <c r="J13538" s="24"/>
    </row>
    <row r="13539" spans="5:10" x14ac:dyDescent="0.2">
      <c r="E13539" s="21"/>
      <c r="F13539" s="22"/>
      <c r="G13539" s="23"/>
      <c r="H13539" s="24"/>
      <c r="I13539" s="24"/>
      <c r="J13539" s="24"/>
    </row>
    <row r="13540" spans="5:10" x14ac:dyDescent="0.2">
      <c r="E13540" s="21"/>
      <c r="F13540" s="22"/>
      <c r="G13540" s="23"/>
      <c r="H13540" s="24"/>
      <c r="I13540" s="24"/>
      <c r="J13540" s="24"/>
    </row>
    <row r="13541" spans="5:10" x14ac:dyDescent="0.2">
      <c r="E13541" s="21"/>
      <c r="F13541" s="22"/>
      <c r="G13541" s="23"/>
      <c r="H13541" s="24"/>
      <c r="I13541" s="24"/>
      <c r="J13541" s="24"/>
    </row>
    <row r="13542" spans="5:10" x14ac:dyDescent="0.2">
      <c r="E13542" s="21"/>
      <c r="F13542" s="22"/>
      <c r="G13542" s="23"/>
      <c r="H13542" s="24"/>
      <c r="I13542" s="24"/>
      <c r="J13542" s="24"/>
    </row>
    <row r="13543" spans="5:10" x14ac:dyDescent="0.2">
      <c r="E13543" s="21"/>
      <c r="F13543" s="22"/>
      <c r="G13543" s="23"/>
      <c r="H13543" s="24"/>
      <c r="I13543" s="24"/>
      <c r="J13543" s="24"/>
    </row>
    <row r="13544" spans="5:10" x14ac:dyDescent="0.2">
      <c r="E13544" s="21"/>
      <c r="F13544" s="22"/>
      <c r="G13544" s="23"/>
      <c r="H13544" s="24"/>
      <c r="I13544" s="24"/>
      <c r="J13544" s="24"/>
    </row>
    <row r="13545" spans="5:10" x14ac:dyDescent="0.2">
      <c r="E13545" s="21"/>
      <c r="F13545" s="22"/>
      <c r="G13545" s="23"/>
      <c r="H13545" s="24"/>
      <c r="I13545" s="24"/>
      <c r="J13545" s="24"/>
    </row>
    <row r="13546" spans="5:10" x14ac:dyDescent="0.2">
      <c r="E13546" s="21"/>
      <c r="F13546" s="22"/>
      <c r="G13546" s="23"/>
      <c r="H13546" s="24"/>
      <c r="I13546" s="24"/>
      <c r="J13546" s="24"/>
    </row>
    <row r="13547" spans="5:10" x14ac:dyDescent="0.2">
      <c r="E13547" s="21"/>
      <c r="F13547" s="22"/>
      <c r="G13547" s="23"/>
      <c r="H13547" s="24"/>
      <c r="I13547" s="24"/>
      <c r="J13547" s="24"/>
    </row>
    <row r="13548" spans="5:10" x14ac:dyDescent="0.2">
      <c r="E13548" s="21"/>
      <c r="F13548" s="22"/>
      <c r="G13548" s="23"/>
      <c r="H13548" s="24"/>
      <c r="I13548" s="24"/>
      <c r="J13548" s="24"/>
    </row>
    <row r="13549" spans="5:10" x14ac:dyDescent="0.2">
      <c r="E13549" s="21"/>
      <c r="F13549" s="22"/>
      <c r="G13549" s="23"/>
      <c r="H13549" s="24"/>
      <c r="I13549" s="24"/>
      <c r="J13549" s="24"/>
    </row>
    <row r="13550" spans="5:10" x14ac:dyDescent="0.2">
      <c r="E13550" s="21"/>
      <c r="F13550" s="22"/>
      <c r="G13550" s="23"/>
      <c r="H13550" s="24"/>
      <c r="I13550" s="24"/>
      <c r="J13550" s="24"/>
    </row>
    <row r="13551" spans="5:10" x14ac:dyDescent="0.2">
      <c r="E13551" s="21"/>
      <c r="F13551" s="22"/>
      <c r="G13551" s="23"/>
      <c r="H13551" s="24"/>
      <c r="I13551" s="24"/>
      <c r="J13551" s="24"/>
    </row>
    <row r="13552" spans="5:10" x14ac:dyDescent="0.2">
      <c r="E13552" s="21"/>
      <c r="F13552" s="22"/>
      <c r="G13552" s="23"/>
      <c r="H13552" s="24"/>
      <c r="I13552" s="24"/>
      <c r="J13552" s="24"/>
    </row>
    <row r="13553" spans="5:10" x14ac:dyDescent="0.2">
      <c r="E13553" s="21"/>
      <c r="F13553" s="22"/>
      <c r="G13553" s="23"/>
      <c r="H13553" s="24"/>
      <c r="I13553" s="24"/>
      <c r="J13553" s="24"/>
    </row>
    <row r="13554" spans="5:10" x14ac:dyDescent="0.2">
      <c r="E13554" s="21"/>
      <c r="F13554" s="22"/>
      <c r="G13554" s="23"/>
      <c r="H13554" s="24"/>
      <c r="I13554" s="24"/>
      <c r="J13554" s="24"/>
    </row>
    <row r="13555" spans="5:10" x14ac:dyDescent="0.2">
      <c r="E13555" s="21"/>
      <c r="F13555" s="22"/>
      <c r="G13555" s="23"/>
      <c r="H13555" s="24"/>
      <c r="I13555" s="24"/>
      <c r="J13555" s="24"/>
    </row>
    <row r="13556" spans="5:10" x14ac:dyDescent="0.2">
      <c r="E13556" s="21"/>
      <c r="F13556" s="22"/>
      <c r="G13556" s="23"/>
      <c r="H13556" s="24"/>
      <c r="I13556" s="24"/>
      <c r="J13556" s="24"/>
    </row>
    <row r="13557" spans="5:10" x14ac:dyDescent="0.2">
      <c r="E13557" s="21"/>
      <c r="F13557" s="22"/>
      <c r="G13557" s="23"/>
      <c r="H13557" s="24"/>
      <c r="I13557" s="24"/>
      <c r="J13557" s="24"/>
    </row>
    <row r="13558" spans="5:10" x14ac:dyDescent="0.2">
      <c r="E13558" s="21"/>
      <c r="F13558" s="22"/>
      <c r="G13558" s="23"/>
      <c r="H13558" s="24"/>
      <c r="I13558" s="24"/>
      <c r="J13558" s="24"/>
    </row>
    <row r="13559" spans="5:10" x14ac:dyDescent="0.2">
      <c r="E13559" s="21"/>
      <c r="F13559" s="22"/>
      <c r="G13559" s="23"/>
      <c r="H13559" s="24"/>
      <c r="I13559" s="24"/>
      <c r="J13559" s="24"/>
    </row>
    <row r="13560" spans="5:10" x14ac:dyDescent="0.2">
      <c r="E13560" s="21"/>
      <c r="F13560" s="22"/>
      <c r="G13560" s="23"/>
      <c r="H13560" s="24"/>
      <c r="I13560" s="24"/>
      <c r="J13560" s="24"/>
    </row>
    <row r="13561" spans="5:10" x14ac:dyDescent="0.2">
      <c r="E13561" s="21"/>
      <c r="F13561" s="22"/>
      <c r="G13561" s="23"/>
      <c r="H13561" s="24"/>
      <c r="I13561" s="24"/>
      <c r="J13561" s="24"/>
    </row>
    <row r="13562" spans="5:10" x14ac:dyDescent="0.2">
      <c r="E13562" s="21"/>
      <c r="F13562" s="22"/>
      <c r="G13562" s="23"/>
      <c r="H13562" s="24"/>
      <c r="I13562" s="24"/>
      <c r="J13562" s="24"/>
    </row>
    <row r="13563" spans="5:10" x14ac:dyDescent="0.2">
      <c r="E13563" s="21"/>
      <c r="F13563" s="22"/>
      <c r="G13563" s="23"/>
      <c r="H13563" s="24"/>
      <c r="I13563" s="24"/>
      <c r="J13563" s="24"/>
    </row>
    <row r="13564" spans="5:10" x14ac:dyDescent="0.2">
      <c r="E13564" s="21"/>
      <c r="F13564" s="22"/>
      <c r="G13564" s="23"/>
      <c r="H13564" s="24"/>
      <c r="I13564" s="24"/>
      <c r="J13564" s="24"/>
    </row>
    <row r="13565" spans="5:10" x14ac:dyDescent="0.2">
      <c r="E13565" s="21"/>
      <c r="F13565" s="22"/>
      <c r="G13565" s="23"/>
      <c r="H13565" s="24"/>
      <c r="I13565" s="24"/>
      <c r="J13565" s="24"/>
    </row>
    <row r="13566" spans="5:10" x14ac:dyDescent="0.2">
      <c r="E13566" s="21"/>
      <c r="F13566" s="22"/>
      <c r="G13566" s="23"/>
      <c r="H13566" s="24"/>
      <c r="I13566" s="24"/>
      <c r="J13566" s="24"/>
    </row>
    <row r="13567" spans="5:10" x14ac:dyDescent="0.2">
      <c r="E13567" s="21"/>
      <c r="F13567" s="22"/>
      <c r="G13567" s="23"/>
      <c r="H13567" s="24"/>
      <c r="I13567" s="24"/>
      <c r="J13567" s="24"/>
    </row>
    <row r="13568" spans="5:10" x14ac:dyDescent="0.2">
      <c r="E13568" s="21"/>
      <c r="F13568" s="22"/>
      <c r="G13568" s="23"/>
      <c r="H13568" s="24"/>
      <c r="I13568" s="24"/>
      <c r="J13568" s="24"/>
    </row>
    <row r="13569" spans="5:10" x14ac:dyDescent="0.2">
      <c r="E13569" s="21"/>
      <c r="F13569" s="22"/>
      <c r="G13569" s="23"/>
      <c r="H13569" s="24"/>
      <c r="I13569" s="24"/>
      <c r="J13569" s="24"/>
    </row>
    <row r="13570" spans="5:10" x14ac:dyDescent="0.2">
      <c r="E13570" s="21"/>
      <c r="F13570" s="22"/>
      <c r="G13570" s="23"/>
      <c r="H13570" s="24"/>
      <c r="I13570" s="24"/>
      <c r="J13570" s="24"/>
    </row>
    <row r="13571" spans="5:10" x14ac:dyDescent="0.2">
      <c r="E13571" s="21"/>
      <c r="F13571" s="22"/>
      <c r="G13571" s="23"/>
      <c r="H13571" s="24"/>
      <c r="I13571" s="24"/>
      <c r="J13571" s="24"/>
    </row>
    <row r="13572" spans="5:10" x14ac:dyDescent="0.2">
      <c r="E13572" s="21"/>
      <c r="F13572" s="22"/>
      <c r="G13572" s="23"/>
      <c r="H13572" s="24"/>
      <c r="I13572" s="24"/>
      <c r="J13572" s="24"/>
    </row>
    <row r="13573" spans="5:10" x14ac:dyDescent="0.2">
      <c r="E13573" s="21"/>
      <c r="F13573" s="22"/>
      <c r="G13573" s="23"/>
      <c r="H13573" s="24"/>
      <c r="I13573" s="24"/>
      <c r="J13573" s="24"/>
    </row>
    <row r="13574" spans="5:10" x14ac:dyDescent="0.2">
      <c r="E13574" s="21"/>
      <c r="F13574" s="22"/>
      <c r="G13574" s="23"/>
      <c r="H13574" s="24"/>
      <c r="I13574" s="24"/>
      <c r="J13574" s="24"/>
    </row>
    <row r="13575" spans="5:10" x14ac:dyDescent="0.2">
      <c r="E13575" s="21"/>
      <c r="F13575" s="22"/>
      <c r="G13575" s="23"/>
      <c r="H13575" s="24"/>
      <c r="I13575" s="24"/>
      <c r="J13575" s="24"/>
    </row>
    <row r="13576" spans="5:10" x14ac:dyDescent="0.2">
      <c r="E13576" s="21"/>
      <c r="F13576" s="22"/>
      <c r="G13576" s="23"/>
      <c r="H13576" s="24"/>
      <c r="I13576" s="24"/>
      <c r="J13576" s="24"/>
    </row>
    <row r="13577" spans="5:10" x14ac:dyDescent="0.2">
      <c r="E13577" s="21"/>
      <c r="F13577" s="22"/>
      <c r="G13577" s="23"/>
      <c r="H13577" s="24"/>
      <c r="I13577" s="24"/>
      <c r="J13577" s="24"/>
    </row>
    <row r="13578" spans="5:10" x14ac:dyDescent="0.2">
      <c r="E13578" s="21"/>
      <c r="F13578" s="22"/>
      <c r="G13578" s="23"/>
      <c r="H13578" s="24"/>
      <c r="I13578" s="24"/>
      <c r="J13578" s="24"/>
    </row>
    <row r="13579" spans="5:10" x14ac:dyDescent="0.2">
      <c r="E13579" s="21"/>
      <c r="F13579" s="22"/>
      <c r="G13579" s="23"/>
      <c r="H13579" s="24"/>
      <c r="I13579" s="24"/>
      <c r="J13579" s="24"/>
    </row>
    <row r="13580" spans="5:10" x14ac:dyDescent="0.2">
      <c r="E13580" s="21"/>
      <c r="F13580" s="22"/>
      <c r="G13580" s="23"/>
      <c r="H13580" s="24"/>
      <c r="I13580" s="24"/>
      <c r="J13580" s="24"/>
    </row>
    <row r="13581" spans="5:10" x14ac:dyDescent="0.2">
      <c r="E13581" s="21"/>
      <c r="F13581" s="22"/>
      <c r="G13581" s="23"/>
      <c r="H13581" s="24"/>
      <c r="I13581" s="24"/>
      <c r="J13581" s="24"/>
    </row>
    <row r="13582" spans="5:10" x14ac:dyDescent="0.2">
      <c r="E13582" s="21"/>
      <c r="F13582" s="22"/>
      <c r="G13582" s="23"/>
      <c r="H13582" s="24"/>
      <c r="I13582" s="24"/>
      <c r="J13582" s="24"/>
    </row>
    <row r="13583" spans="5:10" x14ac:dyDescent="0.2">
      <c r="E13583" s="21"/>
      <c r="F13583" s="22"/>
      <c r="G13583" s="23"/>
      <c r="H13583" s="24"/>
      <c r="I13583" s="24"/>
      <c r="J13583" s="24"/>
    </row>
    <row r="13584" spans="5:10" x14ac:dyDescent="0.2">
      <c r="E13584" s="21"/>
      <c r="F13584" s="22"/>
      <c r="G13584" s="23"/>
      <c r="H13584" s="24"/>
      <c r="I13584" s="24"/>
      <c r="J13584" s="24"/>
    </row>
    <row r="13585" spans="5:10" x14ac:dyDescent="0.2">
      <c r="E13585" s="21"/>
      <c r="F13585" s="22"/>
      <c r="G13585" s="23"/>
      <c r="H13585" s="24"/>
      <c r="I13585" s="24"/>
      <c r="J13585" s="24"/>
    </row>
    <row r="13586" spans="5:10" x14ac:dyDescent="0.2">
      <c r="E13586" s="21"/>
      <c r="F13586" s="22"/>
      <c r="G13586" s="23"/>
      <c r="H13586" s="24"/>
      <c r="I13586" s="24"/>
      <c r="J13586" s="24"/>
    </row>
    <row r="13587" spans="5:10" x14ac:dyDescent="0.2">
      <c r="E13587" s="21"/>
      <c r="F13587" s="22"/>
      <c r="G13587" s="23"/>
      <c r="H13587" s="24"/>
      <c r="I13587" s="24"/>
      <c r="J13587" s="24"/>
    </row>
    <row r="13588" spans="5:10" x14ac:dyDescent="0.2">
      <c r="E13588" s="21"/>
      <c r="F13588" s="22"/>
      <c r="G13588" s="23"/>
      <c r="H13588" s="24"/>
      <c r="I13588" s="24"/>
      <c r="J13588" s="24"/>
    </row>
    <row r="13589" spans="5:10" x14ac:dyDescent="0.2">
      <c r="E13589" s="21"/>
      <c r="F13589" s="22"/>
      <c r="G13589" s="23"/>
      <c r="H13589" s="24"/>
      <c r="I13589" s="24"/>
      <c r="J13589" s="24"/>
    </row>
    <row r="13590" spans="5:10" x14ac:dyDescent="0.2">
      <c r="E13590" s="21"/>
      <c r="F13590" s="22"/>
      <c r="G13590" s="23"/>
      <c r="H13590" s="24"/>
      <c r="I13590" s="24"/>
      <c r="J13590" s="24"/>
    </row>
    <row r="13591" spans="5:10" x14ac:dyDescent="0.2">
      <c r="E13591" s="21"/>
      <c r="F13591" s="22"/>
      <c r="G13591" s="23"/>
      <c r="H13591" s="24"/>
      <c r="I13591" s="24"/>
      <c r="J13591" s="24"/>
    </row>
    <row r="13592" spans="5:10" x14ac:dyDescent="0.2">
      <c r="E13592" s="21"/>
      <c r="F13592" s="22"/>
      <c r="G13592" s="23"/>
      <c r="H13592" s="24"/>
      <c r="I13592" s="24"/>
      <c r="J13592" s="24"/>
    </row>
    <row r="13593" spans="5:10" x14ac:dyDescent="0.2">
      <c r="E13593" s="21"/>
      <c r="F13593" s="22"/>
      <c r="G13593" s="23"/>
      <c r="H13593" s="24"/>
      <c r="I13593" s="24"/>
      <c r="J13593" s="24"/>
    </row>
    <row r="13594" spans="5:10" x14ac:dyDescent="0.2">
      <c r="E13594" s="21"/>
      <c r="F13594" s="22"/>
      <c r="G13594" s="23"/>
      <c r="H13594" s="24"/>
      <c r="I13594" s="24"/>
      <c r="J13594" s="24"/>
    </row>
    <row r="13595" spans="5:10" x14ac:dyDescent="0.2">
      <c r="E13595" s="21"/>
      <c r="F13595" s="22"/>
      <c r="G13595" s="23"/>
      <c r="H13595" s="24"/>
      <c r="I13595" s="24"/>
      <c r="J13595" s="24"/>
    </row>
    <row r="13596" spans="5:10" x14ac:dyDescent="0.2">
      <c r="E13596" s="21"/>
      <c r="F13596" s="22"/>
      <c r="G13596" s="23"/>
      <c r="H13596" s="24"/>
      <c r="I13596" s="24"/>
      <c r="J13596" s="24"/>
    </row>
    <row r="13597" spans="5:10" x14ac:dyDescent="0.2">
      <c r="E13597" s="21"/>
      <c r="F13597" s="22"/>
      <c r="G13597" s="23"/>
      <c r="H13597" s="24"/>
      <c r="I13597" s="24"/>
      <c r="J13597" s="24"/>
    </row>
    <row r="13598" spans="5:10" x14ac:dyDescent="0.2">
      <c r="E13598" s="21"/>
      <c r="F13598" s="22"/>
      <c r="G13598" s="23"/>
      <c r="H13598" s="24"/>
      <c r="I13598" s="24"/>
      <c r="J13598" s="24"/>
    </row>
    <row r="13599" spans="5:10" x14ac:dyDescent="0.2">
      <c r="E13599" s="21"/>
      <c r="F13599" s="22"/>
      <c r="G13599" s="23"/>
      <c r="H13599" s="24"/>
      <c r="I13599" s="24"/>
      <c r="J13599" s="24"/>
    </row>
    <row r="13600" spans="5:10" x14ac:dyDescent="0.2">
      <c r="E13600" s="21"/>
      <c r="F13600" s="22"/>
      <c r="G13600" s="23"/>
      <c r="H13600" s="24"/>
      <c r="I13600" s="24"/>
      <c r="J13600" s="24"/>
    </row>
    <row r="13601" spans="5:10" x14ac:dyDescent="0.2">
      <c r="E13601" s="21"/>
      <c r="F13601" s="22"/>
      <c r="G13601" s="23"/>
      <c r="H13601" s="24"/>
      <c r="I13601" s="24"/>
      <c r="J13601" s="24"/>
    </row>
    <row r="13602" spans="5:10" x14ac:dyDescent="0.2">
      <c r="E13602" s="21"/>
      <c r="F13602" s="22"/>
      <c r="G13602" s="23"/>
      <c r="H13602" s="24"/>
      <c r="I13602" s="24"/>
      <c r="J13602" s="24"/>
    </row>
    <row r="13603" spans="5:10" x14ac:dyDescent="0.2">
      <c r="E13603" s="21"/>
      <c r="F13603" s="22"/>
      <c r="G13603" s="23"/>
      <c r="H13603" s="24"/>
      <c r="I13603" s="24"/>
      <c r="J13603" s="24"/>
    </row>
    <row r="13604" spans="5:10" x14ac:dyDescent="0.2">
      <c r="E13604" s="21"/>
      <c r="F13604" s="22"/>
      <c r="G13604" s="23"/>
      <c r="H13604" s="24"/>
      <c r="I13604" s="24"/>
      <c r="J13604" s="24"/>
    </row>
    <row r="13605" spans="5:10" x14ac:dyDescent="0.2">
      <c r="E13605" s="21"/>
      <c r="F13605" s="22"/>
      <c r="G13605" s="23"/>
      <c r="H13605" s="24"/>
      <c r="I13605" s="24"/>
      <c r="J13605" s="24"/>
    </row>
    <row r="13606" spans="5:10" x14ac:dyDescent="0.2">
      <c r="E13606" s="21"/>
      <c r="F13606" s="22"/>
      <c r="G13606" s="23"/>
      <c r="H13606" s="24"/>
      <c r="I13606" s="24"/>
      <c r="J13606" s="24"/>
    </row>
    <row r="13607" spans="5:10" x14ac:dyDescent="0.2">
      <c r="E13607" s="21"/>
      <c r="F13607" s="22"/>
      <c r="G13607" s="23"/>
      <c r="H13607" s="24"/>
      <c r="I13607" s="24"/>
      <c r="J13607" s="24"/>
    </row>
    <row r="13608" spans="5:10" x14ac:dyDescent="0.2">
      <c r="E13608" s="21"/>
      <c r="F13608" s="22"/>
      <c r="G13608" s="23"/>
      <c r="H13608" s="24"/>
      <c r="I13608" s="24"/>
      <c r="J13608" s="24"/>
    </row>
    <row r="13609" spans="5:10" x14ac:dyDescent="0.2">
      <c r="E13609" s="21"/>
      <c r="F13609" s="22"/>
      <c r="G13609" s="23"/>
      <c r="H13609" s="24"/>
      <c r="I13609" s="24"/>
      <c r="J13609" s="24"/>
    </row>
    <row r="13610" spans="5:10" x14ac:dyDescent="0.2">
      <c r="E13610" s="21"/>
      <c r="F13610" s="22"/>
      <c r="G13610" s="23"/>
      <c r="H13610" s="24"/>
      <c r="I13610" s="24"/>
      <c r="J13610" s="24"/>
    </row>
    <row r="13611" spans="5:10" x14ac:dyDescent="0.2">
      <c r="E13611" s="21"/>
      <c r="F13611" s="22"/>
      <c r="G13611" s="23"/>
      <c r="H13611" s="24"/>
      <c r="I13611" s="24"/>
      <c r="J13611" s="24"/>
    </row>
    <row r="13612" spans="5:10" x14ac:dyDescent="0.2">
      <c r="E13612" s="21"/>
      <c r="F13612" s="22"/>
      <c r="G13612" s="23"/>
      <c r="H13612" s="24"/>
      <c r="I13612" s="24"/>
      <c r="J13612" s="24"/>
    </row>
    <row r="13613" spans="5:10" x14ac:dyDescent="0.2">
      <c r="E13613" s="21"/>
      <c r="F13613" s="22"/>
      <c r="G13613" s="23"/>
      <c r="H13613" s="24"/>
      <c r="I13613" s="24"/>
      <c r="J13613" s="24"/>
    </row>
    <row r="13614" spans="5:10" x14ac:dyDescent="0.2">
      <c r="E13614" s="21"/>
      <c r="F13614" s="22"/>
      <c r="G13614" s="23"/>
      <c r="H13614" s="24"/>
      <c r="I13614" s="24"/>
      <c r="J13614" s="24"/>
    </row>
    <row r="13615" spans="5:10" x14ac:dyDescent="0.2">
      <c r="E13615" s="21"/>
      <c r="F13615" s="22"/>
      <c r="G13615" s="23"/>
      <c r="H13615" s="24"/>
      <c r="I13615" s="24"/>
      <c r="J13615" s="24"/>
    </row>
    <row r="13616" spans="5:10" x14ac:dyDescent="0.2">
      <c r="E13616" s="21"/>
      <c r="F13616" s="22"/>
      <c r="G13616" s="23"/>
      <c r="H13616" s="24"/>
      <c r="I13616" s="24"/>
      <c r="J13616" s="24"/>
    </row>
    <row r="13617" spans="5:10" x14ac:dyDescent="0.2">
      <c r="E13617" s="21"/>
      <c r="F13617" s="22"/>
      <c r="G13617" s="23"/>
      <c r="H13617" s="24"/>
      <c r="I13617" s="24"/>
      <c r="J13617" s="24"/>
    </row>
    <row r="13618" spans="5:10" x14ac:dyDescent="0.2">
      <c r="E13618" s="21"/>
      <c r="F13618" s="22"/>
      <c r="G13618" s="23"/>
      <c r="H13618" s="24"/>
      <c r="I13618" s="24"/>
      <c r="J13618" s="24"/>
    </row>
    <row r="13619" spans="5:10" x14ac:dyDescent="0.2">
      <c r="E13619" s="21"/>
      <c r="F13619" s="22"/>
      <c r="G13619" s="23"/>
      <c r="H13619" s="24"/>
      <c r="I13619" s="24"/>
      <c r="J13619" s="24"/>
    </row>
    <row r="13620" spans="5:10" x14ac:dyDescent="0.2">
      <c r="E13620" s="21"/>
      <c r="F13620" s="22"/>
      <c r="G13620" s="23"/>
      <c r="H13620" s="24"/>
      <c r="I13620" s="24"/>
      <c r="J13620" s="24"/>
    </row>
    <row r="13621" spans="5:10" x14ac:dyDescent="0.2">
      <c r="E13621" s="21"/>
      <c r="F13621" s="22"/>
      <c r="G13621" s="23"/>
      <c r="H13621" s="24"/>
      <c r="I13621" s="24"/>
      <c r="J13621" s="24"/>
    </row>
    <row r="13622" spans="5:10" x14ac:dyDescent="0.2">
      <c r="E13622" s="21"/>
      <c r="F13622" s="22"/>
      <c r="G13622" s="23"/>
      <c r="H13622" s="24"/>
      <c r="I13622" s="24"/>
      <c r="J13622" s="24"/>
    </row>
    <row r="13623" spans="5:10" x14ac:dyDescent="0.2">
      <c r="E13623" s="21"/>
      <c r="F13623" s="22"/>
      <c r="G13623" s="23"/>
      <c r="H13623" s="24"/>
      <c r="I13623" s="24"/>
      <c r="J13623" s="24"/>
    </row>
    <row r="13624" spans="5:10" x14ac:dyDescent="0.2">
      <c r="E13624" s="21"/>
      <c r="F13624" s="22"/>
      <c r="G13624" s="23"/>
      <c r="H13624" s="24"/>
      <c r="I13624" s="24"/>
      <c r="J13624" s="24"/>
    </row>
    <row r="13625" spans="5:10" x14ac:dyDescent="0.2">
      <c r="E13625" s="21"/>
      <c r="F13625" s="22"/>
      <c r="G13625" s="23"/>
      <c r="H13625" s="24"/>
      <c r="I13625" s="24"/>
      <c r="J13625" s="24"/>
    </row>
    <row r="13626" spans="5:10" x14ac:dyDescent="0.2">
      <c r="E13626" s="21"/>
      <c r="F13626" s="22"/>
      <c r="G13626" s="23"/>
      <c r="H13626" s="24"/>
      <c r="I13626" s="24"/>
      <c r="J13626" s="24"/>
    </row>
    <row r="13627" spans="5:10" x14ac:dyDescent="0.2">
      <c r="E13627" s="21"/>
      <c r="F13627" s="22"/>
      <c r="G13627" s="23"/>
      <c r="H13627" s="24"/>
      <c r="I13627" s="24"/>
      <c r="J13627" s="24"/>
    </row>
    <row r="13628" spans="5:10" x14ac:dyDescent="0.2">
      <c r="E13628" s="21"/>
      <c r="F13628" s="22"/>
      <c r="G13628" s="23"/>
      <c r="H13628" s="24"/>
      <c r="I13628" s="24"/>
      <c r="J13628" s="24"/>
    </row>
    <row r="13629" spans="5:10" x14ac:dyDescent="0.2">
      <c r="E13629" s="21"/>
      <c r="F13629" s="22"/>
      <c r="G13629" s="23"/>
      <c r="H13629" s="24"/>
      <c r="I13629" s="24"/>
      <c r="J13629" s="24"/>
    </row>
    <row r="13630" spans="5:10" x14ac:dyDescent="0.2">
      <c r="E13630" s="21"/>
      <c r="F13630" s="22"/>
      <c r="G13630" s="23"/>
      <c r="H13630" s="24"/>
      <c r="I13630" s="24"/>
      <c r="J13630" s="24"/>
    </row>
    <row r="13631" spans="5:10" x14ac:dyDescent="0.2">
      <c r="E13631" s="21"/>
      <c r="F13631" s="22"/>
      <c r="G13631" s="23"/>
      <c r="H13631" s="24"/>
      <c r="I13631" s="24"/>
      <c r="J13631" s="24"/>
    </row>
    <row r="13632" spans="5:10" x14ac:dyDescent="0.2">
      <c r="E13632" s="21"/>
      <c r="F13632" s="22"/>
      <c r="G13632" s="23"/>
      <c r="H13632" s="24"/>
      <c r="I13632" s="24"/>
      <c r="J13632" s="24"/>
    </row>
    <row r="13633" spans="5:10" x14ac:dyDescent="0.2">
      <c r="E13633" s="21"/>
      <c r="F13633" s="22"/>
      <c r="G13633" s="23"/>
      <c r="H13633" s="24"/>
      <c r="I13633" s="24"/>
      <c r="J13633" s="24"/>
    </row>
    <row r="13634" spans="5:10" x14ac:dyDescent="0.2">
      <c r="E13634" s="21"/>
      <c r="F13634" s="22"/>
      <c r="G13634" s="23"/>
      <c r="H13634" s="24"/>
      <c r="I13634" s="24"/>
      <c r="J13634" s="24"/>
    </row>
    <row r="13635" spans="5:10" x14ac:dyDescent="0.2">
      <c r="E13635" s="21"/>
      <c r="F13635" s="22"/>
      <c r="G13635" s="23"/>
      <c r="H13635" s="24"/>
      <c r="I13635" s="24"/>
      <c r="J13635" s="24"/>
    </row>
    <row r="13636" spans="5:10" x14ac:dyDescent="0.2">
      <c r="E13636" s="21"/>
      <c r="F13636" s="22"/>
      <c r="G13636" s="23"/>
      <c r="H13636" s="24"/>
      <c r="I13636" s="24"/>
      <c r="J13636" s="24"/>
    </row>
    <row r="13637" spans="5:10" x14ac:dyDescent="0.2">
      <c r="E13637" s="21"/>
      <c r="F13637" s="22"/>
      <c r="G13637" s="23"/>
      <c r="H13637" s="24"/>
      <c r="I13637" s="24"/>
      <c r="J13637" s="24"/>
    </row>
    <row r="13638" spans="5:10" x14ac:dyDescent="0.2">
      <c r="E13638" s="21"/>
      <c r="F13638" s="22"/>
      <c r="G13638" s="23"/>
      <c r="H13638" s="24"/>
      <c r="I13638" s="24"/>
      <c r="J13638" s="24"/>
    </row>
    <row r="13639" spans="5:10" x14ac:dyDescent="0.2">
      <c r="E13639" s="21"/>
      <c r="F13639" s="22"/>
      <c r="G13639" s="23"/>
      <c r="H13639" s="24"/>
      <c r="I13639" s="24"/>
      <c r="J13639" s="24"/>
    </row>
    <row r="13640" spans="5:10" x14ac:dyDescent="0.2">
      <c r="E13640" s="21"/>
      <c r="F13640" s="22"/>
      <c r="G13640" s="23"/>
      <c r="H13640" s="24"/>
      <c r="I13640" s="24"/>
      <c r="J13640" s="24"/>
    </row>
    <row r="13641" spans="5:10" x14ac:dyDescent="0.2">
      <c r="E13641" s="21"/>
      <c r="F13641" s="22"/>
      <c r="G13641" s="23"/>
      <c r="H13641" s="24"/>
      <c r="I13641" s="24"/>
      <c r="J13641" s="24"/>
    </row>
    <row r="13642" spans="5:10" x14ac:dyDescent="0.2">
      <c r="E13642" s="21"/>
      <c r="F13642" s="22"/>
      <c r="G13642" s="23"/>
      <c r="H13642" s="24"/>
      <c r="I13642" s="24"/>
      <c r="J13642" s="24"/>
    </row>
    <row r="13643" spans="5:10" x14ac:dyDescent="0.2">
      <c r="E13643" s="21"/>
      <c r="F13643" s="22"/>
      <c r="G13643" s="23"/>
      <c r="H13643" s="24"/>
      <c r="I13643" s="24"/>
      <c r="J13643" s="24"/>
    </row>
    <row r="13644" spans="5:10" x14ac:dyDescent="0.2">
      <c r="E13644" s="21"/>
      <c r="F13644" s="22"/>
      <c r="G13644" s="23"/>
      <c r="H13644" s="24"/>
      <c r="I13644" s="24"/>
      <c r="J13644" s="24"/>
    </row>
    <row r="13645" spans="5:10" x14ac:dyDescent="0.2">
      <c r="E13645" s="21"/>
      <c r="F13645" s="22"/>
      <c r="G13645" s="23"/>
      <c r="H13645" s="24"/>
      <c r="I13645" s="24"/>
      <c r="J13645" s="24"/>
    </row>
    <row r="13646" spans="5:10" x14ac:dyDescent="0.2">
      <c r="E13646" s="21"/>
      <c r="F13646" s="22"/>
      <c r="G13646" s="23"/>
      <c r="H13646" s="24"/>
      <c r="I13646" s="24"/>
      <c r="J13646" s="24"/>
    </row>
    <row r="13647" spans="5:10" x14ac:dyDescent="0.2">
      <c r="E13647" s="21"/>
      <c r="F13647" s="22"/>
      <c r="G13647" s="23"/>
      <c r="H13647" s="24"/>
      <c r="I13647" s="24"/>
      <c r="J13647" s="24"/>
    </row>
    <row r="13648" spans="5:10" x14ac:dyDescent="0.2">
      <c r="E13648" s="21"/>
      <c r="F13648" s="22"/>
      <c r="G13648" s="23"/>
      <c r="H13648" s="24"/>
      <c r="I13648" s="24"/>
      <c r="J13648" s="24"/>
    </row>
    <row r="13649" spans="5:10" x14ac:dyDescent="0.2">
      <c r="E13649" s="21"/>
      <c r="F13649" s="22"/>
      <c r="G13649" s="23"/>
      <c r="H13649" s="24"/>
      <c r="I13649" s="24"/>
      <c r="J13649" s="24"/>
    </row>
    <row r="13650" spans="5:10" x14ac:dyDescent="0.2">
      <c r="E13650" s="21"/>
      <c r="F13650" s="22"/>
      <c r="G13650" s="23"/>
      <c r="H13650" s="24"/>
      <c r="I13650" s="24"/>
      <c r="J13650" s="24"/>
    </row>
    <row r="13651" spans="5:10" x14ac:dyDescent="0.2">
      <c r="E13651" s="21"/>
      <c r="F13651" s="22"/>
      <c r="G13651" s="23"/>
      <c r="H13651" s="24"/>
      <c r="I13651" s="24"/>
      <c r="J13651" s="24"/>
    </row>
    <row r="13652" spans="5:10" x14ac:dyDescent="0.2">
      <c r="E13652" s="21"/>
      <c r="F13652" s="22"/>
      <c r="G13652" s="23"/>
      <c r="H13652" s="24"/>
      <c r="I13652" s="24"/>
      <c r="J13652" s="24"/>
    </row>
    <row r="13653" spans="5:10" x14ac:dyDescent="0.2">
      <c r="E13653" s="21"/>
      <c r="F13653" s="22"/>
      <c r="G13653" s="23"/>
      <c r="H13653" s="24"/>
      <c r="I13653" s="24"/>
      <c r="J13653" s="24"/>
    </row>
    <row r="13654" spans="5:10" x14ac:dyDescent="0.2">
      <c r="E13654" s="21"/>
      <c r="F13654" s="22"/>
      <c r="G13654" s="23"/>
      <c r="H13654" s="24"/>
      <c r="I13654" s="24"/>
      <c r="J13654" s="24"/>
    </row>
    <row r="13655" spans="5:10" x14ac:dyDescent="0.2">
      <c r="E13655" s="21"/>
      <c r="F13655" s="22"/>
      <c r="G13655" s="23"/>
      <c r="H13655" s="24"/>
      <c r="I13655" s="24"/>
      <c r="J13655" s="24"/>
    </row>
    <row r="13656" spans="5:10" x14ac:dyDescent="0.2">
      <c r="E13656" s="21"/>
      <c r="F13656" s="22"/>
      <c r="G13656" s="23"/>
      <c r="H13656" s="24"/>
      <c r="I13656" s="24"/>
      <c r="J13656" s="24"/>
    </row>
    <row r="13657" spans="5:10" x14ac:dyDescent="0.2">
      <c r="E13657" s="21"/>
      <c r="F13657" s="22"/>
      <c r="G13657" s="23"/>
      <c r="H13657" s="24"/>
      <c r="I13657" s="24"/>
      <c r="J13657" s="24"/>
    </row>
    <row r="13658" spans="5:10" x14ac:dyDescent="0.2">
      <c r="E13658" s="21"/>
      <c r="F13658" s="22"/>
      <c r="G13658" s="23"/>
      <c r="H13658" s="24"/>
      <c r="I13658" s="24"/>
      <c r="J13658" s="24"/>
    </row>
    <row r="13659" spans="5:10" x14ac:dyDescent="0.2">
      <c r="E13659" s="21"/>
      <c r="F13659" s="22"/>
      <c r="G13659" s="23"/>
      <c r="H13659" s="24"/>
      <c r="I13659" s="24"/>
      <c r="J13659" s="24"/>
    </row>
    <row r="13660" spans="5:10" x14ac:dyDescent="0.2">
      <c r="E13660" s="21"/>
      <c r="F13660" s="22"/>
      <c r="G13660" s="23"/>
      <c r="H13660" s="24"/>
      <c r="I13660" s="24"/>
      <c r="J13660" s="24"/>
    </row>
    <row r="13661" spans="5:10" x14ac:dyDescent="0.2">
      <c r="E13661" s="21"/>
      <c r="F13661" s="22"/>
      <c r="G13661" s="23"/>
      <c r="H13661" s="24"/>
      <c r="I13661" s="24"/>
      <c r="J13661" s="24"/>
    </row>
    <row r="13662" spans="5:10" x14ac:dyDescent="0.2">
      <c r="E13662" s="21"/>
      <c r="F13662" s="22"/>
      <c r="G13662" s="23"/>
      <c r="H13662" s="24"/>
      <c r="I13662" s="24"/>
      <c r="J13662" s="24"/>
    </row>
    <row r="13663" spans="5:10" x14ac:dyDescent="0.2">
      <c r="E13663" s="21"/>
      <c r="F13663" s="22"/>
      <c r="G13663" s="23"/>
      <c r="H13663" s="24"/>
      <c r="I13663" s="24"/>
      <c r="J13663" s="24"/>
    </row>
    <row r="13664" spans="5:10" x14ac:dyDescent="0.2">
      <c r="E13664" s="21"/>
      <c r="F13664" s="22"/>
      <c r="G13664" s="23"/>
      <c r="H13664" s="24"/>
      <c r="I13664" s="24"/>
      <c r="J13664" s="24"/>
    </row>
    <row r="13665" spans="5:10" x14ac:dyDescent="0.2">
      <c r="E13665" s="21"/>
      <c r="F13665" s="22"/>
      <c r="G13665" s="23"/>
      <c r="H13665" s="24"/>
      <c r="I13665" s="24"/>
      <c r="J13665" s="24"/>
    </row>
    <row r="13666" spans="5:10" x14ac:dyDescent="0.2">
      <c r="E13666" s="21"/>
      <c r="F13666" s="22"/>
      <c r="G13666" s="23"/>
      <c r="H13666" s="24"/>
      <c r="I13666" s="24"/>
      <c r="J13666" s="24"/>
    </row>
    <row r="13667" spans="5:10" x14ac:dyDescent="0.2">
      <c r="E13667" s="21"/>
      <c r="F13667" s="22"/>
      <c r="G13667" s="23"/>
      <c r="H13667" s="24"/>
      <c r="I13667" s="24"/>
      <c r="J13667" s="24"/>
    </row>
    <row r="13668" spans="5:10" x14ac:dyDescent="0.2">
      <c r="E13668" s="21"/>
      <c r="F13668" s="22"/>
      <c r="G13668" s="23"/>
      <c r="H13668" s="24"/>
      <c r="I13668" s="24"/>
      <c r="J13668" s="24"/>
    </row>
    <row r="13669" spans="5:10" x14ac:dyDescent="0.2">
      <c r="E13669" s="21"/>
      <c r="F13669" s="22"/>
      <c r="G13669" s="23"/>
      <c r="H13669" s="24"/>
      <c r="I13669" s="24"/>
      <c r="J13669" s="24"/>
    </row>
    <row r="13670" spans="5:10" x14ac:dyDescent="0.2">
      <c r="E13670" s="21"/>
      <c r="F13670" s="22"/>
      <c r="G13670" s="23"/>
      <c r="H13670" s="24"/>
      <c r="I13670" s="24"/>
      <c r="J13670" s="24"/>
    </row>
    <row r="13671" spans="5:10" x14ac:dyDescent="0.2">
      <c r="E13671" s="21"/>
      <c r="F13671" s="22"/>
      <c r="G13671" s="23"/>
      <c r="H13671" s="24"/>
      <c r="I13671" s="24"/>
      <c r="J13671" s="24"/>
    </row>
    <row r="13672" spans="5:10" x14ac:dyDescent="0.2">
      <c r="E13672" s="21"/>
      <c r="F13672" s="22"/>
      <c r="G13672" s="23"/>
      <c r="H13672" s="24"/>
      <c r="I13672" s="24"/>
      <c r="J13672" s="24"/>
    </row>
    <row r="13673" spans="5:10" x14ac:dyDescent="0.2">
      <c r="E13673" s="21"/>
      <c r="F13673" s="22"/>
      <c r="G13673" s="23"/>
      <c r="H13673" s="24"/>
      <c r="I13673" s="24"/>
      <c r="J13673" s="24"/>
    </row>
    <row r="13674" spans="5:10" x14ac:dyDescent="0.2">
      <c r="E13674" s="21"/>
      <c r="F13674" s="22"/>
      <c r="G13674" s="23"/>
      <c r="H13674" s="24"/>
      <c r="I13674" s="24"/>
      <c r="J13674" s="24"/>
    </row>
    <row r="13675" spans="5:10" x14ac:dyDescent="0.2">
      <c r="E13675" s="21"/>
      <c r="F13675" s="22"/>
      <c r="G13675" s="23"/>
      <c r="H13675" s="24"/>
      <c r="I13675" s="24"/>
      <c r="J13675" s="24"/>
    </row>
    <row r="13676" spans="5:10" x14ac:dyDescent="0.2">
      <c r="E13676" s="21"/>
      <c r="F13676" s="22"/>
      <c r="G13676" s="23"/>
      <c r="H13676" s="24"/>
      <c r="I13676" s="24"/>
      <c r="J13676" s="24"/>
    </row>
    <row r="13677" spans="5:10" x14ac:dyDescent="0.2">
      <c r="E13677" s="21"/>
      <c r="F13677" s="22"/>
      <c r="G13677" s="23"/>
      <c r="H13677" s="24"/>
      <c r="I13677" s="24"/>
      <c r="J13677" s="24"/>
    </row>
    <row r="13678" spans="5:10" x14ac:dyDescent="0.2">
      <c r="E13678" s="21"/>
      <c r="F13678" s="22"/>
      <c r="G13678" s="23"/>
      <c r="H13678" s="24"/>
      <c r="I13678" s="24"/>
      <c r="J13678" s="24"/>
    </row>
    <row r="13679" spans="5:10" x14ac:dyDescent="0.2">
      <c r="E13679" s="21"/>
      <c r="F13679" s="22"/>
      <c r="G13679" s="23"/>
      <c r="H13679" s="24"/>
      <c r="I13679" s="24"/>
      <c r="J13679" s="24"/>
    </row>
    <row r="13680" spans="5:10" x14ac:dyDescent="0.2">
      <c r="E13680" s="21"/>
      <c r="F13680" s="22"/>
      <c r="G13680" s="23"/>
      <c r="H13680" s="24"/>
      <c r="I13680" s="24"/>
      <c r="J13680" s="24"/>
    </row>
    <row r="13681" spans="5:10" x14ac:dyDescent="0.2">
      <c r="E13681" s="21"/>
      <c r="F13681" s="22"/>
      <c r="G13681" s="23"/>
      <c r="H13681" s="24"/>
      <c r="I13681" s="24"/>
      <c r="J13681" s="24"/>
    </row>
    <row r="13682" spans="5:10" x14ac:dyDescent="0.2">
      <c r="E13682" s="21"/>
      <c r="F13682" s="22"/>
      <c r="G13682" s="23"/>
      <c r="H13682" s="24"/>
      <c r="I13682" s="24"/>
      <c r="J13682" s="24"/>
    </row>
    <row r="13683" spans="5:10" x14ac:dyDescent="0.2">
      <c r="E13683" s="21"/>
      <c r="F13683" s="22"/>
      <c r="G13683" s="23"/>
      <c r="H13683" s="24"/>
      <c r="I13683" s="24"/>
      <c r="J13683" s="24"/>
    </row>
    <row r="13684" spans="5:10" x14ac:dyDescent="0.2">
      <c r="E13684" s="21"/>
      <c r="F13684" s="22"/>
      <c r="G13684" s="23"/>
      <c r="H13684" s="24"/>
      <c r="I13684" s="24"/>
      <c r="J13684" s="24"/>
    </row>
    <row r="13685" spans="5:10" x14ac:dyDescent="0.2">
      <c r="E13685" s="21"/>
      <c r="F13685" s="22"/>
      <c r="G13685" s="23"/>
      <c r="H13685" s="24"/>
      <c r="I13685" s="24"/>
      <c r="J13685" s="24"/>
    </row>
    <row r="13686" spans="5:10" x14ac:dyDescent="0.2">
      <c r="E13686" s="21"/>
      <c r="F13686" s="22"/>
      <c r="G13686" s="23"/>
      <c r="H13686" s="24"/>
      <c r="I13686" s="24"/>
      <c r="J13686" s="24"/>
    </row>
    <row r="13687" spans="5:10" x14ac:dyDescent="0.2">
      <c r="E13687" s="21"/>
      <c r="F13687" s="22"/>
      <c r="G13687" s="23"/>
      <c r="H13687" s="24"/>
      <c r="I13687" s="24"/>
      <c r="J13687" s="24"/>
    </row>
    <row r="13688" spans="5:10" x14ac:dyDescent="0.2">
      <c r="E13688" s="21"/>
      <c r="F13688" s="22"/>
      <c r="G13688" s="23"/>
      <c r="H13688" s="24"/>
      <c r="I13688" s="24"/>
      <c r="J13688" s="24"/>
    </row>
    <row r="13689" spans="5:10" x14ac:dyDescent="0.2">
      <c r="E13689" s="21"/>
      <c r="F13689" s="22"/>
      <c r="G13689" s="23"/>
      <c r="H13689" s="24"/>
      <c r="I13689" s="24"/>
      <c r="J13689" s="24"/>
    </row>
    <row r="13690" spans="5:10" x14ac:dyDescent="0.2">
      <c r="E13690" s="21"/>
      <c r="F13690" s="22"/>
      <c r="G13690" s="23"/>
      <c r="H13690" s="24"/>
      <c r="I13690" s="24"/>
      <c r="J13690" s="24"/>
    </row>
    <row r="13691" spans="5:10" x14ac:dyDescent="0.2">
      <c r="E13691" s="21"/>
      <c r="F13691" s="22"/>
      <c r="G13691" s="23"/>
      <c r="H13691" s="24"/>
      <c r="I13691" s="24"/>
      <c r="J13691" s="24"/>
    </row>
    <row r="13692" spans="5:10" x14ac:dyDescent="0.2">
      <c r="E13692" s="21"/>
      <c r="F13692" s="22"/>
      <c r="G13692" s="23"/>
      <c r="H13692" s="24"/>
      <c r="I13692" s="24"/>
      <c r="J13692" s="24"/>
    </row>
    <row r="13693" spans="5:10" x14ac:dyDescent="0.2">
      <c r="E13693" s="21"/>
      <c r="F13693" s="22"/>
      <c r="G13693" s="23"/>
      <c r="H13693" s="24"/>
      <c r="I13693" s="24"/>
      <c r="J13693" s="24"/>
    </row>
    <row r="13694" spans="5:10" x14ac:dyDescent="0.2">
      <c r="E13694" s="21"/>
      <c r="F13694" s="22"/>
      <c r="G13694" s="23"/>
      <c r="H13694" s="24"/>
      <c r="I13694" s="24"/>
      <c r="J13694" s="24"/>
    </row>
    <row r="13695" spans="5:10" x14ac:dyDescent="0.2">
      <c r="E13695" s="21"/>
      <c r="F13695" s="22"/>
      <c r="G13695" s="23"/>
      <c r="H13695" s="24"/>
      <c r="I13695" s="24"/>
      <c r="J13695" s="24"/>
    </row>
    <row r="13696" spans="5:10" x14ac:dyDescent="0.2">
      <c r="E13696" s="21"/>
      <c r="F13696" s="22"/>
      <c r="G13696" s="23"/>
      <c r="H13696" s="24"/>
      <c r="I13696" s="24"/>
      <c r="J13696" s="24"/>
    </row>
    <row r="13697" spans="5:10" x14ac:dyDescent="0.2">
      <c r="E13697" s="21"/>
      <c r="F13697" s="22"/>
      <c r="G13697" s="23"/>
      <c r="H13697" s="24"/>
      <c r="I13697" s="24"/>
      <c r="J13697" s="24"/>
    </row>
    <row r="13698" spans="5:10" x14ac:dyDescent="0.2">
      <c r="E13698" s="21"/>
      <c r="F13698" s="22"/>
      <c r="G13698" s="23"/>
      <c r="H13698" s="24"/>
      <c r="I13698" s="24"/>
      <c r="J13698" s="24"/>
    </row>
    <row r="13699" spans="5:10" x14ac:dyDescent="0.2">
      <c r="E13699" s="21"/>
      <c r="F13699" s="22"/>
      <c r="G13699" s="23"/>
      <c r="H13699" s="24"/>
      <c r="I13699" s="24"/>
      <c r="J13699" s="24"/>
    </row>
    <row r="13700" spans="5:10" x14ac:dyDescent="0.2">
      <c r="E13700" s="21"/>
      <c r="F13700" s="22"/>
      <c r="G13700" s="23"/>
      <c r="H13700" s="24"/>
      <c r="I13700" s="24"/>
      <c r="J13700" s="24"/>
    </row>
    <row r="13701" spans="5:10" x14ac:dyDescent="0.2">
      <c r="E13701" s="21"/>
      <c r="F13701" s="22"/>
      <c r="G13701" s="23"/>
      <c r="H13701" s="24"/>
      <c r="I13701" s="24"/>
      <c r="J13701" s="24"/>
    </row>
    <row r="13702" spans="5:10" x14ac:dyDescent="0.2">
      <c r="E13702" s="21"/>
      <c r="F13702" s="22"/>
      <c r="G13702" s="23"/>
      <c r="H13702" s="24"/>
      <c r="I13702" s="24"/>
      <c r="J13702" s="24"/>
    </row>
    <row r="13703" spans="5:10" x14ac:dyDescent="0.2">
      <c r="E13703" s="21"/>
      <c r="F13703" s="22"/>
      <c r="G13703" s="23"/>
      <c r="H13703" s="24"/>
      <c r="I13703" s="24"/>
      <c r="J13703" s="24"/>
    </row>
    <row r="13704" spans="5:10" x14ac:dyDescent="0.2">
      <c r="E13704" s="21"/>
      <c r="F13704" s="22"/>
      <c r="G13704" s="23"/>
      <c r="H13704" s="24"/>
      <c r="I13704" s="24"/>
      <c r="J13704" s="24"/>
    </row>
    <row r="13705" spans="5:10" x14ac:dyDescent="0.2">
      <c r="E13705" s="21"/>
      <c r="F13705" s="22"/>
      <c r="G13705" s="23"/>
      <c r="H13705" s="24"/>
      <c r="I13705" s="24"/>
      <c r="J13705" s="24"/>
    </row>
    <row r="13706" spans="5:10" x14ac:dyDescent="0.2">
      <c r="E13706" s="21"/>
      <c r="F13706" s="22"/>
      <c r="G13706" s="23"/>
      <c r="H13706" s="24"/>
      <c r="I13706" s="24"/>
      <c r="J13706" s="24"/>
    </row>
    <row r="13707" spans="5:10" x14ac:dyDescent="0.2">
      <c r="E13707" s="21"/>
      <c r="F13707" s="22"/>
      <c r="G13707" s="23"/>
      <c r="H13707" s="24"/>
      <c r="I13707" s="24"/>
      <c r="J13707" s="24"/>
    </row>
    <row r="13708" spans="5:10" x14ac:dyDescent="0.2">
      <c r="E13708" s="21"/>
      <c r="F13708" s="22"/>
      <c r="G13708" s="23"/>
      <c r="H13708" s="24"/>
      <c r="I13708" s="24"/>
      <c r="J13708" s="24"/>
    </row>
    <row r="13709" spans="5:10" x14ac:dyDescent="0.2">
      <c r="E13709" s="21"/>
      <c r="F13709" s="22"/>
      <c r="G13709" s="23"/>
      <c r="H13709" s="24"/>
      <c r="I13709" s="24"/>
      <c r="J13709" s="24"/>
    </row>
    <row r="13710" spans="5:10" x14ac:dyDescent="0.2">
      <c r="E13710" s="21"/>
      <c r="F13710" s="22"/>
      <c r="G13710" s="23"/>
      <c r="H13710" s="24"/>
      <c r="I13710" s="24"/>
      <c r="J13710" s="24"/>
    </row>
    <row r="13711" spans="5:10" x14ac:dyDescent="0.2">
      <c r="E13711" s="21"/>
      <c r="F13711" s="22"/>
      <c r="G13711" s="23"/>
      <c r="H13711" s="24"/>
      <c r="I13711" s="24"/>
      <c r="J13711" s="24"/>
    </row>
    <row r="13712" spans="5:10" x14ac:dyDescent="0.2">
      <c r="E13712" s="21"/>
      <c r="F13712" s="22"/>
      <c r="G13712" s="23"/>
      <c r="H13712" s="24"/>
      <c r="I13712" s="24"/>
      <c r="J13712" s="24"/>
    </row>
    <row r="13713" spans="5:10" x14ac:dyDescent="0.2">
      <c r="E13713" s="21"/>
      <c r="F13713" s="22"/>
      <c r="G13713" s="23"/>
      <c r="H13713" s="24"/>
      <c r="I13713" s="24"/>
      <c r="J13713" s="24"/>
    </row>
    <row r="13714" spans="5:10" x14ac:dyDescent="0.2">
      <c r="E13714" s="21"/>
      <c r="F13714" s="22"/>
      <c r="G13714" s="23"/>
      <c r="H13714" s="24"/>
      <c r="I13714" s="24"/>
      <c r="J13714" s="24"/>
    </row>
    <row r="13715" spans="5:10" x14ac:dyDescent="0.2">
      <c r="E13715" s="21"/>
      <c r="F13715" s="22"/>
      <c r="G13715" s="23"/>
      <c r="H13715" s="24"/>
      <c r="I13715" s="24"/>
      <c r="J13715" s="24"/>
    </row>
    <row r="13716" spans="5:10" x14ac:dyDescent="0.2">
      <c r="E13716" s="21"/>
      <c r="F13716" s="22"/>
      <c r="G13716" s="23"/>
      <c r="H13716" s="24"/>
      <c r="I13716" s="24"/>
      <c r="J13716" s="24"/>
    </row>
    <row r="13717" spans="5:10" x14ac:dyDescent="0.2">
      <c r="E13717" s="21"/>
      <c r="F13717" s="22"/>
      <c r="G13717" s="23"/>
      <c r="H13717" s="24"/>
      <c r="I13717" s="24"/>
      <c r="J13717" s="24"/>
    </row>
    <row r="13718" spans="5:10" x14ac:dyDescent="0.2">
      <c r="E13718" s="21"/>
      <c r="F13718" s="22"/>
      <c r="G13718" s="23"/>
      <c r="H13718" s="24"/>
      <c r="I13718" s="24"/>
      <c r="J13718" s="24"/>
    </row>
    <row r="13719" spans="5:10" x14ac:dyDescent="0.2">
      <c r="E13719" s="21"/>
      <c r="F13719" s="22"/>
      <c r="G13719" s="23"/>
      <c r="H13719" s="24"/>
      <c r="I13719" s="24"/>
      <c r="J13719" s="24"/>
    </row>
    <row r="13720" spans="5:10" x14ac:dyDescent="0.2">
      <c r="E13720" s="21"/>
      <c r="F13720" s="22"/>
      <c r="G13720" s="23"/>
      <c r="H13720" s="24"/>
      <c r="I13720" s="24"/>
      <c r="J13720" s="24"/>
    </row>
    <row r="13721" spans="5:10" x14ac:dyDescent="0.2">
      <c r="E13721" s="21"/>
      <c r="F13721" s="22"/>
      <c r="G13721" s="23"/>
      <c r="H13721" s="24"/>
      <c r="I13721" s="24"/>
      <c r="J13721" s="24"/>
    </row>
    <row r="13722" spans="5:10" x14ac:dyDescent="0.2">
      <c r="E13722" s="21"/>
      <c r="F13722" s="22"/>
      <c r="G13722" s="23"/>
      <c r="H13722" s="24"/>
      <c r="I13722" s="24"/>
      <c r="J13722" s="24"/>
    </row>
    <row r="13723" spans="5:10" x14ac:dyDescent="0.2">
      <c r="E13723" s="21"/>
      <c r="F13723" s="22"/>
      <c r="G13723" s="23"/>
      <c r="H13723" s="24"/>
      <c r="I13723" s="24"/>
      <c r="J13723" s="24"/>
    </row>
    <row r="13724" spans="5:10" x14ac:dyDescent="0.2">
      <c r="E13724" s="21"/>
      <c r="F13724" s="22"/>
      <c r="G13724" s="23"/>
      <c r="H13724" s="24"/>
      <c r="I13724" s="24"/>
      <c r="J13724" s="24"/>
    </row>
    <row r="13725" spans="5:10" x14ac:dyDescent="0.2">
      <c r="E13725" s="21"/>
      <c r="F13725" s="22"/>
      <c r="G13725" s="23"/>
      <c r="H13725" s="24"/>
      <c r="I13725" s="24"/>
      <c r="J13725" s="24"/>
    </row>
    <row r="13726" spans="5:10" x14ac:dyDescent="0.2">
      <c r="E13726" s="21"/>
      <c r="F13726" s="22"/>
      <c r="G13726" s="23"/>
      <c r="H13726" s="24"/>
      <c r="I13726" s="24"/>
      <c r="J13726" s="24"/>
    </row>
    <row r="13727" spans="5:10" x14ac:dyDescent="0.2">
      <c r="E13727" s="21"/>
      <c r="F13727" s="22"/>
      <c r="G13727" s="23"/>
      <c r="H13727" s="24"/>
      <c r="I13727" s="24"/>
      <c r="J13727" s="24"/>
    </row>
    <row r="13728" spans="5:10" x14ac:dyDescent="0.2">
      <c r="E13728" s="21"/>
      <c r="F13728" s="22"/>
      <c r="G13728" s="23"/>
      <c r="H13728" s="24"/>
      <c r="I13728" s="24"/>
      <c r="J13728" s="24"/>
    </row>
    <row r="13729" spans="5:10" x14ac:dyDescent="0.2">
      <c r="E13729" s="21"/>
      <c r="F13729" s="22"/>
      <c r="G13729" s="23"/>
      <c r="H13729" s="24"/>
      <c r="I13729" s="24"/>
      <c r="J13729" s="24"/>
    </row>
    <row r="13730" spans="5:10" x14ac:dyDescent="0.2">
      <c r="E13730" s="21"/>
      <c r="F13730" s="22"/>
      <c r="G13730" s="23"/>
      <c r="H13730" s="24"/>
      <c r="I13730" s="24"/>
      <c r="J13730" s="24"/>
    </row>
    <row r="13731" spans="5:10" x14ac:dyDescent="0.2">
      <c r="E13731" s="21"/>
      <c r="F13731" s="22"/>
      <c r="G13731" s="23"/>
      <c r="H13731" s="24"/>
      <c r="I13731" s="24"/>
      <c r="J13731" s="24"/>
    </row>
    <row r="13732" spans="5:10" x14ac:dyDescent="0.2">
      <c r="E13732" s="21"/>
      <c r="F13732" s="22"/>
      <c r="G13732" s="23"/>
      <c r="H13732" s="24"/>
      <c r="I13732" s="24"/>
      <c r="J13732" s="24"/>
    </row>
    <row r="13733" spans="5:10" x14ac:dyDescent="0.2">
      <c r="E13733" s="21"/>
      <c r="F13733" s="22"/>
      <c r="G13733" s="23"/>
      <c r="H13733" s="24"/>
      <c r="I13733" s="24"/>
      <c r="J13733" s="24"/>
    </row>
    <row r="13734" spans="5:10" x14ac:dyDescent="0.2">
      <c r="E13734" s="21"/>
      <c r="F13734" s="22"/>
      <c r="G13734" s="23"/>
      <c r="H13734" s="24"/>
      <c r="I13734" s="24"/>
      <c r="J13734" s="24"/>
    </row>
    <row r="13735" spans="5:10" x14ac:dyDescent="0.2">
      <c r="E13735" s="21"/>
      <c r="F13735" s="22"/>
      <c r="G13735" s="23"/>
      <c r="H13735" s="24"/>
      <c r="I13735" s="24"/>
      <c r="J13735" s="24"/>
    </row>
    <row r="13736" spans="5:10" x14ac:dyDescent="0.2">
      <c r="E13736" s="21"/>
      <c r="F13736" s="22"/>
      <c r="G13736" s="23"/>
      <c r="H13736" s="24"/>
      <c r="I13736" s="24"/>
      <c r="J13736" s="24"/>
    </row>
    <row r="13737" spans="5:10" x14ac:dyDescent="0.2">
      <c r="E13737" s="21"/>
      <c r="F13737" s="22"/>
      <c r="G13737" s="23"/>
      <c r="H13737" s="24"/>
      <c r="I13737" s="24"/>
      <c r="J13737" s="24"/>
    </row>
    <row r="13738" spans="5:10" x14ac:dyDescent="0.2">
      <c r="E13738" s="21"/>
      <c r="F13738" s="22"/>
      <c r="G13738" s="23"/>
      <c r="H13738" s="24"/>
      <c r="I13738" s="24"/>
      <c r="J13738" s="24"/>
    </row>
    <row r="13739" spans="5:10" x14ac:dyDescent="0.2">
      <c r="E13739" s="21"/>
      <c r="F13739" s="22"/>
      <c r="G13739" s="23"/>
      <c r="H13739" s="24"/>
      <c r="I13739" s="24"/>
      <c r="J13739" s="24"/>
    </row>
    <row r="13740" spans="5:10" x14ac:dyDescent="0.2">
      <c r="E13740" s="21"/>
      <c r="F13740" s="22"/>
      <c r="G13740" s="23"/>
      <c r="H13740" s="24"/>
      <c r="I13740" s="24"/>
      <c r="J13740" s="24"/>
    </row>
    <row r="13741" spans="5:10" x14ac:dyDescent="0.2">
      <c r="E13741" s="21"/>
      <c r="F13741" s="22"/>
      <c r="G13741" s="23"/>
      <c r="H13741" s="24"/>
      <c r="I13741" s="24"/>
      <c r="J13741" s="24"/>
    </row>
    <row r="13742" spans="5:10" x14ac:dyDescent="0.2">
      <c r="E13742" s="21"/>
      <c r="F13742" s="22"/>
      <c r="G13742" s="23"/>
      <c r="H13742" s="24"/>
      <c r="I13742" s="24"/>
      <c r="J13742" s="24"/>
    </row>
    <row r="13743" spans="5:10" x14ac:dyDescent="0.2">
      <c r="E13743" s="21"/>
      <c r="F13743" s="22"/>
      <c r="G13743" s="23"/>
      <c r="H13743" s="24"/>
      <c r="I13743" s="24"/>
      <c r="J13743" s="24"/>
    </row>
    <row r="13744" spans="5:10" x14ac:dyDescent="0.2">
      <c r="E13744" s="21"/>
      <c r="F13744" s="22"/>
      <c r="G13744" s="23"/>
      <c r="H13744" s="24"/>
      <c r="I13744" s="24"/>
      <c r="J13744" s="24"/>
    </row>
    <row r="13745" spans="5:10" x14ac:dyDescent="0.2">
      <c r="E13745" s="21"/>
      <c r="F13745" s="22"/>
      <c r="G13745" s="23"/>
      <c r="H13745" s="24"/>
      <c r="I13745" s="24"/>
      <c r="J13745" s="24"/>
    </row>
    <row r="13746" spans="5:10" x14ac:dyDescent="0.2">
      <c r="E13746" s="21"/>
      <c r="F13746" s="22"/>
      <c r="G13746" s="23"/>
      <c r="H13746" s="24"/>
      <c r="I13746" s="24"/>
      <c r="J13746" s="24"/>
    </row>
    <row r="13747" spans="5:10" x14ac:dyDescent="0.2">
      <c r="E13747" s="21"/>
      <c r="F13747" s="22"/>
      <c r="G13747" s="23"/>
      <c r="H13747" s="24"/>
      <c r="I13747" s="24"/>
      <c r="J13747" s="24"/>
    </row>
    <row r="13748" spans="5:10" x14ac:dyDescent="0.2">
      <c r="E13748" s="21"/>
      <c r="F13748" s="22"/>
      <c r="G13748" s="23"/>
      <c r="H13748" s="24"/>
      <c r="I13748" s="24"/>
      <c r="J13748" s="24"/>
    </row>
    <row r="13749" spans="5:10" x14ac:dyDescent="0.2">
      <c r="E13749" s="21"/>
      <c r="F13749" s="22"/>
      <c r="G13749" s="23"/>
      <c r="H13749" s="24"/>
      <c r="I13749" s="24"/>
      <c r="J13749" s="24"/>
    </row>
    <row r="13750" spans="5:10" x14ac:dyDescent="0.2">
      <c r="E13750" s="21"/>
      <c r="F13750" s="22"/>
      <c r="G13750" s="23"/>
      <c r="H13750" s="24"/>
      <c r="I13750" s="24"/>
      <c r="J13750" s="24"/>
    </row>
    <row r="13751" spans="5:10" x14ac:dyDescent="0.2">
      <c r="E13751" s="21"/>
      <c r="F13751" s="22"/>
      <c r="G13751" s="23"/>
      <c r="H13751" s="24"/>
      <c r="I13751" s="24"/>
      <c r="J13751" s="24"/>
    </row>
    <row r="13752" spans="5:10" x14ac:dyDescent="0.2">
      <c r="E13752" s="21"/>
      <c r="F13752" s="22"/>
      <c r="G13752" s="23"/>
      <c r="H13752" s="24"/>
      <c r="I13752" s="24"/>
      <c r="J13752" s="24"/>
    </row>
    <row r="13753" spans="5:10" x14ac:dyDescent="0.2">
      <c r="E13753" s="21"/>
      <c r="F13753" s="22"/>
      <c r="G13753" s="23"/>
      <c r="H13753" s="24"/>
      <c r="I13753" s="24"/>
      <c r="J13753" s="24"/>
    </row>
    <row r="13754" spans="5:10" x14ac:dyDescent="0.2">
      <c r="E13754" s="21"/>
      <c r="F13754" s="22"/>
      <c r="G13754" s="23"/>
      <c r="H13754" s="24"/>
      <c r="I13754" s="24"/>
      <c r="J13754" s="24"/>
    </row>
    <row r="13755" spans="5:10" x14ac:dyDescent="0.2">
      <c r="E13755" s="21"/>
      <c r="F13755" s="22"/>
      <c r="G13755" s="23"/>
      <c r="H13755" s="24"/>
      <c r="I13755" s="24"/>
      <c r="J13755" s="24"/>
    </row>
    <row r="13756" spans="5:10" x14ac:dyDescent="0.2">
      <c r="E13756" s="21"/>
      <c r="F13756" s="22"/>
      <c r="G13756" s="23"/>
      <c r="H13756" s="24"/>
      <c r="I13756" s="24"/>
      <c r="J13756" s="24"/>
    </row>
    <row r="13757" spans="5:10" x14ac:dyDescent="0.2">
      <c r="E13757" s="21"/>
      <c r="F13757" s="22"/>
      <c r="G13757" s="23"/>
      <c r="H13757" s="24"/>
      <c r="I13757" s="24"/>
      <c r="J13757" s="24"/>
    </row>
    <row r="13758" spans="5:10" x14ac:dyDescent="0.2">
      <c r="E13758" s="21"/>
      <c r="F13758" s="22"/>
      <c r="G13758" s="23"/>
      <c r="H13758" s="24"/>
      <c r="I13758" s="24"/>
      <c r="J13758" s="24"/>
    </row>
    <row r="13759" spans="5:10" x14ac:dyDescent="0.2">
      <c r="E13759" s="21"/>
      <c r="F13759" s="22"/>
      <c r="G13759" s="23"/>
      <c r="H13759" s="24"/>
      <c r="I13759" s="24"/>
      <c r="J13759" s="24"/>
    </row>
    <row r="13760" spans="5:10" x14ac:dyDescent="0.2">
      <c r="E13760" s="21"/>
      <c r="F13760" s="22"/>
      <c r="G13760" s="23"/>
      <c r="H13760" s="24"/>
      <c r="I13760" s="24"/>
      <c r="J13760" s="24"/>
    </row>
    <row r="13761" spans="5:10" x14ac:dyDescent="0.2">
      <c r="E13761" s="21"/>
      <c r="F13761" s="22"/>
      <c r="G13761" s="23"/>
      <c r="H13761" s="24"/>
      <c r="I13761" s="24"/>
      <c r="J13761" s="24"/>
    </row>
    <row r="13762" spans="5:10" x14ac:dyDescent="0.2">
      <c r="E13762" s="21"/>
      <c r="F13762" s="22"/>
      <c r="G13762" s="23"/>
      <c r="H13762" s="24"/>
      <c r="I13762" s="24"/>
      <c r="J13762" s="24"/>
    </row>
    <row r="13763" spans="5:10" x14ac:dyDescent="0.2">
      <c r="E13763" s="21"/>
      <c r="F13763" s="22"/>
      <c r="G13763" s="23"/>
      <c r="H13763" s="24"/>
      <c r="I13763" s="24"/>
      <c r="J13763" s="24"/>
    </row>
    <row r="13764" spans="5:10" x14ac:dyDescent="0.2">
      <c r="E13764" s="21"/>
      <c r="F13764" s="22"/>
      <c r="G13764" s="23"/>
      <c r="H13764" s="24"/>
      <c r="I13764" s="24"/>
      <c r="J13764" s="24"/>
    </row>
    <row r="13765" spans="5:10" x14ac:dyDescent="0.2">
      <c r="E13765" s="21"/>
      <c r="F13765" s="22"/>
      <c r="G13765" s="23"/>
      <c r="H13765" s="24"/>
      <c r="I13765" s="24"/>
      <c r="J13765" s="24"/>
    </row>
    <row r="13766" spans="5:10" x14ac:dyDescent="0.2">
      <c r="E13766" s="21"/>
      <c r="F13766" s="22"/>
      <c r="G13766" s="23"/>
      <c r="H13766" s="24"/>
      <c r="I13766" s="24"/>
      <c r="J13766" s="24"/>
    </row>
    <row r="13767" spans="5:10" x14ac:dyDescent="0.2">
      <c r="E13767" s="21"/>
      <c r="F13767" s="22"/>
      <c r="G13767" s="23"/>
      <c r="H13767" s="24"/>
      <c r="I13767" s="24"/>
      <c r="J13767" s="24"/>
    </row>
    <row r="13768" spans="5:10" x14ac:dyDescent="0.2">
      <c r="E13768" s="21"/>
      <c r="F13768" s="22"/>
      <c r="G13768" s="23"/>
      <c r="H13768" s="24"/>
      <c r="I13768" s="24"/>
      <c r="J13768" s="24"/>
    </row>
    <row r="13769" spans="5:10" x14ac:dyDescent="0.2">
      <c r="E13769" s="21"/>
      <c r="F13769" s="22"/>
      <c r="G13769" s="23"/>
      <c r="H13769" s="24"/>
      <c r="I13769" s="24"/>
      <c r="J13769" s="24"/>
    </row>
    <row r="13770" spans="5:10" x14ac:dyDescent="0.2">
      <c r="E13770" s="21"/>
      <c r="F13770" s="22"/>
      <c r="G13770" s="23"/>
      <c r="H13770" s="24"/>
      <c r="I13770" s="24"/>
      <c r="J13770" s="24"/>
    </row>
    <row r="13771" spans="5:10" x14ac:dyDescent="0.2">
      <c r="E13771" s="21"/>
      <c r="F13771" s="22"/>
      <c r="G13771" s="23"/>
      <c r="H13771" s="24"/>
      <c r="I13771" s="24"/>
      <c r="J13771" s="24"/>
    </row>
    <row r="13772" spans="5:10" x14ac:dyDescent="0.2">
      <c r="E13772" s="21"/>
      <c r="F13772" s="22"/>
      <c r="G13772" s="23"/>
      <c r="H13772" s="24"/>
      <c r="I13772" s="24"/>
      <c r="J13772" s="24"/>
    </row>
    <row r="13773" spans="5:10" x14ac:dyDescent="0.2">
      <c r="E13773" s="21"/>
      <c r="F13773" s="22"/>
      <c r="G13773" s="23"/>
      <c r="H13773" s="24"/>
      <c r="I13773" s="24"/>
      <c r="J13773" s="24"/>
    </row>
    <row r="13774" spans="5:10" x14ac:dyDescent="0.2">
      <c r="E13774" s="21"/>
      <c r="F13774" s="22"/>
      <c r="G13774" s="23"/>
      <c r="H13774" s="24"/>
      <c r="I13774" s="24"/>
      <c r="J13774" s="24"/>
    </row>
    <row r="13775" spans="5:10" x14ac:dyDescent="0.2">
      <c r="E13775" s="21"/>
      <c r="F13775" s="22"/>
      <c r="G13775" s="23"/>
      <c r="H13775" s="24"/>
      <c r="I13775" s="24"/>
      <c r="J13775" s="24"/>
    </row>
    <row r="13776" spans="5:10" x14ac:dyDescent="0.2">
      <c r="E13776" s="21"/>
      <c r="F13776" s="22"/>
      <c r="G13776" s="23"/>
      <c r="H13776" s="24"/>
      <c r="I13776" s="24"/>
      <c r="J13776" s="24"/>
    </row>
    <row r="13777" spans="5:10" x14ac:dyDescent="0.2">
      <c r="E13777" s="21"/>
      <c r="F13777" s="22"/>
      <c r="G13777" s="23"/>
      <c r="H13777" s="24"/>
      <c r="I13777" s="24"/>
      <c r="J13777" s="24"/>
    </row>
    <row r="13778" spans="5:10" x14ac:dyDescent="0.2">
      <c r="E13778" s="21"/>
      <c r="F13778" s="22"/>
      <c r="G13778" s="23"/>
      <c r="H13778" s="24"/>
      <c r="I13778" s="24"/>
      <c r="J13778" s="24"/>
    </row>
    <row r="13779" spans="5:10" x14ac:dyDescent="0.2">
      <c r="E13779" s="21"/>
      <c r="F13779" s="22"/>
      <c r="G13779" s="23"/>
      <c r="H13779" s="24"/>
      <c r="I13779" s="24"/>
      <c r="J13779" s="24"/>
    </row>
    <row r="13780" spans="5:10" x14ac:dyDescent="0.2">
      <c r="E13780" s="21"/>
      <c r="F13780" s="22"/>
      <c r="G13780" s="23"/>
      <c r="H13780" s="24"/>
      <c r="I13780" s="24"/>
      <c r="J13780" s="24"/>
    </row>
    <row r="13781" spans="5:10" x14ac:dyDescent="0.2">
      <c r="E13781" s="21"/>
      <c r="F13781" s="22"/>
      <c r="G13781" s="23"/>
      <c r="H13781" s="24"/>
      <c r="I13781" s="24"/>
      <c r="J13781" s="24"/>
    </row>
    <row r="13782" spans="5:10" x14ac:dyDescent="0.2">
      <c r="E13782" s="21"/>
      <c r="F13782" s="22"/>
      <c r="G13782" s="23"/>
      <c r="H13782" s="24"/>
      <c r="I13782" s="24"/>
      <c r="J13782" s="24"/>
    </row>
    <row r="13783" spans="5:10" x14ac:dyDescent="0.2">
      <c r="E13783" s="21"/>
      <c r="F13783" s="22"/>
      <c r="G13783" s="23"/>
      <c r="H13783" s="24"/>
      <c r="I13783" s="24"/>
      <c r="J13783" s="24"/>
    </row>
    <row r="13784" spans="5:10" x14ac:dyDescent="0.2">
      <c r="E13784" s="21"/>
      <c r="F13784" s="22"/>
      <c r="G13784" s="23"/>
      <c r="H13784" s="24"/>
      <c r="I13784" s="24"/>
      <c r="J13784" s="24"/>
    </row>
    <row r="13785" spans="5:10" x14ac:dyDescent="0.2">
      <c r="E13785" s="21"/>
      <c r="F13785" s="22"/>
      <c r="G13785" s="23"/>
      <c r="H13785" s="24"/>
      <c r="I13785" s="24"/>
      <c r="J13785" s="24"/>
    </row>
    <row r="13786" spans="5:10" x14ac:dyDescent="0.2">
      <c r="E13786" s="21"/>
      <c r="F13786" s="22"/>
      <c r="G13786" s="23"/>
      <c r="H13786" s="24"/>
      <c r="I13786" s="24"/>
      <c r="J13786" s="24"/>
    </row>
    <row r="13787" spans="5:10" x14ac:dyDescent="0.2">
      <c r="E13787" s="21"/>
      <c r="F13787" s="22"/>
      <c r="G13787" s="23"/>
      <c r="H13787" s="24"/>
      <c r="I13787" s="24"/>
      <c r="J13787" s="24"/>
    </row>
    <row r="13788" spans="5:10" x14ac:dyDescent="0.2">
      <c r="E13788" s="21"/>
      <c r="F13788" s="22"/>
      <c r="G13788" s="23"/>
      <c r="H13788" s="24"/>
      <c r="I13788" s="24"/>
      <c r="J13788" s="24"/>
    </row>
    <row r="13789" spans="5:10" x14ac:dyDescent="0.2">
      <c r="E13789" s="21"/>
      <c r="F13789" s="22"/>
      <c r="G13789" s="23"/>
      <c r="H13789" s="24"/>
      <c r="I13789" s="24"/>
      <c r="J13789" s="24"/>
    </row>
    <row r="13790" spans="5:10" x14ac:dyDescent="0.2">
      <c r="E13790" s="21"/>
      <c r="F13790" s="22"/>
      <c r="G13790" s="23"/>
      <c r="H13790" s="24"/>
      <c r="I13790" s="24"/>
      <c r="J13790" s="24"/>
    </row>
    <row r="13791" spans="5:10" x14ac:dyDescent="0.2">
      <c r="E13791" s="21"/>
      <c r="F13791" s="22"/>
      <c r="G13791" s="23"/>
      <c r="H13791" s="24"/>
      <c r="I13791" s="24"/>
      <c r="J13791" s="24"/>
    </row>
    <row r="13792" spans="5:10" x14ac:dyDescent="0.2">
      <c r="E13792" s="21"/>
      <c r="F13792" s="22"/>
      <c r="G13792" s="23"/>
      <c r="H13792" s="24"/>
      <c r="I13792" s="24"/>
      <c r="J13792" s="24"/>
    </row>
    <row r="13793" spans="5:10" x14ac:dyDescent="0.2">
      <c r="E13793" s="21"/>
      <c r="F13793" s="22"/>
      <c r="G13793" s="23"/>
      <c r="H13793" s="24"/>
      <c r="I13793" s="24"/>
      <c r="J13793" s="24"/>
    </row>
    <row r="13794" spans="5:10" x14ac:dyDescent="0.2">
      <c r="E13794" s="21"/>
      <c r="F13794" s="22"/>
      <c r="G13794" s="23"/>
      <c r="H13794" s="24"/>
      <c r="I13794" s="24"/>
      <c r="J13794" s="24"/>
    </row>
    <row r="13795" spans="5:10" x14ac:dyDescent="0.2">
      <c r="E13795" s="21"/>
      <c r="F13795" s="22"/>
      <c r="G13795" s="23"/>
      <c r="H13795" s="24"/>
      <c r="I13795" s="24"/>
      <c r="J13795" s="24"/>
    </row>
    <row r="13796" spans="5:10" x14ac:dyDescent="0.2">
      <c r="E13796" s="21"/>
      <c r="F13796" s="22"/>
      <c r="G13796" s="23"/>
      <c r="H13796" s="24"/>
      <c r="I13796" s="24"/>
      <c r="J13796" s="24"/>
    </row>
    <row r="13797" spans="5:10" x14ac:dyDescent="0.2">
      <c r="E13797" s="21"/>
      <c r="F13797" s="22"/>
      <c r="G13797" s="23"/>
      <c r="H13797" s="24"/>
      <c r="I13797" s="24"/>
      <c r="J13797" s="24"/>
    </row>
    <row r="13798" spans="5:10" x14ac:dyDescent="0.2">
      <c r="E13798" s="21"/>
      <c r="F13798" s="22"/>
      <c r="G13798" s="23"/>
      <c r="H13798" s="24"/>
      <c r="I13798" s="24"/>
      <c r="J13798" s="24"/>
    </row>
    <row r="13799" spans="5:10" x14ac:dyDescent="0.2">
      <c r="E13799" s="21"/>
      <c r="F13799" s="22"/>
      <c r="G13799" s="23"/>
      <c r="H13799" s="24"/>
      <c r="I13799" s="24"/>
      <c r="J13799" s="24"/>
    </row>
    <row r="13800" spans="5:10" x14ac:dyDescent="0.2">
      <c r="E13800" s="21"/>
      <c r="F13800" s="22"/>
      <c r="G13800" s="23"/>
      <c r="H13800" s="24"/>
      <c r="I13800" s="24"/>
      <c r="J13800" s="24"/>
    </row>
    <row r="13801" spans="5:10" x14ac:dyDescent="0.2">
      <c r="E13801" s="21"/>
      <c r="F13801" s="22"/>
      <c r="G13801" s="23"/>
      <c r="H13801" s="24"/>
      <c r="I13801" s="24"/>
      <c r="J13801" s="24"/>
    </row>
    <row r="13802" spans="5:10" x14ac:dyDescent="0.2">
      <c r="E13802" s="21"/>
      <c r="F13802" s="22"/>
      <c r="G13802" s="23"/>
      <c r="H13802" s="24"/>
      <c r="I13802" s="24"/>
      <c r="J13802" s="24"/>
    </row>
    <row r="13803" spans="5:10" x14ac:dyDescent="0.2">
      <c r="E13803" s="21"/>
      <c r="F13803" s="22"/>
      <c r="G13803" s="23"/>
      <c r="H13803" s="24"/>
      <c r="I13803" s="24"/>
      <c r="J13803" s="24"/>
    </row>
    <row r="13804" spans="5:10" x14ac:dyDescent="0.2">
      <c r="E13804" s="21"/>
      <c r="F13804" s="22"/>
      <c r="G13804" s="23"/>
      <c r="H13804" s="24"/>
      <c r="I13804" s="24"/>
      <c r="J13804" s="24"/>
    </row>
    <row r="13805" spans="5:10" x14ac:dyDescent="0.2">
      <c r="E13805" s="21"/>
      <c r="F13805" s="22"/>
      <c r="G13805" s="23"/>
      <c r="H13805" s="24"/>
      <c r="I13805" s="24"/>
      <c r="J13805" s="24"/>
    </row>
    <row r="13806" spans="5:10" x14ac:dyDescent="0.2">
      <c r="E13806" s="21"/>
      <c r="F13806" s="22"/>
      <c r="G13806" s="23"/>
      <c r="H13806" s="24"/>
      <c r="I13806" s="24"/>
      <c r="J13806" s="24"/>
    </row>
    <row r="13807" spans="5:10" x14ac:dyDescent="0.2">
      <c r="E13807" s="21"/>
      <c r="F13807" s="22"/>
      <c r="G13807" s="23"/>
      <c r="H13807" s="24"/>
      <c r="I13807" s="24"/>
      <c r="J13807" s="24"/>
    </row>
    <row r="13808" spans="5:10" x14ac:dyDescent="0.2">
      <c r="E13808" s="21"/>
      <c r="F13808" s="22"/>
      <c r="G13808" s="23"/>
      <c r="H13808" s="24"/>
      <c r="I13808" s="24"/>
      <c r="J13808" s="24"/>
    </row>
    <row r="13809" spans="5:10" x14ac:dyDescent="0.2">
      <c r="E13809" s="21"/>
      <c r="F13809" s="22"/>
      <c r="G13809" s="23"/>
      <c r="H13809" s="24"/>
      <c r="I13809" s="24"/>
      <c r="J13809" s="24"/>
    </row>
    <row r="13810" spans="5:10" x14ac:dyDescent="0.2">
      <c r="E13810" s="21"/>
      <c r="F13810" s="22"/>
      <c r="G13810" s="23"/>
      <c r="H13810" s="24"/>
      <c r="I13810" s="24"/>
      <c r="J13810" s="24"/>
    </row>
    <row r="13811" spans="5:10" x14ac:dyDescent="0.2">
      <c r="E13811" s="21"/>
      <c r="F13811" s="22"/>
      <c r="G13811" s="23"/>
      <c r="H13811" s="24"/>
      <c r="I13811" s="24"/>
      <c r="J13811" s="24"/>
    </row>
    <row r="13812" spans="5:10" x14ac:dyDescent="0.2">
      <c r="E13812" s="21"/>
      <c r="F13812" s="22"/>
      <c r="G13812" s="23"/>
      <c r="H13812" s="24"/>
      <c r="I13812" s="24"/>
      <c r="J13812" s="24"/>
    </row>
    <row r="13813" spans="5:10" x14ac:dyDescent="0.2">
      <c r="E13813" s="21"/>
      <c r="F13813" s="22"/>
      <c r="G13813" s="23"/>
      <c r="H13813" s="24"/>
      <c r="I13813" s="24"/>
      <c r="J13813" s="24"/>
    </row>
    <row r="13814" spans="5:10" x14ac:dyDescent="0.2">
      <c r="E13814" s="21"/>
      <c r="F13814" s="22"/>
      <c r="G13814" s="23"/>
      <c r="H13814" s="24"/>
      <c r="I13814" s="24"/>
      <c r="J13814" s="24"/>
    </row>
    <row r="13815" spans="5:10" x14ac:dyDescent="0.2">
      <c r="E13815" s="21"/>
      <c r="F13815" s="22"/>
      <c r="G13815" s="23"/>
      <c r="H13815" s="24"/>
      <c r="I13815" s="24"/>
      <c r="J13815" s="24"/>
    </row>
    <row r="13816" spans="5:10" x14ac:dyDescent="0.2">
      <c r="E13816" s="21"/>
      <c r="F13816" s="22"/>
      <c r="G13816" s="23"/>
      <c r="H13816" s="24"/>
      <c r="I13816" s="24"/>
      <c r="J13816" s="24"/>
    </row>
    <row r="13817" spans="5:10" x14ac:dyDescent="0.2">
      <c r="E13817" s="21"/>
      <c r="F13817" s="22"/>
      <c r="G13817" s="23"/>
      <c r="H13817" s="24"/>
      <c r="I13817" s="24"/>
      <c r="J13817" s="24"/>
    </row>
    <row r="13818" spans="5:10" x14ac:dyDescent="0.2">
      <c r="E13818" s="21"/>
      <c r="F13818" s="22"/>
      <c r="G13818" s="23"/>
      <c r="H13818" s="24"/>
      <c r="I13818" s="24"/>
      <c r="J13818" s="24"/>
    </row>
    <row r="13819" spans="5:10" x14ac:dyDescent="0.2">
      <c r="E13819" s="21"/>
      <c r="F13819" s="22"/>
      <c r="G13819" s="23"/>
      <c r="H13819" s="24"/>
      <c r="I13819" s="24"/>
      <c r="J13819" s="24"/>
    </row>
    <row r="13820" spans="5:10" x14ac:dyDescent="0.2">
      <c r="E13820" s="21"/>
      <c r="F13820" s="22"/>
      <c r="G13820" s="23"/>
      <c r="H13820" s="24"/>
      <c r="I13820" s="24"/>
      <c r="J13820" s="24"/>
    </row>
    <row r="13821" spans="5:10" x14ac:dyDescent="0.2">
      <c r="E13821" s="21"/>
      <c r="F13821" s="22"/>
      <c r="G13821" s="23"/>
      <c r="H13821" s="24"/>
      <c r="I13821" s="24"/>
      <c r="J13821" s="24"/>
    </row>
    <row r="13822" spans="5:10" x14ac:dyDescent="0.2">
      <c r="E13822" s="21"/>
      <c r="F13822" s="22"/>
      <c r="G13822" s="23"/>
      <c r="H13822" s="24"/>
      <c r="I13822" s="24"/>
      <c r="J13822" s="24"/>
    </row>
    <row r="13823" spans="5:10" x14ac:dyDescent="0.2">
      <c r="E13823" s="21"/>
      <c r="F13823" s="22"/>
      <c r="G13823" s="23"/>
      <c r="H13823" s="24"/>
      <c r="I13823" s="24"/>
      <c r="J13823" s="24"/>
    </row>
    <row r="13824" spans="5:10" x14ac:dyDescent="0.2">
      <c r="E13824" s="21"/>
      <c r="F13824" s="22"/>
      <c r="G13824" s="23"/>
      <c r="H13824" s="24"/>
      <c r="I13824" s="24"/>
      <c r="J13824" s="24"/>
    </row>
    <row r="13825" spans="5:10" x14ac:dyDescent="0.2">
      <c r="E13825" s="21"/>
      <c r="F13825" s="22"/>
      <c r="G13825" s="23"/>
      <c r="H13825" s="24"/>
      <c r="I13825" s="24"/>
      <c r="J13825" s="24"/>
    </row>
    <row r="13826" spans="5:10" x14ac:dyDescent="0.2">
      <c r="E13826" s="21"/>
      <c r="F13826" s="22"/>
      <c r="G13826" s="23"/>
      <c r="H13826" s="24"/>
      <c r="I13826" s="24"/>
      <c r="J13826" s="24"/>
    </row>
    <row r="13827" spans="5:10" x14ac:dyDescent="0.2">
      <c r="E13827" s="21"/>
      <c r="F13827" s="22"/>
      <c r="G13827" s="23"/>
      <c r="H13827" s="24"/>
      <c r="I13827" s="24"/>
      <c r="J13827" s="24"/>
    </row>
    <row r="13828" spans="5:10" x14ac:dyDescent="0.2">
      <c r="E13828" s="21"/>
      <c r="F13828" s="22"/>
      <c r="G13828" s="23"/>
      <c r="H13828" s="24"/>
      <c r="I13828" s="24"/>
      <c r="J13828" s="24"/>
    </row>
    <row r="13829" spans="5:10" x14ac:dyDescent="0.2">
      <c r="E13829" s="21"/>
      <c r="F13829" s="22"/>
      <c r="G13829" s="23"/>
      <c r="H13829" s="24"/>
      <c r="I13829" s="24"/>
      <c r="J13829" s="24"/>
    </row>
    <row r="13830" spans="5:10" x14ac:dyDescent="0.2">
      <c r="E13830" s="21"/>
      <c r="F13830" s="22"/>
      <c r="G13830" s="23"/>
      <c r="H13830" s="24"/>
      <c r="I13830" s="24"/>
      <c r="J13830" s="24"/>
    </row>
    <row r="13831" spans="5:10" x14ac:dyDescent="0.2">
      <c r="E13831" s="21"/>
      <c r="F13831" s="22"/>
      <c r="G13831" s="23"/>
      <c r="H13831" s="24"/>
      <c r="I13831" s="24"/>
      <c r="J13831" s="24"/>
    </row>
    <row r="13832" spans="5:10" x14ac:dyDescent="0.2">
      <c r="E13832" s="21"/>
      <c r="F13832" s="22"/>
      <c r="G13832" s="23"/>
      <c r="H13832" s="24"/>
      <c r="I13832" s="24"/>
      <c r="J13832" s="24"/>
    </row>
    <row r="13833" spans="5:10" x14ac:dyDescent="0.2">
      <c r="E13833" s="21"/>
      <c r="F13833" s="22"/>
      <c r="G13833" s="23"/>
      <c r="H13833" s="24"/>
      <c r="I13833" s="24"/>
      <c r="J13833" s="24"/>
    </row>
    <row r="13834" spans="5:10" x14ac:dyDescent="0.2">
      <c r="E13834" s="21"/>
      <c r="F13834" s="22"/>
      <c r="G13834" s="23"/>
      <c r="H13834" s="24"/>
      <c r="I13834" s="24"/>
      <c r="J13834" s="24"/>
    </row>
    <row r="13835" spans="5:10" x14ac:dyDescent="0.2">
      <c r="E13835" s="21"/>
      <c r="F13835" s="22"/>
      <c r="G13835" s="23"/>
      <c r="H13835" s="24"/>
      <c r="I13835" s="24"/>
      <c r="J13835" s="24"/>
    </row>
    <row r="13836" spans="5:10" x14ac:dyDescent="0.2">
      <c r="E13836" s="21"/>
      <c r="F13836" s="22"/>
      <c r="G13836" s="23"/>
      <c r="H13836" s="24"/>
      <c r="I13836" s="24"/>
      <c r="J13836" s="24"/>
    </row>
    <row r="13837" spans="5:10" x14ac:dyDescent="0.2">
      <c r="E13837" s="21"/>
      <c r="F13837" s="22"/>
      <c r="G13837" s="23"/>
      <c r="H13837" s="24"/>
      <c r="I13837" s="24"/>
      <c r="J13837" s="24"/>
    </row>
    <row r="13838" spans="5:10" x14ac:dyDescent="0.2">
      <c r="E13838" s="21"/>
      <c r="F13838" s="22"/>
      <c r="G13838" s="23"/>
      <c r="H13838" s="24"/>
      <c r="I13838" s="24"/>
      <c r="J13838" s="24"/>
    </row>
    <row r="13839" spans="5:10" x14ac:dyDescent="0.2">
      <c r="E13839" s="21"/>
      <c r="F13839" s="22"/>
      <c r="G13839" s="23"/>
      <c r="H13839" s="24"/>
      <c r="I13839" s="24"/>
      <c r="J13839" s="24"/>
    </row>
    <row r="13840" spans="5:10" x14ac:dyDescent="0.2">
      <c r="E13840" s="21"/>
      <c r="F13840" s="22"/>
      <c r="G13840" s="23"/>
      <c r="H13840" s="24"/>
      <c r="I13840" s="24"/>
      <c r="J13840" s="24"/>
    </row>
    <row r="13841" spans="5:10" x14ac:dyDescent="0.2">
      <c r="E13841" s="21"/>
      <c r="F13841" s="22"/>
      <c r="G13841" s="23"/>
      <c r="H13841" s="24"/>
      <c r="I13841" s="24"/>
      <c r="J13841" s="24"/>
    </row>
    <row r="13842" spans="5:10" x14ac:dyDescent="0.2">
      <c r="E13842" s="21"/>
      <c r="F13842" s="22"/>
      <c r="G13842" s="23"/>
      <c r="H13842" s="24"/>
      <c r="I13842" s="24"/>
      <c r="J13842" s="24"/>
    </row>
    <row r="13843" spans="5:10" x14ac:dyDescent="0.2">
      <c r="E13843" s="21"/>
      <c r="F13843" s="22"/>
      <c r="G13843" s="23"/>
      <c r="H13843" s="24"/>
      <c r="I13843" s="24"/>
      <c r="J13843" s="24"/>
    </row>
    <row r="13844" spans="5:10" x14ac:dyDescent="0.2">
      <c r="E13844" s="21"/>
      <c r="F13844" s="22"/>
      <c r="G13844" s="23"/>
      <c r="H13844" s="24"/>
      <c r="I13844" s="24"/>
      <c r="J13844" s="24"/>
    </row>
    <row r="13845" spans="5:10" x14ac:dyDescent="0.2">
      <c r="E13845" s="21"/>
      <c r="F13845" s="22"/>
      <c r="G13845" s="23"/>
      <c r="H13845" s="24"/>
      <c r="I13845" s="24"/>
      <c r="J13845" s="24"/>
    </row>
    <row r="13846" spans="5:10" x14ac:dyDescent="0.2">
      <c r="E13846" s="21"/>
      <c r="F13846" s="22"/>
      <c r="G13846" s="23"/>
      <c r="H13846" s="24"/>
      <c r="I13846" s="24"/>
      <c r="J13846" s="24"/>
    </row>
    <row r="13847" spans="5:10" x14ac:dyDescent="0.2">
      <c r="E13847" s="21"/>
      <c r="F13847" s="22"/>
      <c r="G13847" s="23"/>
      <c r="H13847" s="24"/>
      <c r="I13847" s="24"/>
      <c r="J13847" s="24"/>
    </row>
    <row r="13848" spans="5:10" x14ac:dyDescent="0.2">
      <c r="E13848" s="21"/>
      <c r="F13848" s="22"/>
      <c r="G13848" s="23"/>
      <c r="H13848" s="24"/>
      <c r="I13848" s="24"/>
      <c r="J13848" s="24"/>
    </row>
    <row r="13849" spans="5:10" x14ac:dyDescent="0.2">
      <c r="E13849" s="21"/>
      <c r="F13849" s="22"/>
      <c r="G13849" s="23"/>
      <c r="H13849" s="24"/>
      <c r="I13849" s="24"/>
      <c r="J13849" s="24"/>
    </row>
    <row r="13850" spans="5:10" x14ac:dyDescent="0.2">
      <c r="E13850" s="21"/>
      <c r="F13850" s="22"/>
      <c r="G13850" s="23"/>
      <c r="H13850" s="24"/>
      <c r="I13850" s="24"/>
      <c r="J13850" s="24"/>
    </row>
    <row r="13851" spans="5:10" x14ac:dyDescent="0.2">
      <c r="E13851" s="21"/>
      <c r="F13851" s="22"/>
      <c r="G13851" s="23"/>
      <c r="H13851" s="24"/>
      <c r="I13851" s="24"/>
      <c r="J13851" s="24"/>
    </row>
    <row r="13852" spans="5:10" x14ac:dyDescent="0.2">
      <c r="E13852" s="21"/>
      <c r="F13852" s="22"/>
      <c r="G13852" s="23"/>
      <c r="H13852" s="24"/>
      <c r="I13852" s="24"/>
      <c r="J13852" s="24"/>
    </row>
    <row r="13853" spans="5:10" x14ac:dyDescent="0.2">
      <c r="E13853" s="21"/>
      <c r="F13853" s="22"/>
      <c r="G13853" s="23"/>
      <c r="H13853" s="24"/>
      <c r="I13853" s="24"/>
      <c r="J13853" s="24"/>
    </row>
    <row r="13854" spans="5:10" x14ac:dyDescent="0.2">
      <c r="E13854" s="21"/>
      <c r="F13854" s="22"/>
      <c r="G13854" s="23"/>
      <c r="H13854" s="24"/>
      <c r="I13854" s="24"/>
      <c r="J13854" s="24"/>
    </row>
    <row r="13855" spans="5:10" x14ac:dyDescent="0.2">
      <c r="E13855" s="21"/>
      <c r="F13855" s="22"/>
      <c r="G13855" s="23"/>
      <c r="H13855" s="24"/>
      <c r="I13855" s="24"/>
      <c r="J13855" s="24"/>
    </row>
    <row r="13856" spans="5:10" x14ac:dyDescent="0.2">
      <c r="E13856" s="21"/>
      <c r="F13856" s="22"/>
      <c r="G13856" s="23"/>
      <c r="H13856" s="24"/>
      <c r="I13856" s="24"/>
      <c r="J13856" s="24"/>
    </row>
    <row r="13857" spans="5:10" x14ac:dyDescent="0.2">
      <c r="E13857" s="21"/>
      <c r="F13857" s="22"/>
      <c r="G13857" s="23"/>
      <c r="H13857" s="24"/>
      <c r="I13857" s="24"/>
      <c r="J13857" s="24"/>
    </row>
    <row r="13858" spans="5:10" x14ac:dyDescent="0.2">
      <c r="E13858" s="21"/>
      <c r="F13858" s="22"/>
      <c r="G13858" s="23"/>
      <c r="H13858" s="24"/>
      <c r="I13858" s="24"/>
      <c r="J13858" s="24"/>
    </row>
    <row r="13859" spans="5:10" x14ac:dyDescent="0.2">
      <c r="E13859" s="21"/>
      <c r="F13859" s="22"/>
      <c r="G13859" s="23"/>
      <c r="H13859" s="24"/>
      <c r="I13859" s="24"/>
      <c r="J13859" s="24"/>
    </row>
    <row r="13860" spans="5:10" x14ac:dyDescent="0.2">
      <c r="E13860" s="21"/>
      <c r="F13860" s="22"/>
      <c r="G13860" s="23"/>
      <c r="H13860" s="24"/>
      <c r="I13860" s="24"/>
      <c r="J13860" s="24"/>
    </row>
    <row r="13861" spans="5:10" x14ac:dyDescent="0.2">
      <c r="E13861" s="21"/>
      <c r="F13861" s="22"/>
      <c r="G13861" s="23"/>
      <c r="H13861" s="24"/>
      <c r="I13861" s="24"/>
      <c r="J13861" s="24"/>
    </row>
    <row r="13862" spans="5:10" x14ac:dyDescent="0.2">
      <c r="E13862" s="21"/>
      <c r="F13862" s="22"/>
      <c r="G13862" s="23"/>
      <c r="H13862" s="24"/>
      <c r="I13862" s="24"/>
      <c r="J13862" s="24"/>
    </row>
    <row r="13863" spans="5:10" x14ac:dyDescent="0.2">
      <c r="E13863" s="21"/>
      <c r="F13863" s="22"/>
      <c r="G13863" s="23"/>
      <c r="H13863" s="24"/>
      <c r="I13863" s="24"/>
      <c r="J13863" s="24"/>
    </row>
    <row r="13864" spans="5:10" x14ac:dyDescent="0.2">
      <c r="E13864" s="21"/>
      <c r="F13864" s="22"/>
      <c r="G13864" s="23"/>
      <c r="H13864" s="24"/>
      <c r="I13864" s="24"/>
      <c r="J13864" s="24"/>
    </row>
    <row r="13865" spans="5:10" x14ac:dyDescent="0.2">
      <c r="E13865" s="21"/>
      <c r="F13865" s="22"/>
      <c r="G13865" s="23"/>
      <c r="H13865" s="24"/>
      <c r="I13865" s="24"/>
      <c r="J13865" s="24"/>
    </row>
    <row r="13866" spans="5:10" x14ac:dyDescent="0.2">
      <c r="E13866" s="21"/>
      <c r="F13866" s="22"/>
      <c r="G13866" s="23"/>
      <c r="H13866" s="24"/>
      <c r="I13866" s="24"/>
      <c r="J13866" s="24"/>
    </row>
    <row r="13867" spans="5:10" x14ac:dyDescent="0.2">
      <c r="E13867" s="21"/>
      <c r="F13867" s="22"/>
      <c r="G13867" s="23"/>
      <c r="H13867" s="24"/>
      <c r="I13867" s="24"/>
      <c r="J13867" s="24"/>
    </row>
    <row r="13868" spans="5:10" x14ac:dyDescent="0.2">
      <c r="E13868" s="21"/>
      <c r="F13868" s="22"/>
      <c r="G13868" s="23"/>
      <c r="H13868" s="24"/>
      <c r="I13868" s="24"/>
      <c r="J13868" s="24"/>
    </row>
    <row r="13869" spans="5:10" x14ac:dyDescent="0.2">
      <c r="E13869" s="21"/>
      <c r="F13869" s="22"/>
      <c r="G13869" s="23"/>
      <c r="H13869" s="24"/>
      <c r="I13869" s="24"/>
      <c r="J13869" s="24"/>
    </row>
    <row r="13870" spans="5:10" x14ac:dyDescent="0.2">
      <c r="E13870" s="21"/>
      <c r="F13870" s="22"/>
      <c r="G13870" s="23"/>
      <c r="H13870" s="24"/>
      <c r="I13870" s="24"/>
      <c r="J13870" s="24"/>
    </row>
    <row r="13871" spans="5:10" x14ac:dyDescent="0.2">
      <c r="E13871" s="21"/>
      <c r="F13871" s="22"/>
      <c r="G13871" s="23"/>
      <c r="H13871" s="24"/>
      <c r="I13871" s="24"/>
      <c r="J13871" s="24"/>
    </row>
    <row r="13872" spans="5:10" x14ac:dyDescent="0.2">
      <c r="E13872" s="21"/>
      <c r="F13872" s="22"/>
      <c r="G13872" s="23"/>
      <c r="H13872" s="24"/>
      <c r="I13872" s="24"/>
      <c r="J13872" s="24"/>
    </row>
    <row r="13873" spans="5:10" x14ac:dyDescent="0.2">
      <c r="E13873" s="21"/>
      <c r="F13873" s="22"/>
      <c r="G13873" s="23"/>
      <c r="H13873" s="24"/>
      <c r="I13873" s="24"/>
      <c r="J13873" s="24"/>
    </row>
    <row r="13874" spans="5:10" x14ac:dyDescent="0.2">
      <c r="E13874" s="21"/>
      <c r="F13874" s="22"/>
      <c r="G13874" s="23"/>
      <c r="H13874" s="24"/>
      <c r="I13874" s="24"/>
      <c r="J13874" s="24"/>
    </row>
    <row r="13875" spans="5:10" x14ac:dyDescent="0.2">
      <c r="E13875" s="21"/>
      <c r="F13875" s="22"/>
      <c r="G13875" s="23"/>
      <c r="H13875" s="24"/>
      <c r="I13875" s="24"/>
      <c r="J13875" s="24"/>
    </row>
    <row r="13876" spans="5:10" x14ac:dyDescent="0.2">
      <c r="E13876" s="21"/>
      <c r="F13876" s="22"/>
      <c r="G13876" s="23"/>
      <c r="H13876" s="24"/>
      <c r="I13876" s="24"/>
      <c r="J13876" s="24"/>
    </row>
    <row r="13877" spans="5:10" x14ac:dyDescent="0.2">
      <c r="E13877" s="21"/>
      <c r="F13877" s="22"/>
      <c r="G13877" s="23"/>
      <c r="H13877" s="24"/>
      <c r="I13877" s="24"/>
      <c r="J13877" s="24"/>
    </row>
    <row r="13878" spans="5:10" x14ac:dyDescent="0.2">
      <c r="E13878" s="21"/>
      <c r="F13878" s="22"/>
      <c r="G13878" s="23"/>
      <c r="H13878" s="24"/>
      <c r="I13878" s="24"/>
      <c r="J13878" s="24"/>
    </row>
    <row r="13879" spans="5:10" x14ac:dyDescent="0.2">
      <c r="E13879" s="21"/>
      <c r="F13879" s="22"/>
      <c r="G13879" s="23"/>
      <c r="H13879" s="24"/>
      <c r="I13879" s="24"/>
      <c r="J13879" s="24"/>
    </row>
    <row r="13880" spans="5:10" x14ac:dyDescent="0.2">
      <c r="E13880" s="21"/>
      <c r="F13880" s="22"/>
      <c r="G13880" s="23"/>
      <c r="H13880" s="24"/>
      <c r="I13880" s="24"/>
      <c r="J13880" s="24"/>
    </row>
    <row r="13881" spans="5:10" x14ac:dyDescent="0.2">
      <c r="E13881" s="21"/>
      <c r="F13881" s="22"/>
      <c r="G13881" s="23"/>
      <c r="H13881" s="24"/>
      <c r="I13881" s="24"/>
      <c r="J13881" s="24"/>
    </row>
    <row r="13882" spans="5:10" x14ac:dyDescent="0.2">
      <c r="E13882" s="21"/>
      <c r="F13882" s="22"/>
      <c r="G13882" s="23"/>
      <c r="H13882" s="24"/>
      <c r="I13882" s="24"/>
      <c r="J13882" s="24"/>
    </row>
    <row r="13883" spans="5:10" x14ac:dyDescent="0.2">
      <c r="E13883" s="21"/>
      <c r="F13883" s="22"/>
      <c r="G13883" s="23"/>
      <c r="H13883" s="24"/>
      <c r="I13883" s="24"/>
      <c r="J13883" s="24"/>
    </row>
    <row r="13884" spans="5:10" x14ac:dyDescent="0.2">
      <c r="E13884" s="21"/>
      <c r="F13884" s="22"/>
      <c r="G13884" s="23"/>
      <c r="H13884" s="24"/>
      <c r="I13884" s="24"/>
      <c r="J13884" s="24"/>
    </row>
    <row r="13885" spans="5:10" x14ac:dyDescent="0.2">
      <c r="E13885" s="21"/>
      <c r="F13885" s="22"/>
      <c r="G13885" s="23"/>
      <c r="H13885" s="24"/>
      <c r="I13885" s="24"/>
      <c r="J13885" s="24"/>
    </row>
    <row r="13886" spans="5:10" x14ac:dyDescent="0.2">
      <c r="E13886" s="21"/>
      <c r="F13886" s="22"/>
      <c r="G13886" s="23"/>
      <c r="H13886" s="24"/>
      <c r="I13886" s="24"/>
      <c r="J13886" s="24"/>
    </row>
    <row r="13887" spans="5:10" x14ac:dyDescent="0.2">
      <c r="E13887" s="21"/>
      <c r="F13887" s="22"/>
      <c r="G13887" s="23"/>
      <c r="H13887" s="24"/>
      <c r="I13887" s="24"/>
      <c r="J13887" s="24"/>
    </row>
    <row r="13888" spans="5:10" x14ac:dyDescent="0.2">
      <c r="E13888" s="21"/>
      <c r="F13888" s="22"/>
      <c r="G13888" s="23"/>
      <c r="H13888" s="24"/>
      <c r="I13888" s="24"/>
      <c r="J13888" s="24"/>
    </row>
    <row r="13889" spans="5:10" x14ac:dyDescent="0.2">
      <c r="E13889" s="21"/>
      <c r="F13889" s="22"/>
      <c r="G13889" s="23"/>
      <c r="H13889" s="24"/>
      <c r="I13889" s="24"/>
      <c r="J13889" s="24"/>
    </row>
    <row r="13890" spans="5:10" x14ac:dyDescent="0.2">
      <c r="E13890" s="21"/>
      <c r="F13890" s="22"/>
      <c r="G13890" s="23"/>
      <c r="H13890" s="24"/>
      <c r="I13890" s="24"/>
      <c r="J13890" s="24"/>
    </row>
    <row r="13891" spans="5:10" x14ac:dyDescent="0.2">
      <c r="E13891" s="21"/>
      <c r="F13891" s="22"/>
      <c r="G13891" s="23"/>
      <c r="H13891" s="24"/>
      <c r="I13891" s="24"/>
      <c r="J13891" s="24"/>
    </row>
    <row r="13892" spans="5:10" x14ac:dyDescent="0.2">
      <c r="E13892" s="21"/>
      <c r="F13892" s="22"/>
      <c r="G13892" s="23"/>
      <c r="H13892" s="24"/>
      <c r="I13892" s="24"/>
      <c r="J13892" s="24"/>
    </row>
    <row r="13893" spans="5:10" x14ac:dyDescent="0.2">
      <c r="E13893" s="21"/>
      <c r="F13893" s="22"/>
      <c r="G13893" s="23"/>
      <c r="H13893" s="24"/>
      <c r="I13893" s="24"/>
      <c r="J13893" s="24"/>
    </row>
    <row r="13894" spans="5:10" x14ac:dyDescent="0.2">
      <c r="E13894" s="21"/>
      <c r="F13894" s="22"/>
      <c r="G13894" s="23"/>
      <c r="H13894" s="24"/>
      <c r="I13894" s="24"/>
      <c r="J13894" s="24"/>
    </row>
    <row r="13895" spans="5:10" x14ac:dyDescent="0.2">
      <c r="E13895" s="21"/>
      <c r="F13895" s="22"/>
      <c r="G13895" s="23"/>
      <c r="H13895" s="24"/>
      <c r="I13895" s="24"/>
      <c r="J13895" s="24"/>
    </row>
    <row r="13896" spans="5:10" x14ac:dyDescent="0.2">
      <c r="E13896" s="21"/>
      <c r="F13896" s="22"/>
      <c r="G13896" s="23"/>
      <c r="H13896" s="24"/>
      <c r="I13896" s="24"/>
      <c r="J13896" s="24"/>
    </row>
    <row r="13897" spans="5:10" x14ac:dyDescent="0.2">
      <c r="E13897" s="21"/>
      <c r="F13897" s="22"/>
      <c r="G13897" s="23"/>
      <c r="H13897" s="24"/>
      <c r="I13897" s="24"/>
      <c r="J13897" s="24"/>
    </row>
    <row r="13898" spans="5:10" x14ac:dyDescent="0.2">
      <c r="E13898" s="21"/>
      <c r="F13898" s="22"/>
      <c r="G13898" s="23"/>
      <c r="H13898" s="24"/>
      <c r="I13898" s="24"/>
      <c r="J13898" s="24"/>
    </row>
    <row r="13899" spans="5:10" x14ac:dyDescent="0.2">
      <c r="E13899" s="21"/>
      <c r="F13899" s="22"/>
      <c r="G13899" s="23"/>
      <c r="H13899" s="24"/>
      <c r="I13899" s="24"/>
      <c r="J13899" s="24"/>
    </row>
    <row r="13900" spans="5:10" x14ac:dyDescent="0.2">
      <c r="E13900" s="21"/>
      <c r="F13900" s="22"/>
      <c r="G13900" s="23"/>
      <c r="H13900" s="24"/>
      <c r="I13900" s="24"/>
      <c r="J13900" s="24"/>
    </row>
    <row r="13901" spans="5:10" x14ac:dyDescent="0.2">
      <c r="E13901" s="21"/>
      <c r="F13901" s="22"/>
      <c r="G13901" s="23"/>
      <c r="H13901" s="24"/>
      <c r="I13901" s="24"/>
      <c r="J13901" s="24"/>
    </row>
    <row r="13902" spans="5:10" x14ac:dyDescent="0.2">
      <c r="E13902" s="21"/>
      <c r="F13902" s="22"/>
      <c r="G13902" s="23"/>
      <c r="H13902" s="24"/>
      <c r="I13902" s="24"/>
      <c r="J13902" s="24"/>
    </row>
    <row r="13903" spans="5:10" x14ac:dyDescent="0.2">
      <c r="E13903" s="21"/>
      <c r="F13903" s="22"/>
      <c r="G13903" s="23"/>
      <c r="H13903" s="24"/>
      <c r="I13903" s="24"/>
      <c r="J13903" s="24"/>
    </row>
    <row r="13904" spans="5:10" x14ac:dyDescent="0.2">
      <c r="E13904" s="21"/>
      <c r="F13904" s="22"/>
      <c r="G13904" s="23"/>
      <c r="H13904" s="24"/>
      <c r="I13904" s="24"/>
      <c r="J13904" s="24"/>
    </row>
    <row r="13905" spans="5:10" x14ac:dyDescent="0.2">
      <c r="E13905" s="21"/>
      <c r="F13905" s="22"/>
      <c r="G13905" s="23"/>
      <c r="H13905" s="24"/>
      <c r="I13905" s="24"/>
      <c r="J13905" s="24"/>
    </row>
    <row r="13906" spans="5:10" x14ac:dyDescent="0.2">
      <c r="E13906" s="21"/>
      <c r="F13906" s="22"/>
      <c r="G13906" s="23"/>
      <c r="H13906" s="24"/>
      <c r="I13906" s="24"/>
      <c r="J13906" s="24"/>
    </row>
    <row r="13907" spans="5:10" x14ac:dyDescent="0.2">
      <c r="E13907" s="21"/>
      <c r="F13907" s="22"/>
      <c r="G13907" s="23"/>
      <c r="H13907" s="24"/>
      <c r="I13907" s="24"/>
      <c r="J13907" s="24"/>
    </row>
    <row r="13908" spans="5:10" x14ac:dyDescent="0.2">
      <c r="E13908" s="21"/>
      <c r="F13908" s="22"/>
      <c r="G13908" s="23"/>
      <c r="H13908" s="24"/>
      <c r="I13908" s="24"/>
      <c r="J13908" s="24"/>
    </row>
    <row r="13909" spans="5:10" x14ac:dyDescent="0.2">
      <c r="E13909" s="21"/>
      <c r="F13909" s="22"/>
      <c r="G13909" s="23"/>
      <c r="H13909" s="24"/>
      <c r="I13909" s="24"/>
      <c r="J13909" s="24"/>
    </row>
    <row r="13910" spans="5:10" x14ac:dyDescent="0.2">
      <c r="E13910" s="21"/>
      <c r="F13910" s="22"/>
      <c r="G13910" s="23"/>
      <c r="H13910" s="24"/>
      <c r="I13910" s="24"/>
      <c r="J13910" s="24"/>
    </row>
    <row r="13911" spans="5:10" x14ac:dyDescent="0.2">
      <c r="E13911" s="21"/>
      <c r="F13911" s="22"/>
      <c r="G13911" s="23"/>
      <c r="H13911" s="24"/>
      <c r="I13911" s="24"/>
      <c r="J13911" s="24"/>
    </row>
    <row r="13912" spans="5:10" x14ac:dyDescent="0.2">
      <c r="E13912" s="21"/>
      <c r="F13912" s="22"/>
      <c r="G13912" s="23"/>
      <c r="H13912" s="24"/>
      <c r="I13912" s="24"/>
      <c r="J13912" s="24"/>
    </row>
    <row r="13913" spans="5:10" x14ac:dyDescent="0.2">
      <c r="E13913" s="21"/>
      <c r="F13913" s="22"/>
      <c r="G13913" s="23"/>
      <c r="H13913" s="24"/>
      <c r="I13913" s="24"/>
      <c r="J13913" s="24"/>
    </row>
    <row r="13914" spans="5:10" x14ac:dyDescent="0.2">
      <c r="E13914" s="21"/>
      <c r="F13914" s="22"/>
      <c r="G13914" s="23"/>
      <c r="H13914" s="24"/>
      <c r="I13914" s="24"/>
      <c r="J13914" s="24"/>
    </row>
    <row r="13915" spans="5:10" x14ac:dyDescent="0.2">
      <c r="E13915" s="21"/>
      <c r="F13915" s="22"/>
      <c r="G13915" s="23"/>
      <c r="H13915" s="24"/>
      <c r="I13915" s="24"/>
      <c r="J13915" s="24"/>
    </row>
    <row r="13916" spans="5:10" x14ac:dyDescent="0.2">
      <c r="E13916" s="21"/>
      <c r="F13916" s="22"/>
      <c r="G13916" s="23"/>
      <c r="H13916" s="24"/>
      <c r="I13916" s="24"/>
      <c r="J13916" s="24"/>
    </row>
    <row r="13917" spans="5:10" x14ac:dyDescent="0.2">
      <c r="E13917" s="21"/>
      <c r="F13917" s="22"/>
      <c r="G13917" s="23"/>
      <c r="H13917" s="24"/>
      <c r="I13917" s="24"/>
      <c r="J13917" s="24"/>
    </row>
    <row r="13918" spans="5:10" x14ac:dyDescent="0.2">
      <c r="E13918" s="21"/>
      <c r="F13918" s="22"/>
      <c r="G13918" s="23"/>
      <c r="H13918" s="24"/>
      <c r="I13918" s="24"/>
      <c r="J13918" s="24"/>
    </row>
    <row r="13919" spans="5:10" x14ac:dyDescent="0.2">
      <c r="E13919" s="21"/>
      <c r="F13919" s="22"/>
      <c r="G13919" s="23"/>
      <c r="H13919" s="24"/>
      <c r="I13919" s="24"/>
      <c r="J13919" s="24"/>
    </row>
    <row r="13920" spans="5:10" x14ac:dyDescent="0.2">
      <c r="E13920" s="21"/>
      <c r="F13920" s="22"/>
      <c r="G13920" s="23"/>
      <c r="H13920" s="24"/>
      <c r="I13920" s="24"/>
      <c r="J13920" s="24"/>
    </row>
    <row r="13921" spans="5:10" x14ac:dyDescent="0.2">
      <c r="E13921" s="21"/>
      <c r="F13921" s="22"/>
      <c r="G13921" s="23"/>
      <c r="H13921" s="24"/>
      <c r="I13921" s="24"/>
      <c r="J13921" s="24"/>
    </row>
    <row r="13922" spans="5:10" x14ac:dyDescent="0.2">
      <c r="E13922" s="21"/>
      <c r="F13922" s="22"/>
      <c r="G13922" s="23"/>
      <c r="H13922" s="24"/>
      <c r="I13922" s="24"/>
      <c r="J13922" s="24"/>
    </row>
    <row r="13923" spans="5:10" x14ac:dyDescent="0.2">
      <c r="E13923" s="21"/>
      <c r="F13923" s="22"/>
      <c r="G13923" s="23"/>
      <c r="H13923" s="24"/>
      <c r="I13923" s="24"/>
      <c r="J13923" s="24"/>
    </row>
    <row r="13924" spans="5:10" x14ac:dyDescent="0.2">
      <c r="E13924" s="21"/>
      <c r="F13924" s="22"/>
      <c r="G13924" s="23"/>
      <c r="H13924" s="24"/>
      <c r="I13924" s="24"/>
      <c r="J13924" s="24"/>
    </row>
    <row r="13925" spans="5:10" x14ac:dyDescent="0.2">
      <c r="E13925" s="21"/>
      <c r="F13925" s="22"/>
      <c r="G13925" s="23"/>
      <c r="H13925" s="24"/>
      <c r="I13925" s="24"/>
      <c r="J13925" s="24"/>
    </row>
    <row r="13926" spans="5:10" x14ac:dyDescent="0.2">
      <c r="E13926" s="21"/>
      <c r="F13926" s="22"/>
      <c r="G13926" s="23"/>
      <c r="H13926" s="24"/>
      <c r="I13926" s="24"/>
      <c r="J13926" s="24"/>
    </row>
    <row r="13927" spans="5:10" x14ac:dyDescent="0.2">
      <c r="E13927" s="21"/>
      <c r="F13927" s="22"/>
      <c r="G13927" s="23"/>
      <c r="H13927" s="24"/>
      <c r="I13927" s="24"/>
      <c r="J13927" s="24"/>
    </row>
    <row r="13928" spans="5:10" x14ac:dyDescent="0.2">
      <c r="E13928" s="21"/>
      <c r="F13928" s="22"/>
      <c r="G13928" s="23"/>
      <c r="H13928" s="24"/>
      <c r="I13928" s="24"/>
      <c r="J13928" s="24"/>
    </row>
    <row r="13929" spans="5:10" x14ac:dyDescent="0.2">
      <c r="E13929" s="21"/>
      <c r="F13929" s="22"/>
      <c r="G13929" s="23"/>
      <c r="H13929" s="24"/>
      <c r="I13929" s="24"/>
      <c r="J13929" s="24"/>
    </row>
    <row r="13930" spans="5:10" x14ac:dyDescent="0.2">
      <c r="E13930" s="21"/>
      <c r="F13930" s="22"/>
      <c r="G13930" s="23"/>
      <c r="H13930" s="24"/>
      <c r="I13930" s="24"/>
      <c r="J13930" s="24"/>
    </row>
    <row r="13931" spans="5:10" x14ac:dyDescent="0.2">
      <c r="E13931" s="21"/>
      <c r="F13931" s="22"/>
      <c r="G13931" s="23"/>
      <c r="H13931" s="24"/>
      <c r="I13931" s="24"/>
      <c r="J13931" s="24"/>
    </row>
    <row r="13932" spans="5:10" x14ac:dyDescent="0.2">
      <c r="E13932" s="21"/>
      <c r="F13932" s="22"/>
      <c r="G13932" s="23"/>
      <c r="H13932" s="24"/>
      <c r="I13932" s="24"/>
      <c r="J13932" s="24"/>
    </row>
    <row r="13933" spans="5:10" x14ac:dyDescent="0.2">
      <c r="E13933" s="21"/>
      <c r="F13933" s="22"/>
      <c r="G13933" s="23"/>
      <c r="H13933" s="24"/>
      <c r="I13933" s="24"/>
      <c r="J13933" s="24"/>
    </row>
    <row r="13934" spans="5:10" x14ac:dyDescent="0.2">
      <c r="E13934" s="21"/>
      <c r="F13934" s="22"/>
      <c r="G13934" s="23"/>
      <c r="H13934" s="24"/>
      <c r="I13934" s="24"/>
      <c r="J13934" s="24"/>
    </row>
    <row r="13935" spans="5:10" x14ac:dyDescent="0.2">
      <c r="E13935" s="21"/>
      <c r="F13935" s="22"/>
      <c r="G13935" s="23"/>
      <c r="H13935" s="24"/>
      <c r="I13935" s="24"/>
      <c r="J13935" s="24"/>
    </row>
    <row r="13936" spans="5:10" x14ac:dyDescent="0.2">
      <c r="E13936" s="21"/>
      <c r="F13936" s="22"/>
      <c r="G13936" s="23"/>
      <c r="H13936" s="24"/>
      <c r="I13936" s="24"/>
      <c r="J13936" s="24"/>
    </row>
    <row r="13937" spans="5:10" x14ac:dyDescent="0.2">
      <c r="E13937" s="21"/>
      <c r="F13937" s="22"/>
      <c r="G13937" s="23"/>
      <c r="H13937" s="24"/>
      <c r="I13937" s="24"/>
      <c r="J13937" s="24"/>
    </row>
    <row r="13938" spans="5:10" x14ac:dyDescent="0.2">
      <c r="E13938" s="21"/>
      <c r="F13938" s="22"/>
      <c r="G13938" s="23"/>
      <c r="H13938" s="24"/>
      <c r="I13938" s="24"/>
      <c r="J13938" s="24"/>
    </row>
    <row r="13939" spans="5:10" x14ac:dyDescent="0.2">
      <c r="E13939" s="21"/>
      <c r="F13939" s="22"/>
      <c r="G13939" s="23"/>
      <c r="H13939" s="24"/>
      <c r="I13939" s="24"/>
      <c r="J13939" s="24"/>
    </row>
    <row r="13940" spans="5:10" x14ac:dyDescent="0.2">
      <c r="E13940" s="21"/>
      <c r="F13940" s="22"/>
      <c r="G13940" s="23"/>
      <c r="H13940" s="24"/>
      <c r="I13940" s="24"/>
      <c r="J13940" s="24"/>
    </row>
    <row r="13941" spans="5:10" x14ac:dyDescent="0.2">
      <c r="E13941" s="21"/>
      <c r="F13941" s="22"/>
      <c r="G13941" s="23"/>
      <c r="H13941" s="24"/>
      <c r="I13941" s="24"/>
      <c r="J13941" s="24"/>
    </row>
    <row r="13942" spans="5:10" x14ac:dyDescent="0.2">
      <c r="E13942" s="21"/>
      <c r="F13942" s="22"/>
      <c r="G13942" s="23"/>
      <c r="H13942" s="24"/>
      <c r="I13942" s="24"/>
      <c r="J13942" s="24"/>
    </row>
    <row r="13943" spans="5:10" x14ac:dyDescent="0.2">
      <c r="E13943" s="21"/>
      <c r="F13943" s="22"/>
      <c r="G13943" s="23"/>
      <c r="H13943" s="24"/>
      <c r="I13943" s="24"/>
      <c r="J13943" s="24"/>
    </row>
    <row r="13944" spans="5:10" x14ac:dyDescent="0.2">
      <c r="E13944" s="21"/>
      <c r="F13944" s="22"/>
      <c r="G13944" s="23"/>
      <c r="H13944" s="24"/>
      <c r="I13944" s="24"/>
      <c r="J13944" s="24"/>
    </row>
    <row r="13945" spans="5:10" x14ac:dyDescent="0.2">
      <c r="E13945" s="21"/>
      <c r="F13945" s="22"/>
      <c r="G13945" s="23"/>
      <c r="H13945" s="24"/>
      <c r="I13945" s="24"/>
      <c r="J13945" s="24"/>
    </row>
    <row r="13946" spans="5:10" x14ac:dyDescent="0.2">
      <c r="E13946" s="21"/>
      <c r="F13946" s="22"/>
      <c r="G13946" s="23"/>
      <c r="H13946" s="24"/>
      <c r="I13946" s="24"/>
      <c r="J13946" s="24"/>
    </row>
    <row r="13947" spans="5:10" x14ac:dyDescent="0.2">
      <c r="E13947" s="21"/>
      <c r="F13947" s="22"/>
      <c r="G13947" s="23"/>
      <c r="H13947" s="24"/>
      <c r="I13947" s="24"/>
      <c r="J13947" s="24"/>
    </row>
    <row r="13948" spans="5:10" x14ac:dyDescent="0.2">
      <c r="E13948" s="21"/>
      <c r="F13948" s="22"/>
      <c r="G13948" s="23"/>
      <c r="H13948" s="24"/>
      <c r="I13948" s="24"/>
      <c r="J13948" s="24"/>
    </row>
    <row r="13949" spans="5:10" x14ac:dyDescent="0.2">
      <c r="E13949" s="21"/>
      <c r="F13949" s="22"/>
      <c r="G13949" s="23"/>
      <c r="H13949" s="24"/>
      <c r="I13949" s="24"/>
      <c r="J13949" s="24"/>
    </row>
    <row r="13950" spans="5:10" x14ac:dyDescent="0.2">
      <c r="E13950" s="21"/>
      <c r="F13950" s="22"/>
      <c r="G13950" s="23"/>
      <c r="H13950" s="24"/>
      <c r="I13950" s="24"/>
      <c r="J13950" s="24"/>
    </row>
    <row r="13951" spans="5:10" x14ac:dyDescent="0.2">
      <c r="E13951" s="21"/>
      <c r="F13951" s="22"/>
      <c r="G13951" s="23"/>
      <c r="H13951" s="24"/>
      <c r="I13951" s="24"/>
      <c r="J13951" s="24"/>
    </row>
    <row r="13952" spans="5:10" x14ac:dyDescent="0.2">
      <c r="E13952" s="21"/>
      <c r="F13952" s="22"/>
      <c r="G13952" s="23"/>
      <c r="H13952" s="24"/>
      <c r="I13952" s="24"/>
      <c r="J13952" s="24"/>
    </row>
    <row r="13953" spans="5:10" x14ac:dyDescent="0.2">
      <c r="E13953" s="21"/>
      <c r="F13953" s="22"/>
      <c r="G13953" s="23"/>
      <c r="H13953" s="24"/>
      <c r="I13953" s="24"/>
      <c r="J13953" s="24"/>
    </row>
    <row r="13954" spans="5:10" x14ac:dyDescent="0.2">
      <c r="E13954" s="21"/>
      <c r="F13954" s="22"/>
      <c r="G13954" s="23"/>
      <c r="H13954" s="24"/>
      <c r="I13954" s="24"/>
      <c r="J13954" s="24"/>
    </row>
    <row r="13955" spans="5:10" x14ac:dyDescent="0.2">
      <c r="E13955" s="21"/>
      <c r="F13955" s="22"/>
      <c r="G13955" s="23"/>
      <c r="H13955" s="24"/>
      <c r="I13955" s="24"/>
      <c r="J13955" s="24"/>
    </row>
    <row r="13956" spans="5:10" x14ac:dyDescent="0.2">
      <c r="E13956" s="21"/>
      <c r="F13956" s="22"/>
      <c r="G13956" s="23"/>
      <c r="H13956" s="24"/>
      <c r="I13956" s="24"/>
      <c r="J13956" s="24"/>
    </row>
    <row r="13957" spans="5:10" x14ac:dyDescent="0.2">
      <c r="E13957" s="21"/>
      <c r="F13957" s="22"/>
      <c r="G13957" s="23"/>
      <c r="H13957" s="24"/>
      <c r="I13957" s="24"/>
      <c r="J13957" s="24"/>
    </row>
    <row r="13958" spans="5:10" x14ac:dyDescent="0.2">
      <c r="E13958" s="21"/>
      <c r="F13958" s="22"/>
      <c r="G13958" s="23"/>
      <c r="H13958" s="24"/>
      <c r="I13958" s="24"/>
      <c r="J13958" s="24"/>
    </row>
    <row r="13959" spans="5:10" x14ac:dyDescent="0.2">
      <c r="E13959" s="21"/>
      <c r="F13959" s="22"/>
      <c r="G13959" s="23"/>
      <c r="H13959" s="24"/>
      <c r="I13959" s="24"/>
      <c r="J13959" s="24"/>
    </row>
    <row r="13960" spans="5:10" x14ac:dyDescent="0.2">
      <c r="E13960" s="21"/>
      <c r="F13960" s="22"/>
      <c r="G13960" s="23"/>
      <c r="H13960" s="24"/>
      <c r="I13960" s="24"/>
      <c r="J13960" s="24"/>
    </row>
    <row r="13961" spans="5:10" x14ac:dyDescent="0.2">
      <c r="E13961" s="21"/>
      <c r="F13961" s="22"/>
      <c r="G13961" s="23"/>
      <c r="H13961" s="24"/>
      <c r="I13961" s="24"/>
      <c r="J13961" s="24"/>
    </row>
    <row r="13962" spans="5:10" x14ac:dyDescent="0.2">
      <c r="E13962" s="21"/>
      <c r="F13962" s="22"/>
      <c r="G13962" s="23"/>
      <c r="H13962" s="24"/>
      <c r="I13962" s="24"/>
      <c r="J13962" s="24"/>
    </row>
    <row r="13963" spans="5:10" x14ac:dyDescent="0.2">
      <c r="E13963" s="21"/>
      <c r="F13963" s="22"/>
      <c r="G13963" s="23"/>
      <c r="H13963" s="24"/>
      <c r="I13963" s="24"/>
      <c r="J13963" s="24"/>
    </row>
    <row r="13964" spans="5:10" x14ac:dyDescent="0.2">
      <c r="E13964" s="21"/>
      <c r="F13964" s="22"/>
      <c r="G13964" s="23"/>
      <c r="H13964" s="24"/>
      <c r="I13964" s="24"/>
      <c r="J13964" s="24"/>
    </row>
    <row r="13965" spans="5:10" x14ac:dyDescent="0.2">
      <c r="E13965" s="21"/>
      <c r="F13965" s="22"/>
      <c r="G13965" s="23"/>
      <c r="H13965" s="24"/>
      <c r="I13965" s="24"/>
      <c r="J13965" s="24"/>
    </row>
    <row r="13966" spans="5:10" x14ac:dyDescent="0.2">
      <c r="E13966" s="21"/>
      <c r="F13966" s="22"/>
      <c r="G13966" s="23"/>
      <c r="H13966" s="24"/>
      <c r="I13966" s="24"/>
      <c r="J13966" s="24"/>
    </row>
    <row r="13967" spans="5:10" x14ac:dyDescent="0.2">
      <c r="E13967" s="21"/>
      <c r="F13967" s="22"/>
      <c r="G13967" s="23"/>
      <c r="H13967" s="24"/>
      <c r="I13967" s="24"/>
      <c r="J13967" s="24"/>
    </row>
    <row r="13968" spans="5:10" x14ac:dyDescent="0.2">
      <c r="E13968" s="21"/>
      <c r="F13968" s="22"/>
      <c r="G13968" s="23"/>
      <c r="H13968" s="24"/>
      <c r="I13968" s="24"/>
      <c r="J13968" s="24"/>
    </row>
    <row r="13969" spans="5:10" x14ac:dyDescent="0.2">
      <c r="E13969" s="21"/>
      <c r="F13969" s="22"/>
      <c r="G13969" s="23"/>
      <c r="H13969" s="24"/>
      <c r="I13969" s="24"/>
      <c r="J13969" s="24"/>
    </row>
    <row r="13970" spans="5:10" x14ac:dyDescent="0.2">
      <c r="E13970" s="21"/>
      <c r="F13970" s="22"/>
      <c r="G13970" s="23"/>
      <c r="H13970" s="24"/>
      <c r="I13970" s="24"/>
      <c r="J13970" s="24"/>
    </row>
    <row r="13971" spans="5:10" x14ac:dyDescent="0.2">
      <c r="E13971" s="21"/>
      <c r="F13971" s="22"/>
      <c r="G13971" s="23"/>
      <c r="H13971" s="24"/>
      <c r="I13971" s="24"/>
      <c r="J13971" s="24"/>
    </row>
    <row r="13972" spans="5:10" x14ac:dyDescent="0.2">
      <c r="E13972" s="21"/>
      <c r="F13972" s="22"/>
      <c r="G13972" s="23"/>
      <c r="H13972" s="24"/>
      <c r="I13972" s="24"/>
      <c r="J13972" s="24"/>
    </row>
    <row r="13973" spans="5:10" x14ac:dyDescent="0.2">
      <c r="E13973" s="21"/>
      <c r="F13973" s="22"/>
      <c r="G13973" s="23"/>
      <c r="H13973" s="24"/>
      <c r="I13973" s="24"/>
      <c r="J13973" s="24"/>
    </row>
    <row r="13974" spans="5:10" x14ac:dyDescent="0.2">
      <c r="E13974" s="21"/>
      <c r="F13974" s="22"/>
      <c r="G13974" s="23"/>
      <c r="H13974" s="24"/>
      <c r="I13974" s="24"/>
      <c r="J13974" s="24"/>
    </row>
    <row r="13975" spans="5:10" x14ac:dyDescent="0.2">
      <c r="E13975" s="21"/>
      <c r="F13975" s="22"/>
      <c r="G13975" s="23"/>
      <c r="H13975" s="24"/>
      <c r="I13975" s="24"/>
      <c r="J13975" s="24"/>
    </row>
    <row r="13976" spans="5:10" x14ac:dyDescent="0.2">
      <c r="E13976" s="21"/>
      <c r="F13976" s="22"/>
      <c r="G13976" s="23"/>
      <c r="H13976" s="24"/>
      <c r="I13976" s="24"/>
      <c r="J13976" s="24"/>
    </row>
    <row r="13977" spans="5:10" x14ac:dyDescent="0.2">
      <c r="E13977" s="21"/>
      <c r="F13977" s="22"/>
      <c r="G13977" s="23"/>
      <c r="H13977" s="24"/>
      <c r="I13977" s="24"/>
      <c r="J13977" s="24"/>
    </row>
    <row r="13978" spans="5:10" x14ac:dyDescent="0.2">
      <c r="E13978" s="21"/>
      <c r="F13978" s="22"/>
      <c r="G13978" s="23"/>
      <c r="H13978" s="24"/>
      <c r="I13978" s="24"/>
      <c r="J13978" s="24"/>
    </row>
    <row r="13979" spans="5:10" x14ac:dyDescent="0.2">
      <c r="E13979" s="21"/>
      <c r="F13979" s="22"/>
      <c r="G13979" s="23"/>
      <c r="H13979" s="24"/>
      <c r="I13979" s="24"/>
      <c r="J13979" s="24"/>
    </row>
    <row r="13980" spans="5:10" x14ac:dyDescent="0.2">
      <c r="E13980" s="21"/>
      <c r="F13980" s="22"/>
      <c r="G13980" s="23"/>
      <c r="H13980" s="24"/>
      <c r="I13980" s="24"/>
      <c r="J13980" s="24"/>
    </row>
    <row r="13981" spans="5:10" x14ac:dyDescent="0.2">
      <c r="E13981" s="21"/>
      <c r="F13981" s="22"/>
      <c r="G13981" s="23"/>
      <c r="H13981" s="24"/>
      <c r="I13981" s="24"/>
      <c r="J13981" s="24"/>
    </row>
    <row r="13982" spans="5:10" x14ac:dyDescent="0.2">
      <c r="E13982" s="21"/>
      <c r="F13982" s="22"/>
      <c r="G13982" s="23"/>
      <c r="H13982" s="24"/>
      <c r="I13982" s="24"/>
      <c r="J13982" s="24"/>
    </row>
    <row r="13983" spans="5:10" x14ac:dyDescent="0.2">
      <c r="E13983" s="21"/>
      <c r="F13983" s="22"/>
      <c r="G13983" s="23"/>
      <c r="H13983" s="24"/>
      <c r="I13983" s="24"/>
      <c r="J13983" s="24"/>
    </row>
    <row r="13984" spans="5:10" x14ac:dyDescent="0.2">
      <c r="E13984" s="21"/>
      <c r="F13984" s="22"/>
      <c r="G13984" s="23"/>
      <c r="H13984" s="24"/>
      <c r="I13984" s="24"/>
      <c r="J13984" s="24"/>
    </row>
    <row r="13985" spans="5:10" x14ac:dyDescent="0.2">
      <c r="E13985" s="21"/>
      <c r="F13985" s="22"/>
      <c r="G13985" s="23"/>
      <c r="H13985" s="24"/>
      <c r="I13985" s="24"/>
      <c r="J13985" s="24"/>
    </row>
    <row r="13986" spans="5:10" x14ac:dyDescent="0.2">
      <c r="E13986" s="21"/>
      <c r="F13986" s="22"/>
      <c r="G13986" s="23"/>
      <c r="H13986" s="24"/>
      <c r="I13986" s="24"/>
      <c r="J13986" s="24"/>
    </row>
    <row r="13987" spans="5:10" x14ac:dyDescent="0.2">
      <c r="E13987" s="21"/>
      <c r="F13987" s="22"/>
      <c r="G13987" s="23"/>
      <c r="H13987" s="24"/>
      <c r="I13987" s="24"/>
      <c r="J13987" s="24"/>
    </row>
    <row r="13988" spans="5:10" x14ac:dyDescent="0.2">
      <c r="E13988" s="21"/>
      <c r="F13988" s="22"/>
      <c r="G13988" s="23"/>
      <c r="H13988" s="24"/>
      <c r="I13988" s="24"/>
      <c r="J13988" s="24"/>
    </row>
    <row r="13989" spans="5:10" x14ac:dyDescent="0.2">
      <c r="E13989" s="21"/>
      <c r="F13989" s="22"/>
      <c r="G13989" s="23"/>
      <c r="H13989" s="24"/>
      <c r="I13989" s="24"/>
      <c r="J13989" s="24"/>
    </row>
    <row r="13990" spans="5:10" x14ac:dyDescent="0.2">
      <c r="E13990" s="21"/>
      <c r="F13990" s="22"/>
      <c r="G13990" s="23"/>
      <c r="H13990" s="24"/>
      <c r="I13990" s="24"/>
      <c r="J13990" s="24"/>
    </row>
    <row r="13991" spans="5:10" x14ac:dyDescent="0.2">
      <c r="E13991" s="21"/>
      <c r="F13991" s="22"/>
      <c r="G13991" s="23"/>
      <c r="H13991" s="24"/>
      <c r="I13991" s="24"/>
      <c r="J13991" s="24"/>
    </row>
    <row r="13992" spans="5:10" x14ac:dyDescent="0.2">
      <c r="E13992" s="21"/>
      <c r="F13992" s="22"/>
      <c r="G13992" s="23"/>
      <c r="H13992" s="24"/>
      <c r="I13992" s="24"/>
      <c r="J13992" s="24"/>
    </row>
    <row r="13993" spans="5:10" x14ac:dyDescent="0.2">
      <c r="E13993" s="21"/>
      <c r="F13993" s="22"/>
      <c r="G13993" s="23"/>
      <c r="H13993" s="24"/>
      <c r="I13993" s="24"/>
      <c r="J13993" s="24"/>
    </row>
    <row r="13994" spans="5:10" x14ac:dyDescent="0.2">
      <c r="E13994" s="21"/>
      <c r="F13994" s="22"/>
      <c r="G13994" s="23"/>
      <c r="H13994" s="24"/>
      <c r="I13994" s="24"/>
      <c r="J13994" s="24"/>
    </row>
    <row r="13995" spans="5:10" x14ac:dyDescent="0.2">
      <c r="E13995" s="21"/>
      <c r="F13995" s="22"/>
      <c r="G13995" s="23"/>
      <c r="H13995" s="24"/>
      <c r="I13995" s="24"/>
      <c r="J13995" s="24"/>
    </row>
    <row r="13996" spans="5:10" x14ac:dyDescent="0.2">
      <c r="E13996" s="21"/>
      <c r="F13996" s="22"/>
      <c r="G13996" s="23"/>
      <c r="H13996" s="24"/>
      <c r="I13996" s="24"/>
      <c r="J13996" s="24"/>
    </row>
    <row r="13997" spans="5:10" x14ac:dyDescent="0.2">
      <c r="E13997" s="21"/>
      <c r="F13997" s="22"/>
      <c r="G13997" s="23"/>
      <c r="H13997" s="24"/>
      <c r="I13997" s="24"/>
      <c r="J13997" s="24"/>
    </row>
    <row r="13998" spans="5:10" x14ac:dyDescent="0.2">
      <c r="E13998" s="21"/>
      <c r="F13998" s="22"/>
      <c r="G13998" s="23"/>
      <c r="H13998" s="24"/>
      <c r="I13998" s="24"/>
      <c r="J13998" s="24"/>
    </row>
    <row r="13999" spans="5:10" x14ac:dyDescent="0.2">
      <c r="E13999" s="21"/>
      <c r="F13999" s="22"/>
      <c r="G13999" s="23"/>
      <c r="H13999" s="24"/>
      <c r="I13999" s="24"/>
      <c r="J13999" s="24"/>
    </row>
    <row r="14000" spans="5:10" x14ac:dyDescent="0.2">
      <c r="E14000" s="21"/>
      <c r="F14000" s="22"/>
      <c r="G14000" s="23"/>
      <c r="H14000" s="24"/>
      <c r="I14000" s="24"/>
      <c r="J14000" s="24"/>
    </row>
    <row r="14001" spans="5:10" x14ac:dyDescent="0.2">
      <c r="E14001" s="21"/>
      <c r="F14001" s="22"/>
      <c r="G14001" s="23"/>
      <c r="H14001" s="24"/>
      <c r="I14001" s="24"/>
      <c r="J14001" s="24"/>
    </row>
    <row r="14002" spans="5:10" x14ac:dyDescent="0.2">
      <c r="E14002" s="21"/>
      <c r="F14002" s="22"/>
      <c r="G14002" s="23"/>
      <c r="H14002" s="24"/>
      <c r="I14002" s="24"/>
      <c r="J14002" s="24"/>
    </row>
    <row r="14003" spans="5:10" x14ac:dyDescent="0.2">
      <c r="E14003" s="21"/>
      <c r="F14003" s="22"/>
      <c r="G14003" s="23"/>
      <c r="H14003" s="24"/>
      <c r="I14003" s="24"/>
      <c r="J14003" s="24"/>
    </row>
    <row r="14004" spans="5:10" x14ac:dyDescent="0.2">
      <c r="E14004" s="21"/>
      <c r="F14004" s="22"/>
      <c r="G14004" s="23"/>
      <c r="H14004" s="24"/>
      <c r="I14004" s="24"/>
      <c r="J14004" s="24"/>
    </row>
    <row r="14005" spans="5:10" x14ac:dyDescent="0.2">
      <c r="E14005" s="21"/>
      <c r="F14005" s="22"/>
      <c r="G14005" s="23"/>
      <c r="H14005" s="24"/>
      <c r="I14005" s="24"/>
      <c r="J14005" s="24"/>
    </row>
    <row r="14006" spans="5:10" x14ac:dyDescent="0.2">
      <c r="E14006" s="21"/>
      <c r="F14006" s="22"/>
      <c r="G14006" s="23"/>
      <c r="H14006" s="24"/>
      <c r="I14006" s="24"/>
      <c r="J14006" s="24"/>
    </row>
    <row r="14007" spans="5:10" x14ac:dyDescent="0.2">
      <c r="E14007" s="21"/>
      <c r="F14007" s="22"/>
      <c r="G14007" s="23"/>
      <c r="H14007" s="24"/>
      <c r="I14007" s="24"/>
      <c r="J14007" s="24"/>
    </row>
    <row r="14008" spans="5:10" x14ac:dyDescent="0.2">
      <c r="E14008" s="21"/>
      <c r="F14008" s="22"/>
      <c r="G14008" s="23"/>
      <c r="H14008" s="24"/>
      <c r="I14008" s="24"/>
      <c r="J14008" s="24"/>
    </row>
    <row r="14009" spans="5:10" x14ac:dyDescent="0.2">
      <c r="E14009" s="21"/>
      <c r="F14009" s="22"/>
      <c r="G14009" s="23"/>
      <c r="H14009" s="24"/>
      <c r="I14009" s="24"/>
      <c r="J14009" s="24"/>
    </row>
    <row r="14010" spans="5:10" x14ac:dyDescent="0.2">
      <c r="E14010" s="21"/>
      <c r="F14010" s="22"/>
      <c r="G14010" s="23"/>
      <c r="H14010" s="24"/>
      <c r="I14010" s="24"/>
      <c r="J14010" s="24"/>
    </row>
    <row r="14011" spans="5:10" x14ac:dyDescent="0.2">
      <c r="E14011" s="21"/>
      <c r="F14011" s="22"/>
      <c r="G14011" s="23"/>
      <c r="H14011" s="24"/>
      <c r="I14011" s="24"/>
      <c r="J14011" s="24"/>
    </row>
    <row r="14012" spans="5:10" x14ac:dyDescent="0.2">
      <c r="E14012" s="21"/>
      <c r="F14012" s="22"/>
      <c r="G14012" s="23"/>
      <c r="H14012" s="24"/>
      <c r="I14012" s="24"/>
      <c r="J14012" s="24"/>
    </row>
    <row r="14013" spans="5:10" x14ac:dyDescent="0.2">
      <c r="E14013" s="21"/>
      <c r="F14013" s="22"/>
      <c r="G14013" s="23"/>
      <c r="H14013" s="24"/>
      <c r="I14013" s="24"/>
      <c r="J14013" s="24"/>
    </row>
    <row r="14014" spans="5:10" x14ac:dyDescent="0.2">
      <c r="E14014" s="21"/>
      <c r="F14014" s="22"/>
      <c r="G14014" s="23"/>
      <c r="H14014" s="24"/>
      <c r="I14014" s="24"/>
      <c r="J14014" s="24"/>
    </row>
    <row r="14015" spans="5:10" x14ac:dyDescent="0.2">
      <c r="E14015" s="21"/>
      <c r="F14015" s="22"/>
      <c r="G14015" s="23"/>
      <c r="H14015" s="24"/>
      <c r="I14015" s="24"/>
      <c r="J14015" s="24"/>
    </row>
    <row r="14016" spans="5:10" x14ac:dyDescent="0.2">
      <c r="E14016" s="21"/>
      <c r="F14016" s="22"/>
      <c r="G14016" s="23"/>
      <c r="H14016" s="24"/>
      <c r="I14016" s="24"/>
      <c r="J14016" s="24"/>
    </row>
    <row r="14017" spans="5:10" x14ac:dyDescent="0.2">
      <c r="E14017" s="21"/>
      <c r="F14017" s="22"/>
      <c r="G14017" s="23"/>
      <c r="H14017" s="24"/>
      <c r="I14017" s="24"/>
      <c r="J14017" s="24"/>
    </row>
    <row r="14018" spans="5:10" x14ac:dyDescent="0.2">
      <c r="E14018" s="21"/>
      <c r="F14018" s="22"/>
      <c r="G14018" s="23"/>
      <c r="H14018" s="24"/>
      <c r="I14018" s="24"/>
      <c r="J14018" s="24"/>
    </row>
    <row r="14019" spans="5:10" x14ac:dyDescent="0.2">
      <c r="E14019" s="21"/>
      <c r="F14019" s="22"/>
      <c r="G14019" s="23"/>
      <c r="H14019" s="24"/>
      <c r="I14019" s="24"/>
      <c r="J14019" s="24"/>
    </row>
    <row r="14020" spans="5:10" x14ac:dyDescent="0.2">
      <c r="E14020" s="21"/>
      <c r="F14020" s="22"/>
      <c r="G14020" s="23"/>
      <c r="H14020" s="24"/>
      <c r="I14020" s="24"/>
      <c r="J14020" s="24"/>
    </row>
    <row r="14021" spans="5:10" x14ac:dyDescent="0.2">
      <c r="E14021" s="21"/>
      <c r="F14021" s="22"/>
      <c r="G14021" s="23"/>
      <c r="H14021" s="24"/>
      <c r="I14021" s="24"/>
      <c r="J14021" s="24"/>
    </row>
    <row r="14022" spans="5:10" x14ac:dyDescent="0.2">
      <c r="E14022" s="21"/>
      <c r="F14022" s="22"/>
      <c r="G14022" s="23"/>
      <c r="H14022" s="24"/>
      <c r="I14022" s="24"/>
      <c r="J14022" s="24"/>
    </row>
    <row r="14023" spans="5:10" x14ac:dyDescent="0.2">
      <c r="E14023" s="21"/>
      <c r="F14023" s="22"/>
      <c r="G14023" s="23"/>
      <c r="H14023" s="24"/>
      <c r="I14023" s="24"/>
      <c r="J14023" s="24"/>
    </row>
    <row r="14024" spans="5:10" x14ac:dyDescent="0.2">
      <c r="E14024" s="21"/>
      <c r="F14024" s="22"/>
      <c r="G14024" s="23"/>
      <c r="H14024" s="24"/>
      <c r="I14024" s="24"/>
      <c r="J14024" s="24"/>
    </row>
    <row r="14025" spans="5:10" x14ac:dyDescent="0.2">
      <c r="E14025" s="21"/>
      <c r="F14025" s="22"/>
      <c r="G14025" s="23"/>
      <c r="H14025" s="24"/>
      <c r="I14025" s="24"/>
      <c r="J14025" s="24"/>
    </row>
    <row r="14026" spans="5:10" x14ac:dyDescent="0.2">
      <c r="E14026" s="21"/>
      <c r="F14026" s="22"/>
      <c r="G14026" s="23"/>
      <c r="H14026" s="24"/>
      <c r="I14026" s="24"/>
      <c r="J14026" s="24"/>
    </row>
    <row r="14027" spans="5:10" x14ac:dyDescent="0.2">
      <c r="E14027" s="21"/>
      <c r="F14027" s="22"/>
      <c r="G14027" s="23"/>
      <c r="H14027" s="24"/>
      <c r="I14027" s="24"/>
      <c r="J14027" s="24"/>
    </row>
    <row r="14028" spans="5:10" x14ac:dyDescent="0.2">
      <c r="E14028" s="21"/>
      <c r="F14028" s="22"/>
      <c r="G14028" s="23"/>
      <c r="H14028" s="24"/>
      <c r="I14028" s="24"/>
      <c r="J14028" s="24"/>
    </row>
    <row r="14029" spans="5:10" x14ac:dyDescent="0.2">
      <c r="E14029" s="21"/>
      <c r="F14029" s="22"/>
      <c r="G14029" s="23"/>
      <c r="H14029" s="24"/>
      <c r="I14029" s="24"/>
      <c r="J14029" s="24"/>
    </row>
    <row r="14030" spans="5:10" x14ac:dyDescent="0.2">
      <c r="E14030" s="21"/>
      <c r="F14030" s="22"/>
      <c r="G14030" s="23"/>
      <c r="H14030" s="24"/>
      <c r="I14030" s="24"/>
      <c r="J14030" s="24"/>
    </row>
    <row r="14031" spans="5:10" x14ac:dyDescent="0.2">
      <c r="E14031" s="21"/>
      <c r="F14031" s="22"/>
      <c r="G14031" s="23"/>
      <c r="H14031" s="24"/>
      <c r="I14031" s="24"/>
      <c r="J14031" s="24"/>
    </row>
    <row r="14032" spans="5:10" x14ac:dyDescent="0.2">
      <c r="E14032" s="21"/>
      <c r="F14032" s="22"/>
      <c r="G14032" s="23"/>
      <c r="H14032" s="24"/>
      <c r="I14032" s="24"/>
      <c r="J14032" s="24"/>
    </row>
    <row r="14033" spans="5:10" x14ac:dyDescent="0.2">
      <c r="E14033" s="21"/>
      <c r="F14033" s="22"/>
      <c r="G14033" s="23"/>
      <c r="H14033" s="24"/>
      <c r="I14033" s="24"/>
      <c r="J14033" s="24"/>
    </row>
    <row r="14034" spans="5:10" x14ac:dyDescent="0.2">
      <c r="E14034" s="21"/>
      <c r="F14034" s="22"/>
      <c r="G14034" s="23"/>
      <c r="H14034" s="24"/>
      <c r="I14034" s="24"/>
      <c r="J14034" s="24"/>
    </row>
    <row r="14035" spans="5:10" x14ac:dyDescent="0.2">
      <c r="E14035" s="21"/>
      <c r="F14035" s="22"/>
      <c r="G14035" s="23"/>
      <c r="H14035" s="24"/>
      <c r="I14035" s="24"/>
      <c r="J14035" s="24"/>
    </row>
    <row r="14036" spans="5:10" x14ac:dyDescent="0.2">
      <c r="E14036" s="21"/>
      <c r="F14036" s="22"/>
      <c r="G14036" s="23"/>
      <c r="H14036" s="24"/>
      <c r="I14036" s="24"/>
      <c r="J14036" s="24"/>
    </row>
    <row r="14037" spans="5:10" x14ac:dyDescent="0.2">
      <c r="E14037" s="21"/>
      <c r="F14037" s="22"/>
      <c r="G14037" s="23"/>
      <c r="H14037" s="24"/>
      <c r="I14037" s="24"/>
      <c r="J14037" s="24"/>
    </row>
    <row r="14038" spans="5:10" x14ac:dyDescent="0.2">
      <c r="E14038" s="21"/>
      <c r="F14038" s="22"/>
      <c r="G14038" s="23"/>
      <c r="H14038" s="24"/>
      <c r="I14038" s="24"/>
      <c r="J14038" s="24"/>
    </row>
    <row r="14039" spans="5:10" x14ac:dyDescent="0.2">
      <c r="E14039" s="21"/>
      <c r="F14039" s="22"/>
      <c r="G14039" s="23"/>
      <c r="H14039" s="24"/>
      <c r="I14039" s="24"/>
      <c r="J14039" s="24"/>
    </row>
    <row r="14040" spans="5:10" x14ac:dyDescent="0.2">
      <c r="E14040" s="21"/>
      <c r="F14040" s="22"/>
      <c r="G14040" s="23"/>
      <c r="H14040" s="24"/>
      <c r="I14040" s="24"/>
      <c r="J14040" s="24"/>
    </row>
    <row r="14041" spans="5:10" x14ac:dyDescent="0.2">
      <c r="E14041" s="21"/>
      <c r="F14041" s="22"/>
      <c r="G14041" s="23"/>
      <c r="H14041" s="24"/>
      <c r="I14041" s="24"/>
      <c r="J14041" s="24"/>
    </row>
    <row r="14042" spans="5:10" x14ac:dyDescent="0.2">
      <c r="E14042" s="21"/>
      <c r="F14042" s="22"/>
      <c r="G14042" s="23"/>
      <c r="H14042" s="24"/>
      <c r="I14042" s="24"/>
      <c r="J14042" s="24"/>
    </row>
    <row r="14043" spans="5:10" x14ac:dyDescent="0.2">
      <c r="E14043" s="21"/>
      <c r="F14043" s="22"/>
      <c r="G14043" s="23"/>
      <c r="H14043" s="24"/>
      <c r="I14043" s="24"/>
      <c r="J14043" s="24"/>
    </row>
    <row r="14044" spans="5:10" x14ac:dyDescent="0.2">
      <c r="E14044" s="21"/>
      <c r="F14044" s="22"/>
      <c r="G14044" s="23"/>
      <c r="H14044" s="24"/>
      <c r="I14044" s="24"/>
      <c r="J14044" s="24"/>
    </row>
    <row r="14045" spans="5:10" x14ac:dyDescent="0.2">
      <c r="E14045" s="21"/>
      <c r="F14045" s="22"/>
      <c r="G14045" s="23"/>
      <c r="H14045" s="24"/>
      <c r="I14045" s="24"/>
      <c r="J14045" s="24"/>
    </row>
    <row r="14046" spans="5:10" x14ac:dyDescent="0.2">
      <c r="E14046" s="21"/>
      <c r="F14046" s="22"/>
      <c r="G14046" s="23"/>
      <c r="H14046" s="24"/>
      <c r="I14046" s="24"/>
      <c r="J14046" s="24"/>
    </row>
    <row r="14047" spans="5:10" x14ac:dyDescent="0.2">
      <c r="E14047" s="21"/>
      <c r="F14047" s="22"/>
      <c r="G14047" s="23"/>
      <c r="H14047" s="24"/>
      <c r="I14047" s="24"/>
      <c r="J14047" s="24"/>
    </row>
    <row r="14048" spans="5:10" x14ac:dyDescent="0.2">
      <c r="E14048" s="21"/>
      <c r="F14048" s="22"/>
      <c r="G14048" s="23"/>
      <c r="H14048" s="24"/>
      <c r="I14048" s="24"/>
      <c r="J14048" s="24"/>
    </row>
    <row r="14049" spans="5:10" x14ac:dyDescent="0.2">
      <c r="E14049" s="21"/>
      <c r="F14049" s="22"/>
      <c r="G14049" s="23"/>
      <c r="H14049" s="24"/>
      <c r="I14049" s="24"/>
      <c r="J14049" s="24"/>
    </row>
    <row r="14050" spans="5:10" x14ac:dyDescent="0.2">
      <c r="E14050" s="21"/>
      <c r="F14050" s="22"/>
      <c r="G14050" s="23"/>
      <c r="H14050" s="24"/>
      <c r="I14050" s="24"/>
      <c r="J14050" s="24"/>
    </row>
    <row r="14051" spans="5:10" x14ac:dyDescent="0.2">
      <c r="E14051" s="21"/>
      <c r="F14051" s="22"/>
      <c r="G14051" s="23"/>
      <c r="H14051" s="24"/>
      <c r="I14051" s="24"/>
      <c r="J14051" s="24"/>
    </row>
    <row r="14052" spans="5:10" x14ac:dyDescent="0.2">
      <c r="E14052" s="21"/>
      <c r="F14052" s="22"/>
      <c r="G14052" s="23"/>
      <c r="H14052" s="24"/>
      <c r="I14052" s="24"/>
      <c r="J14052" s="24"/>
    </row>
    <row r="14053" spans="5:10" x14ac:dyDescent="0.2">
      <c r="E14053" s="21"/>
      <c r="F14053" s="22"/>
      <c r="G14053" s="23"/>
      <c r="H14053" s="24"/>
      <c r="I14053" s="24"/>
      <c r="J14053" s="24"/>
    </row>
    <row r="14054" spans="5:10" x14ac:dyDescent="0.2">
      <c r="E14054" s="21"/>
      <c r="F14054" s="22"/>
      <c r="G14054" s="23"/>
      <c r="H14054" s="24"/>
      <c r="I14054" s="24"/>
      <c r="J14054" s="24"/>
    </row>
    <row r="14055" spans="5:10" x14ac:dyDescent="0.2">
      <c r="E14055" s="21"/>
      <c r="F14055" s="22"/>
      <c r="G14055" s="23"/>
      <c r="H14055" s="24"/>
      <c r="I14055" s="24"/>
      <c r="J14055" s="24"/>
    </row>
    <row r="14056" spans="5:10" x14ac:dyDescent="0.2">
      <c r="E14056" s="21"/>
      <c r="F14056" s="22"/>
      <c r="G14056" s="23"/>
      <c r="H14056" s="24"/>
      <c r="I14056" s="24"/>
      <c r="J14056" s="24"/>
    </row>
    <row r="14057" spans="5:10" x14ac:dyDescent="0.2">
      <c r="E14057" s="21"/>
      <c r="F14057" s="22"/>
      <c r="G14057" s="23"/>
      <c r="H14057" s="24"/>
      <c r="I14057" s="24"/>
      <c r="J14057" s="24"/>
    </row>
    <row r="14058" spans="5:10" x14ac:dyDescent="0.2">
      <c r="E14058" s="21"/>
      <c r="F14058" s="22"/>
      <c r="G14058" s="23"/>
      <c r="H14058" s="24"/>
      <c r="I14058" s="24"/>
      <c r="J14058" s="24"/>
    </row>
    <row r="14059" spans="5:10" x14ac:dyDescent="0.2">
      <c r="E14059" s="21"/>
      <c r="F14059" s="22"/>
      <c r="G14059" s="23"/>
      <c r="H14059" s="24"/>
      <c r="I14059" s="24"/>
      <c r="J14059" s="24"/>
    </row>
    <row r="14060" spans="5:10" x14ac:dyDescent="0.2">
      <c r="E14060" s="21"/>
      <c r="F14060" s="22"/>
      <c r="G14060" s="23"/>
      <c r="H14060" s="24"/>
      <c r="I14060" s="24"/>
      <c r="J14060" s="24"/>
    </row>
    <row r="14061" spans="5:10" x14ac:dyDescent="0.2">
      <c r="E14061" s="21"/>
      <c r="F14061" s="22"/>
      <c r="G14061" s="23"/>
      <c r="H14061" s="24"/>
      <c r="I14061" s="24"/>
      <c r="J14061" s="24"/>
    </row>
    <row r="14062" spans="5:10" x14ac:dyDescent="0.2">
      <c r="E14062" s="21"/>
      <c r="F14062" s="22"/>
      <c r="G14062" s="23"/>
      <c r="H14062" s="24"/>
      <c r="I14062" s="24"/>
      <c r="J14062" s="24"/>
    </row>
    <row r="14063" spans="5:10" x14ac:dyDescent="0.2">
      <c r="E14063" s="21"/>
      <c r="F14063" s="22"/>
      <c r="G14063" s="23"/>
      <c r="H14063" s="24"/>
      <c r="I14063" s="24"/>
      <c r="J14063" s="24"/>
    </row>
    <row r="14064" spans="5:10" x14ac:dyDescent="0.2">
      <c r="E14064" s="21"/>
      <c r="F14064" s="22"/>
      <c r="G14064" s="23"/>
      <c r="H14064" s="24"/>
      <c r="I14064" s="24"/>
      <c r="J14064" s="24"/>
    </row>
    <row r="14065" spans="5:10" x14ac:dyDescent="0.2">
      <c r="E14065" s="21"/>
      <c r="F14065" s="22"/>
      <c r="G14065" s="23"/>
      <c r="H14065" s="24"/>
      <c r="I14065" s="24"/>
      <c r="J14065" s="24"/>
    </row>
    <row r="14066" spans="5:10" x14ac:dyDescent="0.2">
      <c r="E14066" s="21"/>
      <c r="F14066" s="22"/>
      <c r="G14066" s="23"/>
      <c r="H14066" s="24"/>
      <c r="I14066" s="24"/>
      <c r="J14066" s="24"/>
    </row>
    <row r="14067" spans="5:10" x14ac:dyDescent="0.2">
      <c r="E14067" s="21"/>
      <c r="F14067" s="22"/>
      <c r="G14067" s="23"/>
      <c r="H14067" s="24"/>
      <c r="I14067" s="24"/>
      <c r="J14067" s="24"/>
    </row>
    <row r="14068" spans="5:10" x14ac:dyDescent="0.2">
      <c r="E14068" s="21"/>
      <c r="F14068" s="22"/>
      <c r="G14068" s="23"/>
      <c r="H14068" s="24"/>
      <c r="I14068" s="24"/>
      <c r="J14068" s="24"/>
    </row>
    <row r="14069" spans="5:10" x14ac:dyDescent="0.2">
      <c r="E14069" s="21"/>
      <c r="F14069" s="22"/>
      <c r="G14069" s="23"/>
      <c r="H14069" s="24"/>
      <c r="I14069" s="24"/>
      <c r="J14069" s="24"/>
    </row>
    <row r="14070" spans="5:10" x14ac:dyDescent="0.2">
      <c r="E14070" s="21"/>
      <c r="F14070" s="22"/>
      <c r="G14070" s="23"/>
      <c r="H14070" s="24"/>
      <c r="I14070" s="24"/>
      <c r="J14070" s="24"/>
    </row>
    <row r="14071" spans="5:10" x14ac:dyDescent="0.2">
      <c r="E14071" s="21"/>
      <c r="F14071" s="22"/>
      <c r="G14071" s="23"/>
      <c r="H14071" s="24"/>
      <c r="I14071" s="24"/>
      <c r="J14071" s="24"/>
    </row>
    <row r="14072" spans="5:10" x14ac:dyDescent="0.2">
      <c r="E14072" s="21"/>
      <c r="F14072" s="22"/>
      <c r="G14072" s="23"/>
      <c r="H14072" s="24"/>
      <c r="I14072" s="24"/>
      <c r="J14072" s="24"/>
    </row>
    <row r="14073" spans="5:10" x14ac:dyDescent="0.2">
      <c r="E14073" s="21"/>
      <c r="F14073" s="22"/>
      <c r="G14073" s="23"/>
      <c r="H14073" s="24"/>
      <c r="I14073" s="24"/>
      <c r="J14073" s="24"/>
    </row>
    <row r="14074" spans="5:10" x14ac:dyDescent="0.2">
      <c r="E14074" s="21"/>
      <c r="F14074" s="22"/>
      <c r="G14074" s="23"/>
      <c r="H14074" s="24"/>
      <c r="I14074" s="24"/>
      <c r="J14074" s="24"/>
    </row>
    <row r="14075" spans="5:10" x14ac:dyDescent="0.2">
      <c r="E14075" s="21"/>
      <c r="F14075" s="22"/>
      <c r="G14075" s="23"/>
      <c r="H14075" s="24"/>
      <c r="I14075" s="24"/>
      <c r="J14075" s="24"/>
    </row>
    <row r="14076" spans="5:10" x14ac:dyDescent="0.2">
      <c r="E14076" s="21"/>
      <c r="F14076" s="22"/>
      <c r="G14076" s="23"/>
      <c r="H14076" s="24"/>
      <c r="I14076" s="24"/>
      <c r="J14076" s="24"/>
    </row>
    <row r="14077" spans="5:10" x14ac:dyDescent="0.2">
      <c r="E14077" s="21"/>
      <c r="F14077" s="22"/>
      <c r="G14077" s="23"/>
      <c r="H14077" s="24"/>
      <c r="I14077" s="24"/>
      <c r="J14077" s="24"/>
    </row>
    <row r="14078" spans="5:10" x14ac:dyDescent="0.2">
      <c r="E14078" s="21"/>
      <c r="F14078" s="22"/>
      <c r="G14078" s="23"/>
      <c r="H14078" s="24"/>
      <c r="I14078" s="24"/>
      <c r="J14078" s="24"/>
    </row>
    <row r="14079" spans="5:10" x14ac:dyDescent="0.2">
      <c r="E14079" s="21"/>
      <c r="F14079" s="22"/>
      <c r="G14079" s="23"/>
      <c r="H14079" s="24"/>
      <c r="I14079" s="24"/>
      <c r="J14079" s="24"/>
    </row>
    <row r="14080" spans="5:10" x14ac:dyDescent="0.2">
      <c r="E14080" s="21"/>
      <c r="F14080" s="22"/>
      <c r="G14080" s="23"/>
      <c r="H14080" s="24"/>
      <c r="I14080" s="24"/>
      <c r="J14080" s="24"/>
    </row>
    <row r="14081" spans="5:10" x14ac:dyDescent="0.2">
      <c r="E14081" s="21"/>
      <c r="F14081" s="22"/>
      <c r="G14081" s="23"/>
      <c r="H14081" s="24"/>
      <c r="I14081" s="24"/>
      <c r="J14081" s="24"/>
    </row>
    <row r="14082" spans="5:10" x14ac:dyDescent="0.2">
      <c r="E14082" s="21"/>
      <c r="F14082" s="22"/>
      <c r="G14082" s="23"/>
      <c r="H14082" s="24"/>
      <c r="I14082" s="24"/>
      <c r="J14082" s="24"/>
    </row>
    <row r="14083" spans="5:10" x14ac:dyDescent="0.2">
      <c r="E14083" s="21"/>
      <c r="F14083" s="22"/>
      <c r="G14083" s="23"/>
      <c r="H14083" s="24"/>
      <c r="I14083" s="24"/>
      <c r="J14083" s="24"/>
    </row>
    <row r="14084" spans="5:10" x14ac:dyDescent="0.2">
      <c r="E14084" s="21"/>
      <c r="F14084" s="22"/>
      <c r="G14084" s="23"/>
      <c r="H14084" s="24"/>
      <c r="I14084" s="24"/>
      <c r="J14084" s="24"/>
    </row>
    <row r="14085" spans="5:10" x14ac:dyDescent="0.2">
      <c r="E14085" s="21"/>
      <c r="F14085" s="22"/>
      <c r="G14085" s="23"/>
      <c r="H14085" s="24"/>
      <c r="I14085" s="24"/>
      <c r="J14085" s="24"/>
    </row>
    <row r="14086" spans="5:10" x14ac:dyDescent="0.2">
      <c r="E14086" s="21"/>
      <c r="F14086" s="22"/>
      <c r="G14086" s="23"/>
      <c r="H14086" s="24"/>
      <c r="I14086" s="24"/>
      <c r="J14086" s="24"/>
    </row>
    <row r="14087" spans="5:10" x14ac:dyDescent="0.2">
      <c r="E14087" s="21"/>
      <c r="F14087" s="22"/>
      <c r="G14087" s="23"/>
      <c r="H14087" s="24"/>
      <c r="I14087" s="24"/>
      <c r="J14087" s="24"/>
    </row>
    <row r="14088" spans="5:10" x14ac:dyDescent="0.2">
      <c r="E14088" s="21"/>
      <c r="F14088" s="22"/>
      <c r="G14088" s="23"/>
      <c r="H14088" s="24"/>
      <c r="I14088" s="24"/>
      <c r="J14088" s="24"/>
    </row>
    <row r="14089" spans="5:10" x14ac:dyDescent="0.2">
      <c r="E14089" s="21"/>
      <c r="F14089" s="22"/>
      <c r="G14089" s="23"/>
      <c r="H14089" s="24"/>
      <c r="I14089" s="24"/>
      <c r="J14089" s="24"/>
    </row>
    <row r="14090" spans="5:10" x14ac:dyDescent="0.2">
      <c r="E14090" s="21"/>
      <c r="F14090" s="22"/>
      <c r="G14090" s="23"/>
      <c r="H14090" s="24"/>
      <c r="I14090" s="24"/>
      <c r="J14090" s="24"/>
    </row>
    <row r="14091" spans="5:10" x14ac:dyDescent="0.2">
      <c r="E14091" s="21"/>
      <c r="F14091" s="22"/>
      <c r="G14091" s="23"/>
      <c r="H14091" s="24"/>
      <c r="I14091" s="24"/>
      <c r="J14091" s="24"/>
    </row>
    <row r="14092" spans="5:10" x14ac:dyDescent="0.2">
      <c r="E14092" s="21"/>
      <c r="F14092" s="22"/>
      <c r="G14092" s="23"/>
      <c r="H14092" s="24"/>
      <c r="I14092" s="24"/>
      <c r="J14092" s="24"/>
    </row>
    <row r="14093" spans="5:10" x14ac:dyDescent="0.2">
      <c r="E14093" s="21"/>
      <c r="F14093" s="22"/>
      <c r="G14093" s="23"/>
      <c r="H14093" s="24"/>
      <c r="I14093" s="24"/>
      <c r="J14093" s="24"/>
    </row>
    <row r="14094" spans="5:10" x14ac:dyDescent="0.2">
      <c r="E14094" s="21"/>
      <c r="F14094" s="22"/>
      <c r="G14094" s="23"/>
      <c r="H14094" s="24"/>
      <c r="I14094" s="24"/>
      <c r="J14094" s="24"/>
    </row>
    <row r="14095" spans="5:10" x14ac:dyDescent="0.2">
      <c r="E14095" s="21"/>
      <c r="F14095" s="22"/>
      <c r="G14095" s="23"/>
      <c r="H14095" s="24"/>
      <c r="I14095" s="24"/>
      <c r="J14095" s="24"/>
    </row>
    <row r="14096" spans="5:10" x14ac:dyDescent="0.2">
      <c r="E14096" s="21"/>
      <c r="F14096" s="22"/>
      <c r="G14096" s="23"/>
      <c r="H14096" s="24"/>
      <c r="I14096" s="24"/>
      <c r="J14096" s="24"/>
    </row>
    <row r="14097" spans="5:10" x14ac:dyDescent="0.2">
      <c r="E14097" s="21"/>
      <c r="F14097" s="22"/>
      <c r="G14097" s="23"/>
      <c r="H14097" s="24"/>
      <c r="I14097" s="24"/>
      <c r="J14097" s="24"/>
    </row>
    <row r="14098" spans="5:10" x14ac:dyDescent="0.2">
      <c r="E14098" s="21"/>
      <c r="F14098" s="22"/>
      <c r="G14098" s="23"/>
      <c r="H14098" s="24"/>
      <c r="I14098" s="24"/>
      <c r="J14098" s="24"/>
    </row>
    <row r="14099" spans="5:10" x14ac:dyDescent="0.2">
      <c r="E14099" s="21"/>
      <c r="F14099" s="22"/>
      <c r="G14099" s="23"/>
      <c r="H14099" s="24"/>
      <c r="I14099" s="24"/>
      <c r="J14099" s="24"/>
    </row>
    <row r="14100" spans="5:10" x14ac:dyDescent="0.2">
      <c r="E14100" s="21"/>
      <c r="F14100" s="22"/>
      <c r="G14100" s="23"/>
      <c r="H14100" s="24"/>
      <c r="I14100" s="24"/>
      <c r="J14100" s="24"/>
    </row>
    <row r="14101" spans="5:10" x14ac:dyDescent="0.2">
      <c r="E14101" s="21"/>
      <c r="F14101" s="22"/>
      <c r="G14101" s="23"/>
      <c r="H14101" s="24"/>
      <c r="I14101" s="24"/>
      <c r="J14101" s="24"/>
    </row>
    <row r="14102" spans="5:10" x14ac:dyDescent="0.2">
      <c r="E14102" s="21"/>
      <c r="F14102" s="22"/>
      <c r="G14102" s="23"/>
      <c r="H14102" s="24"/>
      <c r="I14102" s="24"/>
      <c r="J14102" s="24"/>
    </row>
    <row r="14103" spans="5:10" x14ac:dyDescent="0.2">
      <c r="E14103" s="21"/>
      <c r="F14103" s="22"/>
      <c r="G14103" s="23"/>
      <c r="H14103" s="24"/>
      <c r="I14103" s="24"/>
      <c r="J14103" s="24"/>
    </row>
    <row r="14104" spans="5:10" x14ac:dyDescent="0.2">
      <c r="E14104" s="21"/>
      <c r="F14104" s="22"/>
      <c r="G14104" s="23"/>
      <c r="H14104" s="24"/>
      <c r="I14104" s="24"/>
      <c r="J14104" s="24"/>
    </row>
    <row r="14105" spans="5:10" x14ac:dyDescent="0.2">
      <c r="E14105" s="21"/>
      <c r="F14105" s="22"/>
      <c r="G14105" s="23"/>
      <c r="H14105" s="24"/>
      <c r="I14105" s="24"/>
      <c r="J14105" s="24"/>
    </row>
    <row r="14106" spans="5:10" x14ac:dyDescent="0.2">
      <c r="E14106" s="21"/>
      <c r="F14106" s="22"/>
      <c r="G14106" s="23"/>
      <c r="H14106" s="24"/>
      <c r="I14106" s="24"/>
      <c r="J14106" s="24"/>
    </row>
    <row r="14107" spans="5:10" x14ac:dyDescent="0.2">
      <c r="E14107" s="21"/>
      <c r="F14107" s="22"/>
      <c r="G14107" s="23"/>
      <c r="H14107" s="24"/>
      <c r="I14107" s="24"/>
      <c r="J14107" s="24"/>
    </row>
    <row r="14108" spans="5:10" x14ac:dyDescent="0.2">
      <c r="E14108" s="21"/>
      <c r="F14108" s="22"/>
      <c r="G14108" s="23"/>
      <c r="H14108" s="24"/>
      <c r="I14108" s="24"/>
      <c r="J14108" s="24"/>
    </row>
    <row r="14109" spans="5:10" x14ac:dyDescent="0.2">
      <c r="E14109" s="21"/>
      <c r="F14109" s="22"/>
      <c r="G14109" s="23"/>
      <c r="H14109" s="24"/>
      <c r="I14109" s="24"/>
      <c r="J14109" s="24"/>
    </row>
    <row r="14110" spans="5:10" x14ac:dyDescent="0.2">
      <c r="E14110" s="21"/>
      <c r="F14110" s="22"/>
      <c r="G14110" s="23"/>
      <c r="H14110" s="24"/>
      <c r="I14110" s="24"/>
      <c r="J14110" s="24"/>
    </row>
    <row r="14111" spans="5:10" x14ac:dyDescent="0.2">
      <c r="E14111" s="21"/>
      <c r="F14111" s="22"/>
      <c r="G14111" s="23"/>
      <c r="H14111" s="24"/>
      <c r="I14111" s="24"/>
      <c r="J14111" s="24"/>
    </row>
    <row r="14112" spans="5:10" x14ac:dyDescent="0.2">
      <c r="E14112" s="21"/>
      <c r="F14112" s="22"/>
      <c r="G14112" s="23"/>
      <c r="H14112" s="24"/>
      <c r="I14112" s="24"/>
      <c r="J14112" s="24"/>
    </row>
    <row r="14113" spans="5:10" x14ac:dyDescent="0.2">
      <c r="E14113" s="21"/>
      <c r="F14113" s="22"/>
      <c r="G14113" s="23"/>
      <c r="H14113" s="24"/>
      <c r="I14113" s="24"/>
      <c r="J14113" s="24"/>
    </row>
    <row r="14114" spans="5:10" x14ac:dyDescent="0.2">
      <c r="E14114" s="21"/>
      <c r="F14114" s="22"/>
      <c r="G14114" s="23"/>
      <c r="H14114" s="24"/>
      <c r="I14114" s="24"/>
      <c r="J14114" s="24"/>
    </row>
    <row r="14115" spans="5:10" x14ac:dyDescent="0.2">
      <c r="E14115" s="21"/>
      <c r="F14115" s="22"/>
      <c r="G14115" s="23"/>
      <c r="H14115" s="24"/>
      <c r="I14115" s="24"/>
      <c r="J14115" s="24"/>
    </row>
    <row r="14116" spans="5:10" x14ac:dyDescent="0.2">
      <c r="E14116" s="21"/>
      <c r="F14116" s="22"/>
      <c r="G14116" s="23"/>
      <c r="H14116" s="24"/>
      <c r="I14116" s="24"/>
      <c r="J14116" s="24"/>
    </row>
    <row r="14117" spans="5:10" x14ac:dyDescent="0.2">
      <c r="E14117" s="21"/>
      <c r="F14117" s="22"/>
      <c r="G14117" s="23"/>
      <c r="H14117" s="24"/>
      <c r="I14117" s="24"/>
      <c r="J14117" s="24"/>
    </row>
    <row r="14118" spans="5:10" x14ac:dyDescent="0.2">
      <c r="E14118" s="21"/>
      <c r="F14118" s="22"/>
      <c r="G14118" s="23"/>
      <c r="H14118" s="24"/>
      <c r="I14118" s="24"/>
      <c r="J14118" s="24"/>
    </row>
    <row r="14119" spans="5:10" x14ac:dyDescent="0.2">
      <c r="E14119" s="21"/>
      <c r="F14119" s="22"/>
      <c r="G14119" s="23"/>
      <c r="H14119" s="24"/>
      <c r="I14119" s="24"/>
      <c r="J14119" s="24"/>
    </row>
    <row r="14120" spans="5:10" x14ac:dyDescent="0.2">
      <c r="E14120" s="21"/>
      <c r="F14120" s="22"/>
      <c r="G14120" s="23"/>
      <c r="H14120" s="24"/>
      <c r="I14120" s="24"/>
      <c r="J14120" s="24"/>
    </row>
    <row r="14121" spans="5:10" x14ac:dyDescent="0.2">
      <c r="E14121" s="21"/>
      <c r="F14121" s="22"/>
      <c r="G14121" s="23"/>
      <c r="H14121" s="24"/>
      <c r="I14121" s="24"/>
      <c r="J14121" s="24"/>
    </row>
    <row r="14122" spans="5:10" x14ac:dyDescent="0.2">
      <c r="E14122" s="21"/>
      <c r="F14122" s="22"/>
      <c r="G14122" s="23"/>
      <c r="H14122" s="24"/>
      <c r="I14122" s="24"/>
      <c r="J14122" s="24"/>
    </row>
    <row r="14123" spans="5:10" x14ac:dyDescent="0.2">
      <c r="E14123" s="21"/>
      <c r="F14123" s="22"/>
      <c r="G14123" s="23"/>
      <c r="H14123" s="24"/>
      <c r="I14123" s="24"/>
      <c r="J14123" s="24"/>
    </row>
    <row r="14124" spans="5:10" x14ac:dyDescent="0.2">
      <c r="E14124" s="21"/>
      <c r="F14124" s="22"/>
      <c r="G14124" s="23"/>
      <c r="H14124" s="24"/>
      <c r="I14124" s="24"/>
      <c r="J14124" s="24"/>
    </row>
    <row r="14125" spans="5:10" x14ac:dyDescent="0.2">
      <c r="E14125" s="21"/>
      <c r="F14125" s="22"/>
      <c r="G14125" s="23"/>
      <c r="H14125" s="24"/>
      <c r="I14125" s="24"/>
      <c r="J14125" s="24"/>
    </row>
    <row r="14126" spans="5:10" x14ac:dyDescent="0.2">
      <c r="E14126" s="21"/>
      <c r="F14126" s="22"/>
      <c r="G14126" s="23"/>
      <c r="H14126" s="24"/>
      <c r="I14126" s="24"/>
      <c r="J14126" s="24"/>
    </row>
    <row r="14127" spans="5:10" x14ac:dyDescent="0.2">
      <c r="E14127" s="21"/>
      <c r="F14127" s="22"/>
      <c r="G14127" s="23"/>
      <c r="H14127" s="24"/>
      <c r="I14127" s="24"/>
      <c r="J14127" s="24"/>
    </row>
    <row r="14128" spans="5:10" x14ac:dyDescent="0.2">
      <c r="E14128" s="21"/>
      <c r="F14128" s="22"/>
      <c r="G14128" s="23"/>
      <c r="H14128" s="24"/>
      <c r="I14128" s="24"/>
      <c r="J14128" s="24"/>
    </row>
    <row r="14129" spans="5:10" x14ac:dyDescent="0.2">
      <c r="E14129" s="21"/>
      <c r="F14129" s="22"/>
      <c r="G14129" s="23"/>
      <c r="H14129" s="24"/>
      <c r="I14129" s="24"/>
      <c r="J14129" s="24"/>
    </row>
    <row r="14130" spans="5:10" x14ac:dyDescent="0.2">
      <c r="E14130" s="21"/>
      <c r="F14130" s="22"/>
      <c r="G14130" s="23"/>
      <c r="H14130" s="24"/>
      <c r="I14130" s="24"/>
      <c r="J14130" s="24"/>
    </row>
    <row r="14131" spans="5:10" x14ac:dyDescent="0.2">
      <c r="E14131" s="21"/>
      <c r="F14131" s="22"/>
      <c r="G14131" s="23"/>
      <c r="H14131" s="24"/>
      <c r="I14131" s="24"/>
      <c r="J14131" s="24"/>
    </row>
    <row r="14132" spans="5:10" x14ac:dyDescent="0.2">
      <c r="E14132" s="21"/>
      <c r="F14132" s="22"/>
      <c r="G14132" s="23"/>
      <c r="H14132" s="24"/>
      <c r="I14132" s="24"/>
      <c r="J14132" s="24"/>
    </row>
    <row r="14133" spans="5:10" x14ac:dyDescent="0.2">
      <c r="E14133" s="21"/>
      <c r="F14133" s="22"/>
      <c r="G14133" s="23"/>
      <c r="H14133" s="24"/>
      <c r="I14133" s="24"/>
      <c r="J14133" s="24"/>
    </row>
    <row r="14134" spans="5:10" x14ac:dyDescent="0.2">
      <c r="E14134" s="21"/>
      <c r="F14134" s="22"/>
      <c r="G14134" s="23"/>
      <c r="H14134" s="24"/>
      <c r="I14134" s="24"/>
      <c r="J14134" s="24"/>
    </row>
    <row r="14135" spans="5:10" x14ac:dyDescent="0.2">
      <c r="E14135" s="21"/>
      <c r="F14135" s="22"/>
      <c r="G14135" s="23"/>
      <c r="H14135" s="24"/>
      <c r="I14135" s="24"/>
      <c r="J14135" s="24"/>
    </row>
    <row r="14136" spans="5:10" x14ac:dyDescent="0.2">
      <c r="E14136" s="21"/>
      <c r="F14136" s="22"/>
      <c r="G14136" s="23"/>
      <c r="H14136" s="24"/>
      <c r="I14136" s="24"/>
      <c r="J14136" s="24"/>
    </row>
    <row r="14137" spans="5:10" x14ac:dyDescent="0.2">
      <c r="E14137" s="21"/>
      <c r="F14137" s="22"/>
      <c r="G14137" s="23"/>
      <c r="H14137" s="24"/>
      <c r="I14137" s="24"/>
      <c r="J14137" s="24"/>
    </row>
    <row r="14138" spans="5:10" x14ac:dyDescent="0.2">
      <c r="E14138" s="21"/>
      <c r="F14138" s="22"/>
      <c r="G14138" s="23"/>
      <c r="H14138" s="24"/>
      <c r="I14138" s="24"/>
      <c r="J14138" s="24"/>
    </row>
    <row r="14139" spans="5:10" x14ac:dyDescent="0.2">
      <c r="E14139" s="21"/>
      <c r="F14139" s="22"/>
      <c r="G14139" s="23"/>
      <c r="H14139" s="24"/>
      <c r="I14139" s="24"/>
      <c r="J14139" s="24"/>
    </row>
    <row r="14140" spans="5:10" x14ac:dyDescent="0.2">
      <c r="E14140" s="21"/>
      <c r="F14140" s="22"/>
      <c r="G14140" s="23"/>
      <c r="H14140" s="24"/>
      <c r="I14140" s="24"/>
      <c r="J14140" s="24"/>
    </row>
    <row r="14141" spans="5:10" x14ac:dyDescent="0.2">
      <c r="E14141" s="21"/>
      <c r="F14141" s="22"/>
      <c r="G14141" s="23"/>
      <c r="H14141" s="24"/>
      <c r="I14141" s="24"/>
      <c r="J14141" s="24"/>
    </row>
    <row r="14142" spans="5:10" x14ac:dyDescent="0.2">
      <c r="E14142" s="21"/>
      <c r="F14142" s="22"/>
      <c r="G14142" s="23"/>
      <c r="H14142" s="24"/>
      <c r="I14142" s="24"/>
      <c r="J14142" s="24"/>
    </row>
    <row r="14143" spans="5:10" x14ac:dyDescent="0.2">
      <c r="E14143" s="21"/>
      <c r="F14143" s="22"/>
      <c r="G14143" s="23"/>
      <c r="H14143" s="24"/>
      <c r="I14143" s="24"/>
      <c r="J14143" s="24"/>
    </row>
    <row r="14144" spans="5:10" x14ac:dyDescent="0.2">
      <c r="E14144" s="21"/>
      <c r="F14144" s="22"/>
      <c r="G14144" s="23"/>
      <c r="H14144" s="24"/>
      <c r="I14144" s="24"/>
      <c r="J14144" s="24"/>
    </row>
    <row r="14145" spans="5:10" x14ac:dyDescent="0.2">
      <c r="E14145" s="21"/>
      <c r="F14145" s="22"/>
      <c r="G14145" s="23"/>
      <c r="H14145" s="24"/>
      <c r="I14145" s="24"/>
      <c r="J14145" s="24"/>
    </row>
    <row r="14146" spans="5:10" x14ac:dyDescent="0.2">
      <c r="E14146" s="21"/>
      <c r="F14146" s="22"/>
      <c r="G14146" s="23"/>
      <c r="H14146" s="24"/>
      <c r="I14146" s="24"/>
      <c r="J14146" s="24"/>
    </row>
    <row r="14147" spans="5:10" x14ac:dyDescent="0.2">
      <c r="E14147" s="21"/>
      <c r="F14147" s="22"/>
      <c r="G14147" s="23"/>
      <c r="H14147" s="24"/>
      <c r="I14147" s="24"/>
      <c r="J14147" s="24"/>
    </row>
    <row r="14148" spans="5:10" x14ac:dyDescent="0.2">
      <c r="E14148" s="21"/>
      <c r="F14148" s="22"/>
      <c r="G14148" s="23"/>
      <c r="H14148" s="24"/>
      <c r="I14148" s="24"/>
      <c r="J14148" s="24"/>
    </row>
    <row r="14149" spans="5:10" x14ac:dyDescent="0.2">
      <c r="E14149" s="21"/>
      <c r="F14149" s="22"/>
      <c r="G14149" s="23"/>
      <c r="H14149" s="24"/>
      <c r="I14149" s="24"/>
      <c r="J14149" s="24"/>
    </row>
    <row r="14150" spans="5:10" x14ac:dyDescent="0.2">
      <c r="E14150" s="21"/>
      <c r="F14150" s="22"/>
      <c r="G14150" s="23"/>
      <c r="H14150" s="24"/>
      <c r="I14150" s="24"/>
      <c r="J14150" s="24"/>
    </row>
    <row r="14151" spans="5:10" x14ac:dyDescent="0.2">
      <c r="E14151" s="21"/>
      <c r="F14151" s="22"/>
      <c r="G14151" s="23"/>
      <c r="H14151" s="24"/>
      <c r="I14151" s="24"/>
      <c r="J14151" s="24"/>
    </row>
    <row r="14152" spans="5:10" x14ac:dyDescent="0.2">
      <c r="E14152" s="21"/>
      <c r="F14152" s="22"/>
      <c r="G14152" s="23"/>
      <c r="H14152" s="24"/>
      <c r="I14152" s="24"/>
      <c r="J14152" s="24"/>
    </row>
    <row r="14153" spans="5:10" x14ac:dyDescent="0.2">
      <c r="E14153" s="21"/>
      <c r="F14153" s="22"/>
      <c r="G14153" s="23"/>
      <c r="H14153" s="24"/>
      <c r="I14153" s="24"/>
      <c r="J14153" s="24"/>
    </row>
    <row r="14154" spans="5:10" x14ac:dyDescent="0.2">
      <c r="E14154" s="21"/>
      <c r="F14154" s="22"/>
      <c r="G14154" s="23"/>
      <c r="H14154" s="24"/>
      <c r="I14154" s="24"/>
      <c r="J14154" s="24"/>
    </row>
    <row r="14155" spans="5:10" x14ac:dyDescent="0.2">
      <c r="E14155" s="21"/>
      <c r="F14155" s="22"/>
      <c r="G14155" s="23"/>
      <c r="H14155" s="24"/>
      <c r="I14155" s="24"/>
      <c r="J14155" s="24"/>
    </row>
    <row r="14156" spans="5:10" x14ac:dyDescent="0.2">
      <c r="E14156" s="21"/>
      <c r="F14156" s="22"/>
      <c r="G14156" s="23"/>
      <c r="H14156" s="24"/>
      <c r="I14156" s="24"/>
      <c r="J14156" s="24"/>
    </row>
    <row r="14157" spans="5:10" x14ac:dyDescent="0.2">
      <c r="E14157" s="21"/>
      <c r="F14157" s="22"/>
      <c r="G14157" s="23"/>
      <c r="H14157" s="24"/>
      <c r="I14157" s="24"/>
      <c r="J14157" s="24"/>
    </row>
    <row r="14158" spans="5:10" x14ac:dyDescent="0.2">
      <c r="E14158" s="21"/>
      <c r="F14158" s="22"/>
      <c r="G14158" s="23"/>
      <c r="H14158" s="24"/>
      <c r="I14158" s="24"/>
      <c r="J14158" s="24"/>
    </row>
    <row r="14159" spans="5:10" x14ac:dyDescent="0.2">
      <c r="E14159" s="21"/>
      <c r="F14159" s="22"/>
      <c r="G14159" s="23"/>
      <c r="H14159" s="24"/>
      <c r="I14159" s="24"/>
      <c r="J14159" s="24"/>
    </row>
    <row r="14160" spans="5:10" x14ac:dyDescent="0.2">
      <c r="E14160" s="21"/>
      <c r="F14160" s="22"/>
      <c r="G14160" s="23"/>
      <c r="H14160" s="24"/>
      <c r="I14160" s="24"/>
      <c r="J14160" s="24"/>
    </row>
    <row r="14161" spans="5:10" x14ac:dyDescent="0.2">
      <c r="E14161" s="21"/>
      <c r="F14161" s="22"/>
      <c r="G14161" s="23"/>
      <c r="H14161" s="24"/>
      <c r="I14161" s="24"/>
      <c r="J14161" s="24"/>
    </row>
    <row r="14162" spans="5:10" x14ac:dyDescent="0.2">
      <c r="E14162" s="21"/>
      <c r="F14162" s="22"/>
      <c r="G14162" s="23"/>
      <c r="H14162" s="24"/>
      <c r="I14162" s="24"/>
      <c r="J14162" s="24"/>
    </row>
    <row r="14163" spans="5:10" x14ac:dyDescent="0.2">
      <c r="E14163" s="21"/>
      <c r="F14163" s="22"/>
      <c r="G14163" s="23"/>
      <c r="H14163" s="24"/>
      <c r="I14163" s="24"/>
      <c r="J14163" s="24"/>
    </row>
    <row r="14164" spans="5:10" x14ac:dyDescent="0.2">
      <c r="E14164" s="21"/>
      <c r="F14164" s="22"/>
      <c r="G14164" s="23"/>
      <c r="H14164" s="24"/>
      <c r="I14164" s="24"/>
      <c r="J14164" s="24"/>
    </row>
    <row r="14165" spans="5:10" x14ac:dyDescent="0.2">
      <c r="E14165" s="21"/>
      <c r="F14165" s="22"/>
      <c r="G14165" s="23"/>
      <c r="H14165" s="24"/>
      <c r="I14165" s="24"/>
      <c r="J14165" s="24"/>
    </row>
    <row r="14166" spans="5:10" x14ac:dyDescent="0.2">
      <c r="E14166" s="21"/>
      <c r="F14166" s="22"/>
      <c r="G14166" s="23"/>
      <c r="H14166" s="24"/>
      <c r="I14166" s="24"/>
      <c r="J14166" s="24"/>
    </row>
    <row r="14167" spans="5:10" x14ac:dyDescent="0.2">
      <c r="E14167" s="21"/>
      <c r="F14167" s="22"/>
      <c r="G14167" s="23"/>
      <c r="H14167" s="24"/>
      <c r="I14167" s="24"/>
      <c r="J14167" s="24"/>
    </row>
    <row r="14168" spans="5:10" x14ac:dyDescent="0.2">
      <c r="E14168" s="21"/>
      <c r="F14168" s="22"/>
      <c r="G14168" s="23"/>
      <c r="H14168" s="24"/>
      <c r="I14168" s="24"/>
      <c r="J14168" s="24"/>
    </row>
    <row r="14169" spans="5:10" x14ac:dyDescent="0.2">
      <c r="E14169" s="21"/>
      <c r="F14169" s="22"/>
      <c r="G14169" s="23"/>
      <c r="H14169" s="24"/>
      <c r="I14169" s="24"/>
      <c r="J14169" s="24"/>
    </row>
    <row r="14170" spans="5:10" x14ac:dyDescent="0.2">
      <c r="E14170" s="21"/>
      <c r="F14170" s="22"/>
      <c r="G14170" s="23"/>
      <c r="H14170" s="24"/>
      <c r="I14170" s="24"/>
      <c r="J14170" s="24"/>
    </row>
    <row r="14171" spans="5:10" x14ac:dyDescent="0.2">
      <c r="E14171" s="21"/>
      <c r="F14171" s="22"/>
      <c r="G14171" s="23"/>
      <c r="H14171" s="24"/>
      <c r="I14171" s="24"/>
      <c r="J14171" s="24"/>
    </row>
    <row r="14172" spans="5:10" x14ac:dyDescent="0.2">
      <c r="E14172" s="21"/>
      <c r="F14172" s="22"/>
      <c r="G14172" s="23"/>
      <c r="H14172" s="24"/>
      <c r="I14172" s="24"/>
      <c r="J14172" s="24"/>
    </row>
    <row r="14173" spans="5:10" x14ac:dyDescent="0.2">
      <c r="E14173" s="21"/>
      <c r="F14173" s="22"/>
      <c r="G14173" s="23"/>
      <c r="H14173" s="24"/>
      <c r="I14173" s="24"/>
      <c r="J14173" s="24"/>
    </row>
    <row r="14174" spans="5:10" x14ac:dyDescent="0.2">
      <c r="E14174" s="21"/>
      <c r="F14174" s="22"/>
      <c r="G14174" s="23"/>
      <c r="H14174" s="24"/>
      <c r="I14174" s="24"/>
      <c r="J14174" s="24"/>
    </row>
    <row r="14175" spans="5:10" x14ac:dyDescent="0.2">
      <c r="E14175" s="21"/>
      <c r="F14175" s="22"/>
      <c r="G14175" s="23"/>
      <c r="H14175" s="24"/>
      <c r="I14175" s="24"/>
      <c r="J14175" s="24"/>
    </row>
    <row r="14176" spans="5:10" x14ac:dyDescent="0.2">
      <c r="E14176" s="21"/>
      <c r="F14176" s="22"/>
      <c r="G14176" s="23"/>
      <c r="H14176" s="24"/>
      <c r="I14176" s="24"/>
      <c r="J14176" s="24"/>
    </row>
    <row r="14177" spans="5:10" x14ac:dyDescent="0.2">
      <c r="E14177" s="21"/>
      <c r="F14177" s="22"/>
      <c r="G14177" s="23"/>
      <c r="H14177" s="24"/>
      <c r="I14177" s="24"/>
      <c r="J14177" s="24"/>
    </row>
    <row r="14178" spans="5:10" x14ac:dyDescent="0.2">
      <c r="E14178" s="21"/>
      <c r="F14178" s="22"/>
      <c r="G14178" s="23"/>
      <c r="H14178" s="24"/>
      <c r="I14178" s="24"/>
      <c r="J14178" s="24"/>
    </row>
    <row r="14179" spans="5:10" x14ac:dyDescent="0.2">
      <c r="E14179" s="21"/>
      <c r="F14179" s="22"/>
      <c r="G14179" s="23"/>
      <c r="H14179" s="24"/>
      <c r="I14179" s="24"/>
      <c r="J14179" s="24"/>
    </row>
    <row r="14180" spans="5:10" x14ac:dyDescent="0.2">
      <c r="E14180" s="21"/>
      <c r="F14180" s="22"/>
      <c r="G14180" s="23"/>
      <c r="H14180" s="24"/>
      <c r="I14180" s="24"/>
      <c r="J14180" s="24"/>
    </row>
    <row r="14181" spans="5:10" x14ac:dyDescent="0.2">
      <c r="E14181" s="21"/>
      <c r="F14181" s="22"/>
      <c r="G14181" s="23"/>
      <c r="H14181" s="24"/>
      <c r="I14181" s="24"/>
      <c r="J14181" s="24"/>
    </row>
    <row r="14182" spans="5:10" x14ac:dyDescent="0.2">
      <c r="E14182" s="21"/>
      <c r="F14182" s="22"/>
      <c r="G14182" s="23"/>
      <c r="H14182" s="24"/>
      <c r="I14182" s="24"/>
      <c r="J14182" s="24"/>
    </row>
    <row r="14183" spans="5:10" x14ac:dyDescent="0.2">
      <c r="E14183" s="21"/>
      <c r="F14183" s="22"/>
      <c r="G14183" s="23"/>
      <c r="H14183" s="24"/>
      <c r="I14183" s="24"/>
      <c r="J14183" s="24"/>
    </row>
    <row r="14184" spans="5:10" x14ac:dyDescent="0.2">
      <c r="E14184" s="21"/>
      <c r="F14184" s="22"/>
      <c r="G14184" s="23"/>
      <c r="H14184" s="24"/>
      <c r="I14184" s="24"/>
      <c r="J14184" s="24"/>
    </row>
    <row r="14185" spans="5:10" x14ac:dyDescent="0.2">
      <c r="E14185" s="21"/>
      <c r="F14185" s="22"/>
      <c r="G14185" s="23"/>
      <c r="H14185" s="24"/>
      <c r="I14185" s="24"/>
      <c r="J14185" s="24"/>
    </row>
    <row r="14186" spans="5:10" x14ac:dyDescent="0.2">
      <c r="E14186" s="21"/>
      <c r="F14186" s="22"/>
      <c r="G14186" s="23"/>
      <c r="H14186" s="24"/>
      <c r="I14186" s="24"/>
      <c r="J14186" s="24"/>
    </row>
    <row r="14187" spans="5:10" x14ac:dyDescent="0.2">
      <c r="E14187" s="21"/>
      <c r="F14187" s="22"/>
      <c r="G14187" s="23"/>
      <c r="H14187" s="24"/>
      <c r="I14187" s="24"/>
      <c r="J14187" s="24"/>
    </row>
    <row r="14188" spans="5:10" x14ac:dyDescent="0.2">
      <c r="E14188" s="21"/>
      <c r="F14188" s="22"/>
      <c r="G14188" s="23"/>
      <c r="H14188" s="24"/>
      <c r="I14188" s="24"/>
      <c r="J14188" s="24"/>
    </row>
    <row r="14189" spans="5:10" x14ac:dyDescent="0.2">
      <c r="E14189" s="21"/>
      <c r="F14189" s="22"/>
      <c r="G14189" s="23"/>
      <c r="H14189" s="24"/>
      <c r="I14189" s="24"/>
      <c r="J14189" s="24"/>
    </row>
    <row r="14190" spans="5:10" x14ac:dyDescent="0.2">
      <c r="E14190" s="21"/>
      <c r="F14190" s="22"/>
      <c r="G14190" s="23"/>
      <c r="H14190" s="24"/>
      <c r="I14190" s="24"/>
      <c r="J14190" s="24"/>
    </row>
    <row r="14191" spans="5:10" x14ac:dyDescent="0.2">
      <c r="E14191" s="21"/>
      <c r="F14191" s="22"/>
      <c r="G14191" s="23"/>
      <c r="H14191" s="24"/>
      <c r="I14191" s="24"/>
      <c r="J14191" s="24"/>
    </row>
    <row r="14192" spans="5:10" x14ac:dyDescent="0.2">
      <c r="E14192" s="21"/>
      <c r="F14192" s="22"/>
      <c r="G14192" s="23"/>
      <c r="H14192" s="24"/>
      <c r="I14192" s="24"/>
      <c r="J14192" s="24"/>
    </row>
    <row r="14193" spans="5:10" x14ac:dyDescent="0.2">
      <c r="E14193" s="21"/>
      <c r="F14193" s="22"/>
      <c r="G14193" s="23"/>
      <c r="H14193" s="24"/>
      <c r="I14193" s="24"/>
      <c r="J14193" s="24"/>
    </row>
    <row r="14194" spans="5:10" x14ac:dyDescent="0.2">
      <c r="E14194" s="21"/>
      <c r="F14194" s="22"/>
      <c r="G14194" s="23"/>
      <c r="H14194" s="24"/>
      <c r="I14194" s="24"/>
      <c r="J14194" s="24"/>
    </row>
    <row r="14195" spans="5:10" x14ac:dyDescent="0.2">
      <c r="E14195" s="21"/>
      <c r="F14195" s="22"/>
      <c r="G14195" s="23"/>
      <c r="H14195" s="24"/>
      <c r="I14195" s="24"/>
      <c r="J14195" s="24"/>
    </row>
    <row r="14196" spans="5:10" x14ac:dyDescent="0.2">
      <c r="E14196" s="21"/>
      <c r="F14196" s="22"/>
      <c r="G14196" s="23"/>
      <c r="H14196" s="24"/>
      <c r="I14196" s="24"/>
      <c r="J14196" s="24"/>
    </row>
    <row r="14197" spans="5:10" x14ac:dyDescent="0.2">
      <c r="E14197" s="21"/>
      <c r="F14197" s="22"/>
      <c r="G14197" s="23"/>
      <c r="H14197" s="24"/>
      <c r="I14197" s="24"/>
      <c r="J14197" s="24"/>
    </row>
    <row r="14198" spans="5:10" x14ac:dyDescent="0.2">
      <c r="E14198" s="21"/>
      <c r="F14198" s="22"/>
      <c r="G14198" s="23"/>
      <c r="H14198" s="24"/>
      <c r="I14198" s="24"/>
      <c r="J14198" s="24"/>
    </row>
    <row r="14199" spans="5:10" x14ac:dyDescent="0.2">
      <c r="E14199" s="21"/>
      <c r="F14199" s="22"/>
      <c r="G14199" s="23"/>
      <c r="H14199" s="24"/>
      <c r="I14199" s="24"/>
      <c r="J14199" s="24"/>
    </row>
    <row r="14200" spans="5:10" x14ac:dyDescent="0.2">
      <c r="E14200" s="21"/>
      <c r="F14200" s="22"/>
      <c r="G14200" s="23"/>
      <c r="H14200" s="24"/>
      <c r="I14200" s="24"/>
      <c r="J14200" s="24"/>
    </row>
    <row r="14201" spans="5:10" x14ac:dyDescent="0.2">
      <c r="E14201" s="21"/>
      <c r="F14201" s="22"/>
      <c r="G14201" s="23"/>
      <c r="H14201" s="24"/>
      <c r="I14201" s="24"/>
      <c r="J14201" s="24"/>
    </row>
    <row r="14202" spans="5:10" x14ac:dyDescent="0.2">
      <c r="E14202" s="21"/>
      <c r="F14202" s="22"/>
      <c r="G14202" s="23"/>
      <c r="H14202" s="24"/>
      <c r="I14202" s="24"/>
      <c r="J14202" s="24"/>
    </row>
    <row r="14203" spans="5:10" x14ac:dyDescent="0.2">
      <c r="E14203" s="21"/>
      <c r="F14203" s="22"/>
      <c r="G14203" s="23"/>
      <c r="H14203" s="24"/>
      <c r="I14203" s="24"/>
      <c r="J14203" s="24"/>
    </row>
    <row r="14204" spans="5:10" x14ac:dyDescent="0.2">
      <c r="E14204" s="21"/>
      <c r="F14204" s="22"/>
      <c r="G14204" s="23"/>
      <c r="H14204" s="24"/>
      <c r="I14204" s="24"/>
      <c r="J14204" s="24"/>
    </row>
    <row r="14205" spans="5:10" x14ac:dyDescent="0.2">
      <c r="E14205" s="21"/>
      <c r="F14205" s="22"/>
      <c r="G14205" s="23"/>
      <c r="H14205" s="24"/>
      <c r="I14205" s="24"/>
      <c r="J14205" s="24"/>
    </row>
    <row r="14206" spans="5:10" x14ac:dyDescent="0.2">
      <c r="E14206" s="21"/>
      <c r="F14206" s="22"/>
      <c r="G14206" s="23"/>
      <c r="H14206" s="24"/>
      <c r="I14206" s="24"/>
      <c r="J14206" s="24"/>
    </row>
    <row r="14207" spans="5:10" x14ac:dyDescent="0.2">
      <c r="E14207" s="21"/>
      <c r="F14207" s="22"/>
      <c r="G14207" s="23"/>
      <c r="H14207" s="24"/>
      <c r="I14207" s="24"/>
      <c r="J14207" s="24"/>
    </row>
    <row r="14208" spans="5:10" x14ac:dyDescent="0.2">
      <c r="E14208" s="21"/>
      <c r="F14208" s="22"/>
      <c r="G14208" s="23"/>
      <c r="H14208" s="24"/>
      <c r="I14208" s="24"/>
      <c r="J14208" s="24"/>
    </row>
    <row r="14209" spans="5:10" x14ac:dyDescent="0.2">
      <c r="E14209" s="21"/>
      <c r="F14209" s="22"/>
      <c r="G14209" s="23"/>
      <c r="H14209" s="24"/>
      <c r="I14209" s="24"/>
      <c r="J14209" s="24"/>
    </row>
    <row r="14210" spans="5:10" x14ac:dyDescent="0.2">
      <c r="E14210" s="21"/>
      <c r="F14210" s="22"/>
      <c r="G14210" s="23"/>
      <c r="H14210" s="24"/>
      <c r="I14210" s="24"/>
      <c r="J14210" s="24"/>
    </row>
    <row r="14211" spans="5:10" x14ac:dyDescent="0.2">
      <c r="E14211" s="21"/>
      <c r="F14211" s="22"/>
      <c r="G14211" s="23"/>
      <c r="H14211" s="24"/>
      <c r="I14211" s="24"/>
      <c r="J14211" s="24"/>
    </row>
    <row r="14212" spans="5:10" x14ac:dyDescent="0.2">
      <c r="E14212" s="21"/>
      <c r="F14212" s="22"/>
      <c r="G14212" s="23"/>
      <c r="H14212" s="24"/>
      <c r="I14212" s="24"/>
      <c r="J14212" s="24"/>
    </row>
    <row r="14213" spans="5:10" x14ac:dyDescent="0.2">
      <c r="E14213" s="21"/>
      <c r="F14213" s="22"/>
      <c r="G14213" s="23"/>
      <c r="H14213" s="24"/>
      <c r="I14213" s="24"/>
      <c r="J14213" s="24"/>
    </row>
    <row r="14214" spans="5:10" x14ac:dyDescent="0.2">
      <c r="E14214" s="21"/>
      <c r="F14214" s="22"/>
      <c r="G14214" s="23"/>
      <c r="H14214" s="24"/>
      <c r="I14214" s="24"/>
      <c r="J14214" s="24"/>
    </row>
    <row r="14215" spans="5:10" x14ac:dyDescent="0.2">
      <c r="E14215" s="21"/>
      <c r="F14215" s="22"/>
      <c r="G14215" s="23"/>
      <c r="H14215" s="24"/>
      <c r="I14215" s="24"/>
      <c r="J14215" s="24"/>
    </row>
    <row r="14216" spans="5:10" x14ac:dyDescent="0.2">
      <c r="E14216" s="21"/>
      <c r="F14216" s="22"/>
      <c r="G14216" s="23"/>
      <c r="H14216" s="24"/>
      <c r="I14216" s="24"/>
      <c r="J14216" s="24"/>
    </row>
    <row r="14217" spans="5:10" x14ac:dyDescent="0.2">
      <c r="E14217" s="21"/>
      <c r="F14217" s="22"/>
      <c r="G14217" s="23"/>
      <c r="H14217" s="24"/>
      <c r="I14217" s="24"/>
      <c r="J14217" s="24"/>
    </row>
    <row r="14218" spans="5:10" x14ac:dyDescent="0.2">
      <c r="E14218" s="21"/>
      <c r="F14218" s="22"/>
      <c r="G14218" s="23"/>
      <c r="H14218" s="24"/>
      <c r="I14218" s="24"/>
      <c r="J14218" s="24"/>
    </row>
    <row r="14219" spans="5:10" x14ac:dyDescent="0.2">
      <c r="E14219" s="21"/>
      <c r="F14219" s="22"/>
      <c r="G14219" s="23"/>
      <c r="H14219" s="24"/>
      <c r="I14219" s="24"/>
      <c r="J14219" s="24"/>
    </row>
    <row r="14220" spans="5:10" x14ac:dyDescent="0.2">
      <c r="E14220" s="21"/>
      <c r="F14220" s="22"/>
      <c r="G14220" s="23"/>
      <c r="H14220" s="24"/>
      <c r="I14220" s="24"/>
      <c r="J14220" s="24"/>
    </row>
    <row r="14221" spans="5:10" x14ac:dyDescent="0.2">
      <c r="E14221" s="21"/>
      <c r="F14221" s="22"/>
      <c r="G14221" s="23"/>
      <c r="H14221" s="24"/>
      <c r="I14221" s="24"/>
      <c r="J14221" s="24"/>
    </row>
    <row r="14222" spans="5:10" x14ac:dyDescent="0.2">
      <c r="E14222" s="21"/>
      <c r="F14222" s="22"/>
      <c r="G14222" s="23"/>
      <c r="H14222" s="24"/>
      <c r="I14222" s="24"/>
      <c r="J14222" s="24"/>
    </row>
    <row r="14223" spans="5:10" x14ac:dyDescent="0.2">
      <c r="E14223" s="21"/>
      <c r="F14223" s="22"/>
      <c r="G14223" s="23"/>
      <c r="H14223" s="24"/>
      <c r="I14223" s="24"/>
      <c r="J14223" s="24"/>
    </row>
    <row r="14224" spans="5:10" x14ac:dyDescent="0.2">
      <c r="E14224" s="21"/>
      <c r="F14224" s="22"/>
      <c r="G14224" s="23"/>
      <c r="H14224" s="24"/>
      <c r="I14224" s="24"/>
      <c r="J14224" s="24"/>
    </row>
    <row r="14225" spans="5:10" x14ac:dyDescent="0.2">
      <c r="E14225" s="21"/>
      <c r="F14225" s="22"/>
      <c r="G14225" s="23"/>
      <c r="H14225" s="24"/>
      <c r="I14225" s="24"/>
      <c r="J14225" s="24"/>
    </row>
    <row r="14226" spans="5:10" x14ac:dyDescent="0.2">
      <c r="E14226" s="21"/>
      <c r="F14226" s="22"/>
      <c r="G14226" s="23"/>
      <c r="H14226" s="24"/>
      <c r="I14226" s="24"/>
      <c r="J14226" s="24"/>
    </row>
    <row r="14227" spans="5:10" x14ac:dyDescent="0.2">
      <c r="E14227" s="21"/>
      <c r="F14227" s="22"/>
      <c r="G14227" s="23"/>
      <c r="H14227" s="24"/>
      <c r="I14227" s="24"/>
      <c r="J14227" s="24"/>
    </row>
    <row r="14228" spans="5:10" x14ac:dyDescent="0.2">
      <c r="E14228" s="21"/>
      <c r="F14228" s="22"/>
      <c r="G14228" s="23"/>
      <c r="H14228" s="24"/>
      <c r="I14228" s="24"/>
      <c r="J14228" s="24"/>
    </row>
    <row r="14229" spans="5:10" x14ac:dyDescent="0.2">
      <c r="E14229" s="21"/>
      <c r="F14229" s="22"/>
      <c r="G14229" s="23"/>
      <c r="H14229" s="24"/>
      <c r="I14229" s="24"/>
      <c r="J14229" s="24"/>
    </row>
    <row r="14230" spans="5:10" x14ac:dyDescent="0.2">
      <c r="E14230" s="21"/>
      <c r="F14230" s="22"/>
      <c r="G14230" s="23"/>
      <c r="H14230" s="24"/>
      <c r="I14230" s="24"/>
      <c r="J14230" s="24"/>
    </row>
    <row r="14231" spans="5:10" x14ac:dyDescent="0.2">
      <c r="E14231" s="21"/>
      <c r="F14231" s="22"/>
      <c r="G14231" s="23"/>
      <c r="H14231" s="24"/>
      <c r="I14231" s="24"/>
      <c r="J14231" s="24"/>
    </row>
    <row r="14232" spans="5:10" x14ac:dyDescent="0.2">
      <c r="E14232" s="21"/>
      <c r="F14232" s="22"/>
      <c r="G14232" s="23"/>
      <c r="H14232" s="24"/>
      <c r="I14232" s="24"/>
      <c r="J14232" s="24"/>
    </row>
    <row r="14233" spans="5:10" x14ac:dyDescent="0.2">
      <c r="E14233" s="21"/>
      <c r="F14233" s="22"/>
      <c r="G14233" s="23"/>
      <c r="H14233" s="24"/>
      <c r="I14233" s="24"/>
      <c r="J14233" s="24"/>
    </row>
    <row r="14234" spans="5:10" x14ac:dyDescent="0.2">
      <c r="E14234" s="21"/>
      <c r="F14234" s="22"/>
      <c r="G14234" s="23"/>
      <c r="H14234" s="24"/>
      <c r="I14234" s="24"/>
      <c r="J14234" s="24"/>
    </row>
    <row r="14235" spans="5:10" x14ac:dyDescent="0.2">
      <c r="E14235" s="21"/>
      <c r="F14235" s="22"/>
      <c r="G14235" s="23"/>
      <c r="H14235" s="24"/>
      <c r="I14235" s="24"/>
      <c r="J14235" s="24"/>
    </row>
    <row r="14236" spans="5:10" x14ac:dyDescent="0.2">
      <c r="E14236" s="21"/>
      <c r="F14236" s="22"/>
      <c r="G14236" s="23"/>
      <c r="H14236" s="24"/>
      <c r="I14236" s="24"/>
      <c r="J14236" s="24"/>
    </row>
    <row r="14237" spans="5:10" x14ac:dyDescent="0.2">
      <c r="E14237" s="21"/>
      <c r="F14237" s="22"/>
      <c r="G14237" s="23"/>
      <c r="H14237" s="24"/>
      <c r="I14237" s="24"/>
      <c r="J14237" s="24"/>
    </row>
    <row r="14238" spans="5:10" x14ac:dyDescent="0.2">
      <c r="E14238" s="21"/>
      <c r="F14238" s="22"/>
      <c r="G14238" s="23"/>
      <c r="H14238" s="24"/>
      <c r="I14238" s="24"/>
      <c r="J14238" s="24"/>
    </row>
    <row r="14239" spans="5:10" x14ac:dyDescent="0.2">
      <c r="E14239" s="21"/>
      <c r="F14239" s="22"/>
      <c r="G14239" s="23"/>
      <c r="H14239" s="24"/>
      <c r="I14239" s="24"/>
      <c r="J14239" s="24"/>
    </row>
    <row r="14240" spans="5:10" x14ac:dyDescent="0.2">
      <c r="E14240" s="21"/>
      <c r="F14240" s="22"/>
      <c r="G14240" s="23"/>
      <c r="H14240" s="24"/>
      <c r="I14240" s="24"/>
      <c r="J14240" s="24"/>
    </row>
    <row r="14241" spans="5:10" x14ac:dyDescent="0.2">
      <c r="E14241" s="21"/>
      <c r="F14241" s="22"/>
      <c r="G14241" s="23"/>
      <c r="H14241" s="24"/>
      <c r="I14241" s="24"/>
      <c r="J14241" s="24"/>
    </row>
    <row r="14242" spans="5:10" x14ac:dyDescent="0.2">
      <c r="E14242" s="21"/>
      <c r="F14242" s="22"/>
      <c r="G14242" s="23"/>
      <c r="H14242" s="24"/>
      <c r="I14242" s="24"/>
      <c r="J14242" s="24"/>
    </row>
    <row r="14243" spans="5:10" x14ac:dyDescent="0.2">
      <c r="E14243" s="21"/>
      <c r="F14243" s="22"/>
      <c r="G14243" s="23"/>
      <c r="H14243" s="24"/>
      <c r="I14243" s="24"/>
      <c r="J14243" s="24"/>
    </row>
    <row r="14244" spans="5:10" x14ac:dyDescent="0.2">
      <c r="E14244" s="21"/>
      <c r="F14244" s="22"/>
      <c r="G14244" s="23"/>
      <c r="H14244" s="24"/>
      <c r="I14244" s="24"/>
      <c r="J14244" s="24"/>
    </row>
    <row r="14245" spans="5:10" x14ac:dyDescent="0.2">
      <c r="E14245" s="21"/>
      <c r="F14245" s="22"/>
      <c r="G14245" s="23"/>
      <c r="H14245" s="24"/>
      <c r="I14245" s="24"/>
      <c r="J14245" s="24"/>
    </row>
    <row r="14246" spans="5:10" x14ac:dyDescent="0.2">
      <c r="E14246" s="21"/>
      <c r="F14246" s="22"/>
      <c r="G14246" s="23"/>
      <c r="H14246" s="24"/>
      <c r="I14246" s="24"/>
      <c r="J14246" s="24"/>
    </row>
    <row r="14247" spans="5:10" x14ac:dyDescent="0.2">
      <c r="E14247" s="21"/>
      <c r="F14247" s="22"/>
      <c r="G14247" s="23"/>
      <c r="H14247" s="24"/>
      <c r="I14247" s="24"/>
      <c r="J14247" s="24"/>
    </row>
    <row r="14248" spans="5:10" x14ac:dyDescent="0.2">
      <c r="E14248" s="21"/>
      <c r="F14248" s="22"/>
      <c r="G14248" s="23"/>
      <c r="H14248" s="24"/>
      <c r="I14248" s="24"/>
      <c r="J14248" s="24"/>
    </row>
    <row r="14249" spans="5:10" x14ac:dyDescent="0.2">
      <c r="E14249" s="21"/>
      <c r="F14249" s="22"/>
      <c r="G14249" s="23"/>
      <c r="H14249" s="24"/>
      <c r="I14249" s="24"/>
      <c r="J14249" s="24"/>
    </row>
    <row r="14250" spans="5:10" x14ac:dyDescent="0.2">
      <c r="E14250" s="21"/>
      <c r="F14250" s="22"/>
      <c r="G14250" s="23"/>
      <c r="H14250" s="24"/>
      <c r="I14250" s="24"/>
      <c r="J14250" s="24"/>
    </row>
    <row r="14251" spans="5:10" x14ac:dyDescent="0.2">
      <c r="E14251" s="21"/>
      <c r="F14251" s="22"/>
      <c r="G14251" s="23"/>
      <c r="H14251" s="24"/>
      <c r="I14251" s="24"/>
      <c r="J14251" s="24"/>
    </row>
    <row r="14252" spans="5:10" x14ac:dyDescent="0.2">
      <c r="E14252" s="21"/>
      <c r="F14252" s="22"/>
      <c r="G14252" s="23"/>
      <c r="H14252" s="24"/>
      <c r="I14252" s="24"/>
      <c r="J14252" s="24"/>
    </row>
    <row r="14253" spans="5:10" x14ac:dyDescent="0.2">
      <c r="E14253" s="21"/>
      <c r="F14253" s="22"/>
      <c r="G14253" s="23"/>
      <c r="H14253" s="24"/>
      <c r="I14253" s="24"/>
      <c r="J14253" s="24"/>
    </row>
    <row r="14254" spans="5:10" x14ac:dyDescent="0.2">
      <c r="E14254" s="21"/>
      <c r="F14254" s="22"/>
      <c r="G14254" s="23"/>
      <c r="H14254" s="24"/>
      <c r="I14254" s="24"/>
      <c r="J14254" s="24"/>
    </row>
    <row r="14255" spans="5:10" x14ac:dyDescent="0.2">
      <c r="E14255" s="21"/>
      <c r="F14255" s="22"/>
      <c r="G14255" s="23"/>
      <c r="H14255" s="24"/>
      <c r="I14255" s="24"/>
      <c r="J14255" s="24"/>
    </row>
    <row r="14256" spans="5:10" x14ac:dyDescent="0.2">
      <c r="E14256" s="21"/>
      <c r="F14256" s="22"/>
      <c r="G14256" s="23"/>
      <c r="H14256" s="24"/>
      <c r="I14256" s="24"/>
      <c r="J14256" s="24"/>
    </row>
    <row r="14257" spans="5:10" x14ac:dyDescent="0.2">
      <c r="E14257" s="21"/>
      <c r="F14257" s="22"/>
      <c r="G14257" s="23"/>
      <c r="H14257" s="24"/>
      <c r="I14257" s="24"/>
      <c r="J14257" s="24"/>
    </row>
    <row r="14258" spans="5:10" x14ac:dyDescent="0.2">
      <c r="E14258" s="21"/>
      <c r="F14258" s="22"/>
      <c r="G14258" s="23"/>
      <c r="H14258" s="24"/>
      <c r="I14258" s="24"/>
      <c r="J14258" s="24"/>
    </row>
    <row r="14259" spans="5:10" x14ac:dyDescent="0.2">
      <c r="E14259" s="21"/>
      <c r="F14259" s="22"/>
      <c r="G14259" s="23"/>
      <c r="H14259" s="24"/>
      <c r="I14259" s="24"/>
      <c r="J14259" s="24"/>
    </row>
    <row r="14260" spans="5:10" x14ac:dyDescent="0.2">
      <c r="E14260" s="21"/>
      <c r="F14260" s="22"/>
      <c r="G14260" s="23"/>
      <c r="H14260" s="24"/>
      <c r="I14260" s="24"/>
      <c r="J14260" s="24"/>
    </row>
    <row r="14261" spans="5:10" x14ac:dyDescent="0.2">
      <c r="E14261" s="21"/>
      <c r="F14261" s="22"/>
      <c r="G14261" s="23"/>
      <c r="H14261" s="24"/>
      <c r="I14261" s="24"/>
      <c r="J14261" s="24"/>
    </row>
    <row r="14262" spans="5:10" x14ac:dyDescent="0.2">
      <c r="E14262" s="21"/>
      <c r="F14262" s="22"/>
      <c r="G14262" s="23"/>
      <c r="H14262" s="24"/>
      <c r="I14262" s="24"/>
      <c r="J14262" s="24"/>
    </row>
    <row r="14263" spans="5:10" x14ac:dyDescent="0.2">
      <c r="E14263" s="21"/>
      <c r="F14263" s="22"/>
      <c r="G14263" s="23"/>
      <c r="H14263" s="24"/>
      <c r="I14263" s="24"/>
      <c r="J14263" s="24"/>
    </row>
    <row r="14264" spans="5:10" x14ac:dyDescent="0.2">
      <c r="E14264" s="21"/>
      <c r="F14264" s="22"/>
      <c r="G14264" s="23"/>
      <c r="H14264" s="24"/>
      <c r="I14264" s="24"/>
      <c r="J14264" s="24"/>
    </row>
    <row r="14265" spans="5:10" x14ac:dyDescent="0.2">
      <c r="E14265" s="21"/>
      <c r="F14265" s="22"/>
      <c r="G14265" s="23"/>
      <c r="H14265" s="24"/>
      <c r="I14265" s="24"/>
      <c r="J14265" s="24"/>
    </row>
    <row r="14266" spans="5:10" x14ac:dyDescent="0.2">
      <c r="E14266" s="21"/>
      <c r="F14266" s="22"/>
      <c r="G14266" s="23"/>
      <c r="H14266" s="24"/>
      <c r="I14266" s="24"/>
      <c r="J14266" s="24"/>
    </row>
    <row r="14267" spans="5:10" x14ac:dyDescent="0.2">
      <c r="E14267" s="21"/>
      <c r="F14267" s="22"/>
      <c r="G14267" s="23"/>
      <c r="H14267" s="24"/>
      <c r="I14267" s="24"/>
      <c r="J14267" s="24"/>
    </row>
    <row r="14268" spans="5:10" x14ac:dyDescent="0.2">
      <c r="E14268" s="21"/>
      <c r="F14268" s="22"/>
      <c r="G14268" s="23"/>
      <c r="H14268" s="24"/>
      <c r="I14268" s="24"/>
      <c r="J14268" s="24"/>
    </row>
    <row r="14269" spans="5:10" x14ac:dyDescent="0.2">
      <c r="E14269" s="21"/>
      <c r="F14269" s="22"/>
      <c r="G14269" s="23"/>
      <c r="H14269" s="24"/>
      <c r="I14269" s="24"/>
      <c r="J14269" s="24"/>
    </row>
    <row r="14270" spans="5:10" x14ac:dyDescent="0.2">
      <c r="E14270" s="21"/>
      <c r="F14270" s="22"/>
      <c r="G14270" s="23"/>
      <c r="H14270" s="24"/>
      <c r="I14270" s="24"/>
      <c r="J14270" s="24"/>
    </row>
    <row r="14271" spans="5:10" x14ac:dyDescent="0.2">
      <c r="E14271" s="21"/>
      <c r="F14271" s="22"/>
      <c r="G14271" s="23"/>
      <c r="H14271" s="24"/>
      <c r="I14271" s="24"/>
      <c r="J14271" s="24"/>
    </row>
    <row r="14272" spans="5:10" x14ac:dyDescent="0.2">
      <c r="E14272" s="21"/>
      <c r="F14272" s="22"/>
      <c r="G14272" s="23"/>
      <c r="H14272" s="24"/>
      <c r="I14272" s="24"/>
      <c r="J14272" s="24"/>
    </row>
    <row r="14273" spans="5:10" x14ac:dyDescent="0.2">
      <c r="E14273" s="21"/>
      <c r="F14273" s="22"/>
      <c r="G14273" s="23"/>
      <c r="H14273" s="24"/>
      <c r="I14273" s="24"/>
      <c r="J14273" s="24"/>
    </row>
    <row r="14274" spans="5:10" x14ac:dyDescent="0.2">
      <c r="E14274" s="21"/>
      <c r="F14274" s="22"/>
      <c r="G14274" s="23"/>
      <c r="H14274" s="24"/>
      <c r="I14274" s="24"/>
      <c r="J14274" s="24"/>
    </row>
    <row r="14275" spans="5:10" x14ac:dyDescent="0.2">
      <c r="E14275" s="21"/>
      <c r="F14275" s="22"/>
      <c r="G14275" s="23"/>
      <c r="H14275" s="24"/>
      <c r="I14275" s="24"/>
      <c r="J14275" s="24"/>
    </row>
    <row r="14276" spans="5:10" x14ac:dyDescent="0.2">
      <c r="E14276" s="21"/>
      <c r="F14276" s="22"/>
      <c r="G14276" s="23"/>
      <c r="H14276" s="24"/>
      <c r="I14276" s="24"/>
      <c r="J14276" s="24"/>
    </row>
    <row r="14277" spans="5:10" x14ac:dyDescent="0.2">
      <c r="E14277" s="21"/>
      <c r="F14277" s="22"/>
      <c r="G14277" s="23"/>
      <c r="H14277" s="24"/>
      <c r="I14277" s="24"/>
      <c r="J14277" s="24"/>
    </row>
    <row r="14278" spans="5:10" x14ac:dyDescent="0.2">
      <c r="E14278" s="21"/>
      <c r="F14278" s="22"/>
      <c r="G14278" s="23"/>
      <c r="H14278" s="24"/>
      <c r="I14278" s="24"/>
      <c r="J14278" s="24"/>
    </row>
    <row r="14279" spans="5:10" x14ac:dyDescent="0.2">
      <c r="E14279" s="21"/>
      <c r="F14279" s="22"/>
      <c r="G14279" s="23"/>
      <c r="H14279" s="24"/>
      <c r="I14279" s="24"/>
      <c r="J14279" s="24"/>
    </row>
    <row r="14280" spans="5:10" x14ac:dyDescent="0.2">
      <c r="E14280" s="21"/>
      <c r="F14280" s="22"/>
      <c r="G14280" s="23"/>
      <c r="H14280" s="24"/>
      <c r="I14280" s="24"/>
      <c r="J14280" s="24"/>
    </row>
    <row r="14281" spans="5:10" x14ac:dyDescent="0.2">
      <c r="E14281" s="21"/>
      <c r="F14281" s="22"/>
      <c r="G14281" s="23"/>
      <c r="H14281" s="24"/>
      <c r="I14281" s="24"/>
      <c r="J14281" s="24"/>
    </row>
    <row r="14282" spans="5:10" x14ac:dyDescent="0.2">
      <c r="E14282" s="21"/>
      <c r="F14282" s="22"/>
      <c r="G14282" s="23"/>
      <c r="H14282" s="24"/>
      <c r="I14282" s="24"/>
      <c r="J14282" s="24"/>
    </row>
    <row r="14283" spans="5:10" x14ac:dyDescent="0.2">
      <c r="E14283" s="21"/>
      <c r="F14283" s="22"/>
      <c r="G14283" s="23"/>
      <c r="H14283" s="24"/>
      <c r="I14283" s="24"/>
      <c r="J14283" s="24"/>
    </row>
    <row r="14284" spans="5:10" x14ac:dyDescent="0.2">
      <c r="E14284" s="21"/>
      <c r="F14284" s="22"/>
      <c r="G14284" s="23"/>
      <c r="H14284" s="24"/>
      <c r="I14284" s="24"/>
      <c r="J14284" s="24"/>
    </row>
    <row r="14285" spans="5:10" x14ac:dyDescent="0.2">
      <c r="E14285" s="21"/>
      <c r="F14285" s="22"/>
      <c r="G14285" s="23"/>
      <c r="H14285" s="24"/>
      <c r="I14285" s="24"/>
      <c r="J14285" s="24"/>
    </row>
    <row r="14286" spans="5:10" x14ac:dyDescent="0.2">
      <c r="E14286" s="21"/>
      <c r="F14286" s="22"/>
      <c r="G14286" s="23"/>
      <c r="H14286" s="24"/>
      <c r="I14286" s="24"/>
      <c r="J14286" s="24"/>
    </row>
    <row r="14287" spans="5:10" x14ac:dyDescent="0.2">
      <c r="E14287" s="21"/>
      <c r="F14287" s="22"/>
      <c r="G14287" s="23"/>
      <c r="H14287" s="24"/>
      <c r="I14287" s="24"/>
      <c r="J14287" s="24"/>
    </row>
    <row r="14288" spans="5:10" x14ac:dyDescent="0.2">
      <c r="E14288" s="21"/>
      <c r="F14288" s="22"/>
      <c r="G14288" s="23"/>
      <c r="H14288" s="24"/>
      <c r="I14288" s="24"/>
      <c r="J14288" s="24"/>
    </row>
    <row r="14289" spans="5:10" x14ac:dyDescent="0.2">
      <c r="E14289" s="21"/>
      <c r="F14289" s="22"/>
      <c r="G14289" s="23"/>
      <c r="H14289" s="24"/>
      <c r="I14289" s="24"/>
      <c r="J14289" s="24"/>
    </row>
    <row r="14290" spans="5:10" x14ac:dyDescent="0.2">
      <c r="E14290" s="21"/>
      <c r="F14290" s="22"/>
      <c r="G14290" s="23"/>
      <c r="H14290" s="24"/>
      <c r="I14290" s="24"/>
      <c r="J14290" s="24"/>
    </row>
    <row r="14291" spans="5:10" x14ac:dyDescent="0.2">
      <c r="E14291" s="21"/>
      <c r="F14291" s="22"/>
      <c r="G14291" s="23"/>
      <c r="H14291" s="24"/>
      <c r="I14291" s="24"/>
      <c r="J14291" s="24"/>
    </row>
    <row r="14292" spans="5:10" x14ac:dyDescent="0.2">
      <c r="E14292" s="21"/>
      <c r="F14292" s="22"/>
      <c r="G14292" s="23"/>
      <c r="H14292" s="24"/>
      <c r="I14292" s="24"/>
      <c r="J14292" s="24"/>
    </row>
    <row r="14293" spans="5:10" x14ac:dyDescent="0.2">
      <c r="E14293" s="21"/>
      <c r="F14293" s="22"/>
      <c r="G14293" s="23"/>
      <c r="H14293" s="24"/>
      <c r="I14293" s="24"/>
      <c r="J14293" s="24"/>
    </row>
    <row r="14294" spans="5:10" x14ac:dyDescent="0.2">
      <c r="E14294" s="21"/>
      <c r="F14294" s="22"/>
      <c r="G14294" s="23"/>
      <c r="H14294" s="24"/>
      <c r="I14294" s="24"/>
      <c r="J14294" s="24"/>
    </row>
    <row r="14295" spans="5:10" x14ac:dyDescent="0.2">
      <c r="E14295" s="21"/>
      <c r="F14295" s="22"/>
      <c r="G14295" s="23"/>
      <c r="H14295" s="24"/>
      <c r="I14295" s="24"/>
      <c r="J14295" s="24"/>
    </row>
    <row r="14296" spans="5:10" x14ac:dyDescent="0.2">
      <c r="E14296" s="21"/>
      <c r="F14296" s="22"/>
      <c r="G14296" s="23"/>
      <c r="H14296" s="24"/>
      <c r="I14296" s="24"/>
      <c r="J14296" s="24"/>
    </row>
    <row r="14297" spans="5:10" x14ac:dyDescent="0.2">
      <c r="E14297" s="21"/>
      <c r="F14297" s="22"/>
      <c r="G14297" s="23"/>
      <c r="H14297" s="24"/>
      <c r="I14297" s="24"/>
      <c r="J14297" s="24"/>
    </row>
    <row r="14298" spans="5:10" x14ac:dyDescent="0.2">
      <c r="E14298" s="21"/>
      <c r="F14298" s="22"/>
      <c r="G14298" s="23"/>
      <c r="H14298" s="24"/>
      <c r="I14298" s="24"/>
      <c r="J14298" s="24"/>
    </row>
    <row r="14299" spans="5:10" x14ac:dyDescent="0.2">
      <c r="E14299" s="21"/>
      <c r="F14299" s="22"/>
      <c r="G14299" s="23"/>
      <c r="H14299" s="24"/>
      <c r="I14299" s="24"/>
      <c r="J14299" s="24"/>
    </row>
    <row r="14300" spans="5:10" x14ac:dyDescent="0.2">
      <c r="E14300" s="21"/>
      <c r="F14300" s="22"/>
      <c r="G14300" s="23"/>
      <c r="H14300" s="24"/>
      <c r="I14300" s="24"/>
      <c r="J14300" s="24"/>
    </row>
    <row r="14301" spans="5:10" x14ac:dyDescent="0.2">
      <c r="E14301" s="21"/>
      <c r="F14301" s="22"/>
      <c r="G14301" s="23"/>
      <c r="H14301" s="24"/>
      <c r="I14301" s="24"/>
      <c r="J14301" s="24"/>
    </row>
    <row r="14302" spans="5:10" x14ac:dyDescent="0.2">
      <c r="E14302" s="21"/>
      <c r="F14302" s="22"/>
      <c r="G14302" s="23"/>
      <c r="H14302" s="24"/>
      <c r="I14302" s="24"/>
      <c r="J14302" s="24"/>
    </row>
    <row r="14303" spans="5:10" x14ac:dyDescent="0.2">
      <c r="E14303" s="21"/>
      <c r="F14303" s="22"/>
      <c r="G14303" s="23"/>
      <c r="H14303" s="24"/>
      <c r="I14303" s="24"/>
      <c r="J14303" s="24"/>
    </row>
    <row r="14304" spans="5:10" x14ac:dyDescent="0.2">
      <c r="E14304" s="21"/>
      <c r="F14304" s="22"/>
      <c r="G14304" s="23"/>
      <c r="H14304" s="24"/>
      <c r="I14304" s="24"/>
      <c r="J14304" s="24"/>
    </row>
    <row r="14305" spans="5:10" x14ac:dyDescent="0.2">
      <c r="E14305" s="21"/>
      <c r="F14305" s="22"/>
      <c r="G14305" s="23"/>
      <c r="H14305" s="24"/>
      <c r="I14305" s="24"/>
      <c r="J14305" s="24"/>
    </row>
    <row r="14306" spans="5:10" x14ac:dyDescent="0.2">
      <c r="E14306" s="21"/>
      <c r="F14306" s="22"/>
      <c r="G14306" s="23"/>
      <c r="H14306" s="24"/>
      <c r="I14306" s="24"/>
      <c r="J14306" s="24"/>
    </row>
    <row r="14307" spans="5:10" x14ac:dyDescent="0.2">
      <c r="E14307" s="21"/>
      <c r="F14307" s="22"/>
      <c r="G14307" s="23"/>
      <c r="H14307" s="24"/>
      <c r="I14307" s="24"/>
      <c r="J14307" s="24"/>
    </row>
    <row r="14308" spans="5:10" x14ac:dyDescent="0.2">
      <c r="E14308" s="21"/>
      <c r="F14308" s="22"/>
      <c r="G14308" s="23"/>
      <c r="H14308" s="24"/>
      <c r="I14308" s="24"/>
      <c r="J14308" s="24"/>
    </row>
    <row r="14309" spans="5:10" x14ac:dyDescent="0.2">
      <c r="E14309" s="21"/>
      <c r="F14309" s="22"/>
      <c r="G14309" s="23"/>
      <c r="H14309" s="24"/>
      <c r="I14309" s="24"/>
      <c r="J14309" s="24"/>
    </row>
    <row r="14310" spans="5:10" x14ac:dyDescent="0.2">
      <c r="E14310" s="21"/>
      <c r="F14310" s="22"/>
      <c r="G14310" s="23"/>
      <c r="H14310" s="24"/>
      <c r="I14310" s="24"/>
      <c r="J14310" s="24"/>
    </row>
    <row r="14311" spans="5:10" x14ac:dyDescent="0.2">
      <c r="E14311" s="21"/>
      <c r="F14311" s="22"/>
      <c r="G14311" s="23"/>
      <c r="H14311" s="24"/>
      <c r="I14311" s="24"/>
      <c r="J14311" s="24"/>
    </row>
    <row r="14312" spans="5:10" x14ac:dyDescent="0.2">
      <c r="E14312" s="21"/>
      <c r="F14312" s="22"/>
      <c r="G14312" s="23"/>
      <c r="H14312" s="24"/>
      <c r="I14312" s="24"/>
      <c r="J14312" s="24"/>
    </row>
    <row r="14313" spans="5:10" x14ac:dyDescent="0.2">
      <c r="E14313" s="21"/>
      <c r="F14313" s="22"/>
      <c r="G14313" s="23"/>
      <c r="H14313" s="24"/>
      <c r="I14313" s="24"/>
      <c r="J14313" s="24"/>
    </row>
    <row r="14314" spans="5:10" x14ac:dyDescent="0.2">
      <c r="E14314" s="21"/>
      <c r="F14314" s="22"/>
      <c r="G14314" s="23"/>
      <c r="H14314" s="24"/>
      <c r="I14314" s="24"/>
      <c r="J14314" s="24"/>
    </row>
    <row r="14315" spans="5:10" x14ac:dyDescent="0.2">
      <c r="E14315" s="21"/>
      <c r="F14315" s="22"/>
      <c r="G14315" s="23"/>
      <c r="H14315" s="24"/>
      <c r="I14315" s="24"/>
      <c r="J14315" s="24"/>
    </row>
    <row r="14316" spans="5:10" x14ac:dyDescent="0.2">
      <c r="E14316" s="21"/>
      <c r="F14316" s="22"/>
      <c r="G14316" s="23"/>
      <c r="H14316" s="24"/>
      <c r="I14316" s="24"/>
      <c r="J14316" s="24"/>
    </row>
    <row r="14317" spans="5:10" x14ac:dyDescent="0.2">
      <c r="E14317" s="21"/>
      <c r="F14317" s="22"/>
      <c r="G14317" s="23"/>
      <c r="H14317" s="24"/>
      <c r="I14317" s="24"/>
      <c r="J14317" s="24"/>
    </row>
    <row r="14318" spans="5:10" x14ac:dyDescent="0.2">
      <c r="E14318" s="21"/>
      <c r="F14318" s="22"/>
      <c r="G14318" s="23"/>
      <c r="H14318" s="24"/>
      <c r="I14318" s="24"/>
      <c r="J14318" s="24"/>
    </row>
    <row r="14319" spans="5:10" x14ac:dyDescent="0.2">
      <c r="E14319" s="21"/>
      <c r="F14319" s="22"/>
      <c r="G14319" s="23"/>
      <c r="H14319" s="24"/>
      <c r="I14319" s="24"/>
      <c r="J14319" s="24"/>
    </row>
    <row r="14320" spans="5:10" x14ac:dyDescent="0.2">
      <c r="E14320" s="21"/>
      <c r="F14320" s="22"/>
      <c r="G14320" s="23"/>
      <c r="H14320" s="24"/>
      <c r="I14320" s="24"/>
      <c r="J14320" s="24"/>
    </row>
    <row r="14321" spans="5:10" x14ac:dyDescent="0.2">
      <c r="E14321" s="21"/>
      <c r="F14321" s="22"/>
      <c r="G14321" s="23"/>
      <c r="H14321" s="24"/>
      <c r="I14321" s="24"/>
      <c r="J14321" s="24"/>
    </row>
    <row r="14322" spans="5:10" x14ac:dyDescent="0.2">
      <c r="E14322" s="21"/>
      <c r="F14322" s="22"/>
      <c r="G14322" s="23"/>
      <c r="H14322" s="24"/>
      <c r="I14322" s="24"/>
      <c r="J14322" s="24"/>
    </row>
    <row r="14323" spans="5:10" x14ac:dyDescent="0.2">
      <c r="E14323" s="21"/>
      <c r="F14323" s="22"/>
      <c r="G14323" s="23"/>
      <c r="H14323" s="24"/>
      <c r="I14323" s="24"/>
      <c r="J14323" s="24"/>
    </row>
    <row r="14324" spans="5:10" x14ac:dyDescent="0.2">
      <c r="E14324" s="21"/>
      <c r="F14324" s="22"/>
      <c r="G14324" s="23"/>
      <c r="H14324" s="24"/>
      <c r="I14324" s="24"/>
      <c r="J14324" s="24"/>
    </row>
    <row r="14325" spans="5:10" x14ac:dyDescent="0.2">
      <c r="E14325" s="21"/>
      <c r="F14325" s="22"/>
      <c r="G14325" s="23"/>
      <c r="H14325" s="24"/>
      <c r="I14325" s="24"/>
      <c r="J14325" s="24"/>
    </row>
    <row r="14326" spans="5:10" x14ac:dyDescent="0.2">
      <c r="E14326" s="21"/>
      <c r="F14326" s="22"/>
      <c r="G14326" s="23"/>
      <c r="H14326" s="24"/>
      <c r="I14326" s="24"/>
      <c r="J14326" s="24"/>
    </row>
    <row r="14327" spans="5:10" x14ac:dyDescent="0.2">
      <c r="E14327" s="21"/>
      <c r="F14327" s="22"/>
      <c r="G14327" s="23"/>
      <c r="H14327" s="24"/>
      <c r="I14327" s="24"/>
      <c r="J14327" s="24"/>
    </row>
    <row r="14328" spans="5:10" x14ac:dyDescent="0.2">
      <c r="E14328" s="21"/>
      <c r="F14328" s="22"/>
      <c r="G14328" s="23"/>
      <c r="H14328" s="24"/>
      <c r="I14328" s="24"/>
      <c r="J14328" s="24"/>
    </row>
    <row r="14329" spans="5:10" x14ac:dyDescent="0.2">
      <c r="E14329" s="21"/>
      <c r="F14329" s="22"/>
      <c r="G14329" s="23"/>
      <c r="H14329" s="24"/>
      <c r="I14329" s="24"/>
      <c r="J14329" s="24"/>
    </row>
    <row r="14330" spans="5:10" x14ac:dyDescent="0.2">
      <c r="E14330" s="21"/>
      <c r="F14330" s="22"/>
      <c r="G14330" s="23"/>
      <c r="H14330" s="24"/>
      <c r="I14330" s="24"/>
      <c r="J14330" s="24"/>
    </row>
    <row r="14331" spans="5:10" x14ac:dyDescent="0.2">
      <c r="E14331" s="21"/>
      <c r="F14331" s="22"/>
      <c r="G14331" s="23"/>
      <c r="H14331" s="24"/>
      <c r="I14331" s="24"/>
      <c r="J14331" s="24"/>
    </row>
    <row r="14332" spans="5:10" x14ac:dyDescent="0.2">
      <c r="E14332" s="21"/>
      <c r="F14332" s="22"/>
      <c r="G14332" s="23"/>
      <c r="H14332" s="24"/>
      <c r="I14332" s="24"/>
      <c r="J14332" s="24"/>
    </row>
    <row r="14333" spans="5:10" x14ac:dyDescent="0.2">
      <c r="E14333" s="21"/>
      <c r="F14333" s="22"/>
      <c r="G14333" s="23"/>
      <c r="H14333" s="24"/>
      <c r="I14333" s="24"/>
      <c r="J14333" s="24"/>
    </row>
    <row r="14334" spans="5:10" x14ac:dyDescent="0.2">
      <c r="E14334" s="21"/>
      <c r="F14334" s="22"/>
      <c r="G14334" s="23"/>
      <c r="H14334" s="24"/>
      <c r="I14334" s="24"/>
      <c r="J14334" s="24"/>
    </row>
    <row r="14335" spans="5:10" x14ac:dyDescent="0.2">
      <c r="E14335" s="21"/>
      <c r="F14335" s="22"/>
      <c r="G14335" s="23"/>
      <c r="H14335" s="24"/>
      <c r="I14335" s="24"/>
      <c r="J14335" s="24"/>
    </row>
    <row r="14336" spans="5:10" x14ac:dyDescent="0.2">
      <c r="E14336" s="21"/>
      <c r="F14336" s="22"/>
      <c r="G14336" s="23"/>
      <c r="H14336" s="24"/>
      <c r="I14336" s="24"/>
      <c r="J14336" s="24"/>
    </row>
    <row r="14337" spans="5:10" x14ac:dyDescent="0.2">
      <c r="E14337" s="21"/>
      <c r="F14337" s="22"/>
      <c r="G14337" s="23"/>
      <c r="H14337" s="24"/>
      <c r="I14337" s="24"/>
      <c r="J14337" s="24"/>
    </row>
    <row r="14338" spans="5:10" x14ac:dyDescent="0.2">
      <c r="E14338" s="21"/>
      <c r="F14338" s="22"/>
      <c r="G14338" s="23"/>
      <c r="H14338" s="24"/>
      <c r="I14338" s="24"/>
      <c r="J14338" s="24"/>
    </row>
    <row r="14339" spans="5:10" x14ac:dyDescent="0.2">
      <c r="E14339" s="21"/>
      <c r="F14339" s="22"/>
      <c r="G14339" s="23"/>
      <c r="H14339" s="24"/>
      <c r="I14339" s="24"/>
      <c r="J14339" s="24"/>
    </row>
    <row r="14340" spans="5:10" x14ac:dyDescent="0.2">
      <c r="E14340" s="21"/>
      <c r="F14340" s="22"/>
      <c r="G14340" s="23"/>
      <c r="H14340" s="24"/>
      <c r="I14340" s="24"/>
      <c r="J14340" s="24"/>
    </row>
    <row r="14341" spans="5:10" x14ac:dyDescent="0.2">
      <c r="E14341" s="21"/>
      <c r="F14341" s="22"/>
      <c r="G14341" s="23"/>
      <c r="H14341" s="24"/>
      <c r="I14341" s="24"/>
      <c r="J14341" s="24"/>
    </row>
    <row r="14342" spans="5:10" x14ac:dyDescent="0.2">
      <c r="E14342" s="21"/>
      <c r="F14342" s="22"/>
      <c r="G14342" s="23"/>
      <c r="H14342" s="24"/>
      <c r="I14342" s="24"/>
      <c r="J14342" s="24"/>
    </row>
    <row r="14343" spans="5:10" x14ac:dyDescent="0.2">
      <c r="E14343" s="21"/>
      <c r="F14343" s="22"/>
      <c r="G14343" s="23"/>
      <c r="H14343" s="24"/>
      <c r="I14343" s="24"/>
      <c r="J14343" s="24"/>
    </row>
    <row r="14344" spans="5:10" x14ac:dyDescent="0.2">
      <c r="E14344" s="21"/>
      <c r="F14344" s="22"/>
      <c r="G14344" s="23"/>
      <c r="H14344" s="24"/>
      <c r="I14344" s="24"/>
      <c r="J14344" s="24"/>
    </row>
    <row r="14345" spans="5:10" x14ac:dyDescent="0.2">
      <c r="E14345" s="21"/>
      <c r="F14345" s="22"/>
      <c r="G14345" s="23"/>
      <c r="H14345" s="24"/>
      <c r="I14345" s="24"/>
      <c r="J14345" s="24"/>
    </row>
    <row r="14346" spans="5:10" x14ac:dyDescent="0.2">
      <c r="E14346" s="21"/>
      <c r="F14346" s="22"/>
      <c r="G14346" s="23"/>
      <c r="H14346" s="24"/>
      <c r="I14346" s="24"/>
      <c r="J14346" s="24"/>
    </row>
    <row r="14347" spans="5:10" x14ac:dyDescent="0.2">
      <c r="E14347" s="21"/>
      <c r="F14347" s="22"/>
      <c r="G14347" s="23"/>
      <c r="H14347" s="24"/>
      <c r="I14347" s="24"/>
      <c r="J14347" s="24"/>
    </row>
    <row r="14348" spans="5:10" x14ac:dyDescent="0.2">
      <c r="E14348" s="21"/>
      <c r="F14348" s="22"/>
      <c r="G14348" s="23"/>
      <c r="H14348" s="24"/>
      <c r="I14348" s="24"/>
      <c r="J14348" s="24"/>
    </row>
    <row r="14349" spans="5:10" x14ac:dyDescent="0.2">
      <c r="E14349" s="21"/>
      <c r="F14349" s="22"/>
      <c r="G14349" s="23"/>
      <c r="H14349" s="24"/>
      <c r="I14349" s="24"/>
      <c r="J14349" s="24"/>
    </row>
    <row r="14350" spans="5:10" x14ac:dyDescent="0.2">
      <c r="E14350" s="21"/>
      <c r="F14350" s="22"/>
      <c r="G14350" s="23"/>
      <c r="H14350" s="24"/>
      <c r="I14350" s="24"/>
      <c r="J14350" s="24"/>
    </row>
    <row r="14351" spans="5:10" x14ac:dyDescent="0.2">
      <c r="E14351" s="21"/>
      <c r="F14351" s="22"/>
      <c r="G14351" s="23"/>
      <c r="H14351" s="24"/>
      <c r="I14351" s="24"/>
      <c r="J14351" s="24"/>
    </row>
    <row r="14352" spans="5:10" x14ac:dyDescent="0.2">
      <c r="E14352" s="21"/>
      <c r="F14352" s="22"/>
      <c r="G14352" s="23"/>
      <c r="H14352" s="24"/>
      <c r="I14352" s="24"/>
      <c r="J14352" s="24"/>
    </row>
    <row r="14353" spans="5:10" x14ac:dyDescent="0.2">
      <c r="E14353" s="21"/>
      <c r="F14353" s="22"/>
      <c r="G14353" s="23"/>
      <c r="H14353" s="24"/>
      <c r="I14353" s="24"/>
      <c r="J14353" s="24"/>
    </row>
    <row r="14354" spans="5:10" x14ac:dyDescent="0.2">
      <c r="E14354" s="21"/>
      <c r="F14354" s="22"/>
      <c r="G14354" s="23"/>
      <c r="H14354" s="24"/>
      <c r="I14354" s="24"/>
      <c r="J14354" s="24"/>
    </row>
    <row r="14355" spans="5:10" x14ac:dyDescent="0.2">
      <c r="E14355" s="21"/>
      <c r="F14355" s="22"/>
      <c r="G14355" s="23"/>
      <c r="H14355" s="24"/>
      <c r="I14355" s="24"/>
      <c r="J14355" s="24"/>
    </row>
    <row r="14356" spans="5:10" x14ac:dyDescent="0.2">
      <c r="E14356" s="21"/>
      <c r="F14356" s="22"/>
      <c r="G14356" s="23"/>
      <c r="H14356" s="24"/>
      <c r="I14356" s="24"/>
      <c r="J14356" s="24"/>
    </row>
    <row r="14357" spans="5:10" x14ac:dyDescent="0.2">
      <c r="E14357" s="21"/>
      <c r="F14357" s="22"/>
      <c r="G14357" s="23"/>
      <c r="H14357" s="24"/>
      <c r="I14357" s="24"/>
      <c r="J14357" s="24"/>
    </row>
    <row r="14358" spans="5:10" x14ac:dyDescent="0.2">
      <c r="E14358" s="21"/>
      <c r="F14358" s="22"/>
      <c r="G14358" s="23"/>
      <c r="H14358" s="24"/>
      <c r="I14358" s="24"/>
      <c r="J14358" s="24"/>
    </row>
    <row r="14359" spans="5:10" x14ac:dyDescent="0.2">
      <c r="E14359" s="21"/>
      <c r="F14359" s="22"/>
      <c r="G14359" s="23"/>
      <c r="H14359" s="24"/>
      <c r="I14359" s="24"/>
      <c r="J14359" s="24"/>
    </row>
    <row r="14360" spans="5:10" x14ac:dyDescent="0.2">
      <c r="E14360" s="21"/>
      <c r="F14360" s="22"/>
      <c r="G14360" s="23"/>
      <c r="H14360" s="24"/>
      <c r="I14360" s="24"/>
      <c r="J14360" s="24"/>
    </row>
    <row r="14361" spans="5:10" x14ac:dyDescent="0.2">
      <c r="E14361" s="21"/>
      <c r="F14361" s="22"/>
      <c r="G14361" s="23"/>
      <c r="H14361" s="24"/>
      <c r="I14361" s="24"/>
      <c r="J14361" s="24"/>
    </row>
    <row r="14362" spans="5:10" x14ac:dyDescent="0.2">
      <c r="E14362" s="21"/>
      <c r="F14362" s="22"/>
      <c r="G14362" s="23"/>
      <c r="H14362" s="24"/>
      <c r="I14362" s="24"/>
      <c r="J14362" s="24"/>
    </row>
    <row r="14363" spans="5:10" x14ac:dyDescent="0.2">
      <c r="E14363" s="21"/>
      <c r="F14363" s="22"/>
      <c r="G14363" s="23"/>
      <c r="H14363" s="24"/>
      <c r="I14363" s="24"/>
      <c r="J14363" s="24"/>
    </row>
    <row r="14364" spans="5:10" x14ac:dyDescent="0.2">
      <c r="E14364" s="21"/>
      <c r="F14364" s="22"/>
      <c r="G14364" s="23"/>
      <c r="H14364" s="24"/>
      <c r="I14364" s="24"/>
      <c r="J14364" s="24"/>
    </row>
    <row r="14365" spans="5:10" x14ac:dyDescent="0.2">
      <c r="E14365" s="21"/>
      <c r="F14365" s="22"/>
      <c r="G14365" s="23"/>
      <c r="H14365" s="24"/>
      <c r="I14365" s="24"/>
      <c r="J14365" s="24"/>
    </row>
    <row r="14366" spans="5:10" x14ac:dyDescent="0.2">
      <c r="E14366" s="21"/>
      <c r="F14366" s="22"/>
      <c r="G14366" s="23"/>
      <c r="H14366" s="24"/>
      <c r="I14366" s="24"/>
      <c r="J14366" s="24"/>
    </row>
    <row r="14367" spans="5:10" x14ac:dyDescent="0.2">
      <c r="E14367" s="21"/>
      <c r="F14367" s="22"/>
      <c r="G14367" s="23"/>
      <c r="H14367" s="24"/>
      <c r="I14367" s="24"/>
      <c r="J14367" s="24"/>
    </row>
    <row r="14368" spans="5:10" x14ac:dyDescent="0.2">
      <c r="E14368" s="21"/>
      <c r="F14368" s="22"/>
      <c r="G14368" s="23"/>
      <c r="H14368" s="24"/>
      <c r="I14368" s="24"/>
      <c r="J14368" s="24"/>
    </row>
    <row r="14369" spans="5:10" x14ac:dyDescent="0.2">
      <c r="E14369" s="21"/>
      <c r="F14369" s="22"/>
      <c r="G14369" s="23"/>
      <c r="H14369" s="24"/>
      <c r="I14369" s="24"/>
      <c r="J14369" s="24"/>
    </row>
    <row r="14370" spans="5:10" x14ac:dyDescent="0.2">
      <c r="E14370" s="21"/>
      <c r="F14370" s="22"/>
      <c r="G14370" s="23"/>
      <c r="H14370" s="24"/>
      <c r="I14370" s="24"/>
      <c r="J14370" s="24"/>
    </row>
    <row r="14371" spans="5:10" x14ac:dyDescent="0.2">
      <c r="E14371" s="21"/>
      <c r="F14371" s="22"/>
      <c r="G14371" s="23"/>
      <c r="H14371" s="24"/>
      <c r="I14371" s="24"/>
      <c r="J14371" s="24"/>
    </row>
    <row r="14372" spans="5:10" x14ac:dyDescent="0.2">
      <c r="E14372" s="21"/>
      <c r="F14372" s="22"/>
      <c r="G14372" s="23"/>
      <c r="H14372" s="24"/>
      <c r="I14372" s="24"/>
      <c r="J14372" s="24"/>
    </row>
    <row r="14373" spans="5:10" x14ac:dyDescent="0.2">
      <c r="E14373" s="21"/>
      <c r="F14373" s="22"/>
      <c r="G14373" s="23"/>
      <c r="H14373" s="24"/>
      <c r="I14373" s="24"/>
      <c r="J14373" s="24"/>
    </row>
    <row r="14374" spans="5:10" x14ac:dyDescent="0.2">
      <c r="E14374" s="21"/>
      <c r="F14374" s="22"/>
      <c r="G14374" s="23"/>
      <c r="H14374" s="24"/>
      <c r="I14374" s="24"/>
      <c r="J14374" s="24"/>
    </row>
    <row r="14375" spans="5:10" x14ac:dyDescent="0.2">
      <c r="E14375" s="21"/>
      <c r="F14375" s="22"/>
      <c r="G14375" s="23"/>
      <c r="H14375" s="24"/>
      <c r="I14375" s="24"/>
      <c r="J14375" s="24"/>
    </row>
    <row r="14376" spans="5:10" x14ac:dyDescent="0.2">
      <c r="E14376" s="21"/>
      <c r="F14376" s="22"/>
      <c r="G14376" s="23"/>
      <c r="H14376" s="24"/>
      <c r="I14376" s="24"/>
      <c r="J14376" s="24"/>
    </row>
    <row r="14377" spans="5:10" x14ac:dyDescent="0.2">
      <c r="E14377" s="21"/>
      <c r="F14377" s="22"/>
      <c r="G14377" s="23"/>
      <c r="H14377" s="24"/>
      <c r="I14377" s="24"/>
      <c r="J14377" s="24"/>
    </row>
    <row r="14378" spans="5:10" x14ac:dyDescent="0.2">
      <c r="E14378" s="21"/>
      <c r="F14378" s="22"/>
      <c r="G14378" s="23"/>
      <c r="H14378" s="24"/>
      <c r="I14378" s="24"/>
      <c r="J14378" s="24"/>
    </row>
    <row r="14379" spans="5:10" x14ac:dyDescent="0.2">
      <c r="E14379" s="21"/>
      <c r="F14379" s="22"/>
      <c r="G14379" s="23"/>
      <c r="H14379" s="24"/>
      <c r="I14379" s="24"/>
      <c r="J14379" s="24"/>
    </row>
    <row r="14380" spans="5:10" x14ac:dyDescent="0.2">
      <c r="E14380" s="21"/>
      <c r="F14380" s="22"/>
      <c r="G14380" s="23"/>
      <c r="H14380" s="24"/>
      <c r="I14380" s="24"/>
      <c r="J14380" s="24"/>
    </row>
    <row r="14381" spans="5:10" x14ac:dyDescent="0.2">
      <c r="E14381" s="21"/>
      <c r="F14381" s="22"/>
      <c r="G14381" s="23"/>
      <c r="H14381" s="24"/>
      <c r="I14381" s="24"/>
      <c r="J14381" s="24"/>
    </row>
    <row r="14382" spans="5:10" x14ac:dyDescent="0.2">
      <c r="E14382" s="21"/>
      <c r="F14382" s="22"/>
      <c r="G14382" s="23"/>
      <c r="H14382" s="24"/>
      <c r="I14382" s="24"/>
      <c r="J14382" s="24"/>
    </row>
    <row r="14383" spans="5:10" x14ac:dyDescent="0.2">
      <c r="E14383" s="21"/>
      <c r="F14383" s="22"/>
      <c r="G14383" s="23"/>
      <c r="H14383" s="24"/>
      <c r="I14383" s="24"/>
      <c r="J14383" s="24"/>
    </row>
    <row r="14384" spans="5:10" x14ac:dyDescent="0.2">
      <c r="E14384" s="21"/>
      <c r="F14384" s="22"/>
      <c r="G14384" s="23"/>
      <c r="H14384" s="24"/>
      <c r="I14384" s="24"/>
      <c r="J14384" s="24"/>
    </row>
    <row r="14385" spans="5:10" x14ac:dyDescent="0.2">
      <c r="E14385" s="21"/>
      <c r="F14385" s="22"/>
      <c r="G14385" s="23"/>
      <c r="H14385" s="24"/>
      <c r="I14385" s="24"/>
      <c r="J14385" s="24"/>
    </row>
    <row r="14386" spans="5:10" x14ac:dyDescent="0.2">
      <c r="E14386" s="21"/>
      <c r="F14386" s="22"/>
      <c r="G14386" s="23"/>
      <c r="H14386" s="24"/>
      <c r="I14386" s="24"/>
      <c r="J14386" s="24"/>
    </row>
    <row r="14387" spans="5:10" x14ac:dyDescent="0.2">
      <c r="E14387" s="21"/>
      <c r="F14387" s="22"/>
      <c r="G14387" s="23"/>
      <c r="H14387" s="24"/>
      <c r="I14387" s="24"/>
      <c r="J14387" s="24"/>
    </row>
    <row r="14388" spans="5:10" x14ac:dyDescent="0.2">
      <c r="E14388" s="21"/>
      <c r="F14388" s="22"/>
      <c r="G14388" s="23"/>
      <c r="H14388" s="24"/>
      <c r="I14388" s="24"/>
      <c r="J14388" s="24"/>
    </row>
    <row r="14389" spans="5:10" x14ac:dyDescent="0.2">
      <c r="E14389" s="21"/>
      <c r="F14389" s="22"/>
      <c r="G14389" s="23"/>
      <c r="H14389" s="24"/>
      <c r="I14389" s="24"/>
      <c r="J14389" s="24"/>
    </row>
    <row r="14390" spans="5:10" x14ac:dyDescent="0.2">
      <c r="E14390" s="21"/>
      <c r="F14390" s="22"/>
      <c r="G14390" s="23"/>
      <c r="H14390" s="24"/>
      <c r="I14390" s="24"/>
      <c r="J14390" s="24"/>
    </row>
    <row r="14391" spans="5:10" x14ac:dyDescent="0.2">
      <c r="E14391" s="21"/>
      <c r="F14391" s="22"/>
      <c r="G14391" s="23"/>
      <c r="H14391" s="24"/>
      <c r="I14391" s="24"/>
      <c r="J14391" s="24"/>
    </row>
    <row r="14392" spans="5:10" x14ac:dyDescent="0.2">
      <c r="E14392" s="21"/>
      <c r="F14392" s="22"/>
      <c r="G14392" s="23"/>
      <c r="H14392" s="24"/>
      <c r="I14392" s="24"/>
      <c r="J14392" s="24"/>
    </row>
    <row r="14393" spans="5:10" x14ac:dyDescent="0.2">
      <c r="E14393" s="21"/>
      <c r="F14393" s="22"/>
      <c r="G14393" s="23"/>
      <c r="H14393" s="24"/>
      <c r="I14393" s="24"/>
      <c r="J14393" s="24"/>
    </row>
    <row r="14394" spans="5:10" x14ac:dyDescent="0.2">
      <c r="E14394" s="21"/>
      <c r="F14394" s="22"/>
      <c r="G14394" s="23"/>
      <c r="H14394" s="24"/>
      <c r="I14394" s="24"/>
      <c r="J14394" s="24"/>
    </row>
    <row r="14395" spans="5:10" x14ac:dyDescent="0.2">
      <c r="E14395" s="21"/>
      <c r="F14395" s="22"/>
      <c r="G14395" s="23"/>
      <c r="H14395" s="24"/>
      <c r="I14395" s="24"/>
      <c r="J14395" s="24"/>
    </row>
    <row r="14396" spans="5:10" x14ac:dyDescent="0.2">
      <c r="E14396" s="21"/>
      <c r="F14396" s="22"/>
      <c r="G14396" s="23"/>
      <c r="H14396" s="24"/>
      <c r="I14396" s="24"/>
      <c r="J14396" s="24"/>
    </row>
    <row r="14397" spans="5:10" x14ac:dyDescent="0.2">
      <c r="E14397" s="21"/>
      <c r="F14397" s="22"/>
      <c r="G14397" s="23"/>
      <c r="H14397" s="24"/>
      <c r="I14397" s="24"/>
      <c r="J14397" s="24"/>
    </row>
    <row r="14398" spans="5:10" x14ac:dyDescent="0.2">
      <c r="E14398" s="21"/>
      <c r="F14398" s="22"/>
      <c r="G14398" s="23"/>
      <c r="H14398" s="24"/>
      <c r="I14398" s="24"/>
      <c r="J14398" s="24"/>
    </row>
    <row r="14399" spans="5:10" x14ac:dyDescent="0.2">
      <c r="E14399" s="21"/>
      <c r="F14399" s="22"/>
      <c r="G14399" s="23"/>
      <c r="H14399" s="24"/>
      <c r="I14399" s="24"/>
      <c r="J14399" s="24"/>
    </row>
    <row r="14400" spans="5:10" x14ac:dyDescent="0.2">
      <c r="E14400" s="21"/>
      <c r="F14400" s="22"/>
      <c r="G14400" s="23"/>
      <c r="H14400" s="24"/>
      <c r="I14400" s="24"/>
      <c r="J14400" s="24"/>
    </row>
    <row r="14401" spans="5:10" x14ac:dyDescent="0.2">
      <c r="E14401" s="21"/>
      <c r="F14401" s="22"/>
      <c r="G14401" s="23"/>
      <c r="H14401" s="24"/>
      <c r="I14401" s="24"/>
      <c r="J14401" s="24"/>
    </row>
    <row r="14402" spans="5:10" x14ac:dyDescent="0.2">
      <c r="E14402" s="21"/>
      <c r="F14402" s="22"/>
      <c r="G14402" s="23"/>
      <c r="H14402" s="24"/>
      <c r="I14402" s="24"/>
      <c r="J14402" s="24"/>
    </row>
    <row r="14403" spans="5:10" x14ac:dyDescent="0.2">
      <c r="E14403" s="21"/>
      <c r="F14403" s="22"/>
      <c r="G14403" s="23"/>
      <c r="H14403" s="24"/>
      <c r="I14403" s="24"/>
      <c r="J14403" s="24"/>
    </row>
    <row r="14404" spans="5:10" x14ac:dyDescent="0.2">
      <c r="E14404" s="21"/>
      <c r="F14404" s="22"/>
      <c r="G14404" s="23"/>
      <c r="H14404" s="24"/>
      <c r="I14404" s="24"/>
      <c r="J14404" s="24"/>
    </row>
    <row r="14405" spans="5:10" x14ac:dyDescent="0.2">
      <c r="E14405" s="21"/>
      <c r="F14405" s="22"/>
      <c r="G14405" s="23"/>
      <c r="H14405" s="24"/>
      <c r="I14405" s="24"/>
      <c r="J14405" s="24"/>
    </row>
    <row r="14406" spans="5:10" x14ac:dyDescent="0.2">
      <c r="E14406" s="21"/>
      <c r="F14406" s="22"/>
      <c r="G14406" s="23"/>
      <c r="H14406" s="24"/>
      <c r="I14406" s="24"/>
      <c r="J14406" s="24"/>
    </row>
    <row r="14407" spans="5:10" x14ac:dyDescent="0.2">
      <c r="E14407" s="21"/>
      <c r="F14407" s="22"/>
      <c r="G14407" s="23"/>
      <c r="H14407" s="24"/>
      <c r="I14407" s="24"/>
      <c r="J14407" s="24"/>
    </row>
    <row r="14408" spans="5:10" x14ac:dyDescent="0.2">
      <c r="E14408" s="21"/>
      <c r="F14408" s="22"/>
      <c r="G14408" s="23"/>
      <c r="H14408" s="24"/>
      <c r="I14408" s="24"/>
      <c r="J14408" s="24"/>
    </row>
    <row r="14409" spans="5:10" x14ac:dyDescent="0.2">
      <c r="E14409" s="21"/>
      <c r="F14409" s="22"/>
      <c r="G14409" s="23"/>
      <c r="H14409" s="24"/>
      <c r="I14409" s="24"/>
      <c r="J14409" s="24"/>
    </row>
    <row r="14410" spans="5:10" x14ac:dyDescent="0.2">
      <c r="E14410" s="21"/>
      <c r="F14410" s="22"/>
      <c r="G14410" s="23"/>
      <c r="H14410" s="24"/>
      <c r="I14410" s="24"/>
      <c r="J14410" s="24"/>
    </row>
    <row r="14411" spans="5:10" x14ac:dyDescent="0.2">
      <c r="E14411" s="21"/>
      <c r="F14411" s="22"/>
      <c r="G14411" s="23"/>
      <c r="H14411" s="24"/>
      <c r="I14411" s="24"/>
      <c r="J14411" s="24"/>
    </row>
    <row r="14412" spans="5:10" x14ac:dyDescent="0.2">
      <c r="E14412" s="21"/>
      <c r="F14412" s="22"/>
      <c r="G14412" s="23"/>
      <c r="H14412" s="24"/>
      <c r="I14412" s="24"/>
      <c r="J14412" s="24"/>
    </row>
    <row r="14413" spans="5:10" x14ac:dyDescent="0.2">
      <c r="E14413" s="21"/>
      <c r="F14413" s="22"/>
      <c r="G14413" s="23"/>
      <c r="H14413" s="24"/>
      <c r="I14413" s="24"/>
      <c r="J14413" s="24"/>
    </row>
    <row r="14414" spans="5:10" x14ac:dyDescent="0.2">
      <c r="E14414" s="21"/>
      <c r="F14414" s="22"/>
      <c r="G14414" s="23"/>
      <c r="H14414" s="24"/>
      <c r="I14414" s="24"/>
      <c r="J14414" s="24"/>
    </row>
    <row r="14415" spans="5:10" x14ac:dyDescent="0.2">
      <c r="E14415" s="21"/>
      <c r="F14415" s="22"/>
      <c r="G14415" s="23"/>
      <c r="H14415" s="24"/>
      <c r="I14415" s="24"/>
      <c r="J14415" s="24"/>
    </row>
    <row r="14416" spans="5:10" x14ac:dyDescent="0.2">
      <c r="E14416" s="21"/>
      <c r="F14416" s="22"/>
      <c r="G14416" s="23"/>
      <c r="H14416" s="24"/>
      <c r="I14416" s="24"/>
      <c r="J14416" s="24"/>
    </row>
    <row r="14417" spans="5:10" x14ac:dyDescent="0.2">
      <c r="E14417" s="21"/>
      <c r="F14417" s="22"/>
      <c r="G14417" s="23"/>
      <c r="H14417" s="24"/>
      <c r="I14417" s="24"/>
      <c r="J14417" s="24"/>
    </row>
    <row r="14418" spans="5:10" x14ac:dyDescent="0.2">
      <c r="E14418" s="21"/>
      <c r="F14418" s="22"/>
      <c r="G14418" s="23"/>
      <c r="H14418" s="24"/>
      <c r="I14418" s="24"/>
      <c r="J14418" s="24"/>
    </row>
    <row r="14419" spans="5:10" x14ac:dyDescent="0.2">
      <c r="E14419" s="21"/>
      <c r="F14419" s="22"/>
      <c r="G14419" s="23"/>
      <c r="H14419" s="24"/>
      <c r="I14419" s="24"/>
      <c r="J14419" s="24"/>
    </row>
    <row r="14420" spans="5:10" x14ac:dyDescent="0.2">
      <c r="E14420" s="21"/>
      <c r="F14420" s="22"/>
      <c r="G14420" s="23"/>
      <c r="H14420" s="24"/>
      <c r="I14420" s="24"/>
      <c r="J14420" s="24"/>
    </row>
    <row r="14421" spans="5:10" x14ac:dyDescent="0.2">
      <c r="E14421" s="21"/>
      <c r="F14421" s="22"/>
      <c r="G14421" s="23"/>
      <c r="H14421" s="24"/>
      <c r="I14421" s="24"/>
      <c r="J14421" s="24"/>
    </row>
    <row r="14422" spans="5:10" x14ac:dyDescent="0.2">
      <c r="E14422" s="21"/>
      <c r="F14422" s="22"/>
      <c r="G14422" s="23"/>
      <c r="H14422" s="24"/>
      <c r="I14422" s="24"/>
      <c r="J14422" s="24"/>
    </row>
    <row r="14423" spans="5:10" x14ac:dyDescent="0.2">
      <c r="E14423" s="21"/>
      <c r="F14423" s="22"/>
      <c r="G14423" s="23"/>
      <c r="H14423" s="24"/>
      <c r="I14423" s="24"/>
      <c r="J14423" s="24"/>
    </row>
    <row r="14424" spans="5:10" x14ac:dyDescent="0.2">
      <c r="E14424" s="21"/>
      <c r="F14424" s="22"/>
      <c r="G14424" s="23"/>
      <c r="H14424" s="24"/>
      <c r="I14424" s="24"/>
      <c r="J14424" s="24"/>
    </row>
    <row r="14425" spans="5:10" x14ac:dyDescent="0.2">
      <c r="E14425" s="21"/>
      <c r="F14425" s="22"/>
      <c r="G14425" s="23"/>
      <c r="H14425" s="24"/>
      <c r="I14425" s="24"/>
      <c r="J14425" s="24"/>
    </row>
    <row r="14426" spans="5:10" x14ac:dyDescent="0.2">
      <c r="E14426" s="21"/>
      <c r="F14426" s="22"/>
      <c r="G14426" s="23"/>
      <c r="H14426" s="24"/>
      <c r="I14426" s="24"/>
      <c r="J14426" s="24"/>
    </row>
    <row r="14427" spans="5:10" x14ac:dyDescent="0.2">
      <c r="E14427" s="21"/>
      <c r="F14427" s="22"/>
      <c r="G14427" s="23"/>
      <c r="H14427" s="24"/>
      <c r="I14427" s="24"/>
      <c r="J14427" s="24"/>
    </row>
    <row r="14428" spans="5:10" x14ac:dyDescent="0.2">
      <c r="E14428" s="21"/>
      <c r="F14428" s="22"/>
      <c r="G14428" s="23"/>
      <c r="H14428" s="24"/>
      <c r="I14428" s="24"/>
      <c r="J14428" s="24"/>
    </row>
    <row r="14429" spans="5:10" x14ac:dyDescent="0.2">
      <c r="E14429" s="21"/>
      <c r="F14429" s="22"/>
      <c r="G14429" s="23"/>
      <c r="H14429" s="24"/>
      <c r="I14429" s="24"/>
      <c r="J14429" s="24"/>
    </row>
    <row r="14430" spans="5:10" x14ac:dyDescent="0.2">
      <c r="E14430" s="21"/>
      <c r="F14430" s="22"/>
      <c r="G14430" s="23"/>
      <c r="H14430" s="24"/>
      <c r="I14430" s="24"/>
      <c r="J14430" s="24"/>
    </row>
    <row r="14431" spans="5:10" x14ac:dyDescent="0.2">
      <c r="E14431" s="21"/>
      <c r="F14431" s="22"/>
      <c r="G14431" s="23"/>
      <c r="H14431" s="24"/>
      <c r="I14431" s="24"/>
      <c r="J14431" s="24"/>
    </row>
    <row r="14432" spans="5:10" x14ac:dyDescent="0.2">
      <c r="E14432" s="21"/>
      <c r="F14432" s="22"/>
      <c r="G14432" s="23"/>
      <c r="H14432" s="24"/>
      <c r="I14432" s="24"/>
      <c r="J14432" s="24"/>
    </row>
    <row r="14433" spans="5:10" x14ac:dyDescent="0.2">
      <c r="E14433" s="21"/>
      <c r="F14433" s="22"/>
      <c r="G14433" s="23"/>
      <c r="H14433" s="24"/>
      <c r="I14433" s="24"/>
      <c r="J14433" s="24"/>
    </row>
    <row r="14434" spans="5:10" x14ac:dyDescent="0.2">
      <c r="E14434" s="21"/>
      <c r="F14434" s="22"/>
      <c r="G14434" s="23"/>
      <c r="H14434" s="24"/>
      <c r="I14434" s="24"/>
      <c r="J14434" s="24"/>
    </row>
    <row r="14435" spans="5:10" x14ac:dyDescent="0.2">
      <c r="E14435" s="21"/>
      <c r="F14435" s="22"/>
      <c r="G14435" s="23"/>
      <c r="H14435" s="24"/>
      <c r="I14435" s="24"/>
      <c r="J14435" s="24"/>
    </row>
    <row r="14436" spans="5:10" x14ac:dyDescent="0.2">
      <c r="E14436" s="21"/>
      <c r="F14436" s="22"/>
      <c r="G14436" s="23"/>
      <c r="H14436" s="24"/>
      <c r="I14436" s="24"/>
      <c r="J14436" s="24"/>
    </row>
    <row r="14437" spans="5:10" x14ac:dyDescent="0.2">
      <c r="E14437" s="21"/>
      <c r="F14437" s="22"/>
      <c r="G14437" s="23"/>
      <c r="H14437" s="24"/>
      <c r="I14437" s="24"/>
      <c r="J14437" s="24"/>
    </row>
    <row r="14438" spans="5:10" x14ac:dyDescent="0.2">
      <c r="E14438" s="21"/>
      <c r="F14438" s="22"/>
      <c r="G14438" s="23"/>
      <c r="H14438" s="24"/>
      <c r="I14438" s="24"/>
      <c r="J14438" s="24"/>
    </row>
    <row r="14439" spans="5:10" x14ac:dyDescent="0.2">
      <c r="E14439" s="21"/>
      <c r="F14439" s="22"/>
      <c r="G14439" s="23"/>
      <c r="H14439" s="24"/>
      <c r="I14439" s="24"/>
      <c r="J14439" s="24"/>
    </row>
    <row r="14440" spans="5:10" x14ac:dyDescent="0.2">
      <c r="E14440" s="21"/>
      <c r="F14440" s="22"/>
      <c r="G14440" s="23"/>
      <c r="H14440" s="24"/>
      <c r="I14440" s="24"/>
      <c r="J14440" s="24"/>
    </row>
    <row r="14441" spans="5:10" x14ac:dyDescent="0.2">
      <c r="E14441" s="21"/>
      <c r="F14441" s="22"/>
      <c r="G14441" s="23"/>
      <c r="H14441" s="24"/>
      <c r="I14441" s="24"/>
      <c r="J14441" s="24"/>
    </row>
    <row r="14442" spans="5:10" x14ac:dyDescent="0.2">
      <c r="E14442" s="21"/>
      <c r="F14442" s="22"/>
      <c r="G14442" s="23"/>
      <c r="H14442" s="24"/>
      <c r="I14442" s="24"/>
      <c r="J14442" s="24"/>
    </row>
    <row r="14443" spans="5:10" x14ac:dyDescent="0.2">
      <c r="E14443" s="21"/>
      <c r="F14443" s="22"/>
      <c r="G14443" s="23"/>
      <c r="H14443" s="24"/>
      <c r="I14443" s="24"/>
      <c r="J14443" s="24"/>
    </row>
    <row r="14444" spans="5:10" x14ac:dyDescent="0.2">
      <c r="E14444" s="21"/>
      <c r="F14444" s="22"/>
      <c r="G14444" s="23"/>
      <c r="H14444" s="24"/>
      <c r="I14444" s="24"/>
      <c r="J14444" s="24"/>
    </row>
    <row r="14445" spans="5:10" x14ac:dyDescent="0.2">
      <c r="E14445" s="21"/>
      <c r="F14445" s="22"/>
      <c r="G14445" s="23"/>
      <c r="H14445" s="24"/>
      <c r="I14445" s="24"/>
      <c r="J14445" s="24"/>
    </row>
    <row r="14446" spans="5:10" x14ac:dyDescent="0.2">
      <c r="E14446" s="21"/>
      <c r="F14446" s="22"/>
      <c r="G14446" s="23"/>
      <c r="H14446" s="24"/>
      <c r="I14446" s="24"/>
      <c r="J14446" s="24"/>
    </row>
    <row r="14447" spans="5:10" x14ac:dyDescent="0.2">
      <c r="E14447" s="21"/>
      <c r="F14447" s="22"/>
      <c r="G14447" s="23"/>
      <c r="H14447" s="24"/>
      <c r="I14447" s="24"/>
      <c r="J14447" s="24"/>
    </row>
    <row r="14448" spans="5:10" x14ac:dyDescent="0.2">
      <c r="E14448" s="21"/>
      <c r="F14448" s="22"/>
      <c r="G14448" s="23"/>
      <c r="H14448" s="24"/>
      <c r="I14448" s="24"/>
      <c r="J14448" s="24"/>
    </row>
    <row r="14449" spans="5:10" x14ac:dyDescent="0.2">
      <c r="E14449" s="21"/>
      <c r="F14449" s="22"/>
      <c r="G14449" s="23"/>
      <c r="H14449" s="24"/>
      <c r="I14449" s="24"/>
      <c r="J14449" s="24"/>
    </row>
    <row r="14450" spans="5:10" x14ac:dyDescent="0.2">
      <c r="E14450" s="21"/>
      <c r="F14450" s="22"/>
      <c r="G14450" s="23"/>
      <c r="H14450" s="24"/>
      <c r="I14450" s="24"/>
      <c r="J14450" s="24"/>
    </row>
    <row r="14451" spans="5:10" x14ac:dyDescent="0.2">
      <c r="E14451" s="21"/>
      <c r="F14451" s="22"/>
      <c r="G14451" s="23"/>
      <c r="H14451" s="24"/>
      <c r="I14451" s="24"/>
      <c r="J14451" s="24"/>
    </row>
    <row r="14452" spans="5:10" x14ac:dyDescent="0.2">
      <c r="E14452" s="21"/>
      <c r="F14452" s="22"/>
      <c r="G14452" s="23"/>
      <c r="H14452" s="24"/>
      <c r="I14452" s="24"/>
      <c r="J14452" s="24"/>
    </row>
    <row r="14453" spans="5:10" x14ac:dyDescent="0.2">
      <c r="E14453" s="21"/>
      <c r="F14453" s="22"/>
      <c r="G14453" s="23"/>
      <c r="H14453" s="24"/>
      <c r="I14453" s="24"/>
      <c r="J14453" s="24"/>
    </row>
    <row r="14454" spans="5:10" x14ac:dyDescent="0.2">
      <c r="E14454" s="21"/>
      <c r="F14454" s="22"/>
      <c r="G14454" s="23"/>
      <c r="H14454" s="24"/>
      <c r="I14454" s="24"/>
      <c r="J14454" s="24"/>
    </row>
    <row r="14455" spans="5:10" x14ac:dyDescent="0.2">
      <c r="E14455" s="21"/>
      <c r="F14455" s="22"/>
      <c r="G14455" s="23"/>
      <c r="H14455" s="24"/>
      <c r="I14455" s="24"/>
      <c r="J14455" s="24"/>
    </row>
    <row r="14456" spans="5:10" x14ac:dyDescent="0.2">
      <c r="E14456" s="21"/>
      <c r="F14456" s="22"/>
      <c r="G14456" s="23"/>
      <c r="H14456" s="24"/>
      <c r="I14456" s="24"/>
      <c r="J14456" s="24"/>
    </row>
    <row r="14457" spans="5:10" x14ac:dyDescent="0.2">
      <c r="E14457" s="21"/>
      <c r="F14457" s="22"/>
      <c r="G14457" s="23"/>
      <c r="H14457" s="24"/>
      <c r="I14457" s="24"/>
      <c r="J14457" s="24"/>
    </row>
    <row r="14458" spans="5:10" x14ac:dyDescent="0.2">
      <c r="E14458" s="21"/>
      <c r="F14458" s="22"/>
      <c r="G14458" s="23"/>
      <c r="H14458" s="24"/>
      <c r="I14458" s="24"/>
      <c r="J14458" s="24"/>
    </row>
    <row r="14459" spans="5:10" x14ac:dyDescent="0.2">
      <c r="E14459" s="21"/>
      <c r="F14459" s="22"/>
      <c r="G14459" s="23"/>
      <c r="H14459" s="24"/>
      <c r="I14459" s="24"/>
      <c r="J14459" s="24"/>
    </row>
    <row r="14460" spans="5:10" x14ac:dyDescent="0.2">
      <c r="E14460" s="21"/>
      <c r="F14460" s="22"/>
      <c r="G14460" s="23"/>
      <c r="H14460" s="24"/>
      <c r="I14460" s="24"/>
      <c r="J14460" s="24"/>
    </row>
    <row r="14461" spans="5:10" x14ac:dyDescent="0.2">
      <c r="E14461" s="21"/>
      <c r="F14461" s="22"/>
      <c r="G14461" s="23"/>
      <c r="H14461" s="24"/>
      <c r="I14461" s="24"/>
      <c r="J14461" s="24"/>
    </row>
    <row r="14462" spans="5:10" x14ac:dyDescent="0.2">
      <c r="E14462" s="21"/>
      <c r="F14462" s="22"/>
      <c r="G14462" s="23"/>
      <c r="H14462" s="24"/>
      <c r="I14462" s="24"/>
      <c r="J14462" s="24"/>
    </row>
    <row r="14463" spans="5:10" x14ac:dyDescent="0.2">
      <c r="E14463" s="21"/>
      <c r="F14463" s="22"/>
      <c r="G14463" s="23"/>
      <c r="H14463" s="24"/>
      <c r="I14463" s="24"/>
      <c r="J14463" s="24"/>
    </row>
    <row r="14464" spans="5:10" x14ac:dyDescent="0.2">
      <c r="E14464" s="21"/>
      <c r="F14464" s="22"/>
      <c r="G14464" s="23"/>
      <c r="H14464" s="24"/>
      <c r="I14464" s="24"/>
      <c r="J14464" s="24"/>
    </row>
    <row r="14465" spans="5:10" x14ac:dyDescent="0.2">
      <c r="E14465" s="21"/>
      <c r="F14465" s="22"/>
      <c r="G14465" s="23"/>
      <c r="H14465" s="24"/>
      <c r="I14465" s="24"/>
      <c r="J14465" s="24"/>
    </row>
    <row r="14466" spans="5:10" x14ac:dyDescent="0.2">
      <c r="E14466" s="21"/>
      <c r="F14466" s="22"/>
      <c r="G14466" s="23"/>
      <c r="H14466" s="24"/>
      <c r="I14466" s="24"/>
      <c r="J14466" s="24"/>
    </row>
    <row r="14467" spans="5:10" x14ac:dyDescent="0.2">
      <c r="E14467" s="21"/>
      <c r="F14467" s="22"/>
      <c r="G14467" s="23"/>
      <c r="H14467" s="24"/>
      <c r="I14467" s="24"/>
      <c r="J14467" s="24"/>
    </row>
    <row r="14468" spans="5:10" x14ac:dyDescent="0.2">
      <c r="E14468" s="21"/>
      <c r="F14468" s="22"/>
      <c r="G14468" s="23"/>
      <c r="H14468" s="24"/>
      <c r="I14468" s="24"/>
      <c r="J14468" s="24"/>
    </row>
    <row r="14469" spans="5:10" x14ac:dyDescent="0.2">
      <c r="E14469" s="21"/>
      <c r="F14469" s="22"/>
      <c r="G14469" s="23"/>
      <c r="H14469" s="24"/>
      <c r="I14469" s="24"/>
      <c r="J14469" s="24"/>
    </row>
    <row r="14470" spans="5:10" x14ac:dyDescent="0.2">
      <c r="E14470" s="21"/>
      <c r="F14470" s="22"/>
      <c r="G14470" s="23"/>
      <c r="H14470" s="24"/>
      <c r="I14470" s="24"/>
      <c r="J14470" s="24"/>
    </row>
    <row r="14471" spans="5:10" x14ac:dyDescent="0.2">
      <c r="E14471" s="21"/>
      <c r="F14471" s="22"/>
      <c r="G14471" s="23"/>
      <c r="H14471" s="24"/>
      <c r="I14471" s="24"/>
      <c r="J14471" s="24"/>
    </row>
    <row r="14472" spans="5:10" x14ac:dyDescent="0.2">
      <c r="E14472" s="21"/>
      <c r="F14472" s="22"/>
      <c r="G14472" s="23"/>
      <c r="H14472" s="24"/>
      <c r="I14472" s="24"/>
      <c r="J14472" s="24"/>
    </row>
    <row r="14473" spans="5:10" x14ac:dyDescent="0.2">
      <c r="E14473" s="21"/>
      <c r="F14473" s="22"/>
      <c r="G14473" s="23"/>
      <c r="H14473" s="24"/>
      <c r="I14473" s="24"/>
      <c r="J14473" s="24"/>
    </row>
    <row r="14474" spans="5:10" x14ac:dyDescent="0.2">
      <c r="E14474" s="21"/>
      <c r="F14474" s="22"/>
      <c r="G14474" s="23"/>
      <c r="H14474" s="24"/>
      <c r="I14474" s="24"/>
      <c r="J14474" s="24"/>
    </row>
    <row r="14475" spans="5:10" x14ac:dyDescent="0.2">
      <c r="E14475" s="21"/>
      <c r="F14475" s="22"/>
      <c r="G14475" s="23"/>
      <c r="H14475" s="24"/>
      <c r="I14475" s="24"/>
      <c r="J14475" s="24"/>
    </row>
    <row r="14476" spans="5:10" x14ac:dyDescent="0.2">
      <c r="E14476" s="21"/>
      <c r="F14476" s="22"/>
      <c r="G14476" s="23"/>
      <c r="H14476" s="24"/>
      <c r="I14476" s="24"/>
      <c r="J14476" s="24"/>
    </row>
    <row r="14477" spans="5:10" x14ac:dyDescent="0.2">
      <c r="E14477" s="21"/>
      <c r="F14477" s="22"/>
      <c r="G14477" s="23"/>
      <c r="H14477" s="24"/>
      <c r="I14477" s="24"/>
      <c r="J14477" s="24"/>
    </row>
    <row r="14478" spans="5:10" x14ac:dyDescent="0.2">
      <c r="E14478" s="21"/>
      <c r="F14478" s="22"/>
      <c r="G14478" s="23"/>
      <c r="H14478" s="24"/>
      <c r="I14478" s="24"/>
      <c r="J14478" s="24"/>
    </row>
    <row r="14479" spans="5:10" x14ac:dyDescent="0.2">
      <c r="E14479" s="21"/>
      <c r="F14479" s="22"/>
      <c r="G14479" s="23"/>
      <c r="H14479" s="24"/>
      <c r="I14479" s="24"/>
      <c r="J14479" s="24"/>
    </row>
    <row r="14480" spans="5:10" x14ac:dyDescent="0.2">
      <c r="E14480" s="21"/>
      <c r="F14480" s="22"/>
      <c r="G14480" s="23"/>
      <c r="H14480" s="24"/>
      <c r="I14480" s="24"/>
      <c r="J14480" s="24"/>
    </row>
    <row r="14481" spans="5:10" x14ac:dyDescent="0.2">
      <c r="E14481" s="21"/>
      <c r="F14481" s="22"/>
      <c r="G14481" s="23"/>
      <c r="H14481" s="24"/>
      <c r="I14481" s="24"/>
      <c r="J14481" s="24"/>
    </row>
    <row r="14482" spans="5:10" x14ac:dyDescent="0.2">
      <c r="E14482" s="21"/>
      <c r="F14482" s="22"/>
      <c r="G14482" s="23"/>
      <c r="H14482" s="24"/>
      <c r="I14482" s="24"/>
      <c r="J14482" s="24"/>
    </row>
    <row r="14483" spans="5:10" x14ac:dyDescent="0.2">
      <c r="E14483" s="21"/>
      <c r="F14483" s="22"/>
      <c r="G14483" s="23"/>
      <c r="H14483" s="24"/>
      <c r="I14483" s="24"/>
      <c r="J14483" s="24"/>
    </row>
    <row r="14484" spans="5:10" x14ac:dyDescent="0.2">
      <c r="E14484" s="21"/>
      <c r="F14484" s="22"/>
      <c r="G14484" s="23"/>
      <c r="H14484" s="24"/>
      <c r="I14484" s="24"/>
      <c r="J14484" s="24"/>
    </row>
    <row r="14485" spans="5:10" x14ac:dyDescent="0.2">
      <c r="E14485" s="21"/>
      <c r="F14485" s="22"/>
      <c r="G14485" s="23"/>
      <c r="H14485" s="24"/>
      <c r="I14485" s="24"/>
      <c r="J14485" s="24"/>
    </row>
    <row r="14486" spans="5:10" x14ac:dyDescent="0.2">
      <c r="E14486" s="21"/>
      <c r="F14486" s="22"/>
      <c r="G14486" s="23"/>
      <c r="H14486" s="24"/>
      <c r="I14486" s="24"/>
      <c r="J14486" s="24"/>
    </row>
    <row r="14487" spans="5:10" x14ac:dyDescent="0.2">
      <c r="E14487" s="21"/>
      <c r="F14487" s="22"/>
      <c r="G14487" s="23"/>
      <c r="H14487" s="24"/>
      <c r="I14487" s="24"/>
      <c r="J14487" s="24"/>
    </row>
    <row r="14488" spans="5:10" x14ac:dyDescent="0.2">
      <c r="E14488" s="21"/>
      <c r="F14488" s="22"/>
      <c r="G14488" s="23"/>
      <c r="H14488" s="24"/>
      <c r="I14488" s="24"/>
      <c r="J14488" s="24"/>
    </row>
    <row r="14489" spans="5:10" x14ac:dyDescent="0.2">
      <c r="E14489" s="21"/>
      <c r="F14489" s="22"/>
      <c r="G14489" s="23"/>
      <c r="H14489" s="24"/>
      <c r="I14489" s="24"/>
      <c r="J14489" s="24"/>
    </row>
    <row r="14490" spans="5:10" x14ac:dyDescent="0.2">
      <c r="E14490" s="21"/>
      <c r="F14490" s="22"/>
      <c r="G14490" s="23"/>
      <c r="H14490" s="24"/>
      <c r="I14490" s="24"/>
      <c r="J14490" s="24"/>
    </row>
    <row r="14491" spans="5:10" x14ac:dyDescent="0.2">
      <c r="E14491" s="21"/>
      <c r="F14491" s="22"/>
      <c r="G14491" s="23"/>
      <c r="H14491" s="24"/>
      <c r="I14491" s="24"/>
      <c r="J14491" s="24"/>
    </row>
    <row r="14492" spans="5:10" x14ac:dyDescent="0.2">
      <c r="E14492" s="21"/>
      <c r="F14492" s="22"/>
      <c r="G14492" s="23"/>
      <c r="H14492" s="24"/>
      <c r="I14492" s="24"/>
      <c r="J14492" s="24"/>
    </row>
    <row r="14493" spans="5:10" x14ac:dyDescent="0.2">
      <c r="E14493" s="21"/>
      <c r="F14493" s="22"/>
      <c r="G14493" s="23"/>
      <c r="H14493" s="24"/>
      <c r="I14493" s="24"/>
      <c r="J14493" s="24"/>
    </row>
    <row r="14494" spans="5:10" x14ac:dyDescent="0.2">
      <c r="E14494" s="21"/>
      <c r="F14494" s="22"/>
      <c r="G14494" s="23"/>
      <c r="H14494" s="24"/>
      <c r="I14494" s="24"/>
      <c r="J14494" s="24"/>
    </row>
    <row r="14495" spans="5:10" x14ac:dyDescent="0.2">
      <c r="E14495" s="21"/>
      <c r="F14495" s="22"/>
      <c r="G14495" s="23"/>
      <c r="H14495" s="24"/>
      <c r="I14495" s="24"/>
      <c r="J14495" s="24"/>
    </row>
    <row r="14496" spans="5:10" x14ac:dyDescent="0.2">
      <c r="E14496" s="21"/>
      <c r="F14496" s="22"/>
      <c r="G14496" s="23"/>
      <c r="H14496" s="24"/>
      <c r="I14496" s="24"/>
      <c r="J14496" s="24"/>
    </row>
    <row r="14497" spans="5:10" x14ac:dyDescent="0.2">
      <c r="E14497" s="21"/>
      <c r="F14497" s="22"/>
      <c r="G14497" s="23"/>
      <c r="H14497" s="24"/>
      <c r="I14497" s="24"/>
      <c r="J14497" s="24"/>
    </row>
    <row r="14498" spans="5:10" x14ac:dyDescent="0.2">
      <c r="E14498" s="21"/>
      <c r="F14498" s="22"/>
      <c r="G14498" s="23"/>
      <c r="H14498" s="24"/>
      <c r="I14498" s="24"/>
      <c r="J14498" s="24"/>
    </row>
    <row r="14499" spans="5:10" x14ac:dyDescent="0.2">
      <c r="E14499" s="21"/>
      <c r="F14499" s="22"/>
      <c r="G14499" s="23"/>
      <c r="H14499" s="24"/>
      <c r="I14499" s="24"/>
      <c r="J14499" s="24"/>
    </row>
    <row r="14500" spans="5:10" x14ac:dyDescent="0.2">
      <c r="E14500" s="21"/>
      <c r="F14500" s="22"/>
      <c r="G14500" s="23"/>
      <c r="H14500" s="24"/>
      <c r="I14500" s="24"/>
      <c r="J14500" s="24"/>
    </row>
    <row r="14501" spans="5:10" x14ac:dyDescent="0.2">
      <c r="E14501" s="21"/>
      <c r="F14501" s="22"/>
      <c r="G14501" s="23"/>
      <c r="H14501" s="24"/>
      <c r="I14501" s="24"/>
      <c r="J14501" s="24"/>
    </row>
    <row r="14502" spans="5:10" x14ac:dyDescent="0.2">
      <c r="E14502" s="21"/>
      <c r="F14502" s="22"/>
      <c r="G14502" s="23"/>
      <c r="H14502" s="24"/>
      <c r="I14502" s="24"/>
      <c r="J14502" s="24"/>
    </row>
    <row r="14503" spans="5:10" x14ac:dyDescent="0.2">
      <c r="E14503" s="21"/>
      <c r="F14503" s="22"/>
      <c r="G14503" s="23"/>
      <c r="H14503" s="24"/>
      <c r="I14503" s="24"/>
      <c r="J14503" s="24"/>
    </row>
    <row r="14504" spans="5:10" x14ac:dyDescent="0.2">
      <c r="E14504" s="21"/>
      <c r="F14504" s="22"/>
      <c r="G14504" s="23"/>
      <c r="H14504" s="24"/>
      <c r="I14504" s="24"/>
      <c r="J14504" s="24"/>
    </row>
    <row r="14505" spans="5:10" x14ac:dyDescent="0.2">
      <c r="E14505" s="21"/>
      <c r="F14505" s="22"/>
      <c r="G14505" s="23"/>
      <c r="H14505" s="24"/>
      <c r="I14505" s="24"/>
      <c r="J14505" s="24"/>
    </row>
    <row r="14506" spans="5:10" x14ac:dyDescent="0.2">
      <c r="E14506" s="21"/>
      <c r="F14506" s="22"/>
      <c r="G14506" s="23"/>
      <c r="H14506" s="24"/>
      <c r="I14506" s="24"/>
      <c r="J14506" s="24"/>
    </row>
    <row r="14507" spans="5:10" x14ac:dyDescent="0.2">
      <c r="E14507" s="21"/>
      <c r="F14507" s="22"/>
      <c r="G14507" s="23"/>
      <c r="H14507" s="24"/>
      <c r="I14507" s="24"/>
      <c r="J14507" s="24"/>
    </row>
    <row r="14508" spans="5:10" x14ac:dyDescent="0.2">
      <c r="E14508" s="21"/>
      <c r="F14508" s="22"/>
      <c r="G14508" s="23"/>
      <c r="H14508" s="24"/>
      <c r="I14508" s="24"/>
      <c r="J14508" s="24"/>
    </row>
    <row r="14509" spans="5:10" x14ac:dyDescent="0.2">
      <c r="E14509" s="21"/>
      <c r="F14509" s="22"/>
      <c r="G14509" s="23"/>
      <c r="H14509" s="24"/>
      <c r="I14509" s="24"/>
      <c r="J14509" s="24"/>
    </row>
    <row r="14510" spans="5:10" x14ac:dyDescent="0.2">
      <c r="E14510" s="21"/>
      <c r="F14510" s="22"/>
      <c r="G14510" s="23"/>
      <c r="H14510" s="24"/>
      <c r="I14510" s="24"/>
      <c r="J14510" s="24"/>
    </row>
    <row r="14511" spans="5:10" x14ac:dyDescent="0.2">
      <c r="E14511" s="21"/>
      <c r="F14511" s="22"/>
      <c r="G14511" s="23"/>
      <c r="H14511" s="24"/>
      <c r="I14511" s="24"/>
      <c r="J14511" s="24"/>
    </row>
    <row r="14512" spans="5:10" x14ac:dyDescent="0.2">
      <c r="E14512" s="21"/>
      <c r="F14512" s="22"/>
      <c r="G14512" s="23"/>
      <c r="H14512" s="24"/>
      <c r="I14512" s="24"/>
      <c r="J14512" s="24"/>
    </row>
    <row r="14513" spans="5:10" x14ac:dyDescent="0.2">
      <c r="E14513" s="21"/>
      <c r="F14513" s="22"/>
      <c r="G14513" s="23"/>
      <c r="H14513" s="24"/>
      <c r="I14513" s="24"/>
      <c r="J14513" s="24"/>
    </row>
    <row r="14514" spans="5:10" x14ac:dyDescent="0.2">
      <c r="E14514" s="21"/>
      <c r="F14514" s="22"/>
      <c r="G14514" s="23"/>
      <c r="H14514" s="24"/>
      <c r="I14514" s="24"/>
      <c r="J14514" s="24"/>
    </row>
    <row r="14515" spans="5:10" x14ac:dyDescent="0.2">
      <c r="E14515" s="21"/>
      <c r="F14515" s="22"/>
      <c r="G14515" s="23"/>
      <c r="H14515" s="24"/>
      <c r="I14515" s="24"/>
      <c r="J14515" s="24"/>
    </row>
    <row r="14516" spans="5:10" x14ac:dyDescent="0.2">
      <c r="E14516" s="21"/>
      <c r="F14516" s="22"/>
      <c r="G14516" s="23"/>
      <c r="H14516" s="24"/>
      <c r="I14516" s="24"/>
      <c r="J14516" s="24"/>
    </row>
    <row r="14517" spans="5:10" x14ac:dyDescent="0.2">
      <c r="E14517" s="21"/>
      <c r="F14517" s="22"/>
      <c r="G14517" s="23"/>
      <c r="H14517" s="24"/>
      <c r="I14517" s="24"/>
      <c r="J14517" s="24"/>
    </row>
    <row r="14518" spans="5:10" x14ac:dyDescent="0.2">
      <c r="E14518" s="21"/>
      <c r="F14518" s="22"/>
      <c r="G14518" s="23"/>
      <c r="H14518" s="24"/>
      <c r="I14518" s="24"/>
      <c r="J14518" s="24"/>
    </row>
    <row r="14519" spans="5:10" x14ac:dyDescent="0.2">
      <c r="E14519" s="21"/>
      <c r="F14519" s="22"/>
      <c r="G14519" s="23"/>
      <c r="H14519" s="24"/>
      <c r="I14519" s="24"/>
      <c r="J14519" s="24"/>
    </row>
    <row r="14520" spans="5:10" x14ac:dyDescent="0.2">
      <c r="E14520" s="21"/>
      <c r="F14520" s="22"/>
      <c r="G14520" s="23"/>
      <c r="H14520" s="24"/>
      <c r="I14520" s="24"/>
      <c r="J14520" s="24"/>
    </row>
    <row r="14521" spans="5:10" x14ac:dyDescent="0.2">
      <c r="E14521" s="21"/>
      <c r="F14521" s="22"/>
      <c r="G14521" s="23"/>
      <c r="H14521" s="24"/>
      <c r="I14521" s="24"/>
      <c r="J14521" s="24"/>
    </row>
    <row r="14522" spans="5:10" x14ac:dyDescent="0.2">
      <c r="E14522" s="21"/>
      <c r="F14522" s="22"/>
      <c r="G14522" s="23"/>
      <c r="H14522" s="24"/>
      <c r="I14522" s="24"/>
      <c r="J14522" s="24"/>
    </row>
    <row r="14523" spans="5:10" x14ac:dyDescent="0.2">
      <c r="E14523" s="21"/>
      <c r="F14523" s="22"/>
      <c r="G14523" s="23"/>
      <c r="H14523" s="24"/>
      <c r="I14523" s="24"/>
      <c r="J14523" s="24"/>
    </row>
    <row r="14524" spans="5:10" x14ac:dyDescent="0.2">
      <c r="E14524" s="21"/>
      <c r="F14524" s="22"/>
      <c r="G14524" s="23"/>
      <c r="H14524" s="24"/>
      <c r="I14524" s="24"/>
      <c r="J14524" s="24"/>
    </row>
    <row r="14525" spans="5:10" x14ac:dyDescent="0.2">
      <c r="E14525" s="21"/>
      <c r="F14525" s="22"/>
      <c r="G14525" s="23"/>
      <c r="H14525" s="24"/>
      <c r="I14525" s="24"/>
      <c r="J14525" s="24"/>
    </row>
    <row r="14526" spans="5:10" x14ac:dyDescent="0.2">
      <c r="E14526" s="21"/>
      <c r="F14526" s="22"/>
      <c r="G14526" s="23"/>
      <c r="H14526" s="24"/>
      <c r="I14526" s="24"/>
      <c r="J14526" s="24"/>
    </row>
    <row r="14527" spans="5:10" x14ac:dyDescent="0.2">
      <c r="E14527" s="21"/>
      <c r="F14527" s="22"/>
      <c r="G14527" s="23"/>
      <c r="H14527" s="24"/>
      <c r="I14527" s="24"/>
      <c r="J14527" s="24"/>
    </row>
    <row r="14528" spans="5:10" x14ac:dyDescent="0.2">
      <c r="E14528" s="21"/>
      <c r="F14528" s="22"/>
      <c r="G14528" s="23"/>
      <c r="H14528" s="24"/>
      <c r="I14528" s="24"/>
      <c r="J14528" s="24"/>
    </row>
    <row r="14529" spans="5:10" x14ac:dyDescent="0.2">
      <c r="E14529" s="21"/>
      <c r="F14529" s="22"/>
      <c r="G14529" s="23"/>
      <c r="H14529" s="24"/>
      <c r="I14529" s="24"/>
      <c r="J14529" s="24"/>
    </row>
    <row r="14530" spans="5:10" x14ac:dyDescent="0.2">
      <c r="E14530" s="21"/>
      <c r="F14530" s="22"/>
      <c r="G14530" s="23"/>
      <c r="H14530" s="24"/>
      <c r="I14530" s="24"/>
      <c r="J14530" s="24"/>
    </row>
    <row r="14531" spans="5:10" x14ac:dyDescent="0.2">
      <c r="E14531" s="21"/>
      <c r="F14531" s="22"/>
      <c r="G14531" s="23"/>
      <c r="H14531" s="24"/>
      <c r="I14531" s="24"/>
      <c r="J14531" s="24"/>
    </row>
    <row r="14532" spans="5:10" x14ac:dyDescent="0.2">
      <c r="E14532" s="21"/>
      <c r="F14532" s="22"/>
      <c r="G14532" s="23"/>
      <c r="H14532" s="24"/>
      <c r="I14532" s="24"/>
      <c r="J14532" s="24"/>
    </row>
    <row r="14533" spans="5:10" x14ac:dyDescent="0.2">
      <c r="E14533" s="21"/>
      <c r="F14533" s="22"/>
      <c r="G14533" s="23"/>
      <c r="H14533" s="24"/>
      <c r="I14533" s="24"/>
      <c r="J14533" s="24"/>
    </row>
    <row r="14534" spans="5:10" x14ac:dyDescent="0.2">
      <c r="E14534" s="21"/>
      <c r="F14534" s="22"/>
      <c r="G14534" s="23"/>
      <c r="H14534" s="24"/>
      <c r="I14534" s="24"/>
      <c r="J14534" s="24"/>
    </row>
    <row r="14535" spans="5:10" x14ac:dyDescent="0.2">
      <c r="E14535" s="21"/>
      <c r="F14535" s="22"/>
      <c r="G14535" s="23"/>
      <c r="H14535" s="24"/>
      <c r="I14535" s="24"/>
      <c r="J14535" s="24"/>
    </row>
    <row r="14536" spans="5:10" x14ac:dyDescent="0.2">
      <c r="E14536" s="21"/>
      <c r="F14536" s="22"/>
      <c r="G14536" s="23"/>
      <c r="H14536" s="24"/>
      <c r="I14536" s="24"/>
      <c r="J14536" s="24"/>
    </row>
    <row r="14537" spans="5:10" x14ac:dyDescent="0.2">
      <c r="E14537" s="21"/>
      <c r="F14537" s="22"/>
      <c r="G14537" s="23"/>
      <c r="H14537" s="24"/>
      <c r="I14537" s="24"/>
      <c r="J14537" s="24"/>
    </row>
    <row r="14538" spans="5:10" x14ac:dyDescent="0.2">
      <c r="E14538" s="21"/>
      <c r="F14538" s="22"/>
      <c r="G14538" s="23"/>
      <c r="H14538" s="24"/>
      <c r="I14538" s="24"/>
      <c r="J14538" s="24"/>
    </row>
    <row r="14539" spans="5:10" x14ac:dyDescent="0.2">
      <c r="E14539" s="21"/>
      <c r="F14539" s="22"/>
      <c r="G14539" s="23"/>
      <c r="H14539" s="24"/>
      <c r="I14539" s="24"/>
      <c r="J14539" s="24"/>
    </row>
    <row r="14540" spans="5:10" x14ac:dyDescent="0.2">
      <c r="E14540" s="21"/>
      <c r="F14540" s="22"/>
      <c r="G14540" s="23"/>
      <c r="H14540" s="24"/>
      <c r="I14540" s="24"/>
      <c r="J14540" s="24"/>
    </row>
    <row r="14541" spans="5:10" x14ac:dyDescent="0.2">
      <c r="E14541" s="21"/>
      <c r="F14541" s="22"/>
      <c r="G14541" s="23"/>
      <c r="H14541" s="24"/>
      <c r="I14541" s="24"/>
      <c r="J14541" s="24"/>
    </row>
    <row r="14542" spans="5:10" x14ac:dyDescent="0.2">
      <c r="E14542" s="21"/>
      <c r="F14542" s="22"/>
      <c r="G14542" s="23"/>
      <c r="H14542" s="24"/>
      <c r="I14542" s="24"/>
      <c r="J14542" s="24"/>
    </row>
    <row r="14543" spans="5:10" x14ac:dyDescent="0.2">
      <c r="E14543" s="21"/>
      <c r="F14543" s="22"/>
      <c r="G14543" s="23"/>
      <c r="H14543" s="24"/>
      <c r="I14543" s="24"/>
      <c r="J14543" s="24"/>
    </row>
    <row r="14544" spans="5:10" x14ac:dyDescent="0.2">
      <c r="E14544" s="21"/>
      <c r="F14544" s="22"/>
      <c r="G14544" s="23"/>
      <c r="H14544" s="24"/>
      <c r="I14544" s="24"/>
      <c r="J14544" s="24"/>
    </row>
    <row r="14545" spans="5:10" x14ac:dyDescent="0.2">
      <c r="E14545" s="21"/>
      <c r="F14545" s="22"/>
      <c r="G14545" s="23"/>
      <c r="H14545" s="24"/>
      <c r="I14545" s="24"/>
      <c r="J14545" s="24"/>
    </row>
    <row r="14546" spans="5:10" x14ac:dyDescent="0.2">
      <c r="E14546" s="21"/>
      <c r="F14546" s="22"/>
      <c r="G14546" s="23"/>
      <c r="H14546" s="24"/>
      <c r="I14546" s="24"/>
      <c r="J14546" s="24"/>
    </row>
    <row r="14547" spans="5:10" x14ac:dyDescent="0.2">
      <c r="E14547" s="21"/>
      <c r="F14547" s="22"/>
      <c r="G14547" s="23"/>
      <c r="H14547" s="24"/>
      <c r="I14547" s="24"/>
      <c r="J14547" s="24"/>
    </row>
    <row r="14548" spans="5:10" x14ac:dyDescent="0.2">
      <c r="E14548" s="21"/>
      <c r="F14548" s="22"/>
      <c r="G14548" s="23"/>
      <c r="H14548" s="24"/>
      <c r="I14548" s="24"/>
      <c r="J14548" s="24"/>
    </row>
    <row r="14549" spans="5:10" x14ac:dyDescent="0.2">
      <c r="E14549" s="21"/>
      <c r="F14549" s="22"/>
      <c r="G14549" s="23"/>
      <c r="H14549" s="24"/>
      <c r="I14549" s="24"/>
      <c r="J14549" s="24"/>
    </row>
    <row r="14550" spans="5:10" x14ac:dyDescent="0.2">
      <c r="E14550" s="21"/>
      <c r="F14550" s="22"/>
      <c r="G14550" s="23"/>
      <c r="H14550" s="24"/>
      <c r="I14550" s="24"/>
      <c r="J14550" s="24"/>
    </row>
    <row r="14551" spans="5:10" x14ac:dyDescent="0.2">
      <c r="E14551" s="21"/>
      <c r="F14551" s="22"/>
      <c r="G14551" s="23"/>
      <c r="H14551" s="24"/>
      <c r="I14551" s="24"/>
      <c r="J14551" s="24"/>
    </row>
    <row r="14552" spans="5:10" x14ac:dyDescent="0.2">
      <c r="E14552" s="21"/>
      <c r="F14552" s="22"/>
      <c r="G14552" s="23"/>
      <c r="H14552" s="24"/>
      <c r="I14552" s="24"/>
      <c r="J14552" s="24"/>
    </row>
    <row r="14553" spans="5:10" x14ac:dyDescent="0.2">
      <c r="E14553" s="21"/>
      <c r="F14553" s="22"/>
      <c r="G14553" s="23"/>
      <c r="H14553" s="24"/>
      <c r="I14553" s="24"/>
      <c r="J14553" s="24"/>
    </row>
    <row r="14554" spans="5:10" x14ac:dyDescent="0.2">
      <c r="E14554" s="21"/>
      <c r="F14554" s="22"/>
      <c r="G14554" s="23"/>
      <c r="H14554" s="24"/>
      <c r="I14554" s="24"/>
      <c r="J14554" s="24"/>
    </row>
    <row r="14555" spans="5:10" x14ac:dyDescent="0.2">
      <c r="E14555" s="21"/>
      <c r="F14555" s="22"/>
      <c r="G14555" s="23"/>
      <c r="H14555" s="24"/>
      <c r="I14555" s="24"/>
      <c r="J14555" s="24"/>
    </row>
    <row r="14556" spans="5:10" x14ac:dyDescent="0.2">
      <c r="E14556" s="21"/>
      <c r="F14556" s="22"/>
      <c r="G14556" s="23"/>
      <c r="H14556" s="24"/>
      <c r="I14556" s="24"/>
      <c r="J14556" s="24"/>
    </row>
    <row r="14557" spans="5:10" x14ac:dyDescent="0.2">
      <c r="E14557" s="21"/>
      <c r="F14557" s="22"/>
      <c r="G14557" s="23"/>
      <c r="H14557" s="24"/>
      <c r="I14557" s="24"/>
      <c r="J14557" s="24"/>
    </row>
    <row r="14558" spans="5:10" x14ac:dyDescent="0.2">
      <c r="E14558" s="21"/>
      <c r="F14558" s="22"/>
      <c r="G14558" s="23"/>
      <c r="H14558" s="24"/>
      <c r="I14558" s="24"/>
      <c r="J14558" s="24"/>
    </row>
    <row r="14559" spans="5:10" x14ac:dyDescent="0.2">
      <c r="E14559" s="21"/>
      <c r="F14559" s="22"/>
      <c r="G14559" s="23"/>
      <c r="H14559" s="24"/>
      <c r="I14559" s="24"/>
      <c r="J14559" s="24"/>
    </row>
    <row r="14560" spans="5:10" x14ac:dyDescent="0.2">
      <c r="E14560" s="21"/>
      <c r="F14560" s="22"/>
      <c r="G14560" s="23"/>
      <c r="H14560" s="24"/>
      <c r="I14560" s="24"/>
      <c r="J14560" s="24"/>
    </row>
    <row r="14561" spans="5:10" x14ac:dyDescent="0.2">
      <c r="E14561" s="21"/>
      <c r="F14561" s="22"/>
      <c r="G14561" s="23"/>
      <c r="H14561" s="24"/>
      <c r="I14561" s="24"/>
      <c r="J14561" s="24"/>
    </row>
    <row r="14562" spans="5:10" x14ac:dyDescent="0.2">
      <c r="E14562" s="21"/>
      <c r="F14562" s="22"/>
      <c r="G14562" s="23"/>
      <c r="H14562" s="24"/>
      <c r="I14562" s="24"/>
      <c r="J14562" s="24"/>
    </row>
    <row r="14563" spans="5:10" x14ac:dyDescent="0.2">
      <c r="E14563" s="21"/>
      <c r="F14563" s="22"/>
      <c r="G14563" s="23"/>
      <c r="H14563" s="24"/>
      <c r="I14563" s="24"/>
      <c r="J14563" s="24"/>
    </row>
    <row r="14564" spans="5:10" x14ac:dyDescent="0.2">
      <c r="E14564" s="21"/>
      <c r="F14564" s="22"/>
      <c r="G14564" s="23"/>
      <c r="H14564" s="24"/>
      <c r="I14564" s="24"/>
      <c r="J14564" s="24"/>
    </row>
    <row r="14565" spans="5:10" x14ac:dyDescent="0.2">
      <c r="E14565" s="21"/>
      <c r="F14565" s="22"/>
      <c r="G14565" s="23"/>
      <c r="H14565" s="24"/>
      <c r="I14565" s="24"/>
      <c r="J14565" s="24"/>
    </row>
    <row r="14566" spans="5:10" x14ac:dyDescent="0.2">
      <c r="E14566" s="21"/>
      <c r="F14566" s="22"/>
      <c r="G14566" s="23"/>
      <c r="H14566" s="24"/>
      <c r="I14566" s="24"/>
      <c r="J14566" s="24"/>
    </row>
    <row r="14567" spans="5:10" x14ac:dyDescent="0.2">
      <c r="E14567" s="21"/>
      <c r="F14567" s="22"/>
      <c r="G14567" s="23"/>
      <c r="H14567" s="24"/>
      <c r="I14567" s="24"/>
      <c r="J14567" s="24"/>
    </row>
    <row r="14568" spans="5:10" x14ac:dyDescent="0.2">
      <c r="E14568" s="21"/>
      <c r="F14568" s="22"/>
      <c r="G14568" s="23"/>
      <c r="H14568" s="24"/>
      <c r="I14568" s="24"/>
      <c r="J14568" s="24"/>
    </row>
    <row r="14569" spans="5:10" x14ac:dyDescent="0.2">
      <c r="E14569" s="21"/>
      <c r="F14569" s="22"/>
      <c r="G14569" s="23"/>
      <c r="H14569" s="24"/>
      <c r="I14569" s="24"/>
      <c r="J14569" s="24"/>
    </row>
    <row r="14570" spans="5:10" x14ac:dyDescent="0.2">
      <c r="E14570" s="21"/>
      <c r="F14570" s="22"/>
      <c r="G14570" s="23"/>
      <c r="H14570" s="24"/>
      <c r="I14570" s="24"/>
      <c r="J14570" s="24"/>
    </row>
    <row r="14571" spans="5:10" x14ac:dyDescent="0.2">
      <c r="E14571" s="21"/>
      <c r="F14571" s="22"/>
      <c r="G14571" s="23"/>
      <c r="H14571" s="24"/>
      <c r="I14571" s="24"/>
      <c r="J14571" s="24"/>
    </row>
    <row r="14572" spans="5:10" x14ac:dyDescent="0.2">
      <c r="E14572" s="21"/>
      <c r="F14572" s="22"/>
      <c r="G14572" s="23"/>
      <c r="H14572" s="24"/>
      <c r="I14572" s="24"/>
      <c r="J14572" s="24"/>
    </row>
    <row r="14573" spans="5:10" x14ac:dyDescent="0.2">
      <c r="E14573" s="21"/>
      <c r="F14573" s="22"/>
      <c r="G14573" s="23"/>
      <c r="H14573" s="24"/>
      <c r="I14573" s="24"/>
      <c r="J14573" s="24"/>
    </row>
    <row r="14574" spans="5:10" x14ac:dyDescent="0.2">
      <c r="E14574" s="21"/>
      <c r="F14574" s="22"/>
      <c r="G14574" s="23"/>
      <c r="H14574" s="24"/>
      <c r="I14574" s="24"/>
      <c r="J14574" s="24"/>
    </row>
    <row r="14575" spans="5:10" x14ac:dyDescent="0.2">
      <c r="E14575" s="21"/>
      <c r="F14575" s="22"/>
      <c r="G14575" s="23"/>
      <c r="H14575" s="24"/>
      <c r="I14575" s="24"/>
      <c r="J14575" s="24"/>
    </row>
    <row r="14576" spans="5:10" x14ac:dyDescent="0.2">
      <c r="E14576" s="21"/>
      <c r="F14576" s="22"/>
      <c r="G14576" s="23"/>
      <c r="H14576" s="24"/>
      <c r="I14576" s="24"/>
      <c r="J14576" s="24"/>
    </row>
    <row r="14577" spans="5:10" x14ac:dyDescent="0.2">
      <c r="E14577" s="21"/>
      <c r="F14577" s="22"/>
      <c r="G14577" s="23"/>
      <c r="H14577" s="24"/>
      <c r="I14577" s="24"/>
      <c r="J14577" s="24"/>
    </row>
    <row r="14578" spans="5:10" x14ac:dyDescent="0.2">
      <c r="E14578" s="21"/>
      <c r="F14578" s="22"/>
      <c r="G14578" s="23"/>
      <c r="H14578" s="24"/>
      <c r="I14578" s="24"/>
      <c r="J14578" s="24"/>
    </row>
    <row r="14579" spans="5:10" x14ac:dyDescent="0.2">
      <c r="E14579" s="21"/>
      <c r="F14579" s="22"/>
      <c r="G14579" s="23"/>
      <c r="H14579" s="24"/>
      <c r="I14579" s="24"/>
      <c r="J14579" s="24"/>
    </row>
    <row r="14580" spans="5:10" x14ac:dyDescent="0.2">
      <c r="E14580" s="21"/>
      <c r="F14580" s="22"/>
      <c r="G14580" s="23"/>
      <c r="H14580" s="24"/>
      <c r="I14580" s="24"/>
      <c r="J14580" s="24"/>
    </row>
    <row r="14581" spans="5:10" x14ac:dyDescent="0.2">
      <c r="E14581" s="21"/>
      <c r="F14581" s="22"/>
      <c r="G14581" s="23"/>
      <c r="H14581" s="24"/>
      <c r="I14581" s="24"/>
      <c r="J14581" s="24"/>
    </row>
    <row r="14582" spans="5:10" x14ac:dyDescent="0.2">
      <c r="E14582" s="21"/>
      <c r="F14582" s="22"/>
      <c r="G14582" s="23"/>
      <c r="H14582" s="24"/>
      <c r="I14582" s="24"/>
      <c r="J14582" s="24"/>
    </row>
    <row r="14583" spans="5:10" x14ac:dyDescent="0.2">
      <c r="E14583" s="21"/>
      <c r="F14583" s="22"/>
      <c r="G14583" s="23"/>
      <c r="H14583" s="24"/>
      <c r="I14583" s="24"/>
      <c r="J14583" s="24"/>
    </row>
    <row r="14584" spans="5:10" x14ac:dyDescent="0.2">
      <c r="E14584" s="21"/>
      <c r="F14584" s="22"/>
      <c r="G14584" s="23"/>
      <c r="H14584" s="24"/>
      <c r="I14584" s="24"/>
      <c r="J14584" s="24"/>
    </row>
    <row r="14585" spans="5:10" x14ac:dyDescent="0.2">
      <c r="E14585" s="21"/>
      <c r="F14585" s="22"/>
      <c r="G14585" s="23"/>
      <c r="H14585" s="24"/>
      <c r="I14585" s="24"/>
      <c r="J14585" s="24"/>
    </row>
    <row r="14586" spans="5:10" x14ac:dyDescent="0.2">
      <c r="E14586" s="21"/>
      <c r="F14586" s="22"/>
      <c r="G14586" s="23"/>
      <c r="H14586" s="24"/>
      <c r="I14586" s="24"/>
      <c r="J14586" s="24"/>
    </row>
    <row r="14587" spans="5:10" x14ac:dyDescent="0.2">
      <c r="E14587" s="21"/>
      <c r="F14587" s="22"/>
      <c r="G14587" s="23"/>
      <c r="H14587" s="24"/>
      <c r="I14587" s="24"/>
      <c r="J14587" s="24"/>
    </row>
    <row r="14588" spans="5:10" x14ac:dyDescent="0.2">
      <c r="E14588" s="21"/>
      <c r="F14588" s="22"/>
      <c r="G14588" s="23"/>
      <c r="H14588" s="24"/>
      <c r="I14588" s="24"/>
      <c r="J14588" s="24"/>
    </row>
    <row r="14589" spans="5:10" x14ac:dyDescent="0.2">
      <c r="E14589" s="21"/>
      <c r="F14589" s="22"/>
      <c r="G14589" s="23"/>
      <c r="H14589" s="24"/>
      <c r="I14589" s="24"/>
      <c r="J14589" s="24"/>
    </row>
    <row r="14590" spans="5:10" x14ac:dyDescent="0.2">
      <c r="E14590" s="21"/>
      <c r="F14590" s="22"/>
      <c r="G14590" s="23"/>
      <c r="H14590" s="24"/>
      <c r="I14590" s="24"/>
      <c r="J14590" s="24"/>
    </row>
    <row r="14591" spans="5:10" x14ac:dyDescent="0.2">
      <c r="E14591" s="21"/>
      <c r="F14591" s="22"/>
      <c r="G14591" s="23"/>
      <c r="H14591" s="24"/>
      <c r="I14591" s="24"/>
      <c r="J14591" s="24"/>
    </row>
    <row r="14592" spans="5:10" x14ac:dyDescent="0.2">
      <c r="E14592" s="21"/>
      <c r="F14592" s="22"/>
      <c r="G14592" s="23"/>
      <c r="H14592" s="24"/>
      <c r="I14592" s="24"/>
      <c r="J14592" s="24"/>
    </row>
    <row r="14593" spans="5:10" x14ac:dyDescent="0.2">
      <c r="E14593" s="21"/>
      <c r="F14593" s="22"/>
      <c r="G14593" s="23"/>
      <c r="H14593" s="24"/>
      <c r="I14593" s="24"/>
      <c r="J14593" s="24"/>
    </row>
    <row r="14594" spans="5:10" x14ac:dyDescent="0.2">
      <c r="E14594" s="21"/>
      <c r="F14594" s="22"/>
      <c r="G14594" s="23"/>
      <c r="H14594" s="24"/>
      <c r="I14594" s="24"/>
      <c r="J14594" s="24"/>
    </row>
    <row r="14595" spans="5:10" x14ac:dyDescent="0.2">
      <c r="E14595" s="21"/>
      <c r="F14595" s="22"/>
      <c r="G14595" s="23"/>
      <c r="H14595" s="24"/>
      <c r="I14595" s="24"/>
      <c r="J14595" s="24"/>
    </row>
    <row r="14596" spans="5:10" x14ac:dyDescent="0.2">
      <c r="E14596" s="21"/>
      <c r="F14596" s="22"/>
      <c r="G14596" s="23"/>
      <c r="H14596" s="24"/>
      <c r="I14596" s="24"/>
      <c r="J14596" s="24"/>
    </row>
    <row r="14597" spans="5:10" x14ac:dyDescent="0.2">
      <c r="E14597" s="21"/>
      <c r="F14597" s="22"/>
      <c r="G14597" s="23"/>
      <c r="H14597" s="24"/>
      <c r="I14597" s="24"/>
      <c r="J14597" s="24"/>
    </row>
    <row r="14598" spans="5:10" x14ac:dyDescent="0.2">
      <c r="E14598" s="21"/>
      <c r="F14598" s="22"/>
      <c r="G14598" s="23"/>
      <c r="H14598" s="24"/>
      <c r="I14598" s="24"/>
      <c r="J14598" s="24"/>
    </row>
    <row r="14599" spans="5:10" x14ac:dyDescent="0.2">
      <c r="E14599" s="21"/>
      <c r="F14599" s="22"/>
      <c r="G14599" s="23"/>
      <c r="H14599" s="24"/>
      <c r="I14599" s="24"/>
      <c r="J14599" s="24"/>
    </row>
    <row r="14600" spans="5:10" x14ac:dyDescent="0.2">
      <c r="E14600" s="21"/>
      <c r="F14600" s="22"/>
      <c r="G14600" s="23"/>
      <c r="H14600" s="24"/>
      <c r="I14600" s="24"/>
      <c r="J14600" s="24"/>
    </row>
    <row r="14601" spans="5:10" x14ac:dyDescent="0.2">
      <c r="E14601" s="21"/>
      <c r="F14601" s="22"/>
      <c r="G14601" s="23"/>
      <c r="H14601" s="24"/>
      <c r="I14601" s="24"/>
      <c r="J14601" s="24"/>
    </row>
    <row r="14602" spans="5:10" x14ac:dyDescent="0.2">
      <c r="E14602" s="21"/>
      <c r="F14602" s="22"/>
      <c r="G14602" s="23"/>
      <c r="H14602" s="24"/>
      <c r="I14602" s="24"/>
      <c r="J14602" s="24"/>
    </row>
    <row r="14603" spans="5:10" x14ac:dyDescent="0.2">
      <c r="E14603" s="21"/>
      <c r="F14603" s="22"/>
      <c r="G14603" s="23"/>
      <c r="H14603" s="24"/>
      <c r="I14603" s="24"/>
      <c r="J14603" s="24"/>
    </row>
    <row r="14604" spans="5:10" x14ac:dyDescent="0.2">
      <c r="E14604" s="21"/>
      <c r="F14604" s="22"/>
      <c r="G14604" s="23"/>
      <c r="H14604" s="24"/>
      <c r="I14604" s="24"/>
      <c r="J14604" s="24"/>
    </row>
    <row r="14605" spans="5:10" x14ac:dyDescent="0.2">
      <c r="E14605" s="21"/>
      <c r="F14605" s="22"/>
      <c r="G14605" s="23"/>
      <c r="H14605" s="24"/>
      <c r="I14605" s="24"/>
      <c r="J14605" s="24"/>
    </row>
    <row r="14606" spans="5:10" x14ac:dyDescent="0.2">
      <c r="E14606" s="21"/>
      <c r="F14606" s="22"/>
      <c r="G14606" s="23"/>
      <c r="H14606" s="24"/>
      <c r="I14606" s="24"/>
      <c r="J14606" s="24"/>
    </row>
    <row r="14607" spans="5:10" x14ac:dyDescent="0.2">
      <c r="E14607" s="21"/>
      <c r="F14607" s="22"/>
      <c r="G14607" s="23"/>
      <c r="H14607" s="24"/>
      <c r="I14607" s="24"/>
      <c r="J14607" s="24"/>
    </row>
    <row r="14608" spans="5:10" x14ac:dyDescent="0.2">
      <c r="E14608" s="21"/>
      <c r="F14608" s="22"/>
      <c r="G14608" s="23"/>
      <c r="H14608" s="24"/>
      <c r="I14608" s="24"/>
      <c r="J14608" s="24"/>
    </row>
    <row r="14609" spans="5:10" x14ac:dyDescent="0.2">
      <c r="E14609" s="21"/>
      <c r="F14609" s="22"/>
      <c r="G14609" s="23"/>
      <c r="H14609" s="24"/>
      <c r="I14609" s="24"/>
      <c r="J14609" s="24"/>
    </row>
    <row r="14610" spans="5:10" x14ac:dyDescent="0.2">
      <c r="E14610" s="21"/>
      <c r="F14610" s="22"/>
      <c r="G14610" s="23"/>
      <c r="H14610" s="24"/>
      <c r="I14610" s="24"/>
      <c r="J14610" s="24"/>
    </row>
    <row r="14611" spans="5:10" x14ac:dyDescent="0.2">
      <c r="E14611" s="21"/>
      <c r="F14611" s="22"/>
      <c r="G14611" s="23"/>
      <c r="H14611" s="24"/>
      <c r="I14611" s="24"/>
      <c r="J14611" s="24"/>
    </row>
    <row r="14612" spans="5:10" x14ac:dyDescent="0.2">
      <c r="E14612" s="21"/>
      <c r="F14612" s="22"/>
      <c r="G14612" s="23"/>
      <c r="H14612" s="24"/>
      <c r="I14612" s="24"/>
      <c r="J14612" s="24"/>
    </row>
    <row r="14613" spans="5:10" x14ac:dyDescent="0.2">
      <c r="E14613" s="21"/>
      <c r="F14613" s="22"/>
      <c r="G14613" s="23"/>
      <c r="H14613" s="24"/>
      <c r="I14613" s="24"/>
      <c r="J14613" s="24"/>
    </row>
    <row r="14614" spans="5:10" x14ac:dyDescent="0.2">
      <c r="E14614" s="21"/>
      <c r="F14614" s="22"/>
      <c r="G14614" s="23"/>
      <c r="H14614" s="24"/>
      <c r="I14614" s="24"/>
      <c r="J14614" s="24"/>
    </row>
    <row r="14615" spans="5:10" x14ac:dyDescent="0.2">
      <c r="E14615" s="21"/>
      <c r="F14615" s="22"/>
      <c r="G14615" s="23"/>
      <c r="H14615" s="24"/>
      <c r="I14615" s="24"/>
      <c r="J14615" s="24"/>
    </row>
    <row r="14616" spans="5:10" x14ac:dyDescent="0.2">
      <c r="E14616" s="21"/>
      <c r="F14616" s="22"/>
      <c r="G14616" s="23"/>
      <c r="H14616" s="24"/>
      <c r="I14616" s="24"/>
      <c r="J14616" s="24"/>
    </row>
    <row r="14617" spans="5:10" x14ac:dyDescent="0.2">
      <c r="E14617" s="21"/>
      <c r="F14617" s="22"/>
      <c r="G14617" s="23"/>
      <c r="H14617" s="24"/>
      <c r="I14617" s="24"/>
      <c r="J14617" s="24"/>
    </row>
    <row r="14618" spans="5:10" x14ac:dyDescent="0.2">
      <c r="E14618" s="21"/>
      <c r="F14618" s="22"/>
      <c r="G14618" s="23"/>
      <c r="H14618" s="24"/>
      <c r="I14618" s="24"/>
      <c r="J14618" s="24"/>
    </row>
    <row r="14619" spans="5:10" x14ac:dyDescent="0.2">
      <c r="E14619" s="21"/>
      <c r="F14619" s="22"/>
      <c r="G14619" s="23"/>
      <c r="H14619" s="24"/>
      <c r="I14619" s="24"/>
      <c r="J14619" s="24"/>
    </row>
    <row r="14620" spans="5:10" x14ac:dyDescent="0.2">
      <c r="E14620" s="21"/>
      <c r="F14620" s="22"/>
      <c r="G14620" s="23"/>
      <c r="H14620" s="24"/>
      <c r="I14620" s="24"/>
      <c r="J14620" s="24"/>
    </row>
    <row r="14621" spans="5:10" x14ac:dyDescent="0.2">
      <c r="E14621" s="21"/>
      <c r="F14621" s="22"/>
      <c r="G14621" s="23"/>
      <c r="H14621" s="24"/>
      <c r="I14621" s="24"/>
      <c r="J14621" s="24"/>
    </row>
    <row r="14622" spans="5:10" x14ac:dyDescent="0.2">
      <c r="E14622" s="21"/>
      <c r="F14622" s="22"/>
      <c r="G14622" s="23"/>
      <c r="H14622" s="24"/>
      <c r="I14622" s="24"/>
      <c r="J14622" s="24"/>
    </row>
    <row r="14623" spans="5:10" x14ac:dyDescent="0.2">
      <c r="E14623" s="21"/>
      <c r="F14623" s="22"/>
      <c r="G14623" s="23"/>
      <c r="H14623" s="24"/>
      <c r="I14623" s="24"/>
      <c r="J14623" s="24"/>
    </row>
    <row r="14624" spans="5:10" x14ac:dyDescent="0.2">
      <c r="E14624" s="21"/>
      <c r="F14624" s="22"/>
      <c r="G14624" s="23"/>
      <c r="H14624" s="24"/>
      <c r="I14624" s="24"/>
      <c r="J14624" s="24"/>
    </row>
    <row r="14625" spans="5:10" x14ac:dyDescent="0.2">
      <c r="E14625" s="21"/>
      <c r="F14625" s="22"/>
      <c r="G14625" s="23"/>
      <c r="H14625" s="24"/>
      <c r="I14625" s="24"/>
      <c r="J14625" s="24"/>
    </row>
    <row r="14626" spans="5:10" x14ac:dyDescent="0.2">
      <c r="E14626" s="21"/>
      <c r="F14626" s="22"/>
      <c r="G14626" s="23"/>
      <c r="H14626" s="24"/>
      <c r="I14626" s="24"/>
      <c r="J14626" s="24"/>
    </row>
    <row r="14627" spans="5:10" x14ac:dyDescent="0.2">
      <c r="E14627" s="21"/>
      <c r="F14627" s="22"/>
      <c r="G14627" s="23"/>
      <c r="H14627" s="24"/>
      <c r="I14627" s="24"/>
      <c r="J14627" s="24"/>
    </row>
    <row r="14628" spans="5:10" x14ac:dyDescent="0.2">
      <c r="E14628" s="21"/>
      <c r="F14628" s="22"/>
      <c r="G14628" s="23"/>
      <c r="H14628" s="24"/>
      <c r="I14628" s="24"/>
      <c r="J14628" s="24"/>
    </row>
    <row r="14629" spans="5:10" x14ac:dyDescent="0.2">
      <c r="E14629" s="21"/>
      <c r="F14629" s="22"/>
      <c r="G14629" s="23"/>
      <c r="H14629" s="24"/>
      <c r="I14629" s="24"/>
      <c r="J14629" s="24"/>
    </row>
    <row r="14630" spans="5:10" x14ac:dyDescent="0.2">
      <c r="E14630" s="21"/>
      <c r="F14630" s="22"/>
      <c r="G14630" s="23"/>
      <c r="H14630" s="24"/>
      <c r="I14630" s="24"/>
      <c r="J14630" s="24"/>
    </row>
    <row r="14631" spans="5:10" x14ac:dyDescent="0.2">
      <c r="E14631" s="21"/>
      <c r="F14631" s="22"/>
      <c r="G14631" s="23"/>
      <c r="H14631" s="24"/>
      <c r="I14631" s="24"/>
      <c r="J14631" s="24"/>
    </row>
    <row r="14632" spans="5:10" x14ac:dyDescent="0.2">
      <c r="E14632" s="21"/>
      <c r="F14632" s="22"/>
      <c r="G14632" s="23"/>
      <c r="H14632" s="24"/>
      <c r="I14632" s="24"/>
      <c r="J14632" s="24"/>
    </row>
    <row r="14633" spans="5:10" x14ac:dyDescent="0.2">
      <c r="E14633" s="21"/>
      <c r="F14633" s="22"/>
      <c r="G14633" s="23"/>
      <c r="H14633" s="24"/>
      <c r="I14633" s="24"/>
      <c r="J14633" s="24"/>
    </row>
    <row r="14634" spans="5:10" x14ac:dyDescent="0.2">
      <c r="E14634" s="21"/>
      <c r="F14634" s="22"/>
      <c r="G14634" s="23"/>
      <c r="H14634" s="24"/>
      <c r="I14634" s="24"/>
      <c r="J14634" s="24"/>
    </row>
    <row r="14635" spans="5:10" x14ac:dyDescent="0.2">
      <c r="E14635" s="21"/>
      <c r="F14635" s="22"/>
      <c r="G14635" s="23"/>
      <c r="H14635" s="24"/>
      <c r="I14635" s="24"/>
      <c r="J14635" s="24"/>
    </row>
    <row r="14636" spans="5:10" x14ac:dyDescent="0.2">
      <c r="E14636" s="21"/>
      <c r="F14636" s="22"/>
      <c r="G14636" s="23"/>
      <c r="H14636" s="24"/>
      <c r="I14636" s="24"/>
      <c r="J14636" s="24"/>
    </row>
    <row r="14637" spans="5:10" x14ac:dyDescent="0.2">
      <c r="E14637" s="21"/>
      <c r="F14637" s="22"/>
      <c r="G14637" s="23"/>
      <c r="H14637" s="24"/>
      <c r="I14637" s="24"/>
      <c r="J14637" s="24"/>
    </row>
    <row r="14638" spans="5:10" x14ac:dyDescent="0.2">
      <c r="E14638" s="21"/>
      <c r="F14638" s="22"/>
      <c r="G14638" s="23"/>
      <c r="H14638" s="24"/>
      <c r="I14638" s="24"/>
      <c r="J14638" s="24"/>
    </row>
    <row r="14639" spans="5:10" x14ac:dyDescent="0.2">
      <c r="E14639" s="21"/>
      <c r="F14639" s="22"/>
      <c r="G14639" s="23"/>
      <c r="H14639" s="24"/>
      <c r="I14639" s="24"/>
      <c r="J14639" s="24"/>
    </row>
    <row r="14640" spans="5:10" x14ac:dyDescent="0.2">
      <c r="E14640" s="21"/>
      <c r="F14640" s="22"/>
      <c r="G14640" s="23"/>
      <c r="H14640" s="24"/>
      <c r="I14640" s="24"/>
      <c r="J14640" s="24"/>
    </row>
    <row r="14641" spans="5:10" x14ac:dyDescent="0.2">
      <c r="E14641" s="21"/>
      <c r="F14641" s="22"/>
      <c r="G14641" s="23"/>
      <c r="H14641" s="24"/>
      <c r="I14641" s="24"/>
      <c r="J14641" s="24"/>
    </row>
    <row r="14642" spans="5:10" x14ac:dyDescent="0.2">
      <c r="E14642" s="21"/>
      <c r="F14642" s="22"/>
      <c r="G14642" s="23"/>
      <c r="H14642" s="24"/>
      <c r="I14642" s="24"/>
      <c r="J14642" s="24"/>
    </row>
    <row r="14643" spans="5:10" x14ac:dyDescent="0.2">
      <c r="E14643" s="21"/>
      <c r="F14643" s="22"/>
      <c r="G14643" s="23"/>
      <c r="H14643" s="24"/>
      <c r="I14643" s="24"/>
      <c r="J14643" s="24"/>
    </row>
    <row r="14644" spans="5:10" x14ac:dyDescent="0.2">
      <c r="E14644" s="21"/>
      <c r="F14644" s="22"/>
      <c r="G14644" s="23"/>
      <c r="H14644" s="24"/>
      <c r="I14644" s="24"/>
      <c r="J14644" s="24"/>
    </row>
    <row r="14645" spans="5:10" x14ac:dyDescent="0.2">
      <c r="E14645" s="21"/>
      <c r="F14645" s="22"/>
      <c r="G14645" s="23"/>
      <c r="H14645" s="24"/>
      <c r="I14645" s="24"/>
      <c r="J14645" s="24"/>
    </row>
    <row r="14646" spans="5:10" x14ac:dyDescent="0.2">
      <c r="E14646" s="21"/>
      <c r="F14646" s="22"/>
      <c r="G14646" s="23"/>
      <c r="H14646" s="24"/>
      <c r="I14646" s="24"/>
      <c r="J14646" s="24"/>
    </row>
    <row r="14647" spans="5:10" x14ac:dyDescent="0.2">
      <c r="E14647" s="21"/>
      <c r="F14647" s="22"/>
      <c r="G14647" s="23"/>
      <c r="H14647" s="24"/>
      <c r="I14647" s="24"/>
      <c r="J14647" s="24"/>
    </row>
    <row r="14648" spans="5:10" x14ac:dyDescent="0.2">
      <c r="E14648" s="21"/>
      <c r="F14648" s="22"/>
      <c r="G14648" s="23"/>
      <c r="H14648" s="24"/>
      <c r="I14648" s="24"/>
      <c r="J14648" s="24"/>
    </row>
    <row r="14649" spans="5:10" x14ac:dyDescent="0.2">
      <c r="E14649" s="21"/>
      <c r="F14649" s="22"/>
      <c r="G14649" s="23"/>
      <c r="H14649" s="24"/>
      <c r="I14649" s="24"/>
      <c r="J14649" s="24"/>
    </row>
    <row r="14650" spans="5:10" x14ac:dyDescent="0.2">
      <c r="E14650" s="21"/>
      <c r="F14650" s="22"/>
      <c r="G14650" s="23"/>
      <c r="H14650" s="24"/>
      <c r="I14650" s="24"/>
      <c r="J14650" s="24"/>
    </row>
    <row r="14651" spans="5:10" x14ac:dyDescent="0.2">
      <c r="E14651" s="21"/>
      <c r="F14651" s="22"/>
      <c r="G14651" s="23"/>
      <c r="H14651" s="24"/>
      <c r="I14651" s="24"/>
      <c r="J14651" s="24"/>
    </row>
    <row r="14652" spans="5:10" x14ac:dyDescent="0.2">
      <c r="E14652" s="21"/>
      <c r="F14652" s="22"/>
      <c r="G14652" s="23"/>
      <c r="H14652" s="24"/>
      <c r="I14652" s="24"/>
      <c r="J14652" s="24"/>
    </row>
    <row r="14653" spans="5:10" x14ac:dyDescent="0.2">
      <c r="E14653" s="21"/>
      <c r="F14653" s="22"/>
      <c r="G14653" s="23"/>
      <c r="H14653" s="24"/>
      <c r="I14653" s="24"/>
      <c r="J14653" s="24"/>
    </row>
    <row r="14654" spans="5:10" x14ac:dyDescent="0.2">
      <c r="E14654" s="21"/>
      <c r="F14654" s="22"/>
      <c r="G14654" s="23"/>
      <c r="H14654" s="24"/>
      <c r="I14654" s="24"/>
      <c r="J14654" s="24"/>
    </row>
    <row r="14655" spans="5:10" x14ac:dyDescent="0.2">
      <c r="E14655" s="21"/>
      <c r="F14655" s="22"/>
      <c r="G14655" s="23"/>
      <c r="H14655" s="24"/>
      <c r="I14655" s="24"/>
      <c r="J14655" s="24"/>
    </row>
    <row r="14656" spans="5:10" x14ac:dyDescent="0.2">
      <c r="E14656" s="21"/>
      <c r="F14656" s="22"/>
      <c r="G14656" s="23"/>
      <c r="H14656" s="24"/>
      <c r="I14656" s="24"/>
      <c r="J14656" s="24"/>
    </row>
    <row r="14657" spans="5:10" x14ac:dyDescent="0.2">
      <c r="E14657" s="21"/>
      <c r="F14657" s="22"/>
      <c r="G14657" s="23"/>
      <c r="H14657" s="24"/>
      <c r="I14657" s="24"/>
      <c r="J14657" s="24"/>
    </row>
    <row r="14658" spans="5:10" x14ac:dyDescent="0.2">
      <c r="E14658" s="21"/>
      <c r="F14658" s="22"/>
      <c r="G14658" s="23"/>
      <c r="H14658" s="24"/>
      <c r="I14658" s="24"/>
      <c r="J14658" s="24"/>
    </row>
    <row r="14659" spans="5:10" x14ac:dyDescent="0.2">
      <c r="E14659" s="21"/>
      <c r="F14659" s="22"/>
      <c r="G14659" s="23"/>
      <c r="H14659" s="24"/>
      <c r="I14659" s="24"/>
      <c r="J14659" s="24"/>
    </row>
    <row r="14660" spans="5:10" x14ac:dyDescent="0.2">
      <c r="E14660" s="21"/>
      <c r="F14660" s="22"/>
      <c r="G14660" s="23"/>
      <c r="H14660" s="24"/>
      <c r="I14660" s="24"/>
      <c r="J14660" s="24"/>
    </row>
    <row r="14661" spans="5:10" x14ac:dyDescent="0.2">
      <c r="E14661" s="21"/>
      <c r="F14661" s="22"/>
      <c r="G14661" s="23"/>
      <c r="H14661" s="24"/>
      <c r="I14661" s="24"/>
      <c r="J14661" s="24"/>
    </row>
    <row r="14662" spans="5:10" x14ac:dyDescent="0.2">
      <c r="E14662" s="21"/>
      <c r="F14662" s="22"/>
      <c r="G14662" s="23"/>
      <c r="H14662" s="24"/>
      <c r="I14662" s="24"/>
      <c r="J14662" s="24"/>
    </row>
    <row r="14663" spans="5:10" x14ac:dyDescent="0.2">
      <c r="E14663" s="21"/>
      <c r="F14663" s="22"/>
      <c r="G14663" s="23"/>
      <c r="H14663" s="24"/>
      <c r="I14663" s="24"/>
      <c r="J14663" s="24"/>
    </row>
    <row r="14664" spans="5:10" x14ac:dyDescent="0.2">
      <c r="E14664" s="21"/>
      <c r="F14664" s="22"/>
      <c r="G14664" s="23"/>
      <c r="H14664" s="24"/>
      <c r="I14664" s="24"/>
      <c r="J14664" s="24"/>
    </row>
    <row r="14665" spans="5:10" x14ac:dyDescent="0.2">
      <c r="E14665" s="21"/>
      <c r="F14665" s="22"/>
      <c r="G14665" s="23"/>
      <c r="H14665" s="24"/>
      <c r="I14665" s="24"/>
      <c r="J14665" s="24"/>
    </row>
    <row r="14666" spans="5:10" x14ac:dyDescent="0.2">
      <c r="E14666" s="21"/>
      <c r="F14666" s="22"/>
      <c r="G14666" s="23"/>
      <c r="H14666" s="24"/>
      <c r="I14666" s="24"/>
      <c r="J14666" s="24"/>
    </row>
    <row r="14667" spans="5:10" x14ac:dyDescent="0.2">
      <c r="E14667" s="21"/>
      <c r="F14667" s="22"/>
      <c r="G14667" s="23"/>
      <c r="H14667" s="24"/>
      <c r="I14667" s="24"/>
      <c r="J14667" s="24"/>
    </row>
    <row r="14668" spans="5:10" x14ac:dyDescent="0.2">
      <c r="E14668" s="21"/>
      <c r="F14668" s="22"/>
      <c r="G14668" s="23"/>
      <c r="H14668" s="24"/>
      <c r="I14668" s="24"/>
      <c r="J14668" s="24"/>
    </row>
    <row r="14669" spans="5:10" x14ac:dyDescent="0.2">
      <c r="E14669" s="21"/>
      <c r="F14669" s="22"/>
      <c r="G14669" s="23"/>
      <c r="H14669" s="24"/>
      <c r="I14669" s="24"/>
      <c r="J14669" s="24"/>
    </row>
    <row r="14670" spans="5:10" x14ac:dyDescent="0.2">
      <c r="E14670" s="21"/>
      <c r="F14670" s="22"/>
      <c r="G14670" s="23"/>
      <c r="H14670" s="24"/>
      <c r="I14670" s="24"/>
      <c r="J14670" s="24"/>
    </row>
    <row r="14671" spans="5:10" x14ac:dyDescent="0.2">
      <c r="E14671" s="21"/>
      <c r="F14671" s="22"/>
      <c r="G14671" s="23"/>
      <c r="H14671" s="24"/>
      <c r="I14671" s="24"/>
      <c r="J14671" s="24"/>
    </row>
    <row r="14672" spans="5:10" x14ac:dyDescent="0.2">
      <c r="E14672" s="21"/>
      <c r="F14672" s="22"/>
      <c r="G14672" s="23"/>
      <c r="H14672" s="24"/>
      <c r="I14672" s="24"/>
      <c r="J14672" s="24"/>
    </row>
    <row r="14673" spans="5:10" x14ac:dyDescent="0.2">
      <c r="E14673" s="21"/>
      <c r="F14673" s="22"/>
      <c r="G14673" s="23"/>
      <c r="H14673" s="24"/>
      <c r="I14673" s="24"/>
      <c r="J14673" s="24"/>
    </row>
    <row r="14674" spans="5:10" x14ac:dyDescent="0.2">
      <c r="E14674" s="21"/>
      <c r="F14674" s="22"/>
      <c r="G14674" s="23"/>
      <c r="H14674" s="24"/>
      <c r="I14674" s="24"/>
      <c r="J14674" s="24"/>
    </row>
    <row r="14675" spans="5:10" x14ac:dyDescent="0.2">
      <c r="E14675" s="21"/>
      <c r="F14675" s="22"/>
      <c r="G14675" s="23"/>
      <c r="H14675" s="24"/>
      <c r="I14675" s="24"/>
      <c r="J14675" s="24"/>
    </row>
    <row r="14676" spans="5:10" x14ac:dyDescent="0.2">
      <c r="E14676" s="21"/>
      <c r="F14676" s="22"/>
      <c r="G14676" s="23"/>
      <c r="H14676" s="24"/>
      <c r="I14676" s="24"/>
      <c r="J14676" s="24"/>
    </row>
    <row r="14677" spans="5:10" x14ac:dyDescent="0.2">
      <c r="E14677" s="21"/>
      <c r="F14677" s="22"/>
      <c r="G14677" s="23"/>
      <c r="H14677" s="24"/>
      <c r="I14677" s="24"/>
      <c r="J14677" s="24"/>
    </row>
    <row r="14678" spans="5:10" x14ac:dyDescent="0.2">
      <c r="E14678" s="21"/>
      <c r="F14678" s="22"/>
      <c r="G14678" s="23"/>
      <c r="H14678" s="24"/>
      <c r="I14678" s="24"/>
      <c r="J14678" s="24"/>
    </row>
    <row r="14679" spans="5:10" x14ac:dyDescent="0.2">
      <c r="E14679" s="21"/>
      <c r="F14679" s="22"/>
      <c r="G14679" s="23"/>
      <c r="H14679" s="24"/>
      <c r="I14679" s="24"/>
      <c r="J14679" s="24"/>
    </row>
    <row r="14680" spans="5:10" x14ac:dyDescent="0.2">
      <c r="E14680" s="21"/>
      <c r="F14680" s="22"/>
      <c r="G14680" s="23"/>
      <c r="H14680" s="24"/>
      <c r="I14680" s="24"/>
      <c r="J14680" s="24"/>
    </row>
    <row r="14681" spans="5:10" x14ac:dyDescent="0.2">
      <c r="E14681" s="21"/>
      <c r="F14681" s="22"/>
      <c r="G14681" s="23"/>
      <c r="H14681" s="24"/>
      <c r="I14681" s="24"/>
      <c r="J14681" s="24"/>
    </row>
    <row r="14682" spans="5:10" x14ac:dyDescent="0.2">
      <c r="E14682" s="21"/>
      <c r="F14682" s="22"/>
      <c r="G14682" s="23"/>
      <c r="H14682" s="24"/>
      <c r="I14682" s="24"/>
      <c r="J14682" s="24"/>
    </row>
    <row r="14683" spans="5:10" x14ac:dyDescent="0.2">
      <c r="E14683" s="21"/>
      <c r="F14683" s="22"/>
      <c r="G14683" s="23"/>
      <c r="H14683" s="24"/>
      <c r="I14683" s="24"/>
      <c r="J14683" s="24"/>
    </row>
    <row r="14684" spans="5:10" x14ac:dyDescent="0.2">
      <c r="E14684" s="21"/>
      <c r="F14684" s="22"/>
      <c r="G14684" s="23"/>
      <c r="H14684" s="24"/>
      <c r="I14684" s="24"/>
      <c r="J14684" s="24"/>
    </row>
    <row r="14685" spans="5:10" x14ac:dyDescent="0.2">
      <c r="E14685" s="21"/>
      <c r="F14685" s="22"/>
      <c r="G14685" s="23"/>
      <c r="H14685" s="24"/>
      <c r="I14685" s="24"/>
      <c r="J14685" s="24"/>
    </row>
    <row r="14686" spans="5:10" x14ac:dyDescent="0.2">
      <c r="E14686" s="21"/>
      <c r="F14686" s="22"/>
      <c r="G14686" s="23"/>
      <c r="H14686" s="24"/>
      <c r="I14686" s="24"/>
      <c r="J14686" s="24"/>
    </row>
    <row r="14687" spans="5:10" x14ac:dyDescent="0.2">
      <c r="E14687" s="21"/>
      <c r="F14687" s="22"/>
      <c r="G14687" s="23"/>
      <c r="H14687" s="24"/>
      <c r="I14687" s="24"/>
      <c r="J14687" s="24"/>
    </row>
    <row r="14688" spans="5:10" x14ac:dyDescent="0.2">
      <c r="E14688" s="21"/>
      <c r="F14688" s="22"/>
      <c r="G14688" s="23"/>
      <c r="H14688" s="24"/>
      <c r="I14688" s="24"/>
      <c r="J14688" s="24"/>
    </row>
    <row r="14689" spans="5:10" x14ac:dyDescent="0.2">
      <c r="E14689" s="21"/>
      <c r="F14689" s="22"/>
      <c r="G14689" s="23"/>
      <c r="H14689" s="24"/>
      <c r="I14689" s="24"/>
      <c r="J14689" s="24"/>
    </row>
    <row r="14690" spans="5:10" x14ac:dyDescent="0.2">
      <c r="E14690" s="21"/>
      <c r="F14690" s="22"/>
      <c r="G14690" s="23"/>
      <c r="H14690" s="24"/>
      <c r="I14690" s="24"/>
      <c r="J14690" s="24"/>
    </row>
    <row r="14691" spans="5:10" x14ac:dyDescent="0.2">
      <c r="E14691" s="21"/>
      <c r="F14691" s="22"/>
      <c r="G14691" s="23"/>
      <c r="H14691" s="24"/>
      <c r="I14691" s="24"/>
      <c r="J14691" s="24"/>
    </row>
    <row r="14692" spans="5:10" x14ac:dyDescent="0.2">
      <c r="E14692" s="21"/>
      <c r="F14692" s="22"/>
      <c r="G14692" s="23"/>
      <c r="H14692" s="24"/>
      <c r="I14692" s="24"/>
      <c r="J14692" s="24"/>
    </row>
    <row r="14693" spans="5:10" x14ac:dyDescent="0.2">
      <c r="E14693" s="21"/>
      <c r="F14693" s="22"/>
      <c r="G14693" s="23"/>
      <c r="H14693" s="24"/>
      <c r="I14693" s="24"/>
      <c r="J14693" s="24"/>
    </row>
    <row r="14694" spans="5:10" x14ac:dyDescent="0.2">
      <c r="E14694" s="21"/>
      <c r="F14694" s="22"/>
      <c r="G14694" s="23"/>
      <c r="H14694" s="24"/>
      <c r="I14694" s="24"/>
      <c r="J14694" s="24"/>
    </row>
    <row r="14695" spans="5:10" x14ac:dyDescent="0.2">
      <c r="E14695" s="21"/>
      <c r="F14695" s="22"/>
      <c r="G14695" s="23"/>
      <c r="H14695" s="24"/>
      <c r="I14695" s="24"/>
      <c r="J14695" s="24"/>
    </row>
    <row r="14696" spans="5:10" x14ac:dyDescent="0.2">
      <c r="E14696" s="21"/>
      <c r="F14696" s="22"/>
      <c r="G14696" s="23"/>
      <c r="H14696" s="24"/>
      <c r="I14696" s="24"/>
      <c r="J14696" s="24"/>
    </row>
    <row r="14697" spans="5:10" x14ac:dyDescent="0.2">
      <c r="E14697" s="21"/>
      <c r="F14697" s="22"/>
      <c r="G14697" s="23"/>
      <c r="H14697" s="24"/>
      <c r="I14697" s="24"/>
      <c r="J14697" s="24"/>
    </row>
    <row r="14698" spans="5:10" x14ac:dyDescent="0.2">
      <c r="E14698" s="21"/>
      <c r="F14698" s="22"/>
      <c r="G14698" s="23"/>
      <c r="H14698" s="24"/>
      <c r="I14698" s="24"/>
      <c r="J14698" s="24"/>
    </row>
    <row r="14699" spans="5:10" x14ac:dyDescent="0.2">
      <c r="E14699" s="21"/>
      <c r="F14699" s="22"/>
      <c r="G14699" s="23"/>
      <c r="H14699" s="24"/>
      <c r="I14699" s="24"/>
      <c r="J14699" s="24"/>
    </row>
    <row r="14700" spans="5:10" x14ac:dyDescent="0.2">
      <c r="E14700" s="21"/>
      <c r="F14700" s="22"/>
      <c r="G14700" s="23"/>
      <c r="H14700" s="24"/>
      <c r="I14700" s="24"/>
      <c r="J14700" s="24"/>
    </row>
    <row r="14701" spans="5:10" x14ac:dyDescent="0.2">
      <c r="E14701" s="21"/>
      <c r="F14701" s="22"/>
      <c r="G14701" s="23"/>
      <c r="H14701" s="24"/>
      <c r="I14701" s="24"/>
      <c r="J14701" s="24"/>
    </row>
    <row r="14702" spans="5:10" x14ac:dyDescent="0.2">
      <c r="E14702" s="21"/>
      <c r="F14702" s="22"/>
      <c r="G14702" s="23"/>
      <c r="H14702" s="24"/>
      <c r="I14702" s="24"/>
      <c r="J14702" s="24"/>
    </row>
    <row r="14703" spans="5:10" x14ac:dyDescent="0.2">
      <c r="E14703" s="21"/>
      <c r="F14703" s="22"/>
      <c r="G14703" s="23"/>
      <c r="H14703" s="24"/>
      <c r="I14703" s="24"/>
      <c r="J14703" s="24"/>
    </row>
    <row r="14704" spans="5:10" x14ac:dyDescent="0.2">
      <c r="E14704" s="21"/>
      <c r="F14704" s="22"/>
      <c r="G14704" s="23"/>
      <c r="H14704" s="24"/>
      <c r="I14704" s="24"/>
      <c r="J14704" s="24"/>
    </row>
    <row r="14705" spans="5:10" x14ac:dyDescent="0.2">
      <c r="E14705" s="21"/>
      <c r="F14705" s="22"/>
      <c r="G14705" s="23"/>
      <c r="H14705" s="24"/>
      <c r="I14705" s="24"/>
      <c r="J14705" s="24"/>
    </row>
    <row r="14706" spans="5:10" x14ac:dyDescent="0.2">
      <c r="E14706" s="21"/>
      <c r="F14706" s="22"/>
      <c r="G14706" s="23"/>
      <c r="H14706" s="24"/>
      <c r="I14706" s="24"/>
      <c r="J14706" s="24"/>
    </row>
    <row r="14707" spans="5:10" x14ac:dyDescent="0.2">
      <c r="E14707" s="21"/>
      <c r="F14707" s="22"/>
      <c r="G14707" s="23"/>
      <c r="H14707" s="24"/>
      <c r="I14707" s="24"/>
      <c r="J14707" s="24"/>
    </row>
    <row r="14708" spans="5:10" x14ac:dyDescent="0.2">
      <c r="E14708" s="21"/>
      <c r="F14708" s="22"/>
      <c r="G14708" s="23"/>
      <c r="H14708" s="24"/>
      <c r="I14708" s="24"/>
      <c r="J14708" s="24"/>
    </row>
    <row r="14709" spans="5:10" x14ac:dyDescent="0.2">
      <c r="E14709" s="21"/>
      <c r="F14709" s="22"/>
      <c r="G14709" s="23"/>
      <c r="H14709" s="24"/>
      <c r="I14709" s="24"/>
      <c r="J14709" s="24"/>
    </row>
    <row r="14710" spans="5:10" x14ac:dyDescent="0.2">
      <c r="E14710" s="21"/>
      <c r="F14710" s="22"/>
      <c r="G14710" s="23"/>
      <c r="H14710" s="24"/>
      <c r="I14710" s="24"/>
      <c r="J14710" s="24"/>
    </row>
    <row r="14711" spans="5:10" x14ac:dyDescent="0.2">
      <c r="E14711" s="21"/>
      <c r="F14711" s="22"/>
      <c r="G14711" s="23"/>
      <c r="H14711" s="24"/>
      <c r="I14711" s="24"/>
      <c r="J14711" s="24"/>
    </row>
    <row r="14712" spans="5:10" x14ac:dyDescent="0.2">
      <c r="E14712" s="21"/>
      <c r="F14712" s="22"/>
      <c r="G14712" s="23"/>
      <c r="H14712" s="24"/>
      <c r="I14712" s="24"/>
      <c r="J14712" s="24"/>
    </row>
    <row r="14713" spans="5:10" x14ac:dyDescent="0.2">
      <c r="E14713" s="21"/>
      <c r="F14713" s="22"/>
      <c r="G14713" s="23"/>
      <c r="H14713" s="24"/>
      <c r="I14713" s="24"/>
      <c r="J14713" s="24"/>
    </row>
    <row r="14714" spans="5:10" x14ac:dyDescent="0.2">
      <c r="E14714" s="21"/>
      <c r="F14714" s="22"/>
      <c r="G14714" s="23"/>
      <c r="H14714" s="24"/>
      <c r="I14714" s="24"/>
      <c r="J14714" s="24"/>
    </row>
    <row r="14715" spans="5:10" x14ac:dyDescent="0.2">
      <c r="E14715" s="21"/>
      <c r="F14715" s="22"/>
      <c r="G14715" s="23"/>
      <c r="H14715" s="24"/>
      <c r="I14715" s="24"/>
      <c r="J14715" s="24"/>
    </row>
    <row r="14716" spans="5:10" x14ac:dyDescent="0.2">
      <c r="E14716" s="21"/>
      <c r="F14716" s="22"/>
      <c r="G14716" s="23"/>
      <c r="H14716" s="24"/>
      <c r="I14716" s="24"/>
      <c r="J14716" s="24"/>
    </row>
    <row r="14717" spans="5:10" x14ac:dyDescent="0.2">
      <c r="E14717" s="21"/>
      <c r="F14717" s="22"/>
      <c r="G14717" s="23"/>
      <c r="H14717" s="24"/>
      <c r="I14717" s="24"/>
      <c r="J14717" s="24"/>
    </row>
    <row r="14718" spans="5:10" x14ac:dyDescent="0.2">
      <c r="E14718" s="21"/>
      <c r="F14718" s="22"/>
      <c r="G14718" s="23"/>
      <c r="H14718" s="24"/>
      <c r="I14718" s="24"/>
      <c r="J14718" s="24"/>
    </row>
    <row r="14719" spans="5:10" x14ac:dyDescent="0.2">
      <c r="E14719" s="21"/>
      <c r="F14719" s="22"/>
      <c r="G14719" s="23"/>
      <c r="H14719" s="24"/>
      <c r="I14719" s="24"/>
      <c r="J14719" s="24"/>
    </row>
    <row r="14720" spans="5:10" x14ac:dyDescent="0.2">
      <c r="E14720" s="21"/>
      <c r="F14720" s="22"/>
      <c r="G14720" s="23"/>
      <c r="H14720" s="24"/>
      <c r="I14720" s="24"/>
      <c r="J14720" s="24"/>
    </row>
    <row r="14721" spans="5:10" x14ac:dyDescent="0.2">
      <c r="E14721" s="21"/>
      <c r="F14721" s="22"/>
      <c r="G14721" s="23"/>
      <c r="H14721" s="24"/>
      <c r="I14721" s="24"/>
      <c r="J14721" s="24"/>
    </row>
    <row r="14722" spans="5:10" x14ac:dyDescent="0.2">
      <c r="E14722" s="21"/>
      <c r="F14722" s="22"/>
      <c r="G14722" s="23"/>
      <c r="H14722" s="24"/>
      <c r="I14722" s="24"/>
      <c r="J14722" s="24"/>
    </row>
    <row r="14723" spans="5:10" x14ac:dyDescent="0.2">
      <c r="E14723" s="21"/>
      <c r="F14723" s="22"/>
      <c r="G14723" s="23"/>
      <c r="H14723" s="24"/>
      <c r="I14723" s="24"/>
      <c r="J14723" s="24"/>
    </row>
    <row r="14724" spans="5:10" x14ac:dyDescent="0.2">
      <c r="E14724" s="21"/>
      <c r="F14724" s="22"/>
      <c r="G14724" s="23"/>
      <c r="H14724" s="24"/>
      <c r="I14724" s="24"/>
      <c r="J14724" s="24"/>
    </row>
    <row r="14725" spans="5:10" x14ac:dyDescent="0.2">
      <c r="E14725" s="21"/>
      <c r="F14725" s="22"/>
      <c r="G14725" s="23"/>
      <c r="H14725" s="24"/>
      <c r="I14725" s="24"/>
      <c r="J14725" s="24"/>
    </row>
    <row r="14726" spans="5:10" x14ac:dyDescent="0.2">
      <c r="E14726" s="21"/>
      <c r="F14726" s="22"/>
      <c r="G14726" s="23"/>
      <c r="H14726" s="24"/>
      <c r="I14726" s="24"/>
      <c r="J14726" s="24"/>
    </row>
    <row r="14727" spans="5:10" x14ac:dyDescent="0.2">
      <c r="E14727" s="21"/>
      <c r="F14727" s="22"/>
      <c r="G14727" s="23"/>
      <c r="H14727" s="24"/>
      <c r="I14727" s="24"/>
      <c r="J14727" s="24"/>
    </row>
    <row r="14728" spans="5:10" x14ac:dyDescent="0.2">
      <c r="E14728" s="21"/>
      <c r="F14728" s="22"/>
      <c r="G14728" s="23"/>
      <c r="H14728" s="24"/>
      <c r="I14728" s="24"/>
      <c r="J14728" s="24"/>
    </row>
    <row r="14729" spans="5:10" x14ac:dyDescent="0.2">
      <c r="E14729" s="21"/>
      <c r="F14729" s="22"/>
      <c r="G14729" s="23"/>
      <c r="H14729" s="24"/>
      <c r="I14729" s="24"/>
      <c r="J14729" s="24"/>
    </row>
    <row r="14730" spans="5:10" x14ac:dyDescent="0.2">
      <c r="E14730" s="21"/>
      <c r="F14730" s="22"/>
      <c r="G14730" s="23"/>
      <c r="H14730" s="24"/>
      <c r="I14730" s="24"/>
      <c r="J14730" s="24"/>
    </row>
    <row r="14731" spans="5:10" x14ac:dyDescent="0.2">
      <c r="E14731" s="21"/>
      <c r="F14731" s="22"/>
      <c r="G14731" s="23"/>
      <c r="H14731" s="24"/>
      <c r="I14731" s="24"/>
      <c r="J14731" s="24"/>
    </row>
    <row r="14732" spans="5:10" x14ac:dyDescent="0.2">
      <c r="E14732" s="21"/>
      <c r="F14732" s="22"/>
      <c r="G14732" s="23"/>
      <c r="H14732" s="24"/>
      <c r="I14732" s="24"/>
      <c r="J14732" s="24"/>
    </row>
    <row r="14733" spans="5:10" x14ac:dyDescent="0.2">
      <c r="E14733" s="21"/>
      <c r="F14733" s="22"/>
      <c r="G14733" s="23"/>
      <c r="H14733" s="24"/>
      <c r="I14733" s="24"/>
      <c r="J14733" s="24"/>
    </row>
    <row r="14734" spans="5:10" x14ac:dyDescent="0.2">
      <c r="E14734" s="21"/>
      <c r="F14734" s="22"/>
      <c r="G14734" s="23"/>
      <c r="H14734" s="24"/>
      <c r="I14734" s="24"/>
      <c r="J14734" s="24"/>
    </row>
    <row r="14735" spans="5:10" x14ac:dyDescent="0.2">
      <c r="E14735" s="21"/>
      <c r="F14735" s="22"/>
      <c r="G14735" s="23"/>
      <c r="H14735" s="24"/>
      <c r="I14735" s="24"/>
      <c r="J14735" s="24"/>
    </row>
    <row r="14736" spans="5:10" x14ac:dyDescent="0.2">
      <c r="E14736" s="21"/>
      <c r="F14736" s="22"/>
      <c r="G14736" s="23"/>
      <c r="H14736" s="24"/>
      <c r="I14736" s="24"/>
      <c r="J14736" s="24"/>
    </row>
    <row r="14737" spans="5:10" x14ac:dyDescent="0.2">
      <c r="E14737" s="21"/>
      <c r="F14737" s="22"/>
      <c r="G14737" s="23"/>
      <c r="H14737" s="24"/>
      <c r="I14737" s="24"/>
      <c r="J14737" s="24"/>
    </row>
    <row r="14738" spans="5:10" x14ac:dyDescent="0.2">
      <c r="E14738" s="21"/>
      <c r="F14738" s="22"/>
      <c r="G14738" s="23"/>
      <c r="H14738" s="24"/>
      <c r="I14738" s="24"/>
      <c r="J14738" s="24"/>
    </row>
    <row r="14739" spans="5:10" x14ac:dyDescent="0.2">
      <c r="E14739" s="21"/>
      <c r="F14739" s="22"/>
      <c r="G14739" s="23"/>
      <c r="H14739" s="24"/>
      <c r="I14739" s="24"/>
      <c r="J14739" s="24"/>
    </row>
    <row r="14740" spans="5:10" x14ac:dyDescent="0.2">
      <c r="E14740" s="21"/>
      <c r="F14740" s="22"/>
      <c r="G14740" s="23"/>
      <c r="H14740" s="24"/>
      <c r="I14740" s="24"/>
      <c r="J14740" s="24"/>
    </row>
    <row r="14741" spans="5:10" x14ac:dyDescent="0.2">
      <c r="E14741" s="21"/>
      <c r="F14741" s="22"/>
      <c r="G14741" s="23"/>
      <c r="H14741" s="24"/>
      <c r="I14741" s="24"/>
      <c r="J14741" s="24"/>
    </row>
    <row r="14742" spans="5:10" x14ac:dyDescent="0.2">
      <c r="E14742" s="21"/>
      <c r="F14742" s="22"/>
      <c r="G14742" s="23"/>
      <c r="H14742" s="24"/>
      <c r="I14742" s="24"/>
      <c r="J14742" s="24"/>
    </row>
    <row r="14743" spans="5:10" x14ac:dyDescent="0.2">
      <c r="E14743" s="21"/>
      <c r="F14743" s="22"/>
      <c r="G14743" s="23"/>
      <c r="H14743" s="24"/>
      <c r="I14743" s="24"/>
      <c r="J14743" s="24"/>
    </row>
    <row r="14744" spans="5:10" x14ac:dyDescent="0.2">
      <c r="E14744" s="21"/>
      <c r="F14744" s="22"/>
      <c r="G14744" s="23"/>
      <c r="H14744" s="24"/>
      <c r="I14744" s="24"/>
      <c r="J14744" s="24"/>
    </row>
    <row r="14745" spans="5:10" x14ac:dyDescent="0.2">
      <c r="E14745" s="21"/>
      <c r="F14745" s="22"/>
      <c r="G14745" s="23"/>
      <c r="H14745" s="24"/>
      <c r="I14745" s="24"/>
      <c r="J14745" s="24"/>
    </row>
    <row r="14746" spans="5:10" x14ac:dyDescent="0.2">
      <c r="E14746" s="21"/>
      <c r="F14746" s="22"/>
      <c r="G14746" s="23"/>
      <c r="H14746" s="24"/>
      <c r="I14746" s="24"/>
      <c r="J14746" s="24"/>
    </row>
    <row r="14747" spans="5:10" x14ac:dyDescent="0.2">
      <c r="E14747" s="21"/>
      <c r="F14747" s="22"/>
      <c r="G14747" s="23"/>
      <c r="H14747" s="24"/>
      <c r="I14747" s="24"/>
      <c r="J14747" s="24"/>
    </row>
    <row r="14748" spans="5:10" x14ac:dyDescent="0.2">
      <c r="E14748" s="21"/>
      <c r="F14748" s="22"/>
      <c r="G14748" s="23"/>
      <c r="H14748" s="24"/>
      <c r="I14748" s="24"/>
      <c r="J14748" s="24"/>
    </row>
    <row r="14749" spans="5:10" x14ac:dyDescent="0.2">
      <c r="E14749" s="21"/>
      <c r="F14749" s="22"/>
      <c r="G14749" s="23"/>
      <c r="H14749" s="24"/>
      <c r="I14749" s="24"/>
      <c r="J14749" s="24"/>
    </row>
    <row r="14750" spans="5:10" x14ac:dyDescent="0.2">
      <c r="E14750" s="21"/>
      <c r="F14750" s="22"/>
      <c r="G14750" s="23"/>
      <c r="H14750" s="24"/>
      <c r="I14750" s="24"/>
      <c r="J14750" s="24"/>
    </row>
    <row r="14751" spans="5:10" x14ac:dyDescent="0.2">
      <c r="E14751" s="21"/>
      <c r="F14751" s="22"/>
      <c r="G14751" s="23"/>
      <c r="H14751" s="24"/>
      <c r="I14751" s="24"/>
      <c r="J14751" s="24"/>
    </row>
    <row r="14752" spans="5:10" x14ac:dyDescent="0.2">
      <c r="E14752" s="21"/>
      <c r="F14752" s="22"/>
      <c r="G14752" s="23"/>
      <c r="H14752" s="24"/>
      <c r="I14752" s="24"/>
      <c r="J14752" s="24"/>
    </row>
    <row r="14753" spans="5:10" x14ac:dyDescent="0.2">
      <c r="E14753" s="21"/>
      <c r="F14753" s="22"/>
      <c r="G14753" s="23"/>
      <c r="H14753" s="24"/>
      <c r="I14753" s="24"/>
      <c r="J14753" s="24"/>
    </row>
    <row r="14754" spans="5:10" x14ac:dyDescent="0.2">
      <c r="E14754" s="21"/>
      <c r="F14754" s="22"/>
      <c r="G14754" s="23"/>
      <c r="H14754" s="24"/>
      <c r="I14754" s="24"/>
      <c r="J14754" s="24"/>
    </row>
    <row r="14755" spans="5:10" x14ac:dyDescent="0.2">
      <c r="E14755" s="21"/>
      <c r="F14755" s="22"/>
      <c r="G14755" s="23"/>
      <c r="H14755" s="24"/>
      <c r="I14755" s="24"/>
      <c r="J14755" s="24"/>
    </row>
    <row r="14756" spans="5:10" x14ac:dyDescent="0.2">
      <c r="E14756" s="21"/>
      <c r="F14756" s="22"/>
      <c r="G14756" s="23"/>
      <c r="H14756" s="24"/>
      <c r="I14756" s="24"/>
      <c r="J14756" s="24"/>
    </row>
    <row r="14757" spans="5:10" x14ac:dyDescent="0.2">
      <c r="E14757" s="21"/>
      <c r="F14757" s="22"/>
      <c r="G14757" s="23"/>
      <c r="H14757" s="24"/>
      <c r="I14757" s="24"/>
      <c r="J14757" s="24"/>
    </row>
    <row r="14758" spans="5:10" x14ac:dyDescent="0.2">
      <c r="E14758" s="21"/>
      <c r="F14758" s="22"/>
      <c r="G14758" s="23"/>
      <c r="H14758" s="24"/>
      <c r="I14758" s="24"/>
      <c r="J14758" s="24"/>
    </row>
    <row r="14759" spans="5:10" x14ac:dyDescent="0.2">
      <c r="E14759" s="21"/>
      <c r="F14759" s="22"/>
      <c r="G14759" s="23"/>
      <c r="H14759" s="24"/>
      <c r="I14759" s="24"/>
      <c r="J14759" s="24"/>
    </row>
    <row r="14760" spans="5:10" x14ac:dyDescent="0.2">
      <c r="E14760" s="21"/>
      <c r="F14760" s="22"/>
      <c r="G14760" s="23"/>
      <c r="H14760" s="24"/>
      <c r="I14760" s="24"/>
      <c r="J14760" s="24"/>
    </row>
    <row r="14761" spans="5:10" x14ac:dyDescent="0.2">
      <c r="E14761" s="21"/>
      <c r="F14761" s="22"/>
      <c r="G14761" s="23"/>
      <c r="H14761" s="24"/>
      <c r="I14761" s="24"/>
      <c r="J14761" s="24"/>
    </row>
    <row r="14762" spans="5:10" x14ac:dyDescent="0.2">
      <c r="E14762" s="21"/>
      <c r="F14762" s="22"/>
      <c r="G14762" s="23"/>
      <c r="H14762" s="24"/>
      <c r="I14762" s="24"/>
      <c r="J14762" s="24"/>
    </row>
    <row r="14763" spans="5:10" x14ac:dyDescent="0.2">
      <c r="E14763" s="21"/>
      <c r="F14763" s="22"/>
      <c r="G14763" s="23"/>
      <c r="H14763" s="24"/>
      <c r="I14763" s="24"/>
      <c r="J14763" s="24"/>
    </row>
    <row r="14764" spans="5:10" x14ac:dyDescent="0.2">
      <c r="E14764" s="21"/>
      <c r="F14764" s="22"/>
      <c r="G14764" s="23"/>
      <c r="H14764" s="24"/>
      <c r="I14764" s="24"/>
      <c r="J14764" s="24"/>
    </row>
    <row r="14765" spans="5:10" x14ac:dyDescent="0.2">
      <c r="E14765" s="21"/>
      <c r="F14765" s="22"/>
      <c r="G14765" s="23"/>
      <c r="H14765" s="24"/>
      <c r="I14765" s="24"/>
      <c r="J14765" s="24"/>
    </row>
    <row r="14766" spans="5:10" x14ac:dyDescent="0.2">
      <c r="E14766" s="21"/>
      <c r="F14766" s="22"/>
      <c r="G14766" s="23"/>
      <c r="H14766" s="24"/>
      <c r="I14766" s="24"/>
      <c r="J14766" s="24"/>
    </row>
    <row r="14767" spans="5:10" x14ac:dyDescent="0.2">
      <c r="E14767" s="21"/>
      <c r="F14767" s="22"/>
      <c r="G14767" s="23"/>
      <c r="H14767" s="24"/>
      <c r="I14767" s="24"/>
      <c r="J14767" s="24"/>
    </row>
    <row r="14768" spans="5:10" x14ac:dyDescent="0.2">
      <c r="E14768" s="21"/>
      <c r="F14768" s="22"/>
      <c r="G14768" s="23"/>
      <c r="H14768" s="24"/>
      <c r="I14768" s="24"/>
      <c r="J14768" s="24"/>
    </row>
    <row r="14769" spans="5:10" x14ac:dyDescent="0.2">
      <c r="E14769" s="21"/>
      <c r="F14769" s="22"/>
      <c r="G14769" s="23"/>
      <c r="H14769" s="24"/>
      <c r="I14769" s="24"/>
      <c r="J14769" s="24"/>
    </row>
    <row r="14770" spans="5:10" x14ac:dyDescent="0.2">
      <c r="E14770" s="21"/>
      <c r="F14770" s="22"/>
      <c r="G14770" s="23"/>
      <c r="H14770" s="24"/>
      <c r="I14770" s="24"/>
      <c r="J14770" s="24"/>
    </row>
    <row r="14771" spans="5:10" x14ac:dyDescent="0.2">
      <c r="E14771" s="21"/>
      <c r="F14771" s="22"/>
      <c r="G14771" s="23"/>
      <c r="H14771" s="24"/>
      <c r="I14771" s="24"/>
      <c r="J14771" s="24"/>
    </row>
    <row r="14772" spans="5:10" x14ac:dyDescent="0.2">
      <c r="E14772" s="21"/>
      <c r="F14772" s="22"/>
      <c r="G14772" s="23"/>
      <c r="H14772" s="24"/>
      <c r="I14772" s="24"/>
      <c r="J14772" s="24"/>
    </row>
    <row r="14773" spans="5:10" x14ac:dyDescent="0.2">
      <c r="E14773" s="21"/>
      <c r="F14773" s="22"/>
      <c r="G14773" s="23"/>
      <c r="H14773" s="24"/>
      <c r="I14773" s="24"/>
      <c r="J14773" s="24"/>
    </row>
    <row r="14774" spans="5:10" x14ac:dyDescent="0.2">
      <c r="E14774" s="21"/>
      <c r="F14774" s="22"/>
      <c r="G14774" s="23"/>
      <c r="H14774" s="24"/>
      <c r="I14774" s="24"/>
      <c r="J14774" s="24"/>
    </row>
    <row r="14775" spans="5:10" x14ac:dyDescent="0.2">
      <c r="E14775" s="21"/>
      <c r="F14775" s="22"/>
      <c r="G14775" s="23"/>
      <c r="H14775" s="24"/>
      <c r="I14775" s="24"/>
      <c r="J14775" s="24"/>
    </row>
    <row r="14776" spans="5:10" x14ac:dyDescent="0.2">
      <c r="E14776" s="21"/>
      <c r="F14776" s="22"/>
      <c r="G14776" s="23"/>
      <c r="H14776" s="24"/>
      <c r="I14776" s="24"/>
      <c r="J14776" s="24"/>
    </row>
    <row r="14777" spans="5:10" x14ac:dyDescent="0.2">
      <c r="E14777" s="21"/>
      <c r="F14777" s="22"/>
      <c r="G14777" s="23"/>
      <c r="H14777" s="24"/>
      <c r="I14777" s="24"/>
      <c r="J14777" s="24"/>
    </row>
    <row r="14778" spans="5:10" x14ac:dyDescent="0.2">
      <c r="E14778" s="21"/>
      <c r="F14778" s="22"/>
      <c r="G14778" s="23"/>
      <c r="H14778" s="24"/>
      <c r="I14778" s="24"/>
      <c r="J14778" s="24"/>
    </row>
    <row r="14779" spans="5:10" x14ac:dyDescent="0.2">
      <c r="E14779" s="21"/>
      <c r="F14779" s="22"/>
      <c r="G14779" s="23"/>
      <c r="H14779" s="24"/>
      <c r="I14779" s="24"/>
      <c r="J14779" s="24"/>
    </row>
    <row r="14780" spans="5:10" x14ac:dyDescent="0.2">
      <c r="E14780" s="21"/>
      <c r="F14780" s="22"/>
      <c r="G14780" s="23"/>
      <c r="H14780" s="24"/>
      <c r="I14780" s="24"/>
      <c r="J14780" s="24"/>
    </row>
    <row r="14781" spans="5:10" x14ac:dyDescent="0.2">
      <c r="E14781" s="21"/>
      <c r="F14781" s="22"/>
      <c r="G14781" s="23"/>
      <c r="H14781" s="24"/>
      <c r="I14781" s="24"/>
      <c r="J14781" s="24"/>
    </row>
    <row r="14782" spans="5:10" x14ac:dyDescent="0.2">
      <c r="E14782" s="21"/>
      <c r="F14782" s="22"/>
      <c r="G14782" s="23"/>
      <c r="H14782" s="24"/>
      <c r="I14782" s="24"/>
      <c r="J14782" s="24"/>
    </row>
    <row r="14783" spans="5:10" x14ac:dyDescent="0.2">
      <c r="E14783" s="21"/>
      <c r="F14783" s="22"/>
      <c r="G14783" s="23"/>
      <c r="H14783" s="24"/>
      <c r="I14783" s="24"/>
      <c r="J14783" s="24"/>
    </row>
    <row r="14784" spans="5:10" x14ac:dyDescent="0.2">
      <c r="E14784" s="21"/>
      <c r="F14784" s="22"/>
      <c r="G14784" s="23"/>
      <c r="H14784" s="24"/>
      <c r="I14784" s="24"/>
      <c r="J14784" s="24"/>
    </row>
    <row r="14785" spans="5:10" x14ac:dyDescent="0.2">
      <c r="E14785" s="21"/>
      <c r="F14785" s="22"/>
      <c r="G14785" s="23"/>
      <c r="H14785" s="24"/>
      <c r="I14785" s="24"/>
      <c r="J14785" s="24"/>
    </row>
    <row r="14786" spans="5:10" x14ac:dyDescent="0.2">
      <c r="E14786" s="21"/>
      <c r="F14786" s="22"/>
      <c r="G14786" s="23"/>
      <c r="H14786" s="24"/>
      <c r="I14786" s="24"/>
      <c r="J14786" s="24"/>
    </row>
    <row r="14787" spans="5:10" x14ac:dyDescent="0.2">
      <c r="E14787" s="21"/>
      <c r="F14787" s="22"/>
      <c r="G14787" s="23"/>
      <c r="H14787" s="24"/>
      <c r="I14787" s="24"/>
      <c r="J14787" s="24"/>
    </row>
    <row r="14788" spans="5:10" x14ac:dyDescent="0.2">
      <c r="E14788" s="21"/>
      <c r="F14788" s="22"/>
      <c r="G14788" s="23"/>
      <c r="H14788" s="24"/>
      <c r="I14788" s="24"/>
      <c r="J14788" s="24"/>
    </row>
    <row r="14789" spans="5:10" x14ac:dyDescent="0.2">
      <c r="E14789" s="21"/>
      <c r="F14789" s="22"/>
      <c r="G14789" s="23"/>
      <c r="H14789" s="24"/>
      <c r="I14789" s="24"/>
      <c r="J14789" s="24"/>
    </row>
    <row r="14790" spans="5:10" x14ac:dyDescent="0.2">
      <c r="E14790" s="21"/>
      <c r="F14790" s="22"/>
      <c r="G14790" s="23"/>
      <c r="H14790" s="24"/>
      <c r="I14790" s="24"/>
      <c r="J14790" s="24"/>
    </row>
    <row r="14791" spans="5:10" x14ac:dyDescent="0.2">
      <c r="E14791" s="21"/>
      <c r="F14791" s="22"/>
      <c r="G14791" s="23"/>
      <c r="H14791" s="24"/>
      <c r="I14791" s="24"/>
      <c r="J14791" s="24"/>
    </row>
    <row r="14792" spans="5:10" x14ac:dyDescent="0.2">
      <c r="E14792" s="21"/>
      <c r="F14792" s="22"/>
      <c r="G14792" s="23"/>
      <c r="H14792" s="24"/>
      <c r="I14792" s="24"/>
      <c r="J14792" s="24"/>
    </row>
    <row r="14793" spans="5:10" x14ac:dyDescent="0.2">
      <c r="E14793" s="21"/>
      <c r="F14793" s="22"/>
      <c r="G14793" s="23"/>
      <c r="H14793" s="24"/>
      <c r="I14793" s="24"/>
      <c r="J14793" s="24"/>
    </row>
    <row r="14794" spans="5:10" x14ac:dyDescent="0.2">
      <c r="E14794" s="21"/>
      <c r="F14794" s="22"/>
      <c r="G14794" s="23"/>
      <c r="H14794" s="24"/>
      <c r="I14794" s="24"/>
      <c r="J14794" s="24"/>
    </row>
    <row r="14795" spans="5:10" x14ac:dyDescent="0.2">
      <c r="E14795" s="21"/>
      <c r="F14795" s="22"/>
      <c r="G14795" s="23"/>
      <c r="H14795" s="24"/>
      <c r="I14795" s="24"/>
      <c r="J14795" s="24"/>
    </row>
    <row r="14796" spans="5:10" x14ac:dyDescent="0.2">
      <c r="E14796" s="21"/>
      <c r="F14796" s="22"/>
      <c r="G14796" s="23"/>
      <c r="H14796" s="24"/>
      <c r="I14796" s="24"/>
      <c r="J14796" s="24"/>
    </row>
    <row r="14797" spans="5:10" x14ac:dyDescent="0.2">
      <c r="E14797" s="21"/>
      <c r="F14797" s="22"/>
      <c r="G14797" s="23"/>
      <c r="H14797" s="24"/>
      <c r="I14797" s="24"/>
      <c r="J14797" s="24"/>
    </row>
    <row r="14798" spans="5:10" x14ac:dyDescent="0.2">
      <c r="E14798" s="21"/>
      <c r="F14798" s="22"/>
      <c r="G14798" s="23"/>
      <c r="H14798" s="24"/>
      <c r="I14798" s="24"/>
      <c r="J14798" s="24"/>
    </row>
    <row r="14799" spans="5:10" x14ac:dyDescent="0.2">
      <c r="E14799" s="21"/>
      <c r="F14799" s="22"/>
      <c r="G14799" s="23"/>
      <c r="H14799" s="24"/>
      <c r="I14799" s="24"/>
      <c r="J14799" s="24"/>
    </row>
    <row r="14800" spans="5:10" x14ac:dyDescent="0.2">
      <c r="E14800" s="21"/>
      <c r="F14800" s="22"/>
      <c r="G14800" s="23"/>
      <c r="H14800" s="24"/>
      <c r="I14800" s="24"/>
      <c r="J14800" s="24"/>
    </row>
    <row r="14801" spans="5:10" x14ac:dyDescent="0.2">
      <c r="E14801" s="21"/>
      <c r="F14801" s="22"/>
      <c r="G14801" s="23"/>
      <c r="H14801" s="24"/>
      <c r="I14801" s="24"/>
      <c r="J14801" s="24"/>
    </row>
    <row r="14802" spans="5:10" x14ac:dyDescent="0.2">
      <c r="E14802" s="21"/>
      <c r="F14802" s="22"/>
      <c r="G14802" s="23"/>
      <c r="H14802" s="24"/>
      <c r="I14802" s="24"/>
      <c r="J14802" s="24"/>
    </row>
    <row r="14803" spans="5:10" x14ac:dyDescent="0.2">
      <c r="E14803" s="21"/>
      <c r="F14803" s="22"/>
      <c r="G14803" s="23"/>
      <c r="H14803" s="24"/>
      <c r="I14803" s="24"/>
      <c r="J14803" s="24"/>
    </row>
    <row r="14804" spans="5:10" x14ac:dyDescent="0.2">
      <c r="E14804" s="21"/>
      <c r="F14804" s="22"/>
      <c r="G14804" s="23"/>
      <c r="H14804" s="24"/>
      <c r="I14804" s="24"/>
      <c r="J14804" s="24"/>
    </row>
    <row r="14805" spans="5:10" x14ac:dyDescent="0.2">
      <c r="E14805" s="21"/>
      <c r="F14805" s="22"/>
      <c r="G14805" s="23"/>
      <c r="H14805" s="24"/>
      <c r="I14805" s="24"/>
      <c r="J14805" s="24"/>
    </row>
    <row r="14806" spans="5:10" x14ac:dyDescent="0.2">
      <c r="E14806" s="21"/>
      <c r="F14806" s="22"/>
      <c r="G14806" s="23"/>
      <c r="H14806" s="24"/>
      <c r="I14806" s="24"/>
      <c r="J14806" s="24"/>
    </row>
    <row r="14807" spans="5:10" x14ac:dyDescent="0.2">
      <c r="E14807" s="21"/>
      <c r="F14807" s="22"/>
      <c r="G14807" s="23"/>
      <c r="H14807" s="24"/>
      <c r="I14807" s="24"/>
      <c r="J14807" s="24"/>
    </row>
    <row r="14808" spans="5:10" x14ac:dyDescent="0.2">
      <c r="E14808" s="21"/>
      <c r="F14808" s="22"/>
      <c r="G14808" s="23"/>
      <c r="H14808" s="24"/>
      <c r="I14808" s="24"/>
      <c r="J14808" s="24"/>
    </row>
    <row r="14809" spans="5:10" x14ac:dyDescent="0.2">
      <c r="E14809" s="21"/>
      <c r="F14809" s="22"/>
      <c r="G14809" s="23"/>
      <c r="H14809" s="24"/>
      <c r="I14809" s="24"/>
      <c r="J14809" s="24"/>
    </row>
    <row r="14810" spans="5:10" x14ac:dyDescent="0.2">
      <c r="E14810" s="21"/>
      <c r="F14810" s="22"/>
      <c r="G14810" s="23"/>
      <c r="H14810" s="24"/>
      <c r="I14810" s="24"/>
      <c r="J14810" s="24"/>
    </row>
    <row r="14811" spans="5:10" x14ac:dyDescent="0.2">
      <c r="E14811" s="21"/>
      <c r="F14811" s="22"/>
      <c r="G14811" s="23"/>
      <c r="H14811" s="24"/>
      <c r="I14811" s="24"/>
      <c r="J14811" s="24"/>
    </row>
    <row r="14812" spans="5:10" x14ac:dyDescent="0.2">
      <c r="E14812" s="21"/>
      <c r="F14812" s="22"/>
      <c r="G14812" s="23"/>
      <c r="H14812" s="24"/>
      <c r="I14812" s="24"/>
      <c r="J14812" s="24"/>
    </row>
    <row r="14813" spans="5:10" x14ac:dyDescent="0.2">
      <c r="E14813" s="21"/>
      <c r="F14813" s="22"/>
      <c r="G14813" s="23"/>
      <c r="H14813" s="24"/>
      <c r="I14813" s="24"/>
      <c r="J14813" s="24"/>
    </row>
    <row r="14814" spans="5:10" x14ac:dyDescent="0.2">
      <c r="E14814" s="21"/>
      <c r="F14814" s="22"/>
      <c r="G14814" s="23"/>
      <c r="H14814" s="24"/>
      <c r="I14814" s="24"/>
      <c r="J14814" s="24"/>
    </row>
    <row r="14815" spans="5:10" x14ac:dyDescent="0.2">
      <c r="E14815" s="21"/>
      <c r="F14815" s="22"/>
      <c r="G14815" s="23"/>
      <c r="H14815" s="24"/>
      <c r="I14815" s="24"/>
      <c r="J14815" s="24"/>
    </row>
    <row r="14816" spans="5:10" x14ac:dyDescent="0.2">
      <c r="E14816" s="21"/>
      <c r="F14816" s="22"/>
      <c r="G14816" s="23"/>
      <c r="H14816" s="24"/>
      <c r="I14816" s="24"/>
      <c r="J14816" s="24"/>
    </row>
    <row r="14817" spans="5:10" x14ac:dyDescent="0.2">
      <c r="E14817" s="21"/>
      <c r="F14817" s="22"/>
      <c r="G14817" s="23"/>
      <c r="H14817" s="24"/>
      <c r="I14817" s="24"/>
      <c r="J14817" s="24"/>
    </row>
    <row r="14818" spans="5:10" x14ac:dyDescent="0.2">
      <c r="E14818" s="21"/>
      <c r="F14818" s="22"/>
      <c r="G14818" s="23"/>
      <c r="H14818" s="24"/>
      <c r="I14818" s="24"/>
      <c r="J14818" s="24"/>
    </row>
    <row r="14819" spans="5:10" x14ac:dyDescent="0.2">
      <c r="E14819" s="21"/>
      <c r="F14819" s="22"/>
      <c r="G14819" s="23"/>
      <c r="H14819" s="24"/>
      <c r="I14819" s="24"/>
      <c r="J14819" s="24"/>
    </row>
    <row r="14820" spans="5:10" x14ac:dyDescent="0.2">
      <c r="E14820" s="21"/>
      <c r="F14820" s="22"/>
      <c r="G14820" s="23"/>
      <c r="H14820" s="24"/>
      <c r="I14820" s="24"/>
      <c r="J14820" s="24"/>
    </row>
    <row r="14821" spans="5:10" x14ac:dyDescent="0.2">
      <c r="E14821" s="21"/>
      <c r="F14821" s="22"/>
      <c r="G14821" s="23"/>
      <c r="H14821" s="24"/>
      <c r="I14821" s="24"/>
      <c r="J14821" s="24"/>
    </row>
    <row r="14822" spans="5:10" x14ac:dyDescent="0.2">
      <c r="E14822" s="21"/>
      <c r="F14822" s="22"/>
      <c r="G14822" s="23"/>
      <c r="H14822" s="24"/>
      <c r="I14822" s="24"/>
      <c r="J14822" s="24"/>
    </row>
    <row r="14823" spans="5:10" x14ac:dyDescent="0.2">
      <c r="E14823" s="21"/>
      <c r="F14823" s="22"/>
      <c r="G14823" s="23"/>
      <c r="H14823" s="24"/>
      <c r="I14823" s="24"/>
      <c r="J14823" s="24"/>
    </row>
    <row r="14824" spans="5:10" x14ac:dyDescent="0.2">
      <c r="E14824" s="21"/>
      <c r="F14824" s="22"/>
      <c r="G14824" s="23"/>
      <c r="H14824" s="24"/>
      <c r="I14824" s="24"/>
      <c r="J14824" s="24"/>
    </row>
    <row r="14825" spans="5:10" x14ac:dyDescent="0.2">
      <c r="E14825" s="21"/>
      <c r="F14825" s="22"/>
      <c r="G14825" s="23"/>
      <c r="H14825" s="24"/>
      <c r="I14825" s="24"/>
      <c r="J14825" s="24"/>
    </row>
    <row r="14826" spans="5:10" x14ac:dyDescent="0.2">
      <c r="E14826" s="21"/>
      <c r="F14826" s="22"/>
      <c r="G14826" s="23"/>
      <c r="H14826" s="24"/>
      <c r="I14826" s="24"/>
      <c r="J14826" s="24"/>
    </row>
    <row r="14827" spans="5:10" x14ac:dyDescent="0.2">
      <c r="E14827" s="21"/>
      <c r="F14827" s="22"/>
      <c r="G14827" s="23"/>
      <c r="H14827" s="24"/>
      <c r="I14827" s="24"/>
      <c r="J14827" s="24"/>
    </row>
    <row r="14828" spans="5:10" x14ac:dyDescent="0.2">
      <c r="E14828" s="21"/>
      <c r="F14828" s="22"/>
      <c r="G14828" s="23"/>
      <c r="H14828" s="24"/>
      <c r="I14828" s="24"/>
      <c r="J14828" s="24"/>
    </row>
    <row r="14829" spans="5:10" x14ac:dyDescent="0.2">
      <c r="E14829" s="21"/>
      <c r="F14829" s="22"/>
      <c r="G14829" s="23"/>
      <c r="H14829" s="24"/>
      <c r="I14829" s="24"/>
      <c r="J14829" s="24"/>
    </row>
    <row r="14830" spans="5:10" x14ac:dyDescent="0.2">
      <c r="E14830" s="21"/>
      <c r="F14830" s="22"/>
      <c r="G14830" s="23"/>
      <c r="H14830" s="24"/>
      <c r="I14830" s="24"/>
      <c r="J14830" s="24"/>
    </row>
    <row r="14831" spans="5:10" x14ac:dyDescent="0.2">
      <c r="E14831" s="21"/>
      <c r="F14831" s="22"/>
      <c r="G14831" s="23"/>
      <c r="H14831" s="24"/>
      <c r="I14831" s="24"/>
      <c r="J14831" s="24"/>
    </row>
    <row r="14832" spans="5:10" x14ac:dyDescent="0.2">
      <c r="E14832" s="21"/>
      <c r="F14832" s="22"/>
      <c r="G14832" s="23"/>
      <c r="H14832" s="24"/>
      <c r="I14832" s="24"/>
      <c r="J14832" s="24"/>
    </row>
    <row r="14833" spans="5:10" x14ac:dyDescent="0.2">
      <c r="E14833" s="21"/>
      <c r="F14833" s="22"/>
      <c r="G14833" s="23"/>
      <c r="H14833" s="24"/>
      <c r="I14833" s="24"/>
      <c r="J14833" s="24"/>
    </row>
    <row r="14834" spans="5:10" x14ac:dyDescent="0.2">
      <c r="E14834" s="21"/>
      <c r="F14834" s="22"/>
      <c r="G14834" s="23"/>
      <c r="H14834" s="24"/>
      <c r="I14834" s="24"/>
      <c r="J14834" s="24"/>
    </row>
    <row r="14835" spans="5:10" x14ac:dyDescent="0.2">
      <c r="E14835" s="21"/>
      <c r="F14835" s="22"/>
      <c r="G14835" s="23"/>
      <c r="H14835" s="24"/>
      <c r="I14835" s="24"/>
      <c r="J14835" s="24"/>
    </row>
    <row r="14836" spans="5:10" x14ac:dyDescent="0.2">
      <c r="E14836" s="21"/>
      <c r="F14836" s="22"/>
      <c r="G14836" s="23"/>
      <c r="H14836" s="24"/>
      <c r="I14836" s="24"/>
      <c r="J14836" s="24"/>
    </row>
    <row r="14837" spans="5:10" x14ac:dyDescent="0.2">
      <c r="E14837" s="21"/>
      <c r="F14837" s="22"/>
      <c r="G14837" s="23"/>
      <c r="H14837" s="24"/>
      <c r="I14837" s="24"/>
      <c r="J14837" s="24"/>
    </row>
    <row r="14838" spans="5:10" x14ac:dyDescent="0.2">
      <c r="E14838" s="21"/>
      <c r="F14838" s="22"/>
      <c r="G14838" s="23"/>
      <c r="H14838" s="24"/>
      <c r="I14838" s="24"/>
      <c r="J14838" s="24"/>
    </row>
    <row r="14839" spans="5:10" x14ac:dyDescent="0.2">
      <c r="E14839" s="21"/>
      <c r="F14839" s="22"/>
      <c r="G14839" s="23"/>
      <c r="H14839" s="24"/>
      <c r="I14839" s="24"/>
      <c r="J14839" s="24"/>
    </row>
    <row r="14840" spans="5:10" x14ac:dyDescent="0.2">
      <c r="E14840" s="21"/>
      <c r="F14840" s="22"/>
      <c r="G14840" s="23"/>
      <c r="H14840" s="24"/>
      <c r="I14840" s="24"/>
      <c r="J14840" s="24"/>
    </row>
    <row r="14841" spans="5:10" x14ac:dyDescent="0.2">
      <c r="E14841" s="21"/>
      <c r="F14841" s="22"/>
      <c r="G14841" s="23"/>
      <c r="H14841" s="24"/>
      <c r="I14841" s="24"/>
      <c r="J14841" s="24"/>
    </row>
    <row r="14842" spans="5:10" x14ac:dyDescent="0.2">
      <c r="E14842" s="21"/>
      <c r="F14842" s="22"/>
      <c r="G14842" s="23"/>
      <c r="H14842" s="24"/>
      <c r="I14842" s="24"/>
      <c r="J14842" s="24"/>
    </row>
    <row r="14843" spans="5:10" x14ac:dyDescent="0.2">
      <c r="E14843" s="21"/>
      <c r="F14843" s="22"/>
      <c r="G14843" s="23"/>
      <c r="H14843" s="24"/>
      <c r="I14843" s="24"/>
      <c r="J14843" s="24"/>
    </row>
    <row r="14844" spans="5:10" x14ac:dyDescent="0.2">
      <c r="E14844" s="21"/>
      <c r="F14844" s="22"/>
      <c r="G14844" s="23"/>
      <c r="H14844" s="24"/>
      <c r="I14844" s="24"/>
      <c r="J14844" s="24"/>
    </row>
    <row r="14845" spans="5:10" x14ac:dyDescent="0.2">
      <c r="E14845" s="21"/>
      <c r="F14845" s="22"/>
      <c r="G14845" s="23"/>
      <c r="H14845" s="24"/>
      <c r="I14845" s="24"/>
      <c r="J14845" s="24"/>
    </row>
    <row r="14846" spans="5:10" x14ac:dyDescent="0.2">
      <c r="E14846" s="21"/>
      <c r="F14846" s="22"/>
      <c r="G14846" s="23"/>
      <c r="H14846" s="24"/>
      <c r="I14846" s="24"/>
      <c r="J14846" s="24"/>
    </row>
    <row r="14847" spans="5:10" x14ac:dyDescent="0.2">
      <c r="E14847" s="21"/>
      <c r="F14847" s="22"/>
      <c r="G14847" s="23"/>
      <c r="H14847" s="24"/>
      <c r="I14847" s="24"/>
      <c r="J14847" s="24"/>
    </row>
    <row r="14848" spans="5:10" x14ac:dyDescent="0.2">
      <c r="E14848" s="21"/>
      <c r="F14848" s="22"/>
      <c r="G14848" s="23"/>
      <c r="H14848" s="24"/>
      <c r="I14848" s="24"/>
      <c r="J14848" s="24"/>
    </row>
    <row r="14849" spans="5:10" x14ac:dyDescent="0.2">
      <c r="E14849" s="21"/>
      <c r="F14849" s="22"/>
      <c r="G14849" s="23"/>
      <c r="H14849" s="24"/>
      <c r="I14849" s="24"/>
      <c r="J14849" s="24"/>
    </row>
    <row r="14850" spans="5:10" x14ac:dyDescent="0.2">
      <c r="E14850" s="21"/>
      <c r="F14850" s="22"/>
      <c r="G14850" s="23"/>
      <c r="H14850" s="24"/>
      <c r="I14850" s="24"/>
      <c r="J14850" s="24"/>
    </row>
    <row r="14851" spans="5:10" x14ac:dyDescent="0.2">
      <c r="E14851" s="21"/>
      <c r="F14851" s="22"/>
      <c r="G14851" s="23"/>
      <c r="H14851" s="24"/>
      <c r="I14851" s="24"/>
      <c r="J14851" s="24"/>
    </row>
    <row r="14852" spans="5:10" x14ac:dyDescent="0.2">
      <c r="E14852" s="21"/>
      <c r="F14852" s="22"/>
      <c r="G14852" s="23"/>
      <c r="H14852" s="24"/>
      <c r="I14852" s="24"/>
      <c r="J14852" s="24"/>
    </row>
    <row r="14853" spans="5:10" x14ac:dyDescent="0.2">
      <c r="E14853" s="21"/>
      <c r="F14853" s="22"/>
      <c r="G14853" s="23"/>
      <c r="H14853" s="24"/>
      <c r="I14853" s="24"/>
      <c r="J14853" s="24"/>
    </row>
    <row r="14854" spans="5:10" x14ac:dyDescent="0.2">
      <c r="E14854" s="21"/>
      <c r="F14854" s="22"/>
      <c r="G14854" s="23"/>
      <c r="H14854" s="24"/>
      <c r="I14854" s="24"/>
      <c r="J14854" s="24"/>
    </row>
    <row r="14855" spans="5:10" x14ac:dyDescent="0.2">
      <c r="E14855" s="21"/>
      <c r="F14855" s="22"/>
      <c r="G14855" s="23"/>
      <c r="H14855" s="24"/>
      <c r="I14855" s="24"/>
      <c r="J14855" s="24"/>
    </row>
    <row r="14856" spans="5:10" x14ac:dyDescent="0.2">
      <c r="E14856" s="21"/>
      <c r="F14856" s="22"/>
      <c r="G14856" s="23"/>
      <c r="H14856" s="24"/>
      <c r="I14856" s="24"/>
      <c r="J14856" s="24"/>
    </row>
    <row r="14857" spans="5:10" x14ac:dyDescent="0.2">
      <c r="E14857" s="21"/>
      <c r="F14857" s="22"/>
      <c r="G14857" s="23"/>
      <c r="H14857" s="24"/>
      <c r="I14857" s="24"/>
      <c r="J14857" s="24"/>
    </row>
    <row r="14858" spans="5:10" x14ac:dyDescent="0.2">
      <c r="E14858" s="21"/>
      <c r="F14858" s="22"/>
      <c r="G14858" s="23"/>
      <c r="H14858" s="24"/>
      <c r="I14858" s="24"/>
      <c r="J14858" s="24"/>
    </row>
    <row r="14859" spans="5:10" x14ac:dyDescent="0.2">
      <c r="E14859" s="21"/>
      <c r="F14859" s="22"/>
      <c r="G14859" s="23"/>
      <c r="H14859" s="24"/>
      <c r="I14859" s="24"/>
      <c r="J14859" s="24"/>
    </row>
    <row r="14860" spans="5:10" x14ac:dyDescent="0.2">
      <c r="E14860" s="21"/>
      <c r="F14860" s="22"/>
      <c r="G14860" s="23"/>
      <c r="H14860" s="24"/>
      <c r="I14860" s="24"/>
      <c r="J14860" s="24"/>
    </row>
    <row r="14861" spans="5:10" x14ac:dyDescent="0.2">
      <c r="E14861" s="21"/>
      <c r="F14861" s="22"/>
      <c r="G14861" s="23"/>
      <c r="H14861" s="24"/>
      <c r="I14861" s="24"/>
      <c r="J14861" s="24"/>
    </row>
    <row r="14862" spans="5:10" x14ac:dyDescent="0.2">
      <c r="E14862" s="21"/>
      <c r="F14862" s="22"/>
      <c r="G14862" s="23"/>
      <c r="H14862" s="24"/>
      <c r="I14862" s="24"/>
      <c r="J14862" s="24"/>
    </row>
    <row r="14863" spans="5:10" x14ac:dyDescent="0.2">
      <c r="E14863" s="21"/>
      <c r="F14863" s="22"/>
      <c r="G14863" s="23"/>
      <c r="H14863" s="24"/>
      <c r="I14863" s="24"/>
      <c r="J14863" s="24"/>
    </row>
    <row r="14864" spans="5:10" x14ac:dyDescent="0.2">
      <c r="E14864" s="21"/>
      <c r="F14864" s="22"/>
      <c r="G14864" s="23"/>
      <c r="H14864" s="24"/>
      <c r="I14864" s="24"/>
      <c r="J14864" s="24"/>
    </row>
    <row r="14865" spans="5:10" x14ac:dyDescent="0.2">
      <c r="E14865" s="21"/>
      <c r="F14865" s="22"/>
      <c r="G14865" s="23"/>
      <c r="H14865" s="24"/>
      <c r="I14865" s="24"/>
      <c r="J14865" s="24"/>
    </row>
    <row r="14866" spans="5:10" x14ac:dyDescent="0.2">
      <c r="E14866" s="21"/>
      <c r="F14866" s="22"/>
      <c r="G14866" s="23"/>
      <c r="H14866" s="24"/>
      <c r="I14866" s="24"/>
      <c r="J14866" s="24"/>
    </row>
    <row r="14867" spans="5:10" x14ac:dyDescent="0.2">
      <c r="E14867" s="21"/>
      <c r="F14867" s="22"/>
      <c r="G14867" s="23"/>
      <c r="H14867" s="24"/>
      <c r="I14867" s="24"/>
      <c r="J14867" s="24"/>
    </row>
    <row r="14868" spans="5:10" x14ac:dyDescent="0.2">
      <c r="E14868" s="21"/>
      <c r="F14868" s="22"/>
      <c r="G14868" s="23"/>
      <c r="H14868" s="24"/>
      <c r="I14868" s="24"/>
      <c r="J14868" s="24"/>
    </row>
    <row r="14869" spans="5:10" x14ac:dyDescent="0.2">
      <c r="E14869" s="21"/>
      <c r="F14869" s="22"/>
      <c r="G14869" s="23"/>
      <c r="H14869" s="24"/>
      <c r="I14869" s="24"/>
      <c r="J14869" s="24"/>
    </row>
    <row r="14870" spans="5:10" x14ac:dyDescent="0.2">
      <c r="E14870" s="21"/>
      <c r="F14870" s="22"/>
      <c r="G14870" s="23"/>
      <c r="H14870" s="24"/>
      <c r="I14870" s="24"/>
      <c r="J14870" s="24"/>
    </row>
    <row r="14871" spans="5:10" x14ac:dyDescent="0.2">
      <c r="E14871" s="21"/>
      <c r="F14871" s="22"/>
      <c r="G14871" s="23"/>
      <c r="H14871" s="24"/>
      <c r="I14871" s="24"/>
      <c r="J14871" s="24"/>
    </row>
    <row r="14872" spans="5:10" x14ac:dyDescent="0.2">
      <c r="E14872" s="21"/>
      <c r="F14872" s="22"/>
      <c r="G14872" s="23"/>
      <c r="H14872" s="24"/>
      <c r="I14872" s="24"/>
      <c r="J14872" s="24"/>
    </row>
    <row r="14873" spans="5:10" x14ac:dyDescent="0.2">
      <c r="E14873" s="21"/>
      <c r="F14873" s="22"/>
      <c r="G14873" s="23"/>
      <c r="H14873" s="24"/>
      <c r="I14873" s="24"/>
      <c r="J14873" s="24"/>
    </row>
    <row r="14874" spans="5:10" x14ac:dyDescent="0.2">
      <c r="E14874" s="21"/>
      <c r="F14874" s="22"/>
      <c r="G14874" s="23"/>
      <c r="H14874" s="24"/>
      <c r="I14874" s="24"/>
      <c r="J14874" s="24"/>
    </row>
    <row r="14875" spans="5:10" x14ac:dyDescent="0.2">
      <c r="E14875" s="21"/>
      <c r="F14875" s="22"/>
      <c r="G14875" s="23"/>
      <c r="H14875" s="24"/>
      <c r="I14875" s="24"/>
      <c r="J14875" s="24"/>
    </row>
    <row r="14876" spans="5:10" x14ac:dyDescent="0.2">
      <c r="E14876" s="21"/>
      <c r="F14876" s="22"/>
      <c r="G14876" s="23"/>
      <c r="H14876" s="24"/>
      <c r="I14876" s="24"/>
      <c r="J14876" s="24"/>
    </row>
    <row r="14877" spans="5:10" x14ac:dyDescent="0.2">
      <c r="E14877" s="21"/>
      <c r="F14877" s="22"/>
      <c r="G14877" s="23"/>
      <c r="H14877" s="24"/>
      <c r="I14877" s="24"/>
      <c r="J14877" s="24"/>
    </row>
    <row r="14878" spans="5:10" x14ac:dyDescent="0.2">
      <c r="E14878" s="21"/>
      <c r="F14878" s="22"/>
      <c r="G14878" s="23"/>
      <c r="H14878" s="24"/>
      <c r="I14878" s="24"/>
      <c r="J14878" s="24"/>
    </row>
    <row r="14879" spans="5:10" x14ac:dyDescent="0.2">
      <c r="E14879" s="21"/>
      <c r="F14879" s="22"/>
      <c r="G14879" s="23"/>
      <c r="H14879" s="24"/>
      <c r="I14879" s="24"/>
      <c r="J14879" s="24"/>
    </row>
    <row r="14880" spans="5:10" x14ac:dyDescent="0.2">
      <c r="E14880" s="21"/>
      <c r="F14880" s="22"/>
      <c r="G14880" s="23"/>
      <c r="H14880" s="24"/>
      <c r="I14880" s="24"/>
      <c r="J14880" s="24"/>
    </row>
    <row r="14881" spans="5:10" x14ac:dyDescent="0.2">
      <c r="E14881" s="21"/>
      <c r="F14881" s="22"/>
      <c r="G14881" s="23"/>
      <c r="H14881" s="24"/>
      <c r="I14881" s="24"/>
      <c r="J14881" s="24"/>
    </row>
    <row r="14882" spans="5:10" x14ac:dyDescent="0.2">
      <c r="E14882" s="21"/>
      <c r="F14882" s="22"/>
      <c r="G14882" s="23"/>
      <c r="H14882" s="24"/>
      <c r="I14882" s="24"/>
      <c r="J14882" s="24"/>
    </row>
    <row r="14883" spans="5:10" x14ac:dyDescent="0.2">
      <c r="E14883" s="21"/>
      <c r="F14883" s="22"/>
      <c r="G14883" s="23"/>
      <c r="H14883" s="24"/>
      <c r="I14883" s="24"/>
      <c r="J14883" s="24"/>
    </row>
    <row r="14884" spans="5:10" x14ac:dyDescent="0.2">
      <c r="E14884" s="21"/>
      <c r="F14884" s="22"/>
      <c r="G14884" s="23"/>
      <c r="H14884" s="24"/>
      <c r="I14884" s="24"/>
      <c r="J14884" s="24"/>
    </row>
    <row r="14885" spans="5:10" x14ac:dyDescent="0.2">
      <c r="E14885" s="21"/>
      <c r="F14885" s="22"/>
      <c r="G14885" s="23"/>
      <c r="H14885" s="24"/>
      <c r="I14885" s="24"/>
      <c r="J14885" s="24"/>
    </row>
    <row r="14886" spans="5:10" x14ac:dyDescent="0.2">
      <c r="E14886" s="21"/>
      <c r="F14886" s="22"/>
      <c r="G14886" s="23"/>
      <c r="H14886" s="24"/>
      <c r="I14886" s="24"/>
      <c r="J14886" s="24"/>
    </row>
    <row r="14887" spans="5:10" x14ac:dyDescent="0.2">
      <c r="E14887" s="21"/>
      <c r="F14887" s="22"/>
      <c r="G14887" s="23"/>
      <c r="H14887" s="24"/>
      <c r="I14887" s="24"/>
      <c r="J14887" s="24"/>
    </row>
    <row r="14888" spans="5:10" x14ac:dyDescent="0.2">
      <c r="E14888" s="21"/>
      <c r="F14888" s="22"/>
      <c r="G14888" s="23"/>
      <c r="H14888" s="24"/>
      <c r="I14888" s="24"/>
      <c r="J14888" s="24"/>
    </row>
    <row r="14889" spans="5:10" x14ac:dyDescent="0.2">
      <c r="E14889" s="21"/>
      <c r="F14889" s="22"/>
      <c r="G14889" s="23"/>
      <c r="H14889" s="24"/>
      <c r="I14889" s="24"/>
      <c r="J14889" s="24"/>
    </row>
    <row r="14890" spans="5:10" x14ac:dyDescent="0.2">
      <c r="E14890" s="21"/>
      <c r="F14890" s="22"/>
      <c r="G14890" s="23"/>
      <c r="H14890" s="24"/>
      <c r="I14890" s="24"/>
      <c r="J14890" s="24"/>
    </row>
    <row r="14891" spans="5:10" x14ac:dyDescent="0.2">
      <c r="E14891" s="21"/>
      <c r="F14891" s="22"/>
      <c r="G14891" s="23"/>
      <c r="H14891" s="24"/>
      <c r="I14891" s="24"/>
      <c r="J14891" s="24"/>
    </row>
    <row r="14892" spans="5:10" x14ac:dyDescent="0.2">
      <c r="E14892" s="21"/>
      <c r="F14892" s="22"/>
      <c r="G14892" s="23"/>
      <c r="H14892" s="24"/>
      <c r="I14892" s="24"/>
      <c r="J14892" s="24"/>
    </row>
    <row r="14893" spans="5:10" x14ac:dyDescent="0.2">
      <c r="E14893" s="21"/>
      <c r="F14893" s="22"/>
      <c r="G14893" s="23"/>
      <c r="H14893" s="24"/>
      <c r="I14893" s="24"/>
      <c r="J14893" s="24"/>
    </row>
    <row r="14894" spans="5:10" x14ac:dyDescent="0.2">
      <c r="E14894" s="21"/>
      <c r="F14894" s="22"/>
      <c r="G14894" s="23"/>
      <c r="H14894" s="24"/>
      <c r="I14894" s="24"/>
      <c r="J14894" s="24"/>
    </row>
    <row r="14895" spans="5:10" x14ac:dyDescent="0.2">
      <c r="E14895" s="21"/>
      <c r="F14895" s="22"/>
      <c r="G14895" s="23"/>
      <c r="H14895" s="24"/>
      <c r="I14895" s="24"/>
      <c r="J14895" s="24"/>
    </row>
    <row r="14896" spans="5:10" x14ac:dyDescent="0.2">
      <c r="E14896" s="21"/>
      <c r="F14896" s="22"/>
      <c r="G14896" s="23"/>
      <c r="H14896" s="24"/>
      <c r="I14896" s="24"/>
      <c r="J14896" s="24"/>
    </row>
    <row r="14897" spans="5:10" x14ac:dyDescent="0.2">
      <c r="E14897" s="21"/>
      <c r="F14897" s="22"/>
      <c r="G14897" s="23"/>
      <c r="H14897" s="24"/>
      <c r="I14897" s="24"/>
      <c r="J14897" s="24"/>
    </row>
    <row r="14898" spans="5:10" x14ac:dyDescent="0.2">
      <c r="E14898" s="21"/>
      <c r="F14898" s="22"/>
      <c r="G14898" s="23"/>
      <c r="H14898" s="24"/>
      <c r="I14898" s="24"/>
      <c r="J14898" s="24"/>
    </row>
    <row r="14899" spans="5:10" x14ac:dyDescent="0.2">
      <c r="E14899" s="21"/>
      <c r="F14899" s="22"/>
      <c r="G14899" s="23"/>
      <c r="H14899" s="24"/>
      <c r="I14899" s="24"/>
      <c r="J14899" s="24"/>
    </row>
    <row r="14900" spans="5:10" x14ac:dyDescent="0.2">
      <c r="E14900" s="21"/>
      <c r="F14900" s="22"/>
      <c r="G14900" s="23"/>
      <c r="H14900" s="24"/>
      <c r="I14900" s="24"/>
      <c r="J14900" s="24"/>
    </row>
    <row r="14901" spans="5:10" x14ac:dyDescent="0.2">
      <c r="E14901" s="21"/>
      <c r="F14901" s="22"/>
      <c r="G14901" s="23"/>
      <c r="H14901" s="24"/>
      <c r="I14901" s="24"/>
      <c r="J14901" s="24"/>
    </row>
    <row r="14902" spans="5:10" x14ac:dyDescent="0.2">
      <c r="E14902" s="21"/>
      <c r="F14902" s="22"/>
      <c r="G14902" s="23"/>
      <c r="H14902" s="24"/>
      <c r="I14902" s="24"/>
      <c r="J14902" s="24"/>
    </row>
    <row r="14903" spans="5:10" x14ac:dyDescent="0.2">
      <c r="E14903" s="21"/>
      <c r="F14903" s="22"/>
      <c r="G14903" s="23"/>
      <c r="H14903" s="24"/>
      <c r="I14903" s="24"/>
      <c r="J14903" s="24"/>
    </row>
    <row r="14904" spans="5:10" x14ac:dyDescent="0.2">
      <c r="E14904" s="21"/>
      <c r="F14904" s="22"/>
      <c r="G14904" s="23"/>
      <c r="H14904" s="24"/>
      <c r="I14904" s="24"/>
      <c r="J14904" s="24"/>
    </row>
    <row r="14905" spans="5:10" x14ac:dyDescent="0.2">
      <c r="E14905" s="21"/>
      <c r="F14905" s="22"/>
      <c r="G14905" s="23"/>
      <c r="H14905" s="24"/>
      <c r="I14905" s="24"/>
      <c r="J14905" s="24"/>
    </row>
    <row r="14906" spans="5:10" x14ac:dyDescent="0.2">
      <c r="E14906" s="21"/>
      <c r="F14906" s="22"/>
      <c r="G14906" s="23"/>
      <c r="H14906" s="24"/>
      <c r="I14906" s="24"/>
      <c r="J14906" s="24"/>
    </row>
    <row r="14907" spans="5:10" x14ac:dyDescent="0.2">
      <c r="E14907" s="21"/>
      <c r="F14907" s="22"/>
      <c r="G14907" s="23"/>
      <c r="H14907" s="24"/>
      <c r="I14907" s="24"/>
      <c r="J14907" s="24"/>
    </row>
    <row r="14908" spans="5:10" x14ac:dyDescent="0.2">
      <c r="E14908" s="21"/>
      <c r="F14908" s="22"/>
      <c r="G14908" s="23"/>
      <c r="H14908" s="24"/>
      <c r="I14908" s="24"/>
      <c r="J14908" s="24"/>
    </row>
    <row r="14909" spans="5:10" x14ac:dyDescent="0.2">
      <c r="E14909" s="21"/>
      <c r="F14909" s="22"/>
      <c r="G14909" s="23"/>
      <c r="H14909" s="24"/>
      <c r="I14909" s="24"/>
      <c r="J14909" s="24"/>
    </row>
    <row r="14910" spans="5:10" x14ac:dyDescent="0.2">
      <c r="E14910" s="21"/>
      <c r="F14910" s="22"/>
      <c r="G14910" s="23"/>
      <c r="H14910" s="24"/>
      <c r="I14910" s="24"/>
      <c r="J14910" s="24"/>
    </row>
    <row r="14911" spans="5:10" x14ac:dyDescent="0.2">
      <c r="E14911" s="21"/>
      <c r="F14911" s="22"/>
      <c r="G14911" s="23"/>
      <c r="H14911" s="24"/>
      <c r="I14911" s="24"/>
      <c r="J14911" s="24"/>
    </row>
    <row r="14912" spans="5:10" x14ac:dyDescent="0.2">
      <c r="E14912" s="21"/>
      <c r="F14912" s="22"/>
      <c r="G14912" s="23"/>
      <c r="H14912" s="24"/>
      <c r="I14912" s="24"/>
      <c r="J14912" s="24"/>
    </row>
    <row r="14913" spans="5:10" x14ac:dyDescent="0.2">
      <c r="E14913" s="21"/>
      <c r="F14913" s="22"/>
      <c r="G14913" s="23"/>
      <c r="H14913" s="24"/>
      <c r="I14913" s="24"/>
      <c r="J14913" s="24"/>
    </row>
    <row r="14914" spans="5:10" x14ac:dyDescent="0.2">
      <c r="E14914" s="21"/>
      <c r="F14914" s="22"/>
      <c r="G14914" s="23"/>
      <c r="H14914" s="24"/>
      <c r="I14914" s="24"/>
      <c r="J14914" s="24"/>
    </row>
    <row r="14915" spans="5:10" x14ac:dyDescent="0.2">
      <c r="E14915" s="21"/>
      <c r="F14915" s="22"/>
      <c r="G14915" s="23"/>
      <c r="H14915" s="24"/>
      <c r="I14915" s="24"/>
      <c r="J14915" s="24"/>
    </row>
    <row r="14916" spans="5:10" x14ac:dyDescent="0.2">
      <c r="E14916" s="21"/>
      <c r="F14916" s="22"/>
      <c r="G14916" s="23"/>
      <c r="H14916" s="24"/>
      <c r="I14916" s="24"/>
      <c r="J14916" s="24"/>
    </row>
    <row r="14917" spans="5:10" x14ac:dyDescent="0.2">
      <c r="E14917" s="21"/>
      <c r="F14917" s="22"/>
      <c r="G14917" s="23"/>
      <c r="H14917" s="24"/>
      <c r="I14917" s="24"/>
      <c r="J14917" s="24"/>
    </row>
    <row r="14918" spans="5:10" x14ac:dyDescent="0.2">
      <c r="E14918" s="21"/>
      <c r="F14918" s="22"/>
      <c r="G14918" s="23"/>
      <c r="H14918" s="24"/>
      <c r="I14918" s="24"/>
      <c r="J14918" s="24"/>
    </row>
    <row r="14919" spans="5:10" x14ac:dyDescent="0.2">
      <c r="E14919" s="21"/>
      <c r="F14919" s="22"/>
      <c r="G14919" s="23"/>
      <c r="H14919" s="24"/>
      <c r="I14919" s="24"/>
      <c r="J14919" s="24"/>
    </row>
    <row r="14920" spans="5:10" x14ac:dyDescent="0.2">
      <c r="E14920" s="21"/>
      <c r="F14920" s="22"/>
      <c r="G14920" s="23"/>
      <c r="H14920" s="24"/>
      <c r="I14920" s="24"/>
      <c r="J14920" s="24"/>
    </row>
    <row r="14921" spans="5:10" x14ac:dyDescent="0.2">
      <c r="E14921" s="21"/>
      <c r="F14921" s="22"/>
      <c r="G14921" s="23"/>
      <c r="H14921" s="24"/>
      <c r="I14921" s="24"/>
      <c r="J14921" s="24"/>
    </row>
    <row r="14922" spans="5:10" x14ac:dyDescent="0.2">
      <c r="E14922" s="21"/>
      <c r="F14922" s="22"/>
      <c r="G14922" s="23"/>
      <c r="H14922" s="24"/>
      <c r="I14922" s="24"/>
      <c r="J14922" s="24"/>
    </row>
    <row r="14923" spans="5:10" x14ac:dyDescent="0.2">
      <c r="E14923" s="21"/>
      <c r="F14923" s="22"/>
      <c r="G14923" s="23"/>
      <c r="H14923" s="24"/>
      <c r="I14923" s="24"/>
      <c r="J14923" s="24"/>
    </row>
    <row r="14924" spans="5:10" x14ac:dyDescent="0.2">
      <c r="E14924" s="21"/>
      <c r="F14924" s="22"/>
      <c r="G14924" s="23"/>
      <c r="H14924" s="24"/>
      <c r="I14924" s="24"/>
      <c r="J14924" s="24"/>
    </row>
    <row r="14925" spans="5:10" x14ac:dyDescent="0.2">
      <c r="E14925" s="21"/>
      <c r="F14925" s="22"/>
      <c r="G14925" s="23"/>
      <c r="H14925" s="24"/>
      <c r="I14925" s="24"/>
      <c r="J14925" s="24"/>
    </row>
    <row r="14926" spans="5:10" x14ac:dyDescent="0.2">
      <c r="E14926" s="21"/>
      <c r="F14926" s="22"/>
      <c r="G14926" s="23"/>
      <c r="H14926" s="24"/>
      <c r="I14926" s="24"/>
      <c r="J14926" s="24"/>
    </row>
    <row r="14927" spans="5:10" x14ac:dyDescent="0.2">
      <c r="E14927" s="21"/>
      <c r="F14927" s="22"/>
      <c r="G14927" s="23"/>
      <c r="H14927" s="24"/>
      <c r="I14927" s="24"/>
      <c r="J14927" s="24"/>
    </row>
    <row r="14928" spans="5:10" x14ac:dyDescent="0.2">
      <c r="E14928" s="21"/>
      <c r="F14928" s="22"/>
      <c r="G14928" s="23"/>
      <c r="H14928" s="24"/>
      <c r="I14928" s="24"/>
      <c r="J14928" s="24"/>
    </row>
    <row r="14929" spans="5:10" x14ac:dyDescent="0.2">
      <c r="E14929" s="21"/>
      <c r="F14929" s="22"/>
      <c r="G14929" s="23"/>
      <c r="H14929" s="24"/>
      <c r="I14929" s="24"/>
      <c r="J14929" s="24"/>
    </row>
    <row r="14930" spans="5:10" x14ac:dyDescent="0.2">
      <c r="E14930" s="21"/>
      <c r="F14930" s="22"/>
      <c r="G14930" s="23"/>
      <c r="H14930" s="24"/>
      <c r="I14930" s="24"/>
      <c r="J14930" s="24"/>
    </row>
    <row r="14931" spans="5:10" x14ac:dyDescent="0.2">
      <c r="E14931" s="21"/>
      <c r="F14931" s="22"/>
      <c r="G14931" s="23"/>
      <c r="H14931" s="24"/>
      <c r="I14931" s="24"/>
      <c r="J14931" s="24"/>
    </row>
    <row r="14932" spans="5:10" x14ac:dyDescent="0.2">
      <c r="E14932" s="21"/>
      <c r="F14932" s="22"/>
      <c r="G14932" s="23"/>
      <c r="H14932" s="24"/>
      <c r="I14932" s="24"/>
      <c r="J14932" s="24"/>
    </row>
    <row r="14933" spans="5:10" x14ac:dyDescent="0.2">
      <c r="E14933" s="21"/>
      <c r="F14933" s="22"/>
      <c r="G14933" s="23"/>
      <c r="H14933" s="24"/>
      <c r="I14933" s="24"/>
      <c r="J14933" s="24"/>
    </row>
    <row r="14934" spans="5:10" x14ac:dyDescent="0.2">
      <c r="E14934" s="21"/>
      <c r="F14934" s="22"/>
      <c r="G14934" s="23"/>
      <c r="H14934" s="24"/>
      <c r="I14934" s="24"/>
      <c r="J14934" s="24"/>
    </row>
    <row r="14935" spans="5:10" x14ac:dyDescent="0.2">
      <c r="E14935" s="21"/>
      <c r="F14935" s="22"/>
      <c r="G14935" s="23"/>
      <c r="H14935" s="24"/>
      <c r="I14935" s="24"/>
      <c r="J14935" s="24"/>
    </row>
    <row r="14936" spans="5:10" x14ac:dyDescent="0.2">
      <c r="E14936" s="21"/>
      <c r="F14936" s="22"/>
      <c r="G14936" s="23"/>
      <c r="H14936" s="24"/>
      <c r="I14936" s="24"/>
      <c r="J14936" s="24"/>
    </row>
    <row r="14937" spans="5:10" x14ac:dyDescent="0.2">
      <c r="E14937" s="21"/>
      <c r="F14937" s="22"/>
      <c r="G14937" s="23"/>
      <c r="H14937" s="24"/>
      <c r="I14937" s="24"/>
      <c r="J14937" s="24"/>
    </row>
    <row r="14938" spans="5:10" x14ac:dyDescent="0.2">
      <c r="E14938" s="21"/>
      <c r="F14938" s="22"/>
      <c r="G14938" s="23"/>
      <c r="H14938" s="24"/>
      <c r="I14938" s="24"/>
      <c r="J14938" s="24"/>
    </row>
    <row r="14939" spans="5:10" x14ac:dyDescent="0.2">
      <c r="E14939" s="21"/>
      <c r="F14939" s="22"/>
      <c r="G14939" s="23"/>
      <c r="H14939" s="24"/>
      <c r="I14939" s="24"/>
      <c r="J14939" s="24"/>
    </row>
    <row r="14940" spans="5:10" x14ac:dyDescent="0.2">
      <c r="E14940" s="21"/>
      <c r="F14940" s="22"/>
      <c r="G14940" s="23"/>
      <c r="H14940" s="24"/>
      <c r="I14940" s="24"/>
      <c r="J14940" s="24"/>
    </row>
    <row r="14941" spans="5:10" x14ac:dyDescent="0.2">
      <c r="E14941" s="21"/>
      <c r="F14941" s="22"/>
      <c r="G14941" s="23"/>
      <c r="H14941" s="24"/>
      <c r="I14941" s="24"/>
      <c r="J14941" s="24"/>
    </row>
    <row r="14942" spans="5:10" x14ac:dyDescent="0.2">
      <c r="E14942" s="21"/>
      <c r="F14942" s="22"/>
      <c r="G14942" s="23"/>
      <c r="H14942" s="24"/>
      <c r="I14942" s="24"/>
      <c r="J14942" s="24"/>
    </row>
    <row r="14943" spans="5:10" x14ac:dyDescent="0.2">
      <c r="E14943" s="21"/>
      <c r="F14943" s="22"/>
      <c r="G14943" s="23"/>
      <c r="H14943" s="24"/>
      <c r="I14943" s="24"/>
      <c r="J14943" s="24"/>
    </row>
    <row r="14944" spans="5:10" x14ac:dyDescent="0.2">
      <c r="E14944" s="21"/>
      <c r="F14944" s="22"/>
      <c r="G14944" s="23"/>
      <c r="H14944" s="24"/>
      <c r="I14944" s="24"/>
      <c r="J14944" s="24"/>
    </row>
    <row r="14945" spans="5:10" x14ac:dyDescent="0.2">
      <c r="E14945" s="21"/>
      <c r="F14945" s="22"/>
      <c r="G14945" s="23"/>
      <c r="H14945" s="24"/>
      <c r="I14945" s="24"/>
      <c r="J14945" s="24"/>
    </row>
    <row r="14946" spans="5:10" x14ac:dyDescent="0.2">
      <c r="E14946" s="21"/>
      <c r="F14946" s="22"/>
      <c r="G14946" s="23"/>
      <c r="H14946" s="24"/>
      <c r="I14946" s="24"/>
      <c r="J14946" s="24"/>
    </row>
    <row r="14947" spans="5:10" x14ac:dyDescent="0.2">
      <c r="E14947" s="21"/>
      <c r="F14947" s="22"/>
      <c r="G14947" s="23"/>
      <c r="H14947" s="24"/>
      <c r="I14947" s="24"/>
      <c r="J14947" s="24"/>
    </row>
    <row r="14948" spans="5:10" x14ac:dyDescent="0.2">
      <c r="E14948" s="21"/>
      <c r="F14948" s="22"/>
      <c r="G14948" s="23"/>
      <c r="H14948" s="24"/>
      <c r="I14948" s="24"/>
      <c r="J14948" s="24"/>
    </row>
    <row r="14949" spans="5:10" x14ac:dyDescent="0.2">
      <c r="E14949" s="21"/>
      <c r="F14949" s="22"/>
      <c r="G14949" s="23"/>
      <c r="H14949" s="24"/>
      <c r="I14949" s="24"/>
      <c r="J14949" s="24"/>
    </row>
    <row r="14950" spans="5:10" x14ac:dyDescent="0.2">
      <c r="E14950" s="21"/>
      <c r="F14950" s="22"/>
      <c r="G14950" s="23"/>
      <c r="H14950" s="24"/>
      <c r="I14950" s="24"/>
      <c r="J14950" s="24"/>
    </row>
    <row r="14951" spans="5:10" x14ac:dyDescent="0.2">
      <c r="E14951" s="21"/>
      <c r="F14951" s="22"/>
      <c r="G14951" s="23"/>
      <c r="H14951" s="24"/>
      <c r="I14951" s="24"/>
      <c r="J14951" s="24"/>
    </row>
    <row r="14952" spans="5:10" x14ac:dyDescent="0.2">
      <c r="E14952" s="21"/>
      <c r="F14952" s="22"/>
      <c r="G14952" s="23"/>
      <c r="H14952" s="24"/>
      <c r="I14952" s="24"/>
      <c r="J14952" s="24"/>
    </row>
    <row r="14953" spans="5:10" x14ac:dyDescent="0.2">
      <c r="E14953" s="21"/>
      <c r="F14953" s="22"/>
      <c r="G14953" s="23"/>
      <c r="H14953" s="24"/>
      <c r="I14953" s="24"/>
      <c r="J14953" s="24"/>
    </row>
    <row r="14954" spans="5:10" x14ac:dyDescent="0.2">
      <c r="E14954" s="21"/>
      <c r="F14954" s="22"/>
      <c r="G14954" s="23"/>
      <c r="H14954" s="24"/>
      <c r="I14954" s="24"/>
      <c r="J14954" s="24"/>
    </row>
    <row r="14955" spans="5:10" x14ac:dyDescent="0.2">
      <c r="E14955" s="21"/>
      <c r="F14955" s="22"/>
      <c r="G14955" s="23"/>
      <c r="H14955" s="24"/>
      <c r="I14955" s="24"/>
      <c r="J14955" s="24"/>
    </row>
    <row r="14956" spans="5:10" x14ac:dyDescent="0.2">
      <c r="E14956" s="21"/>
      <c r="F14956" s="22"/>
      <c r="G14956" s="23"/>
      <c r="H14956" s="24"/>
      <c r="I14956" s="24"/>
      <c r="J14956" s="24"/>
    </row>
    <row r="14957" spans="5:10" x14ac:dyDescent="0.2">
      <c r="E14957" s="21"/>
      <c r="F14957" s="22"/>
      <c r="G14957" s="23"/>
      <c r="H14957" s="24"/>
      <c r="I14957" s="24"/>
      <c r="J14957" s="24"/>
    </row>
    <row r="14958" spans="5:10" x14ac:dyDescent="0.2">
      <c r="E14958" s="21"/>
      <c r="F14958" s="22"/>
      <c r="G14958" s="23"/>
      <c r="H14958" s="24"/>
      <c r="I14958" s="24"/>
      <c r="J14958" s="24"/>
    </row>
    <row r="14959" spans="5:10" x14ac:dyDescent="0.2">
      <c r="E14959" s="21"/>
      <c r="F14959" s="22"/>
      <c r="G14959" s="23"/>
      <c r="H14959" s="24"/>
      <c r="I14959" s="24"/>
      <c r="J14959" s="24"/>
    </row>
    <row r="14960" spans="5:10" x14ac:dyDescent="0.2">
      <c r="E14960" s="21"/>
      <c r="F14960" s="22"/>
      <c r="G14960" s="23"/>
      <c r="H14960" s="24"/>
      <c r="I14960" s="24"/>
      <c r="J14960" s="24"/>
    </row>
    <row r="14961" spans="5:10" x14ac:dyDescent="0.2">
      <c r="E14961" s="21"/>
      <c r="F14961" s="22"/>
      <c r="G14961" s="23"/>
      <c r="H14961" s="24"/>
      <c r="I14961" s="24"/>
      <c r="J14961" s="24"/>
    </row>
    <row r="14962" spans="5:10" x14ac:dyDescent="0.2">
      <c r="E14962" s="21"/>
      <c r="F14962" s="22"/>
      <c r="G14962" s="23"/>
      <c r="H14962" s="24"/>
      <c r="I14962" s="24"/>
      <c r="J14962" s="24"/>
    </row>
    <row r="14963" spans="5:10" x14ac:dyDescent="0.2">
      <c r="E14963" s="21"/>
      <c r="F14963" s="22"/>
      <c r="G14963" s="23"/>
      <c r="H14963" s="24"/>
      <c r="I14963" s="24"/>
      <c r="J14963" s="24"/>
    </row>
    <row r="14964" spans="5:10" x14ac:dyDescent="0.2">
      <c r="E14964" s="21"/>
      <c r="F14964" s="22"/>
      <c r="G14964" s="23"/>
      <c r="H14964" s="24"/>
      <c r="I14964" s="24"/>
      <c r="J14964" s="24"/>
    </row>
    <row r="14965" spans="5:10" x14ac:dyDescent="0.2">
      <c r="E14965" s="21"/>
      <c r="F14965" s="22"/>
      <c r="G14965" s="23"/>
      <c r="H14965" s="24"/>
      <c r="I14965" s="24"/>
      <c r="J14965" s="24"/>
    </row>
    <row r="14966" spans="5:10" x14ac:dyDescent="0.2">
      <c r="E14966" s="21"/>
      <c r="F14966" s="22"/>
      <c r="G14966" s="23"/>
      <c r="H14966" s="24"/>
      <c r="I14966" s="24"/>
      <c r="J14966" s="24"/>
    </row>
    <row r="14967" spans="5:10" x14ac:dyDescent="0.2">
      <c r="E14967" s="21"/>
      <c r="F14967" s="22"/>
      <c r="G14967" s="23"/>
      <c r="H14967" s="24"/>
      <c r="I14967" s="24"/>
      <c r="J14967" s="24"/>
    </row>
    <row r="14968" spans="5:10" x14ac:dyDescent="0.2">
      <c r="E14968" s="21"/>
      <c r="F14968" s="22"/>
      <c r="G14968" s="23"/>
      <c r="H14968" s="24"/>
      <c r="I14968" s="24"/>
      <c r="J14968" s="24"/>
    </row>
    <row r="14969" spans="5:10" x14ac:dyDescent="0.2">
      <c r="E14969" s="21"/>
      <c r="F14969" s="22"/>
      <c r="G14969" s="23"/>
      <c r="H14969" s="24"/>
      <c r="I14969" s="24"/>
      <c r="J14969" s="24"/>
    </row>
    <row r="14970" spans="5:10" x14ac:dyDescent="0.2">
      <c r="E14970" s="21"/>
      <c r="F14970" s="22"/>
      <c r="G14970" s="23"/>
      <c r="H14970" s="24"/>
      <c r="I14970" s="24"/>
      <c r="J14970" s="24"/>
    </row>
    <row r="14971" spans="5:10" x14ac:dyDescent="0.2">
      <c r="E14971" s="21"/>
      <c r="F14971" s="22"/>
      <c r="G14971" s="23"/>
      <c r="H14971" s="24"/>
      <c r="I14971" s="24"/>
      <c r="J14971" s="24"/>
    </row>
    <row r="14972" spans="5:10" x14ac:dyDescent="0.2">
      <c r="E14972" s="21"/>
      <c r="F14972" s="22"/>
      <c r="G14972" s="23"/>
      <c r="H14972" s="24"/>
      <c r="I14972" s="24"/>
      <c r="J14972" s="24"/>
    </row>
    <row r="14973" spans="5:10" x14ac:dyDescent="0.2">
      <c r="E14973" s="21"/>
      <c r="F14973" s="22"/>
      <c r="G14973" s="23"/>
      <c r="H14973" s="24"/>
      <c r="I14973" s="24"/>
      <c r="J14973" s="24"/>
    </row>
    <row r="14974" spans="5:10" x14ac:dyDescent="0.2">
      <c r="E14974" s="21"/>
      <c r="F14974" s="22"/>
      <c r="G14974" s="23"/>
      <c r="H14974" s="24"/>
      <c r="I14974" s="24"/>
      <c r="J14974" s="24"/>
    </row>
    <row r="14975" spans="5:10" x14ac:dyDescent="0.2">
      <c r="E14975" s="21"/>
      <c r="F14975" s="22"/>
      <c r="G14975" s="23"/>
      <c r="H14975" s="24"/>
      <c r="I14975" s="24"/>
      <c r="J14975" s="24"/>
    </row>
    <row r="14976" spans="5:10" x14ac:dyDescent="0.2">
      <c r="E14976" s="21"/>
      <c r="F14976" s="22"/>
      <c r="G14976" s="23"/>
      <c r="H14976" s="24"/>
      <c r="I14976" s="24"/>
      <c r="J14976" s="24"/>
    </row>
    <row r="14977" spans="5:10" x14ac:dyDescent="0.2">
      <c r="E14977" s="21"/>
      <c r="F14977" s="22"/>
      <c r="G14977" s="23"/>
      <c r="H14977" s="24"/>
      <c r="I14977" s="24"/>
      <c r="J14977" s="24"/>
    </row>
    <row r="14978" spans="5:10" x14ac:dyDescent="0.2">
      <c r="E14978" s="21"/>
      <c r="F14978" s="22"/>
      <c r="G14978" s="23"/>
      <c r="H14978" s="24"/>
      <c r="I14978" s="24"/>
      <c r="J14978" s="24"/>
    </row>
    <row r="14979" spans="5:10" x14ac:dyDescent="0.2">
      <c r="E14979" s="21"/>
      <c r="F14979" s="22"/>
      <c r="G14979" s="23"/>
      <c r="H14979" s="24"/>
      <c r="I14979" s="24"/>
      <c r="J14979" s="24"/>
    </row>
    <row r="14980" spans="5:10" x14ac:dyDescent="0.2">
      <c r="E14980" s="21"/>
      <c r="F14980" s="22"/>
      <c r="G14980" s="23"/>
      <c r="H14980" s="24"/>
      <c r="I14980" s="24"/>
      <c r="J14980" s="24"/>
    </row>
    <row r="14981" spans="5:10" x14ac:dyDescent="0.2">
      <c r="E14981" s="21"/>
      <c r="F14981" s="22"/>
      <c r="G14981" s="23"/>
      <c r="H14981" s="24"/>
      <c r="I14981" s="24"/>
      <c r="J14981" s="24"/>
    </row>
    <row r="14982" spans="5:10" x14ac:dyDescent="0.2">
      <c r="E14982" s="21"/>
      <c r="F14982" s="22"/>
      <c r="G14982" s="23"/>
      <c r="H14982" s="24"/>
      <c r="I14982" s="24"/>
      <c r="J14982" s="24"/>
    </row>
    <row r="14983" spans="5:10" x14ac:dyDescent="0.2">
      <c r="E14983" s="21"/>
      <c r="F14983" s="22"/>
      <c r="G14983" s="23"/>
      <c r="H14983" s="24"/>
      <c r="I14983" s="24"/>
      <c r="J14983" s="24"/>
    </row>
    <row r="14984" spans="5:10" x14ac:dyDescent="0.2">
      <c r="E14984" s="21"/>
      <c r="F14984" s="22"/>
      <c r="G14984" s="23"/>
      <c r="H14984" s="24"/>
      <c r="I14984" s="24"/>
      <c r="J14984" s="24"/>
    </row>
    <row r="14985" spans="5:10" x14ac:dyDescent="0.2">
      <c r="E14985" s="21"/>
      <c r="F14985" s="22"/>
      <c r="G14985" s="23"/>
      <c r="H14985" s="24"/>
      <c r="I14985" s="24"/>
      <c r="J14985" s="24"/>
    </row>
    <row r="14986" spans="5:10" x14ac:dyDescent="0.2">
      <c r="E14986" s="21"/>
      <c r="F14986" s="22"/>
      <c r="G14986" s="23"/>
      <c r="H14986" s="24"/>
      <c r="I14986" s="24"/>
      <c r="J14986" s="24"/>
    </row>
    <row r="14987" spans="5:10" x14ac:dyDescent="0.2">
      <c r="E14987" s="21"/>
      <c r="F14987" s="22"/>
      <c r="G14987" s="23"/>
      <c r="H14987" s="24"/>
      <c r="I14987" s="24"/>
      <c r="J14987" s="24"/>
    </row>
    <row r="14988" spans="5:10" x14ac:dyDescent="0.2">
      <c r="E14988" s="21"/>
      <c r="F14988" s="22"/>
      <c r="G14988" s="23"/>
      <c r="H14988" s="24"/>
      <c r="I14988" s="24"/>
      <c r="J14988" s="24"/>
    </row>
    <row r="14989" spans="5:10" x14ac:dyDescent="0.2">
      <c r="E14989" s="21"/>
      <c r="F14989" s="22"/>
      <c r="G14989" s="23"/>
      <c r="H14989" s="24"/>
      <c r="I14989" s="24"/>
      <c r="J14989" s="24"/>
    </row>
    <row r="14990" spans="5:10" x14ac:dyDescent="0.2">
      <c r="E14990" s="21"/>
      <c r="F14990" s="22"/>
      <c r="G14990" s="23"/>
      <c r="H14990" s="24"/>
      <c r="I14990" s="24"/>
      <c r="J14990" s="24"/>
    </row>
    <row r="14991" spans="5:10" x14ac:dyDescent="0.2">
      <c r="E14991" s="21"/>
      <c r="F14991" s="22"/>
      <c r="G14991" s="23"/>
      <c r="H14991" s="24"/>
      <c r="I14991" s="24"/>
      <c r="J14991" s="24"/>
    </row>
    <row r="14992" spans="5:10" x14ac:dyDescent="0.2">
      <c r="E14992" s="21"/>
      <c r="F14992" s="22"/>
      <c r="G14992" s="23"/>
      <c r="H14992" s="24"/>
      <c r="I14992" s="24"/>
      <c r="J14992" s="24"/>
    </row>
    <row r="14993" spans="5:10" x14ac:dyDescent="0.2">
      <c r="E14993" s="21"/>
      <c r="F14993" s="22"/>
      <c r="G14993" s="23"/>
      <c r="H14993" s="24"/>
      <c r="I14993" s="24"/>
      <c r="J14993" s="24"/>
    </row>
    <row r="14994" spans="5:10" x14ac:dyDescent="0.2">
      <c r="E14994" s="21"/>
      <c r="F14994" s="22"/>
      <c r="G14994" s="23"/>
      <c r="H14994" s="24"/>
      <c r="I14994" s="24"/>
      <c r="J14994" s="24"/>
    </row>
    <row r="14995" spans="5:10" x14ac:dyDescent="0.2">
      <c r="E14995" s="21"/>
      <c r="F14995" s="22"/>
      <c r="G14995" s="23"/>
      <c r="H14995" s="24"/>
      <c r="I14995" s="24"/>
      <c r="J14995" s="24"/>
    </row>
    <row r="14996" spans="5:10" x14ac:dyDescent="0.2">
      <c r="E14996" s="21"/>
      <c r="F14996" s="22"/>
      <c r="G14996" s="23"/>
      <c r="H14996" s="24"/>
      <c r="I14996" s="24"/>
      <c r="J14996" s="24"/>
    </row>
    <row r="14997" spans="5:10" x14ac:dyDescent="0.2">
      <c r="E14997" s="21"/>
      <c r="F14997" s="22"/>
      <c r="G14997" s="23"/>
      <c r="H14997" s="24"/>
      <c r="I14997" s="24"/>
      <c r="J14997" s="24"/>
    </row>
    <row r="14998" spans="5:10" x14ac:dyDescent="0.2">
      <c r="E14998" s="21"/>
      <c r="F14998" s="22"/>
      <c r="G14998" s="23"/>
      <c r="H14998" s="24"/>
      <c r="I14998" s="24"/>
      <c r="J14998" s="24"/>
    </row>
    <row r="14999" spans="5:10" x14ac:dyDescent="0.2">
      <c r="E14999" s="21"/>
      <c r="F14999" s="22"/>
      <c r="G14999" s="23"/>
      <c r="H14999" s="24"/>
      <c r="I14999" s="24"/>
      <c r="J14999" s="24"/>
    </row>
    <row r="15000" spans="5:10" x14ac:dyDescent="0.2">
      <c r="E15000" s="21"/>
      <c r="F15000" s="22"/>
      <c r="G15000" s="23"/>
      <c r="H15000" s="24"/>
      <c r="I15000" s="24"/>
      <c r="J15000" s="24"/>
    </row>
    <row r="15001" spans="5:10" x14ac:dyDescent="0.2">
      <c r="E15001" s="21"/>
      <c r="F15001" s="22"/>
      <c r="G15001" s="23"/>
      <c r="H15001" s="24"/>
      <c r="I15001" s="24"/>
      <c r="J15001" s="24"/>
    </row>
    <row r="15002" spans="5:10" x14ac:dyDescent="0.2">
      <c r="E15002" s="21"/>
      <c r="F15002" s="22"/>
      <c r="G15002" s="23"/>
      <c r="H15002" s="24"/>
      <c r="I15002" s="24"/>
      <c r="J15002" s="24"/>
    </row>
    <row r="15003" spans="5:10" x14ac:dyDescent="0.2">
      <c r="E15003" s="21"/>
      <c r="F15003" s="22"/>
      <c r="G15003" s="23"/>
      <c r="H15003" s="24"/>
      <c r="I15003" s="24"/>
      <c r="J15003" s="24"/>
    </row>
    <row r="15004" spans="5:10" x14ac:dyDescent="0.2">
      <c r="E15004" s="21"/>
      <c r="F15004" s="22"/>
      <c r="G15004" s="23"/>
      <c r="H15004" s="24"/>
      <c r="I15004" s="24"/>
      <c r="J15004" s="24"/>
    </row>
    <row r="15005" spans="5:10" x14ac:dyDescent="0.2">
      <c r="E15005" s="21"/>
      <c r="F15005" s="22"/>
      <c r="G15005" s="23"/>
      <c r="H15005" s="24"/>
      <c r="I15005" s="24"/>
      <c r="J15005" s="24"/>
    </row>
    <row r="15006" spans="5:10" x14ac:dyDescent="0.2">
      <c r="E15006" s="21"/>
      <c r="F15006" s="22"/>
      <c r="G15006" s="23"/>
      <c r="H15006" s="24"/>
      <c r="I15006" s="24"/>
      <c r="J15006" s="24"/>
    </row>
    <row r="15007" spans="5:10" x14ac:dyDescent="0.2">
      <c r="E15007" s="21"/>
      <c r="F15007" s="22"/>
      <c r="G15007" s="23"/>
      <c r="H15007" s="24"/>
      <c r="I15007" s="24"/>
      <c r="J15007" s="24"/>
    </row>
    <row r="15008" spans="5:10" x14ac:dyDescent="0.2">
      <c r="E15008" s="21"/>
      <c r="F15008" s="22"/>
      <c r="G15008" s="23"/>
      <c r="H15008" s="24"/>
      <c r="I15008" s="24"/>
      <c r="J15008" s="24"/>
    </row>
    <row r="15009" spans="5:10" x14ac:dyDescent="0.2">
      <c r="E15009" s="21"/>
      <c r="F15009" s="22"/>
      <c r="G15009" s="23"/>
      <c r="H15009" s="24"/>
      <c r="I15009" s="24"/>
      <c r="J15009" s="24"/>
    </row>
    <row r="15010" spans="5:10" x14ac:dyDescent="0.2">
      <c r="E15010" s="21"/>
      <c r="F15010" s="22"/>
      <c r="G15010" s="23"/>
      <c r="H15010" s="24"/>
      <c r="I15010" s="24"/>
      <c r="J15010" s="24"/>
    </row>
    <row r="15011" spans="5:10" x14ac:dyDescent="0.2">
      <c r="E15011" s="21"/>
      <c r="F15011" s="22"/>
      <c r="G15011" s="23"/>
      <c r="H15011" s="24"/>
      <c r="I15011" s="24"/>
      <c r="J15011" s="24"/>
    </row>
    <row r="15012" spans="5:10" x14ac:dyDescent="0.2">
      <c r="E15012" s="21"/>
      <c r="F15012" s="22"/>
      <c r="G15012" s="23"/>
      <c r="H15012" s="24"/>
      <c r="I15012" s="24"/>
      <c r="J15012" s="24"/>
    </row>
    <row r="15013" spans="5:10" x14ac:dyDescent="0.2">
      <c r="E15013" s="21"/>
      <c r="F15013" s="22"/>
      <c r="G15013" s="23"/>
      <c r="H15013" s="24"/>
      <c r="I15013" s="24"/>
      <c r="J15013" s="24"/>
    </row>
    <row r="15014" spans="5:10" x14ac:dyDescent="0.2">
      <c r="E15014" s="21"/>
      <c r="F15014" s="22"/>
      <c r="G15014" s="23"/>
      <c r="H15014" s="24"/>
      <c r="I15014" s="24"/>
      <c r="J15014" s="24"/>
    </row>
    <row r="15015" spans="5:10" x14ac:dyDescent="0.2">
      <c r="E15015" s="21"/>
      <c r="F15015" s="22"/>
      <c r="G15015" s="23"/>
      <c r="H15015" s="24"/>
      <c r="I15015" s="24"/>
      <c r="J15015" s="24"/>
    </row>
    <row r="15016" spans="5:10" x14ac:dyDescent="0.2">
      <c r="E15016" s="21"/>
      <c r="F15016" s="22"/>
      <c r="G15016" s="23"/>
      <c r="H15016" s="24"/>
      <c r="I15016" s="24"/>
      <c r="J15016" s="24"/>
    </row>
    <row r="15017" spans="5:10" x14ac:dyDescent="0.2">
      <c r="E15017" s="21"/>
      <c r="F15017" s="22"/>
      <c r="G15017" s="23"/>
      <c r="H15017" s="24"/>
      <c r="I15017" s="24"/>
      <c r="J15017" s="24"/>
    </row>
    <row r="15018" spans="5:10" x14ac:dyDescent="0.2">
      <c r="E15018" s="21"/>
      <c r="F15018" s="22"/>
      <c r="G15018" s="23"/>
      <c r="H15018" s="24"/>
      <c r="I15018" s="24"/>
      <c r="J15018" s="24"/>
    </row>
    <row r="15019" spans="5:10" x14ac:dyDescent="0.2">
      <c r="E15019" s="21"/>
      <c r="F15019" s="22"/>
      <c r="G15019" s="23"/>
      <c r="H15019" s="24"/>
      <c r="I15019" s="24"/>
      <c r="J15019" s="24"/>
    </row>
    <row r="15020" spans="5:10" x14ac:dyDescent="0.2">
      <c r="E15020" s="21"/>
      <c r="F15020" s="22"/>
      <c r="G15020" s="23"/>
      <c r="H15020" s="24"/>
      <c r="I15020" s="24"/>
      <c r="J15020" s="24"/>
    </row>
    <row r="15021" spans="5:10" x14ac:dyDescent="0.2">
      <c r="E15021" s="21"/>
      <c r="F15021" s="22"/>
      <c r="G15021" s="23"/>
      <c r="H15021" s="24"/>
      <c r="I15021" s="24"/>
      <c r="J15021" s="24"/>
    </row>
    <row r="15022" spans="5:10" x14ac:dyDescent="0.2">
      <c r="E15022" s="21"/>
      <c r="F15022" s="22"/>
      <c r="G15022" s="23"/>
      <c r="H15022" s="24"/>
      <c r="I15022" s="24"/>
      <c r="J15022" s="24"/>
    </row>
    <row r="15023" spans="5:10" x14ac:dyDescent="0.2">
      <c r="E15023" s="21"/>
      <c r="F15023" s="22"/>
      <c r="G15023" s="23"/>
      <c r="H15023" s="24"/>
      <c r="I15023" s="24"/>
      <c r="J15023" s="24"/>
    </row>
    <row r="15024" spans="5:10" x14ac:dyDescent="0.2">
      <c r="E15024" s="21"/>
      <c r="F15024" s="22"/>
      <c r="G15024" s="23"/>
      <c r="H15024" s="24"/>
      <c r="I15024" s="24"/>
      <c r="J15024" s="24"/>
    </row>
    <row r="15025" spans="5:10" x14ac:dyDescent="0.2">
      <c r="E15025" s="21"/>
      <c r="F15025" s="22"/>
      <c r="G15025" s="23"/>
      <c r="H15025" s="24"/>
      <c r="I15025" s="24"/>
      <c r="J15025" s="24"/>
    </row>
    <row r="15026" spans="5:10" x14ac:dyDescent="0.2">
      <c r="E15026" s="21"/>
      <c r="F15026" s="22"/>
      <c r="G15026" s="23"/>
      <c r="H15026" s="24"/>
      <c r="I15026" s="24"/>
      <c r="J15026" s="24"/>
    </row>
    <row r="15027" spans="5:10" x14ac:dyDescent="0.2">
      <c r="E15027" s="21"/>
      <c r="F15027" s="22"/>
      <c r="G15027" s="23"/>
      <c r="H15027" s="24"/>
      <c r="I15027" s="24"/>
      <c r="J15027" s="24"/>
    </row>
    <row r="15028" spans="5:10" x14ac:dyDescent="0.2">
      <c r="E15028" s="21"/>
      <c r="F15028" s="22"/>
      <c r="G15028" s="23"/>
      <c r="H15028" s="24"/>
      <c r="I15028" s="24"/>
      <c r="J15028" s="24"/>
    </row>
    <row r="15029" spans="5:10" x14ac:dyDescent="0.2">
      <c r="E15029" s="21"/>
      <c r="F15029" s="22"/>
      <c r="G15029" s="23"/>
      <c r="H15029" s="24"/>
      <c r="I15029" s="24"/>
      <c r="J15029" s="24"/>
    </row>
    <row r="15030" spans="5:10" x14ac:dyDescent="0.2">
      <c r="E15030" s="21"/>
      <c r="F15030" s="22"/>
      <c r="G15030" s="23"/>
      <c r="H15030" s="24"/>
      <c r="I15030" s="24"/>
      <c r="J15030" s="24"/>
    </row>
    <row r="15031" spans="5:10" x14ac:dyDescent="0.2">
      <c r="E15031" s="21"/>
      <c r="F15031" s="22"/>
      <c r="G15031" s="23"/>
      <c r="H15031" s="24"/>
      <c r="I15031" s="24"/>
      <c r="J15031" s="24"/>
    </row>
    <row r="15032" spans="5:10" x14ac:dyDescent="0.2">
      <c r="E15032" s="21"/>
      <c r="F15032" s="22"/>
      <c r="G15032" s="23"/>
      <c r="H15032" s="24"/>
      <c r="I15032" s="24"/>
      <c r="J15032" s="24"/>
    </row>
    <row r="15033" spans="5:10" x14ac:dyDescent="0.2">
      <c r="E15033" s="21"/>
      <c r="F15033" s="22"/>
      <c r="G15033" s="23"/>
      <c r="H15033" s="24"/>
      <c r="I15033" s="24"/>
      <c r="J15033" s="24"/>
    </row>
    <row r="15034" spans="5:10" x14ac:dyDescent="0.2">
      <c r="E15034" s="21"/>
      <c r="F15034" s="22"/>
      <c r="G15034" s="23"/>
      <c r="H15034" s="24"/>
      <c r="I15034" s="24"/>
      <c r="J15034" s="24"/>
    </row>
    <row r="15035" spans="5:10" x14ac:dyDescent="0.2">
      <c r="E15035" s="21"/>
      <c r="F15035" s="22"/>
      <c r="G15035" s="23"/>
      <c r="H15035" s="24"/>
      <c r="I15035" s="24"/>
      <c r="J15035" s="24"/>
    </row>
    <row r="15036" spans="5:10" x14ac:dyDescent="0.2">
      <c r="E15036" s="21"/>
      <c r="F15036" s="22"/>
      <c r="G15036" s="23"/>
      <c r="H15036" s="24"/>
      <c r="I15036" s="24"/>
      <c r="J15036" s="24"/>
    </row>
    <row r="15037" spans="5:10" x14ac:dyDescent="0.2">
      <c r="E15037" s="21"/>
      <c r="F15037" s="22"/>
      <c r="G15037" s="23"/>
      <c r="H15037" s="24"/>
      <c r="I15037" s="24"/>
      <c r="J15037" s="24"/>
    </row>
    <row r="15038" spans="5:10" x14ac:dyDescent="0.2">
      <c r="E15038" s="21"/>
      <c r="F15038" s="22"/>
      <c r="G15038" s="23"/>
      <c r="H15038" s="24"/>
      <c r="I15038" s="24"/>
      <c r="J15038" s="24"/>
    </row>
    <row r="15039" spans="5:10" x14ac:dyDescent="0.2">
      <c r="E15039" s="21"/>
      <c r="F15039" s="22"/>
      <c r="G15039" s="23"/>
      <c r="H15039" s="24"/>
      <c r="I15039" s="24"/>
      <c r="J15039" s="24"/>
    </row>
    <row r="15040" spans="5:10" x14ac:dyDescent="0.2">
      <c r="E15040" s="21"/>
      <c r="F15040" s="22"/>
      <c r="G15040" s="23"/>
      <c r="H15040" s="24"/>
      <c r="I15040" s="24"/>
      <c r="J15040" s="24"/>
    </row>
    <row r="15041" spans="5:10" x14ac:dyDescent="0.2">
      <c r="E15041" s="21"/>
      <c r="F15041" s="22"/>
      <c r="G15041" s="23"/>
      <c r="H15041" s="24"/>
      <c r="I15041" s="24"/>
      <c r="J15041" s="24"/>
    </row>
    <row r="15042" spans="5:10" x14ac:dyDescent="0.2">
      <c r="E15042" s="21"/>
      <c r="F15042" s="22"/>
      <c r="G15042" s="23"/>
      <c r="H15042" s="24"/>
      <c r="I15042" s="24"/>
      <c r="J15042" s="24"/>
    </row>
    <row r="15043" spans="5:10" x14ac:dyDescent="0.2">
      <c r="E15043" s="21"/>
      <c r="F15043" s="22"/>
      <c r="G15043" s="23"/>
      <c r="H15043" s="24"/>
      <c r="I15043" s="24"/>
      <c r="J15043" s="24"/>
    </row>
    <row r="15044" spans="5:10" x14ac:dyDescent="0.2">
      <c r="E15044" s="21"/>
      <c r="F15044" s="22"/>
      <c r="G15044" s="23"/>
      <c r="H15044" s="24"/>
      <c r="I15044" s="24"/>
      <c r="J15044" s="24"/>
    </row>
    <row r="15045" spans="5:10" x14ac:dyDescent="0.2">
      <c r="E15045" s="21"/>
      <c r="F15045" s="22"/>
      <c r="G15045" s="23"/>
      <c r="H15045" s="24"/>
      <c r="I15045" s="24"/>
      <c r="J15045" s="24"/>
    </row>
    <row r="15046" spans="5:10" x14ac:dyDescent="0.2">
      <c r="E15046" s="21"/>
      <c r="F15046" s="22"/>
      <c r="G15046" s="23"/>
      <c r="H15046" s="24"/>
      <c r="I15046" s="24"/>
      <c r="J15046" s="24"/>
    </row>
    <row r="15047" spans="5:10" x14ac:dyDescent="0.2">
      <c r="E15047" s="21"/>
      <c r="F15047" s="22"/>
      <c r="G15047" s="23"/>
      <c r="H15047" s="24"/>
      <c r="I15047" s="24"/>
      <c r="J15047" s="24"/>
    </row>
    <row r="15048" spans="5:10" x14ac:dyDescent="0.2">
      <c r="E15048" s="21"/>
      <c r="F15048" s="22"/>
      <c r="G15048" s="23"/>
      <c r="H15048" s="24"/>
      <c r="I15048" s="24"/>
      <c r="J15048" s="24"/>
    </row>
    <row r="15049" spans="5:10" x14ac:dyDescent="0.2">
      <c r="E15049" s="21"/>
      <c r="F15049" s="22"/>
      <c r="G15049" s="23"/>
      <c r="H15049" s="24"/>
      <c r="I15049" s="24"/>
      <c r="J15049" s="24"/>
    </row>
    <row r="15050" spans="5:10" x14ac:dyDescent="0.2">
      <c r="E15050" s="21"/>
      <c r="F15050" s="22"/>
      <c r="G15050" s="23"/>
      <c r="H15050" s="24"/>
      <c r="I15050" s="24"/>
      <c r="J15050" s="24"/>
    </row>
    <row r="15051" spans="5:10" x14ac:dyDescent="0.2">
      <c r="E15051" s="21"/>
      <c r="F15051" s="22"/>
      <c r="G15051" s="23"/>
      <c r="H15051" s="24"/>
      <c r="I15051" s="24"/>
      <c r="J15051" s="24"/>
    </row>
    <row r="15052" spans="5:10" x14ac:dyDescent="0.2">
      <c r="E15052" s="21"/>
      <c r="F15052" s="22"/>
      <c r="G15052" s="23"/>
      <c r="H15052" s="24"/>
      <c r="I15052" s="24"/>
      <c r="J15052" s="24"/>
    </row>
    <row r="15053" spans="5:10" x14ac:dyDescent="0.2">
      <c r="E15053" s="21"/>
      <c r="F15053" s="22"/>
      <c r="G15053" s="23"/>
      <c r="H15053" s="24"/>
      <c r="I15053" s="24"/>
      <c r="J15053" s="24"/>
    </row>
    <row r="15054" spans="5:10" x14ac:dyDescent="0.2">
      <c r="E15054" s="21"/>
      <c r="F15054" s="22"/>
      <c r="G15054" s="23"/>
      <c r="H15054" s="24"/>
      <c r="I15054" s="24"/>
      <c r="J15054" s="24"/>
    </row>
    <row r="15055" spans="5:10" x14ac:dyDescent="0.2">
      <c r="E15055" s="21"/>
      <c r="F15055" s="22"/>
      <c r="G15055" s="23"/>
      <c r="H15055" s="24"/>
      <c r="I15055" s="24"/>
      <c r="J15055" s="24"/>
    </row>
    <row r="15056" spans="5:10" x14ac:dyDescent="0.2">
      <c r="E15056" s="21"/>
      <c r="F15056" s="22"/>
      <c r="G15056" s="23"/>
      <c r="H15056" s="24"/>
      <c r="I15056" s="24"/>
      <c r="J15056" s="24"/>
    </row>
    <row r="15057" spans="5:10" x14ac:dyDescent="0.2">
      <c r="E15057" s="21"/>
      <c r="F15057" s="22"/>
      <c r="G15057" s="23"/>
      <c r="H15057" s="24"/>
      <c r="I15057" s="24"/>
      <c r="J15057" s="24"/>
    </row>
    <row r="15058" spans="5:10" x14ac:dyDescent="0.2">
      <c r="E15058" s="21"/>
      <c r="F15058" s="22"/>
      <c r="G15058" s="23"/>
      <c r="H15058" s="24"/>
      <c r="I15058" s="24"/>
      <c r="J15058" s="24"/>
    </row>
    <row r="15059" spans="5:10" x14ac:dyDescent="0.2">
      <c r="E15059" s="21"/>
      <c r="F15059" s="22"/>
      <c r="G15059" s="23"/>
      <c r="H15059" s="24"/>
      <c r="I15059" s="24"/>
      <c r="J15059" s="24"/>
    </row>
    <row r="15060" spans="5:10" x14ac:dyDescent="0.2">
      <c r="E15060" s="21"/>
      <c r="F15060" s="22"/>
      <c r="G15060" s="23"/>
      <c r="H15060" s="24"/>
      <c r="I15060" s="24"/>
      <c r="J15060" s="24"/>
    </row>
    <row r="15061" spans="5:10" x14ac:dyDescent="0.2">
      <c r="E15061" s="21"/>
      <c r="F15061" s="22"/>
      <c r="G15061" s="23"/>
      <c r="H15061" s="24"/>
      <c r="I15061" s="24"/>
      <c r="J15061" s="24"/>
    </row>
    <row r="15062" spans="5:10" x14ac:dyDescent="0.2">
      <c r="E15062" s="21"/>
      <c r="F15062" s="22"/>
      <c r="G15062" s="23"/>
      <c r="H15062" s="24"/>
      <c r="I15062" s="24"/>
      <c r="J15062" s="24"/>
    </row>
    <row r="15063" spans="5:10" x14ac:dyDescent="0.2">
      <c r="E15063" s="21"/>
      <c r="F15063" s="22"/>
      <c r="G15063" s="23"/>
      <c r="H15063" s="24"/>
      <c r="I15063" s="24"/>
      <c r="J15063" s="24"/>
    </row>
    <row r="15064" spans="5:10" x14ac:dyDescent="0.2">
      <c r="E15064" s="21"/>
      <c r="F15064" s="22"/>
      <c r="G15064" s="23"/>
      <c r="H15064" s="24"/>
      <c r="I15064" s="24"/>
      <c r="J15064" s="24"/>
    </row>
    <row r="15065" spans="5:10" x14ac:dyDescent="0.2">
      <c r="E15065" s="21"/>
      <c r="F15065" s="22"/>
      <c r="G15065" s="23"/>
      <c r="H15065" s="24"/>
      <c r="I15065" s="24"/>
      <c r="J15065" s="24"/>
    </row>
    <row r="15066" spans="5:10" x14ac:dyDescent="0.2">
      <c r="E15066" s="21"/>
      <c r="F15066" s="22"/>
      <c r="G15066" s="23"/>
      <c r="H15066" s="24"/>
      <c r="I15066" s="24"/>
      <c r="J15066" s="24"/>
    </row>
    <row r="15067" spans="5:10" x14ac:dyDescent="0.2">
      <c r="E15067" s="21"/>
      <c r="F15067" s="22"/>
      <c r="G15067" s="23"/>
      <c r="H15067" s="24"/>
      <c r="I15067" s="24"/>
      <c r="J15067" s="24"/>
    </row>
    <row r="15068" spans="5:10" x14ac:dyDescent="0.2">
      <c r="E15068" s="21"/>
      <c r="F15068" s="22"/>
      <c r="G15068" s="23"/>
      <c r="H15068" s="24"/>
      <c r="I15068" s="24"/>
      <c r="J15068" s="24"/>
    </row>
    <row r="15069" spans="5:10" x14ac:dyDescent="0.2">
      <c r="E15069" s="21"/>
      <c r="F15069" s="22"/>
      <c r="G15069" s="23"/>
      <c r="H15069" s="24"/>
      <c r="I15069" s="24"/>
      <c r="J15069" s="24"/>
    </row>
    <row r="15070" spans="5:10" x14ac:dyDescent="0.2">
      <c r="E15070" s="21"/>
      <c r="F15070" s="22"/>
      <c r="G15070" s="23"/>
      <c r="H15070" s="24"/>
      <c r="I15070" s="24"/>
      <c r="J15070" s="24"/>
    </row>
    <row r="15071" spans="5:10" x14ac:dyDescent="0.2">
      <c r="E15071" s="21"/>
      <c r="F15071" s="22"/>
      <c r="G15071" s="23"/>
      <c r="H15071" s="24"/>
      <c r="I15071" s="24"/>
      <c r="J15071" s="24"/>
    </row>
    <row r="15072" spans="5:10" x14ac:dyDescent="0.2">
      <c r="E15072" s="21"/>
      <c r="F15072" s="22"/>
      <c r="G15072" s="23"/>
      <c r="H15072" s="24"/>
      <c r="I15072" s="24"/>
      <c r="J15072" s="24"/>
    </row>
    <row r="15073" spans="5:10" x14ac:dyDescent="0.2">
      <c r="E15073" s="21"/>
      <c r="F15073" s="22"/>
      <c r="G15073" s="23"/>
      <c r="H15073" s="24"/>
      <c r="I15073" s="24"/>
      <c r="J15073" s="24"/>
    </row>
    <row r="15074" spans="5:10" x14ac:dyDescent="0.2">
      <c r="E15074" s="21"/>
      <c r="F15074" s="22"/>
      <c r="G15074" s="23"/>
      <c r="H15074" s="24"/>
      <c r="I15074" s="24"/>
      <c r="J15074" s="24"/>
    </row>
    <row r="15075" spans="5:10" x14ac:dyDescent="0.2">
      <c r="E15075" s="21"/>
      <c r="F15075" s="22"/>
      <c r="G15075" s="23"/>
      <c r="H15075" s="24"/>
      <c r="I15075" s="24"/>
      <c r="J15075" s="24"/>
    </row>
    <row r="15076" spans="5:10" x14ac:dyDescent="0.2">
      <c r="E15076" s="21"/>
      <c r="F15076" s="22"/>
      <c r="G15076" s="23"/>
      <c r="H15076" s="24"/>
      <c r="I15076" s="24"/>
      <c r="J15076" s="24"/>
    </row>
    <row r="15077" spans="5:10" x14ac:dyDescent="0.2">
      <c r="E15077" s="21"/>
      <c r="F15077" s="22"/>
      <c r="G15077" s="23"/>
      <c r="H15077" s="24"/>
      <c r="I15077" s="24"/>
      <c r="J15077" s="24"/>
    </row>
    <row r="15078" spans="5:10" x14ac:dyDescent="0.2">
      <c r="E15078" s="21"/>
      <c r="F15078" s="22"/>
      <c r="G15078" s="23"/>
      <c r="H15078" s="24"/>
      <c r="I15078" s="24"/>
      <c r="J15078" s="24"/>
    </row>
    <row r="15079" spans="5:10" x14ac:dyDescent="0.2">
      <c r="E15079" s="21"/>
      <c r="F15079" s="22"/>
      <c r="G15079" s="23"/>
      <c r="H15079" s="24"/>
      <c r="I15079" s="24"/>
      <c r="J15079" s="24"/>
    </row>
    <row r="15080" spans="5:10" x14ac:dyDescent="0.2">
      <c r="E15080" s="21"/>
      <c r="F15080" s="22"/>
      <c r="G15080" s="23"/>
      <c r="H15080" s="24"/>
      <c r="I15080" s="24"/>
      <c r="J15080" s="24"/>
    </row>
    <row r="15081" spans="5:10" x14ac:dyDescent="0.2">
      <c r="E15081" s="21"/>
      <c r="F15081" s="22"/>
      <c r="G15081" s="23"/>
      <c r="H15081" s="24"/>
      <c r="I15081" s="24"/>
      <c r="J15081" s="24"/>
    </row>
    <row r="15082" spans="5:10" x14ac:dyDescent="0.2">
      <c r="E15082" s="21"/>
      <c r="F15082" s="22"/>
      <c r="G15082" s="23"/>
      <c r="H15082" s="24"/>
      <c r="I15082" s="24"/>
      <c r="J15082" s="24"/>
    </row>
    <row r="15083" spans="5:10" x14ac:dyDescent="0.2">
      <c r="E15083" s="21"/>
      <c r="F15083" s="22"/>
      <c r="G15083" s="23"/>
      <c r="H15083" s="24"/>
      <c r="I15083" s="24"/>
      <c r="J15083" s="24"/>
    </row>
    <row r="15084" spans="5:10" x14ac:dyDescent="0.2">
      <c r="E15084" s="21"/>
      <c r="F15084" s="22"/>
      <c r="G15084" s="23"/>
      <c r="H15084" s="24"/>
      <c r="I15084" s="24"/>
      <c r="J15084" s="24"/>
    </row>
    <row r="15085" spans="5:10" x14ac:dyDescent="0.2">
      <c r="E15085" s="21"/>
      <c r="F15085" s="22"/>
      <c r="G15085" s="23"/>
      <c r="H15085" s="24"/>
      <c r="I15085" s="24"/>
      <c r="J15085" s="24"/>
    </row>
    <row r="15086" spans="5:10" x14ac:dyDescent="0.2">
      <c r="E15086" s="21"/>
      <c r="F15086" s="22"/>
      <c r="G15086" s="23"/>
      <c r="H15086" s="24"/>
      <c r="I15086" s="24"/>
      <c r="J15086" s="24"/>
    </row>
    <row r="15087" spans="5:10" x14ac:dyDescent="0.2">
      <c r="E15087" s="21"/>
      <c r="F15087" s="22"/>
      <c r="G15087" s="23"/>
      <c r="H15087" s="24"/>
      <c r="I15087" s="24"/>
      <c r="J15087" s="24"/>
    </row>
    <row r="15088" spans="5:10" x14ac:dyDescent="0.2">
      <c r="E15088" s="21"/>
      <c r="F15088" s="22"/>
      <c r="G15088" s="23"/>
      <c r="H15088" s="24"/>
      <c r="I15088" s="24"/>
      <c r="J15088" s="24"/>
    </row>
    <row r="15089" spans="5:10" x14ac:dyDescent="0.2">
      <c r="E15089" s="21"/>
      <c r="F15089" s="22"/>
      <c r="G15089" s="23"/>
      <c r="H15089" s="24"/>
      <c r="I15089" s="24"/>
      <c r="J15089" s="24"/>
    </row>
    <row r="15090" spans="5:10" x14ac:dyDescent="0.2">
      <c r="E15090" s="21"/>
      <c r="F15090" s="22"/>
      <c r="G15090" s="23"/>
      <c r="H15090" s="24"/>
      <c r="I15090" s="24"/>
      <c r="J15090" s="24"/>
    </row>
    <row r="15091" spans="5:10" x14ac:dyDescent="0.2">
      <c r="E15091" s="21"/>
      <c r="F15091" s="22"/>
      <c r="G15091" s="23"/>
      <c r="H15091" s="24"/>
      <c r="I15091" s="24"/>
      <c r="J15091" s="24"/>
    </row>
    <row r="15092" spans="5:10" x14ac:dyDescent="0.2">
      <c r="E15092" s="21"/>
      <c r="F15092" s="22"/>
      <c r="G15092" s="23"/>
      <c r="H15092" s="24"/>
      <c r="I15092" s="24"/>
      <c r="J15092" s="24"/>
    </row>
    <row r="15093" spans="5:10" x14ac:dyDescent="0.2">
      <c r="E15093" s="21"/>
      <c r="F15093" s="22"/>
      <c r="G15093" s="23"/>
      <c r="H15093" s="24"/>
      <c r="I15093" s="24"/>
      <c r="J15093" s="24"/>
    </row>
    <row r="15094" spans="5:10" x14ac:dyDescent="0.2">
      <c r="E15094" s="21"/>
      <c r="F15094" s="22"/>
      <c r="G15094" s="23"/>
      <c r="H15094" s="24"/>
      <c r="I15094" s="24"/>
      <c r="J15094" s="24"/>
    </row>
    <row r="15095" spans="5:10" x14ac:dyDescent="0.2">
      <c r="E15095" s="21"/>
      <c r="F15095" s="22"/>
      <c r="G15095" s="23"/>
      <c r="H15095" s="24"/>
      <c r="I15095" s="24"/>
      <c r="J15095" s="24"/>
    </row>
    <row r="15096" spans="5:10" x14ac:dyDescent="0.2">
      <c r="E15096" s="21"/>
      <c r="F15096" s="22"/>
      <c r="G15096" s="23"/>
      <c r="H15096" s="24"/>
      <c r="I15096" s="24"/>
      <c r="J15096" s="24"/>
    </row>
    <row r="15097" spans="5:10" x14ac:dyDescent="0.2">
      <c r="E15097" s="21"/>
      <c r="F15097" s="22"/>
      <c r="G15097" s="23"/>
      <c r="H15097" s="24"/>
      <c r="I15097" s="24"/>
      <c r="J15097" s="24"/>
    </row>
    <row r="15098" spans="5:10" x14ac:dyDescent="0.2">
      <c r="E15098" s="21"/>
      <c r="F15098" s="22"/>
      <c r="G15098" s="23"/>
      <c r="H15098" s="24"/>
      <c r="I15098" s="24"/>
      <c r="J15098" s="24"/>
    </row>
    <row r="15099" spans="5:10" x14ac:dyDescent="0.2">
      <c r="E15099" s="21"/>
      <c r="F15099" s="22"/>
      <c r="G15099" s="23"/>
      <c r="H15099" s="24"/>
      <c r="I15099" s="24"/>
      <c r="J15099" s="24"/>
    </row>
    <row r="15100" spans="5:10" x14ac:dyDescent="0.2">
      <c r="E15100" s="21"/>
      <c r="F15100" s="22"/>
      <c r="G15100" s="23"/>
      <c r="H15100" s="24"/>
      <c r="I15100" s="24"/>
      <c r="J15100" s="24"/>
    </row>
    <row r="15101" spans="5:10" x14ac:dyDescent="0.2">
      <c r="E15101" s="21"/>
      <c r="F15101" s="22"/>
      <c r="G15101" s="23"/>
      <c r="H15101" s="24"/>
      <c r="I15101" s="24"/>
      <c r="J15101" s="24"/>
    </row>
    <row r="15102" spans="5:10" x14ac:dyDescent="0.2">
      <c r="E15102" s="21"/>
      <c r="F15102" s="22"/>
      <c r="G15102" s="23"/>
      <c r="H15102" s="24"/>
      <c r="I15102" s="24"/>
      <c r="J15102" s="24"/>
    </row>
    <row r="15103" spans="5:10" x14ac:dyDescent="0.2">
      <c r="E15103" s="21"/>
      <c r="F15103" s="22"/>
      <c r="G15103" s="23"/>
      <c r="H15103" s="24"/>
      <c r="I15103" s="24"/>
      <c r="J15103" s="24"/>
    </row>
    <row r="15104" spans="5:10" x14ac:dyDescent="0.2">
      <c r="E15104" s="21"/>
      <c r="F15104" s="22"/>
      <c r="G15104" s="23"/>
      <c r="H15104" s="24"/>
      <c r="I15104" s="24"/>
      <c r="J15104" s="24"/>
    </row>
    <row r="15105" spans="5:10" x14ac:dyDescent="0.2">
      <c r="E15105" s="21"/>
      <c r="F15105" s="22"/>
      <c r="G15105" s="23"/>
      <c r="H15105" s="24"/>
      <c r="I15105" s="24"/>
      <c r="J15105" s="24"/>
    </row>
    <row r="15106" spans="5:10" x14ac:dyDescent="0.2">
      <c r="E15106" s="21"/>
      <c r="F15106" s="22"/>
      <c r="G15106" s="23"/>
      <c r="H15106" s="24"/>
      <c r="I15106" s="24"/>
      <c r="J15106" s="24"/>
    </row>
    <row r="15107" spans="5:10" x14ac:dyDescent="0.2">
      <c r="E15107" s="21"/>
      <c r="F15107" s="22"/>
      <c r="G15107" s="23"/>
      <c r="H15107" s="24"/>
      <c r="I15107" s="24"/>
      <c r="J15107" s="24"/>
    </row>
    <row r="15108" spans="5:10" x14ac:dyDescent="0.2">
      <c r="E15108" s="21"/>
      <c r="F15108" s="22"/>
      <c r="G15108" s="23"/>
      <c r="H15108" s="24"/>
      <c r="I15108" s="24"/>
      <c r="J15108" s="24"/>
    </row>
    <row r="15109" spans="5:10" x14ac:dyDescent="0.2">
      <c r="E15109" s="21"/>
      <c r="F15109" s="22"/>
      <c r="G15109" s="23"/>
      <c r="H15109" s="24"/>
      <c r="I15109" s="24"/>
      <c r="J15109" s="24"/>
    </row>
    <row r="15110" spans="5:10" x14ac:dyDescent="0.2">
      <c r="E15110" s="21"/>
      <c r="F15110" s="22"/>
      <c r="G15110" s="23"/>
      <c r="H15110" s="24"/>
      <c r="I15110" s="24"/>
      <c r="J15110" s="24"/>
    </row>
    <row r="15111" spans="5:10" x14ac:dyDescent="0.2">
      <c r="E15111" s="21"/>
      <c r="F15111" s="22"/>
      <c r="G15111" s="23"/>
      <c r="H15111" s="24"/>
      <c r="I15111" s="24"/>
      <c r="J15111" s="24"/>
    </row>
    <row r="15112" spans="5:10" x14ac:dyDescent="0.2">
      <c r="E15112" s="21"/>
      <c r="F15112" s="22"/>
      <c r="G15112" s="23"/>
      <c r="H15112" s="24"/>
      <c r="I15112" s="24"/>
      <c r="J15112" s="24"/>
    </row>
    <row r="15113" spans="5:10" x14ac:dyDescent="0.2">
      <c r="E15113" s="21"/>
      <c r="F15113" s="22"/>
      <c r="G15113" s="23"/>
      <c r="H15113" s="24"/>
      <c r="I15113" s="24"/>
      <c r="J15113" s="24"/>
    </row>
    <row r="15114" spans="5:10" x14ac:dyDescent="0.2">
      <c r="E15114" s="21"/>
      <c r="F15114" s="22"/>
      <c r="G15114" s="23"/>
      <c r="H15114" s="24"/>
      <c r="I15114" s="24"/>
      <c r="J15114" s="24"/>
    </row>
    <row r="15115" spans="5:10" x14ac:dyDescent="0.2">
      <c r="E15115" s="21"/>
      <c r="F15115" s="22"/>
      <c r="G15115" s="23"/>
      <c r="H15115" s="24"/>
      <c r="I15115" s="24"/>
      <c r="J15115" s="24"/>
    </row>
    <row r="15116" spans="5:10" x14ac:dyDescent="0.2">
      <c r="E15116" s="21"/>
      <c r="F15116" s="22"/>
      <c r="G15116" s="23"/>
      <c r="H15116" s="24"/>
      <c r="I15116" s="24"/>
      <c r="J15116" s="24"/>
    </row>
    <row r="15117" spans="5:10" x14ac:dyDescent="0.2">
      <c r="E15117" s="21"/>
      <c r="F15117" s="22"/>
      <c r="G15117" s="23"/>
      <c r="H15117" s="24"/>
      <c r="I15117" s="24"/>
      <c r="J15117" s="24"/>
    </row>
    <row r="15118" spans="5:10" x14ac:dyDescent="0.2">
      <c r="E15118" s="21"/>
      <c r="F15118" s="22"/>
      <c r="G15118" s="23"/>
      <c r="H15118" s="24"/>
      <c r="I15118" s="24"/>
      <c r="J15118" s="24"/>
    </row>
    <row r="15119" spans="5:10" x14ac:dyDescent="0.2">
      <c r="E15119" s="21"/>
      <c r="F15119" s="22"/>
      <c r="G15119" s="23"/>
      <c r="H15119" s="24"/>
      <c r="I15119" s="24"/>
      <c r="J15119" s="24"/>
    </row>
    <row r="15120" spans="5:10" x14ac:dyDescent="0.2">
      <c r="E15120" s="21"/>
      <c r="F15120" s="22"/>
      <c r="G15120" s="23"/>
      <c r="H15120" s="24"/>
      <c r="I15120" s="24"/>
      <c r="J15120" s="24"/>
    </row>
    <row r="15121" spans="5:10" x14ac:dyDescent="0.2">
      <c r="E15121" s="21"/>
      <c r="F15121" s="22"/>
      <c r="G15121" s="23"/>
      <c r="H15121" s="24"/>
      <c r="I15121" s="24"/>
      <c r="J15121" s="24"/>
    </row>
    <row r="15122" spans="5:10" x14ac:dyDescent="0.2">
      <c r="E15122" s="21"/>
      <c r="F15122" s="22"/>
      <c r="G15122" s="23"/>
      <c r="H15122" s="24"/>
      <c r="I15122" s="24"/>
      <c r="J15122" s="24"/>
    </row>
    <row r="15123" spans="5:10" x14ac:dyDescent="0.2">
      <c r="E15123" s="21"/>
      <c r="F15123" s="22"/>
      <c r="G15123" s="23"/>
      <c r="H15123" s="24"/>
      <c r="I15123" s="24"/>
      <c r="J15123" s="24"/>
    </row>
    <row r="15124" spans="5:10" x14ac:dyDescent="0.2">
      <c r="E15124" s="21"/>
      <c r="F15124" s="22"/>
      <c r="G15124" s="23"/>
      <c r="H15124" s="24"/>
      <c r="I15124" s="24"/>
      <c r="J15124" s="24"/>
    </row>
    <row r="15125" spans="5:10" x14ac:dyDescent="0.2">
      <c r="E15125" s="21"/>
      <c r="F15125" s="22"/>
      <c r="G15125" s="23"/>
      <c r="H15125" s="24"/>
      <c r="I15125" s="24"/>
      <c r="J15125" s="24"/>
    </row>
    <row r="15126" spans="5:10" x14ac:dyDescent="0.2">
      <c r="E15126" s="21"/>
      <c r="F15126" s="22"/>
      <c r="G15126" s="23"/>
      <c r="H15126" s="24"/>
      <c r="I15126" s="24"/>
      <c r="J15126" s="24"/>
    </row>
    <row r="15127" spans="5:10" x14ac:dyDescent="0.2">
      <c r="E15127" s="21"/>
      <c r="F15127" s="22"/>
      <c r="G15127" s="23"/>
      <c r="H15127" s="24"/>
      <c r="I15127" s="24"/>
      <c r="J15127" s="24"/>
    </row>
    <row r="15128" spans="5:10" x14ac:dyDescent="0.2">
      <c r="E15128" s="21"/>
      <c r="F15128" s="22"/>
      <c r="G15128" s="23"/>
      <c r="H15128" s="24"/>
      <c r="I15128" s="24"/>
      <c r="J15128" s="24"/>
    </row>
    <row r="15129" spans="5:10" x14ac:dyDescent="0.2">
      <c r="E15129" s="21"/>
      <c r="F15129" s="22"/>
      <c r="G15129" s="23"/>
      <c r="H15129" s="24"/>
      <c r="I15129" s="24"/>
      <c r="J15129" s="24"/>
    </row>
    <row r="15130" spans="5:10" x14ac:dyDescent="0.2">
      <c r="E15130" s="21"/>
      <c r="F15130" s="22"/>
      <c r="G15130" s="23"/>
      <c r="H15130" s="24"/>
      <c r="I15130" s="24"/>
      <c r="J15130" s="24"/>
    </row>
    <row r="15131" spans="5:10" x14ac:dyDescent="0.2">
      <c r="E15131" s="21"/>
      <c r="F15131" s="22"/>
      <c r="G15131" s="23"/>
      <c r="H15131" s="24"/>
      <c r="I15131" s="24"/>
      <c r="J15131" s="24"/>
    </row>
    <row r="15132" spans="5:10" x14ac:dyDescent="0.2">
      <c r="E15132" s="21"/>
      <c r="F15132" s="22"/>
      <c r="G15132" s="23"/>
      <c r="H15132" s="24"/>
      <c r="I15132" s="24"/>
      <c r="J15132" s="24"/>
    </row>
    <row r="15133" spans="5:10" x14ac:dyDescent="0.2">
      <c r="E15133" s="21"/>
      <c r="F15133" s="22"/>
      <c r="G15133" s="23"/>
      <c r="H15133" s="24"/>
      <c r="I15133" s="24"/>
      <c r="J15133" s="24"/>
    </row>
    <row r="15134" spans="5:10" x14ac:dyDescent="0.2">
      <c r="E15134" s="21"/>
      <c r="F15134" s="22"/>
      <c r="G15134" s="23"/>
      <c r="H15134" s="24"/>
      <c r="I15134" s="24"/>
      <c r="J15134" s="24"/>
    </row>
    <row r="15135" spans="5:10" x14ac:dyDescent="0.2">
      <c r="E15135" s="21"/>
      <c r="F15135" s="22"/>
      <c r="G15135" s="23"/>
      <c r="H15135" s="24"/>
      <c r="I15135" s="24"/>
      <c r="J15135" s="24"/>
    </row>
    <row r="15136" spans="5:10" x14ac:dyDescent="0.2">
      <c r="E15136" s="21"/>
      <c r="F15136" s="22"/>
      <c r="G15136" s="23"/>
      <c r="H15136" s="24"/>
      <c r="I15136" s="24"/>
      <c r="J15136" s="24"/>
    </row>
    <row r="15137" spans="5:10" x14ac:dyDescent="0.2">
      <c r="E15137" s="21"/>
      <c r="F15137" s="22"/>
      <c r="G15137" s="23"/>
      <c r="H15137" s="24"/>
      <c r="I15137" s="24"/>
      <c r="J15137" s="24"/>
    </row>
    <row r="15138" spans="5:10" x14ac:dyDescent="0.2">
      <c r="E15138" s="21"/>
      <c r="F15138" s="22"/>
      <c r="G15138" s="23"/>
      <c r="H15138" s="24"/>
      <c r="I15138" s="24"/>
      <c r="J15138" s="24"/>
    </row>
    <row r="15139" spans="5:10" x14ac:dyDescent="0.2">
      <c r="E15139" s="21"/>
      <c r="F15139" s="22"/>
      <c r="G15139" s="23"/>
      <c r="H15139" s="24"/>
      <c r="I15139" s="24"/>
      <c r="J15139" s="24"/>
    </row>
    <row r="15140" spans="5:10" x14ac:dyDescent="0.2">
      <c r="E15140" s="21"/>
      <c r="F15140" s="22"/>
      <c r="G15140" s="23"/>
      <c r="H15140" s="24"/>
      <c r="I15140" s="24"/>
      <c r="J15140" s="24"/>
    </row>
    <row r="15141" spans="5:10" x14ac:dyDescent="0.2">
      <c r="E15141" s="21"/>
      <c r="F15141" s="22"/>
      <c r="G15141" s="23"/>
      <c r="H15141" s="24"/>
      <c r="I15141" s="24"/>
      <c r="J15141" s="24"/>
    </row>
    <row r="15142" spans="5:10" x14ac:dyDescent="0.2">
      <c r="E15142" s="21"/>
      <c r="F15142" s="22"/>
      <c r="G15142" s="23"/>
      <c r="H15142" s="24"/>
      <c r="I15142" s="24"/>
      <c r="J15142" s="24"/>
    </row>
    <row r="15143" spans="5:10" x14ac:dyDescent="0.2">
      <c r="E15143" s="21"/>
      <c r="F15143" s="22"/>
      <c r="G15143" s="23"/>
      <c r="H15143" s="24"/>
      <c r="I15143" s="24"/>
      <c r="J15143" s="24"/>
    </row>
    <row r="15144" spans="5:10" x14ac:dyDescent="0.2">
      <c r="E15144" s="21"/>
      <c r="F15144" s="22"/>
      <c r="G15144" s="23"/>
      <c r="H15144" s="24"/>
      <c r="I15144" s="24"/>
      <c r="J15144" s="24"/>
    </row>
    <row r="15145" spans="5:10" x14ac:dyDescent="0.2">
      <c r="E15145" s="21"/>
      <c r="F15145" s="22"/>
      <c r="G15145" s="23"/>
      <c r="H15145" s="24"/>
      <c r="I15145" s="24"/>
      <c r="J15145" s="24"/>
    </row>
    <row r="15146" spans="5:10" x14ac:dyDescent="0.2">
      <c r="E15146" s="21"/>
      <c r="F15146" s="22"/>
      <c r="G15146" s="23"/>
      <c r="H15146" s="24"/>
      <c r="I15146" s="24"/>
      <c r="J15146" s="24"/>
    </row>
    <row r="15147" spans="5:10" x14ac:dyDescent="0.2">
      <c r="E15147" s="21"/>
      <c r="F15147" s="22"/>
      <c r="G15147" s="23"/>
      <c r="H15147" s="24"/>
      <c r="I15147" s="24"/>
      <c r="J15147" s="24"/>
    </row>
    <row r="15148" spans="5:10" x14ac:dyDescent="0.2">
      <c r="E15148" s="21"/>
      <c r="F15148" s="22"/>
      <c r="G15148" s="23"/>
      <c r="H15148" s="24"/>
      <c r="I15148" s="24"/>
      <c r="J15148" s="24"/>
    </row>
    <row r="15149" spans="5:10" x14ac:dyDescent="0.2">
      <c r="E15149" s="21"/>
      <c r="F15149" s="22"/>
      <c r="G15149" s="23"/>
      <c r="H15149" s="24"/>
      <c r="I15149" s="24"/>
      <c r="J15149" s="24"/>
    </row>
    <row r="15150" spans="5:10" x14ac:dyDescent="0.2">
      <c r="E15150" s="21"/>
      <c r="F15150" s="22"/>
      <c r="G15150" s="23"/>
      <c r="H15150" s="24"/>
      <c r="I15150" s="24"/>
      <c r="J15150" s="24"/>
    </row>
    <row r="15151" spans="5:10" x14ac:dyDescent="0.2">
      <c r="E15151" s="21"/>
      <c r="F15151" s="22"/>
      <c r="G15151" s="23"/>
      <c r="H15151" s="24"/>
      <c r="I15151" s="24"/>
      <c r="J15151" s="24"/>
    </row>
    <row r="15152" spans="5:10" x14ac:dyDescent="0.2">
      <c r="E15152" s="21"/>
      <c r="F15152" s="22"/>
      <c r="G15152" s="23"/>
      <c r="H15152" s="24"/>
      <c r="I15152" s="24"/>
      <c r="J15152" s="24"/>
    </row>
    <row r="15153" spans="5:10" x14ac:dyDescent="0.2">
      <c r="E15153" s="21"/>
      <c r="F15153" s="22"/>
      <c r="G15153" s="23"/>
      <c r="H15153" s="24"/>
      <c r="I15153" s="24"/>
      <c r="J15153" s="24"/>
    </row>
    <row r="15154" spans="5:10" x14ac:dyDescent="0.2">
      <c r="E15154" s="21"/>
      <c r="F15154" s="22"/>
      <c r="G15154" s="23"/>
      <c r="H15154" s="24"/>
      <c r="I15154" s="24"/>
      <c r="J15154" s="24"/>
    </row>
    <row r="15155" spans="5:10" x14ac:dyDescent="0.2">
      <c r="E15155" s="21"/>
      <c r="F15155" s="22"/>
      <c r="G15155" s="23"/>
      <c r="H15155" s="24"/>
      <c r="I15155" s="24"/>
      <c r="J15155" s="24"/>
    </row>
    <row r="15156" spans="5:10" x14ac:dyDescent="0.2">
      <c r="E15156" s="21"/>
      <c r="F15156" s="22"/>
      <c r="G15156" s="23"/>
      <c r="H15156" s="24"/>
      <c r="I15156" s="24"/>
      <c r="J15156" s="24"/>
    </row>
    <row r="15157" spans="5:10" x14ac:dyDescent="0.2">
      <c r="E15157" s="21"/>
      <c r="F15157" s="22"/>
      <c r="G15157" s="23"/>
      <c r="H15157" s="24"/>
      <c r="I15157" s="24"/>
      <c r="J15157" s="24"/>
    </row>
    <row r="15158" spans="5:10" x14ac:dyDescent="0.2">
      <c r="E15158" s="21"/>
      <c r="F15158" s="22"/>
      <c r="G15158" s="23"/>
      <c r="H15158" s="24"/>
      <c r="I15158" s="24"/>
      <c r="J15158" s="24"/>
    </row>
    <row r="15159" spans="5:10" x14ac:dyDescent="0.2">
      <c r="E15159" s="21"/>
      <c r="F15159" s="22"/>
      <c r="G15159" s="23"/>
      <c r="H15159" s="24"/>
      <c r="I15159" s="24"/>
      <c r="J15159" s="24"/>
    </row>
    <row r="15160" spans="5:10" x14ac:dyDescent="0.2">
      <c r="E15160" s="21"/>
      <c r="F15160" s="22"/>
      <c r="G15160" s="23"/>
      <c r="H15160" s="24"/>
      <c r="I15160" s="24"/>
      <c r="J15160" s="24"/>
    </row>
    <row r="15161" spans="5:10" x14ac:dyDescent="0.2">
      <c r="E15161" s="21"/>
      <c r="F15161" s="22"/>
      <c r="G15161" s="23"/>
      <c r="H15161" s="24"/>
      <c r="I15161" s="24"/>
      <c r="J15161" s="24"/>
    </row>
    <row r="15162" spans="5:10" x14ac:dyDescent="0.2">
      <c r="E15162" s="21"/>
      <c r="F15162" s="22"/>
      <c r="G15162" s="23"/>
      <c r="H15162" s="24"/>
      <c r="I15162" s="24"/>
      <c r="J15162" s="24"/>
    </row>
    <row r="15163" spans="5:10" x14ac:dyDescent="0.2">
      <c r="E15163" s="21"/>
      <c r="F15163" s="22"/>
      <c r="G15163" s="23"/>
      <c r="H15163" s="24"/>
      <c r="I15163" s="24"/>
      <c r="J15163" s="24"/>
    </row>
    <row r="15164" spans="5:10" x14ac:dyDescent="0.2">
      <c r="E15164" s="21"/>
      <c r="F15164" s="22"/>
      <c r="G15164" s="23"/>
      <c r="H15164" s="24"/>
      <c r="I15164" s="24"/>
      <c r="J15164" s="24"/>
    </row>
    <row r="15165" spans="5:10" x14ac:dyDescent="0.2">
      <c r="E15165" s="21"/>
      <c r="F15165" s="22"/>
      <c r="G15165" s="23"/>
      <c r="H15165" s="24"/>
      <c r="I15165" s="24"/>
      <c r="J15165" s="24"/>
    </row>
    <row r="15166" spans="5:10" x14ac:dyDescent="0.2">
      <c r="E15166" s="21"/>
      <c r="F15166" s="22"/>
      <c r="G15166" s="23"/>
      <c r="H15166" s="24"/>
      <c r="I15166" s="24"/>
      <c r="J15166" s="24"/>
    </row>
    <row r="15167" spans="5:10" x14ac:dyDescent="0.2">
      <c r="E15167" s="21"/>
      <c r="F15167" s="22"/>
      <c r="G15167" s="23"/>
      <c r="H15167" s="24"/>
      <c r="I15167" s="24"/>
      <c r="J15167" s="24"/>
    </row>
    <row r="15168" spans="5:10" x14ac:dyDescent="0.2">
      <c r="E15168" s="21"/>
      <c r="F15168" s="22"/>
      <c r="G15168" s="23"/>
      <c r="H15168" s="24"/>
      <c r="I15168" s="24"/>
      <c r="J15168" s="24"/>
    </row>
    <row r="15169" spans="5:10" x14ac:dyDescent="0.2">
      <c r="E15169" s="21"/>
      <c r="F15169" s="22"/>
      <c r="G15169" s="23"/>
      <c r="H15169" s="24"/>
      <c r="I15169" s="24"/>
      <c r="J15169" s="24"/>
    </row>
    <row r="15170" spans="5:10" x14ac:dyDescent="0.2">
      <c r="E15170" s="21"/>
      <c r="F15170" s="22"/>
      <c r="G15170" s="23"/>
      <c r="H15170" s="24"/>
      <c r="I15170" s="24"/>
      <c r="J15170" s="24"/>
    </row>
    <row r="15171" spans="5:10" x14ac:dyDescent="0.2">
      <c r="E15171" s="21"/>
      <c r="F15171" s="22"/>
      <c r="G15171" s="23"/>
      <c r="H15171" s="24"/>
      <c r="I15171" s="24"/>
      <c r="J15171" s="24"/>
    </row>
    <row r="15172" spans="5:10" x14ac:dyDescent="0.2">
      <c r="E15172" s="21"/>
      <c r="F15172" s="22"/>
      <c r="G15172" s="23"/>
      <c r="H15172" s="24"/>
      <c r="I15172" s="24"/>
      <c r="J15172" s="24"/>
    </row>
    <row r="15173" spans="5:10" x14ac:dyDescent="0.2">
      <c r="E15173" s="21"/>
      <c r="F15173" s="22"/>
      <c r="G15173" s="23"/>
      <c r="H15173" s="24"/>
      <c r="I15173" s="24"/>
      <c r="J15173" s="24"/>
    </row>
    <row r="15174" spans="5:10" x14ac:dyDescent="0.2">
      <c r="E15174" s="21"/>
      <c r="F15174" s="22"/>
      <c r="G15174" s="23"/>
      <c r="H15174" s="24"/>
      <c r="I15174" s="24"/>
      <c r="J15174" s="24"/>
    </row>
    <row r="15175" spans="5:10" x14ac:dyDescent="0.2">
      <c r="E15175" s="21"/>
      <c r="F15175" s="22"/>
      <c r="G15175" s="23"/>
      <c r="H15175" s="24"/>
      <c r="I15175" s="24"/>
      <c r="J15175" s="24"/>
    </row>
    <row r="15176" spans="5:10" x14ac:dyDescent="0.2">
      <c r="E15176" s="21"/>
      <c r="F15176" s="22"/>
      <c r="G15176" s="23"/>
      <c r="H15176" s="24"/>
      <c r="I15176" s="24"/>
      <c r="J15176" s="24"/>
    </row>
    <row r="15177" spans="5:10" x14ac:dyDescent="0.2">
      <c r="E15177" s="21"/>
      <c r="F15177" s="22"/>
      <c r="G15177" s="23"/>
      <c r="H15177" s="24"/>
      <c r="I15177" s="24"/>
      <c r="J15177" s="24"/>
    </row>
    <row r="15178" spans="5:10" x14ac:dyDescent="0.2">
      <c r="E15178" s="21"/>
      <c r="F15178" s="22"/>
      <c r="G15178" s="23"/>
      <c r="H15178" s="24"/>
      <c r="I15178" s="24"/>
      <c r="J15178" s="24"/>
    </row>
    <row r="15179" spans="5:10" x14ac:dyDescent="0.2">
      <c r="E15179" s="21"/>
      <c r="F15179" s="22"/>
      <c r="G15179" s="23"/>
      <c r="H15179" s="24"/>
      <c r="I15179" s="24"/>
      <c r="J15179" s="24"/>
    </row>
    <row r="15180" spans="5:10" x14ac:dyDescent="0.2">
      <c r="E15180" s="21"/>
      <c r="F15180" s="22"/>
      <c r="G15180" s="23"/>
      <c r="H15180" s="24"/>
      <c r="I15180" s="24"/>
      <c r="J15180" s="24"/>
    </row>
    <row r="15181" spans="5:10" x14ac:dyDescent="0.2">
      <c r="E15181" s="21"/>
      <c r="F15181" s="22"/>
      <c r="G15181" s="23"/>
      <c r="H15181" s="24"/>
      <c r="I15181" s="24"/>
      <c r="J15181" s="24"/>
    </row>
    <row r="15182" spans="5:10" x14ac:dyDescent="0.2">
      <c r="E15182" s="21"/>
      <c r="F15182" s="22"/>
      <c r="G15182" s="23"/>
      <c r="H15182" s="24"/>
      <c r="I15182" s="24"/>
      <c r="J15182" s="24"/>
    </row>
    <row r="15183" spans="5:10" x14ac:dyDescent="0.2">
      <c r="E15183" s="21"/>
      <c r="F15183" s="22"/>
      <c r="G15183" s="23"/>
      <c r="H15183" s="24"/>
      <c r="I15183" s="24"/>
      <c r="J15183" s="24"/>
    </row>
    <row r="15184" spans="5:10" x14ac:dyDescent="0.2">
      <c r="E15184" s="21"/>
      <c r="F15184" s="22"/>
      <c r="G15184" s="23"/>
      <c r="H15184" s="24"/>
      <c r="I15184" s="24"/>
      <c r="J15184" s="24"/>
    </row>
    <row r="15185" spans="5:10" x14ac:dyDescent="0.2">
      <c r="E15185" s="21"/>
      <c r="F15185" s="22"/>
      <c r="G15185" s="23"/>
      <c r="H15185" s="24"/>
      <c r="I15185" s="24"/>
      <c r="J15185" s="24"/>
    </row>
    <row r="15186" spans="5:10" x14ac:dyDescent="0.2">
      <c r="E15186" s="21"/>
      <c r="F15186" s="22"/>
      <c r="G15186" s="23"/>
      <c r="H15186" s="24"/>
      <c r="I15186" s="24"/>
      <c r="J15186" s="24"/>
    </row>
    <row r="15187" spans="5:10" x14ac:dyDescent="0.2">
      <c r="E15187" s="21"/>
      <c r="F15187" s="22"/>
      <c r="G15187" s="23"/>
      <c r="H15187" s="24"/>
      <c r="I15187" s="24"/>
      <c r="J15187" s="24"/>
    </row>
    <row r="15188" spans="5:10" x14ac:dyDescent="0.2">
      <c r="E15188" s="21"/>
      <c r="F15188" s="22"/>
      <c r="G15188" s="23"/>
      <c r="H15188" s="24"/>
      <c r="I15188" s="24"/>
      <c r="J15188" s="24"/>
    </row>
    <row r="15189" spans="5:10" x14ac:dyDescent="0.2">
      <c r="E15189" s="21"/>
      <c r="F15189" s="22"/>
      <c r="G15189" s="23"/>
      <c r="H15189" s="24"/>
      <c r="I15189" s="24"/>
      <c r="J15189" s="24"/>
    </row>
    <row r="15190" spans="5:10" x14ac:dyDescent="0.2">
      <c r="E15190" s="21"/>
      <c r="F15190" s="22"/>
      <c r="G15190" s="23"/>
      <c r="H15190" s="24"/>
      <c r="I15190" s="24"/>
      <c r="J15190" s="24"/>
    </row>
    <row r="15191" spans="5:10" x14ac:dyDescent="0.2">
      <c r="E15191" s="21"/>
      <c r="F15191" s="22"/>
      <c r="G15191" s="23"/>
      <c r="H15191" s="24"/>
      <c r="I15191" s="24"/>
      <c r="J15191" s="24"/>
    </row>
    <row r="15192" spans="5:10" x14ac:dyDescent="0.2">
      <c r="E15192" s="21"/>
      <c r="F15192" s="22"/>
      <c r="G15192" s="23"/>
      <c r="H15192" s="24"/>
      <c r="I15192" s="24"/>
      <c r="J15192" s="24"/>
    </row>
    <row r="15193" spans="5:10" x14ac:dyDescent="0.2">
      <c r="E15193" s="21"/>
      <c r="F15193" s="22"/>
      <c r="G15193" s="23"/>
      <c r="H15193" s="24"/>
      <c r="I15193" s="24"/>
      <c r="J15193" s="24"/>
    </row>
    <row r="15194" spans="5:10" x14ac:dyDescent="0.2">
      <c r="E15194" s="21"/>
      <c r="F15194" s="22"/>
      <c r="G15194" s="23"/>
      <c r="H15194" s="24"/>
      <c r="I15194" s="24"/>
      <c r="J15194" s="24"/>
    </row>
    <row r="15195" spans="5:10" x14ac:dyDescent="0.2">
      <c r="E15195" s="21"/>
      <c r="F15195" s="22"/>
      <c r="G15195" s="23"/>
      <c r="H15195" s="24"/>
      <c r="I15195" s="24"/>
      <c r="J15195" s="24"/>
    </row>
    <row r="15196" spans="5:10" x14ac:dyDescent="0.2">
      <c r="E15196" s="21"/>
      <c r="F15196" s="22"/>
      <c r="G15196" s="23"/>
      <c r="H15196" s="24"/>
      <c r="I15196" s="24"/>
      <c r="J15196" s="24"/>
    </row>
    <row r="15197" spans="5:10" x14ac:dyDescent="0.2">
      <c r="E15197" s="21"/>
      <c r="F15197" s="22"/>
      <c r="G15197" s="23"/>
      <c r="H15197" s="24"/>
      <c r="I15197" s="24"/>
      <c r="J15197" s="24"/>
    </row>
    <row r="15198" spans="5:10" x14ac:dyDescent="0.2">
      <c r="E15198" s="21"/>
      <c r="F15198" s="22"/>
      <c r="G15198" s="23"/>
      <c r="H15198" s="24"/>
      <c r="I15198" s="24"/>
      <c r="J15198" s="24"/>
    </row>
    <row r="15199" spans="5:10" x14ac:dyDescent="0.2">
      <c r="E15199" s="21"/>
      <c r="F15199" s="22"/>
      <c r="G15199" s="23"/>
      <c r="H15199" s="24"/>
      <c r="I15199" s="24"/>
      <c r="J15199" s="24"/>
    </row>
    <row r="15200" spans="5:10" x14ac:dyDescent="0.2">
      <c r="E15200" s="21"/>
      <c r="F15200" s="22"/>
      <c r="G15200" s="23"/>
      <c r="H15200" s="24"/>
      <c r="I15200" s="24"/>
      <c r="J15200" s="24"/>
    </row>
    <row r="15201" spans="5:10" x14ac:dyDescent="0.2">
      <c r="E15201" s="21"/>
      <c r="F15201" s="22"/>
      <c r="G15201" s="23"/>
      <c r="H15201" s="24"/>
      <c r="I15201" s="24"/>
      <c r="J15201" s="24"/>
    </row>
    <row r="15202" spans="5:10" x14ac:dyDescent="0.2">
      <c r="E15202" s="21"/>
      <c r="F15202" s="22"/>
      <c r="G15202" s="23"/>
      <c r="H15202" s="24"/>
      <c r="I15202" s="24"/>
      <c r="J15202" s="24"/>
    </row>
    <row r="15203" spans="5:10" x14ac:dyDescent="0.2">
      <c r="E15203" s="21"/>
      <c r="F15203" s="22"/>
      <c r="G15203" s="23"/>
      <c r="H15203" s="24"/>
      <c r="I15203" s="24"/>
      <c r="J15203" s="24"/>
    </row>
    <row r="15204" spans="5:10" x14ac:dyDescent="0.2">
      <c r="E15204" s="21"/>
      <c r="F15204" s="22"/>
      <c r="G15204" s="23"/>
      <c r="H15204" s="24"/>
      <c r="I15204" s="24"/>
      <c r="J15204" s="24"/>
    </row>
    <row r="15205" spans="5:10" x14ac:dyDescent="0.2">
      <c r="E15205" s="21"/>
      <c r="F15205" s="22"/>
      <c r="G15205" s="23"/>
      <c r="H15205" s="24"/>
      <c r="I15205" s="24"/>
      <c r="J15205" s="24"/>
    </row>
    <row r="15206" spans="5:10" x14ac:dyDescent="0.2">
      <c r="E15206" s="21"/>
      <c r="F15206" s="22"/>
      <c r="G15206" s="23"/>
      <c r="H15206" s="24"/>
      <c r="I15206" s="24"/>
      <c r="J15206" s="24"/>
    </row>
    <row r="15207" spans="5:10" x14ac:dyDescent="0.2">
      <c r="E15207" s="21"/>
      <c r="F15207" s="22"/>
      <c r="G15207" s="23"/>
      <c r="H15207" s="24"/>
      <c r="I15207" s="24"/>
      <c r="J15207" s="24"/>
    </row>
    <row r="15208" spans="5:10" x14ac:dyDescent="0.2">
      <c r="E15208" s="21"/>
      <c r="F15208" s="22"/>
      <c r="G15208" s="23"/>
      <c r="H15208" s="24"/>
      <c r="I15208" s="24"/>
      <c r="J15208" s="24"/>
    </row>
    <row r="15209" spans="5:10" x14ac:dyDescent="0.2">
      <c r="E15209" s="21"/>
      <c r="F15209" s="22"/>
      <c r="G15209" s="23"/>
      <c r="H15209" s="24"/>
      <c r="I15209" s="24"/>
      <c r="J15209" s="24"/>
    </row>
    <row r="15210" spans="5:10" x14ac:dyDescent="0.2">
      <c r="E15210" s="21"/>
      <c r="F15210" s="22"/>
      <c r="G15210" s="23"/>
      <c r="H15210" s="24"/>
      <c r="I15210" s="24"/>
      <c r="J15210" s="24"/>
    </row>
    <row r="15211" spans="5:10" x14ac:dyDescent="0.2">
      <c r="E15211" s="21"/>
      <c r="F15211" s="22"/>
      <c r="G15211" s="23"/>
      <c r="H15211" s="24"/>
      <c r="I15211" s="24"/>
      <c r="J15211" s="24"/>
    </row>
    <row r="15212" spans="5:10" x14ac:dyDescent="0.2">
      <c r="E15212" s="21"/>
      <c r="F15212" s="22"/>
      <c r="G15212" s="23"/>
      <c r="H15212" s="24"/>
      <c r="I15212" s="24"/>
      <c r="J15212" s="24"/>
    </row>
    <row r="15213" spans="5:10" x14ac:dyDescent="0.2">
      <c r="E15213" s="21"/>
      <c r="F15213" s="22"/>
      <c r="G15213" s="23"/>
      <c r="H15213" s="24"/>
      <c r="I15213" s="24"/>
      <c r="J15213" s="24"/>
    </row>
    <row r="15214" spans="5:10" x14ac:dyDescent="0.2">
      <c r="E15214" s="21"/>
      <c r="F15214" s="22"/>
      <c r="G15214" s="23"/>
      <c r="H15214" s="24"/>
      <c r="I15214" s="24"/>
      <c r="J15214" s="24"/>
    </row>
    <row r="15215" spans="5:10" x14ac:dyDescent="0.2">
      <c r="E15215" s="21"/>
      <c r="F15215" s="22"/>
      <c r="G15215" s="23"/>
      <c r="H15215" s="24"/>
      <c r="I15215" s="24"/>
      <c r="J15215" s="24"/>
    </row>
    <row r="15216" spans="5:10" x14ac:dyDescent="0.2">
      <c r="E15216" s="21"/>
      <c r="F15216" s="22"/>
      <c r="G15216" s="23"/>
      <c r="H15216" s="24"/>
      <c r="I15216" s="24"/>
      <c r="J15216" s="24"/>
    </row>
    <row r="15217" spans="5:10" x14ac:dyDescent="0.2">
      <c r="E15217" s="21"/>
      <c r="F15217" s="22"/>
      <c r="G15217" s="23"/>
      <c r="H15217" s="24"/>
      <c r="I15217" s="24"/>
      <c r="J15217" s="24"/>
    </row>
    <row r="15218" spans="5:10" x14ac:dyDescent="0.2">
      <c r="E15218" s="21"/>
      <c r="F15218" s="22"/>
      <c r="G15218" s="23"/>
      <c r="H15218" s="24"/>
      <c r="I15218" s="24"/>
      <c r="J15218" s="24"/>
    </row>
    <row r="15219" spans="5:10" x14ac:dyDescent="0.2">
      <c r="E15219" s="21"/>
      <c r="F15219" s="22"/>
      <c r="G15219" s="23"/>
      <c r="H15219" s="24"/>
      <c r="I15219" s="24"/>
      <c r="J15219" s="24"/>
    </row>
    <row r="15220" spans="5:10" x14ac:dyDescent="0.2">
      <c r="E15220" s="21"/>
      <c r="F15220" s="22"/>
      <c r="G15220" s="23"/>
      <c r="H15220" s="24"/>
      <c r="I15220" s="24"/>
      <c r="J15220" s="24"/>
    </row>
    <row r="15221" spans="5:10" x14ac:dyDescent="0.2">
      <c r="E15221" s="21"/>
      <c r="F15221" s="22"/>
      <c r="G15221" s="23"/>
      <c r="H15221" s="24"/>
      <c r="I15221" s="24"/>
      <c r="J15221" s="24"/>
    </row>
    <row r="15222" spans="5:10" x14ac:dyDescent="0.2">
      <c r="E15222" s="21"/>
      <c r="F15222" s="22"/>
      <c r="G15222" s="23"/>
      <c r="H15222" s="24"/>
      <c r="I15222" s="24"/>
      <c r="J15222" s="24"/>
    </row>
    <row r="15223" spans="5:10" x14ac:dyDescent="0.2">
      <c r="E15223" s="21"/>
      <c r="F15223" s="22"/>
      <c r="G15223" s="23"/>
      <c r="H15223" s="24"/>
      <c r="I15223" s="24"/>
      <c r="J15223" s="24"/>
    </row>
    <row r="15224" spans="5:10" x14ac:dyDescent="0.2">
      <c r="E15224" s="21"/>
      <c r="F15224" s="22"/>
      <c r="G15224" s="23"/>
      <c r="H15224" s="24"/>
      <c r="I15224" s="24"/>
      <c r="J15224" s="24"/>
    </row>
    <row r="15225" spans="5:10" x14ac:dyDescent="0.2">
      <c r="E15225" s="21"/>
      <c r="F15225" s="22"/>
      <c r="G15225" s="23"/>
      <c r="H15225" s="24"/>
      <c r="I15225" s="24"/>
      <c r="J15225" s="24"/>
    </row>
    <row r="15226" spans="5:10" x14ac:dyDescent="0.2">
      <c r="E15226" s="21"/>
      <c r="F15226" s="22"/>
      <c r="G15226" s="23"/>
      <c r="H15226" s="24"/>
      <c r="I15226" s="24"/>
      <c r="J15226" s="24"/>
    </row>
    <row r="15227" spans="5:10" x14ac:dyDescent="0.2">
      <c r="E15227" s="21"/>
      <c r="F15227" s="22"/>
      <c r="G15227" s="23"/>
      <c r="H15227" s="24"/>
      <c r="I15227" s="24"/>
      <c r="J15227" s="24"/>
    </row>
    <row r="15228" spans="5:10" x14ac:dyDescent="0.2">
      <c r="E15228" s="21"/>
      <c r="F15228" s="22"/>
      <c r="G15228" s="23"/>
      <c r="H15228" s="24"/>
      <c r="I15228" s="24"/>
      <c r="J15228" s="24"/>
    </row>
    <row r="15229" spans="5:10" x14ac:dyDescent="0.2">
      <c r="E15229" s="21"/>
      <c r="F15229" s="22"/>
      <c r="G15229" s="23"/>
      <c r="H15229" s="24"/>
      <c r="I15229" s="24"/>
      <c r="J15229" s="24"/>
    </row>
    <row r="15230" spans="5:10" x14ac:dyDescent="0.2">
      <c r="E15230" s="21"/>
      <c r="F15230" s="22"/>
      <c r="G15230" s="23"/>
      <c r="H15230" s="24"/>
      <c r="I15230" s="24"/>
      <c r="J15230" s="24"/>
    </row>
    <row r="15231" spans="5:10" x14ac:dyDescent="0.2">
      <c r="E15231" s="21"/>
      <c r="F15231" s="22"/>
      <c r="G15231" s="23"/>
      <c r="H15231" s="24"/>
      <c r="I15231" s="24"/>
      <c r="J15231" s="24"/>
    </row>
    <row r="15232" spans="5:10" x14ac:dyDescent="0.2">
      <c r="E15232" s="21"/>
      <c r="F15232" s="22"/>
      <c r="G15232" s="23"/>
      <c r="H15232" s="24"/>
      <c r="I15232" s="24"/>
      <c r="J15232" s="24"/>
    </row>
    <row r="15233" spans="5:10" x14ac:dyDescent="0.2">
      <c r="E15233" s="21"/>
      <c r="F15233" s="22"/>
      <c r="G15233" s="23"/>
      <c r="H15233" s="24"/>
      <c r="I15233" s="24"/>
      <c r="J15233" s="24"/>
    </row>
    <row r="15234" spans="5:10" x14ac:dyDescent="0.2">
      <c r="E15234" s="21"/>
      <c r="F15234" s="22"/>
      <c r="G15234" s="23"/>
      <c r="H15234" s="24"/>
      <c r="I15234" s="24"/>
      <c r="J15234" s="24"/>
    </row>
    <row r="15235" spans="5:10" x14ac:dyDescent="0.2">
      <c r="E15235" s="21"/>
      <c r="F15235" s="22"/>
      <c r="G15235" s="23"/>
      <c r="H15235" s="24"/>
      <c r="I15235" s="24"/>
      <c r="J15235" s="24"/>
    </row>
    <row r="15236" spans="5:10" x14ac:dyDescent="0.2">
      <c r="E15236" s="21"/>
      <c r="F15236" s="22"/>
      <c r="G15236" s="23"/>
      <c r="H15236" s="24"/>
      <c r="I15236" s="24"/>
      <c r="J15236" s="24"/>
    </row>
    <row r="15237" spans="5:10" x14ac:dyDescent="0.2">
      <c r="E15237" s="21"/>
      <c r="F15237" s="22"/>
      <c r="G15237" s="23"/>
      <c r="H15237" s="24"/>
      <c r="I15237" s="24"/>
      <c r="J15237" s="24"/>
    </row>
    <row r="15238" spans="5:10" x14ac:dyDescent="0.2">
      <c r="E15238" s="21"/>
      <c r="F15238" s="22"/>
      <c r="G15238" s="23"/>
      <c r="H15238" s="24"/>
      <c r="I15238" s="24"/>
      <c r="J15238" s="24"/>
    </row>
    <row r="15239" spans="5:10" x14ac:dyDescent="0.2">
      <c r="E15239" s="21"/>
      <c r="F15239" s="22"/>
      <c r="G15239" s="23"/>
      <c r="H15239" s="24"/>
      <c r="I15239" s="24"/>
      <c r="J15239" s="24"/>
    </row>
    <row r="15240" spans="5:10" x14ac:dyDescent="0.2">
      <c r="E15240" s="21"/>
      <c r="F15240" s="22"/>
      <c r="G15240" s="23"/>
      <c r="H15240" s="24"/>
      <c r="I15240" s="24"/>
      <c r="J15240" s="24"/>
    </row>
    <row r="15241" spans="5:10" x14ac:dyDescent="0.2">
      <c r="E15241" s="21"/>
      <c r="F15241" s="22"/>
      <c r="G15241" s="23"/>
      <c r="H15241" s="24"/>
      <c r="I15241" s="24"/>
      <c r="J15241" s="24"/>
    </row>
    <row r="15242" spans="5:10" x14ac:dyDescent="0.2">
      <c r="E15242" s="21"/>
      <c r="F15242" s="22"/>
      <c r="G15242" s="23"/>
      <c r="H15242" s="24"/>
      <c r="I15242" s="24"/>
      <c r="J15242" s="24"/>
    </row>
    <row r="15243" spans="5:10" x14ac:dyDescent="0.2">
      <c r="E15243" s="21"/>
      <c r="F15243" s="22"/>
      <c r="G15243" s="23"/>
      <c r="H15243" s="24"/>
      <c r="I15243" s="24"/>
      <c r="J15243" s="24"/>
    </row>
    <row r="15244" spans="5:10" x14ac:dyDescent="0.2">
      <c r="E15244" s="21"/>
      <c r="F15244" s="22"/>
      <c r="G15244" s="23"/>
      <c r="H15244" s="24"/>
      <c r="I15244" s="24"/>
      <c r="J15244" s="24"/>
    </row>
    <row r="15245" spans="5:10" x14ac:dyDescent="0.2">
      <c r="E15245" s="21"/>
      <c r="F15245" s="22"/>
      <c r="G15245" s="23"/>
      <c r="H15245" s="24"/>
      <c r="I15245" s="24"/>
      <c r="J15245" s="24"/>
    </row>
    <row r="15246" spans="5:10" x14ac:dyDescent="0.2">
      <c r="E15246" s="21"/>
      <c r="F15246" s="22"/>
      <c r="G15246" s="23"/>
      <c r="H15246" s="24"/>
      <c r="I15246" s="24"/>
      <c r="J15246" s="24"/>
    </row>
    <row r="15247" spans="5:10" x14ac:dyDescent="0.2">
      <c r="E15247" s="21"/>
      <c r="F15247" s="22"/>
      <c r="G15247" s="23"/>
      <c r="H15247" s="24"/>
      <c r="I15247" s="24"/>
      <c r="J15247" s="24"/>
    </row>
    <row r="15248" spans="5:10" x14ac:dyDescent="0.2">
      <c r="E15248" s="21"/>
      <c r="F15248" s="22"/>
      <c r="G15248" s="23"/>
      <c r="H15248" s="24"/>
      <c r="I15248" s="24"/>
      <c r="J15248" s="24"/>
    </row>
    <row r="15249" spans="5:10" x14ac:dyDescent="0.2">
      <c r="E15249" s="21"/>
      <c r="F15249" s="22"/>
      <c r="G15249" s="23"/>
      <c r="H15249" s="24"/>
      <c r="I15249" s="24"/>
      <c r="J15249" s="24"/>
    </row>
    <row r="15250" spans="5:10" x14ac:dyDescent="0.2">
      <c r="E15250" s="21"/>
      <c r="F15250" s="22"/>
      <c r="G15250" s="23"/>
      <c r="H15250" s="24"/>
      <c r="I15250" s="24"/>
      <c r="J15250" s="24"/>
    </row>
    <row r="15251" spans="5:10" x14ac:dyDescent="0.2">
      <c r="E15251" s="21"/>
      <c r="F15251" s="22"/>
      <c r="G15251" s="23"/>
      <c r="H15251" s="24"/>
      <c r="I15251" s="24"/>
      <c r="J15251" s="24"/>
    </row>
    <row r="15252" spans="5:10" x14ac:dyDescent="0.2">
      <c r="E15252" s="21"/>
      <c r="F15252" s="22"/>
      <c r="G15252" s="23"/>
      <c r="H15252" s="24"/>
      <c r="I15252" s="24"/>
      <c r="J15252" s="24"/>
    </row>
    <row r="15253" spans="5:10" x14ac:dyDescent="0.2">
      <c r="E15253" s="21"/>
      <c r="F15253" s="22"/>
      <c r="G15253" s="23"/>
      <c r="H15253" s="24"/>
      <c r="I15253" s="24"/>
      <c r="J15253" s="24"/>
    </row>
    <row r="15254" spans="5:10" x14ac:dyDescent="0.2">
      <c r="E15254" s="21"/>
      <c r="F15254" s="22"/>
      <c r="G15254" s="23"/>
      <c r="H15254" s="24"/>
      <c r="I15254" s="24"/>
      <c r="J15254" s="24"/>
    </row>
    <row r="15255" spans="5:10" x14ac:dyDescent="0.2">
      <c r="E15255" s="21"/>
      <c r="F15255" s="22"/>
      <c r="G15255" s="23"/>
      <c r="H15255" s="24"/>
      <c r="I15255" s="24"/>
      <c r="J15255" s="24"/>
    </row>
    <row r="15256" spans="5:10" x14ac:dyDescent="0.2">
      <c r="E15256" s="21"/>
      <c r="F15256" s="22"/>
      <c r="G15256" s="23"/>
      <c r="H15256" s="24"/>
      <c r="I15256" s="24"/>
      <c r="J15256" s="24"/>
    </row>
    <row r="15257" spans="5:10" x14ac:dyDescent="0.2">
      <c r="E15257" s="21"/>
      <c r="F15257" s="22"/>
      <c r="G15257" s="23"/>
      <c r="H15257" s="24"/>
      <c r="I15257" s="24"/>
      <c r="J15257" s="24"/>
    </row>
    <row r="15258" spans="5:10" x14ac:dyDescent="0.2">
      <c r="E15258" s="21"/>
      <c r="F15258" s="22"/>
      <c r="G15258" s="23"/>
      <c r="H15258" s="24"/>
      <c r="I15258" s="24"/>
      <c r="J15258" s="24"/>
    </row>
    <row r="15259" spans="5:10" x14ac:dyDescent="0.2">
      <c r="E15259" s="21"/>
      <c r="F15259" s="22"/>
      <c r="G15259" s="23"/>
      <c r="H15259" s="24"/>
      <c r="I15259" s="24"/>
      <c r="J15259" s="24"/>
    </row>
    <row r="15260" spans="5:10" x14ac:dyDescent="0.2">
      <c r="E15260" s="21"/>
      <c r="F15260" s="22"/>
      <c r="G15260" s="23"/>
      <c r="H15260" s="24"/>
      <c r="I15260" s="24"/>
      <c r="J15260" s="24"/>
    </row>
    <row r="15261" spans="5:10" x14ac:dyDescent="0.2">
      <c r="E15261" s="21"/>
      <c r="F15261" s="22"/>
      <c r="G15261" s="23"/>
      <c r="H15261" s="24"/>
      <c r="I15261" s="24"/>
      <c r="J15261" s="24"/>
    </row>
    <row r="15262" spans="5:10" x14ac:dyDescent="0.2">
      <c r="E15262" s="21"/>
      <c r="F15262" s="22"/>
      <c r="G15262" s="23"/>
      <c r="H15262" s="24"/>
      <c r="I15262" s="24"/>
      <c r="J15262" s="24"/>
    </row>
    <row r="15263" spans="5:10" x14ac:dyDescent="0.2">
      <c r="E15263" s="21"/>
      <c r="F15263" s="22"/>
      <c r="G15263" s="23"/>
      <c r="H15263" s="24"/>
      <c r="I15263" s="24"/>
      <c r="J15263" s="24"/>
    </row>
    <row r="15264" spans="5:10" x14ac:dyDescent="0.2">
      <c r="E15264" s="21"/>
      <c r="F15264" s="22"/>
      <c r="G15264" s="23"/>
      <c r="H15264" s="24"/>
      <c r="I15264" s="24"/>
      <c r="J15264" s="24"/>
    </row>
    <row r="15265" spans="5:10" x14ac:dyDescent="0.2">
      <c r="E15265" s="21"/>
      <c r="F15265" s="22"/>
      <c r="G15265" s="23"/>
      <c r="H15265" s="24"/>
      <c r="I15265" s="24"/>
      <c r="J15265" s="24"/>
    </row>
    <row r="15266" spans="5:10" x14ac:dyDescent="0.2">
      <c r="E15266" s="21"/>
      <c r="F15266" s="22"/>
      <c r="G15266" s="23"/>
      <c r="H15266" s="24"/>
      <c r="I15266" s="24"/>
      <c r="J15266" s="24"/>
    </row>
    <row r="15267" spans="5:10" x14ac:dyDescent="0.2">
      <c r="E15267" s="21"/>
      <c r="F15267" s="22"/>
      <c r="G15267" s="23"/>
      <c r="H15267" s="24"/>
      <c r="I15267" s="24"/>
      <c r="J15267" s="24"/>
    </row>
    <row r="15268" spans="5:10" x14ac:dyDescent="0.2">
      <c r="E15268" s="21"/>
      <c r="F15268" s="22"/>
      <c r="G15268" s="23"/>
      <c r="H15268" s="24"/>
      <c r="I15268" s="24"/>
      <c r="J15268" s="24"/>
    </row>
    <row r="15269" spans="5:10" x14ac:dyDescent="0.2">
      <c r="E15269" s="21"/>
      <c r="F15269" s="22"/>
      <c r="G15269" s="23"/>
      <c r="H15269" s="24"/>
      <c r="I15269" s="24"/>
      <c r="J15269" s="24"/>
    </row>
    <row r="15270" spans="5:10" x14ac:dyDescent="0.2">
      <c r="E15270" s="21"/>
      <c r="F15270" s="22"/>
      <c r="G15270" s="23"/>
      <c r="H15270" s="24"/>
      <c r="I15270" s="24"/>
      <c r="J15270" s="24"/>
    </row>
    <row r="15271" spans="5:10" x14ac:dyDescent="0.2">
      <c r="E15271" s="21"/>
      <c r="F15271" s="22"/>
      <c r="G15271" s="23"/>
      <c r="H15271" s="24"/>
      <c r="I15271" s="24"/>
      <c r="J15271" s="24"/>
    </row>
    <row r="15272" spans="5:10" x14ac:dyDescent="0.2">
      <c r="E15272" s="21"/>
      <c r="F15272" s="22"/>
      <c r="G15272" s="23"/>
      <c r="H15272" s="24"/>
      <c r="I15272" s="24"/>
      <c r="J15272" s="24"/>
    </row>
    <row r="15273" spans="5:10" x14ac:dyDescent="0.2">
      <c r="E15273" s="21"/>
      <c r="F15273" s="22"/>
      <c r="G15273" s="23"/>
      <c r="H15273" s="24"/>
      <c r="I15273" s="24"/>
      <c r="J15273" s="24"/>
    </row>
    <row r="15274" spans="5:10" x14ac:dyDescent="0.2">
      <c r="E15274" s="21"/>
      <c r="F15274" s="22"/>
      <c r="G15274" s="23"/>
      <c r="H15274" s="24"/>
      <c r="I15274" s="24"/>
      <c r="J15274" s="24"/>
    </row>
    <row r="15275" spans="5:10" x14ac:dyDescent="0.2">
      <c r="E15275" s="21"/>
      <c r="F15275" s="22"/>
      <c r="G15275" s="23"/>
      <c r="H15275" s="24"/>
      <c r="I15275" s="24"/>
      <c r="J15275" s="24"/>
    </row>
    <row r="15276" spans="5:10" x14ac:dyDescent="0.2">
      <c r="E15276" s="21"/>
      <c r="F15276" s="22"/>
      <c r="G15276" s="23"/>
      <c r="H15276" s="24"/>
      <c r="I15276" s="24"/>
      <c r="J15276" s="24"/>
    </row>
    <row r="15277" spans="5:10" x14ac:dyDescent="0.2">
      <c r="E15277" s="21"/>
      <c r="F15277" s="22"/>
      <c r="G15277" s="23"/>
      <c r="H15277" s="24"/>
      <c r="I15277" s="24"/>
      <c r="J15277" s="24"/>
    </row>
    <row r="15278" spans="5:10" x14ac:dyDescent="0.2">
      <c r="E15278" s="21"/>
      <c r="F15278" s="22"/>
      <c r="G15278" s="23"/>
      <c r="H15278" s="24"/>
      <c r="I15278" s="24"/>
      <c r="J15278" s="24"/>
    </row>
    <row r="15279" spans="5:10" x14ac:dyDescent="0.2">
      <c r="E15279" s="21"/>
      <c r="F15279" s="22"/>
      <c r="G15279" s="23"/>
      <c r="H15279" s="24"/>
      <c r="I15279" s="24"/>
      <c r="J15279" s="24"/>
    </row>
    <row r="15280" spans="5:10" x14ac:dyDescent="0.2">
      <c r="E15280" s="21"/>
      <c r="F15280" s="22"/>
      <c r="G15280" s="23"/>
      <c r="H15280" s="24"/>
      <c r="I15280" s="24"/>
      <c r="J15280" s="24"/>
    </row>
    <row r="15281" spans="5:10" x14ac:dyDescent="0.2">
      <c r="E15281" s="21"/>
      <c r="F15281" s="22"/>
      <c r="G15281" s="23"/>
      <c r="H15281" s="24"/>
      <c r="I15281" s="24"/>
      <c r="J15281" s="24"/>
    </row>
    <row r="15282" spans="5:10" x14ac:dyDescent="0.2">
      <c r="E15282" s="21"/>
      <c r="F15282" s="22"/>
      <c r="G15282" s="23"/>
      <c r="H15282" s="24"/>
      <c r="I15282" s="24"/>
      <c r="J15282" s="24"/>
    </row>
    <row r="15283" spans="5:10" x14ac:dyDescent="0.2">
      <c r="E15283" s="21"/>
      <c r="F15283" s="22"/>
      <c r="G15283" s="23"/>
      <c r="H15283" s="24"/>
      <c r="I15283" s="24"/>
      <c r="J15283" s="24"/>
    </row>
    <row r="15284" spans="5:10" x14ac:dyDescent="0.2">
      <c r="E15284" s="21"/>
      <c r="F15284" s="22"/>
      <c r="G15284" s="23"/>
      <c r="H15284" s="24"/>
      <c r="I15284" s="24"/>
      <c r="J15284" s="24"/>
    </row>
    <row r="15285" spans="5:10" x14ac:dyDescent="0.2">
      <c r="E15285" s="21"/>
      <c r="F15285" s="22"/>
      <c r="G15285" s="23"/>
      <c r="H15285" s="24"/>
      <c r="I15285" s="24"/>
      <c r="J15285" s="24"/>
    </row>
    <row r="15286" spans="5:10" x14ac:dyDescent="0.2">
      <c r="E15286" s="21"/>
      <c r="F15286" s="22"/>
      <c r="G15286" s="23"/>
      <c r="H15286" s="24"/>
      <c r="I15286" s="24"/>
      <c r="J15286" s="24"/>
    </row>
    <row r="15287" spans="5:10" x14ac:dyDescent="0.2">
      <c r="E15287" s="21"/>
      <c r="F15287" s="22"/>
      <c r="G15287" s="23"/>
      <c r="H15287" s="24"/>
      <c r="I15287" s="24"/>
      <c r="J15287" s="24"/>
    </row>
    <row r="15288" spans="5:10" x14ac:dyDescent="0.2">
      <c r="E15288" s="21"/>
      <c r="F15288" s="22"/>
      <c r="G15288" s="23"/>
      <c r="H15288" s="24"/>
      <c r="I15288" s="24"/>
      <c r="J15288" s="24"/>
    </row>
    <row r="15289" spans="5:10" x14ac:dyDescent="0.2">
      <c r="E15289" s="21"/>
      <c r="F15289" s="22"/>
      <c r="G15289" s="23"/>
      <c r="H15289" s="24"/>
      <c r="I15289" s="24"/>
      <c r="J15289" s="24"/>
    </row>
    <row r="15290" spans="5:10" x14ac:dyDescent="0.2">
      <c r="E15290" s="21"/>
      <c r="F15290" s="22"/>
      <c r="G15290" s="23"/>
      <c r="H15290" s="24"/>
      <c r="I15290" s="24"/>
      <c r="J15290" s="24"/>
    </row>
    <row r="15291" spans="5:10" x14ac:dyDescent="0.2">
      <c r="E15291" s="21"/>
      <c r="F15291" s="22"/>
      <c r="G15291" s="23"/>
      <c r="H15291" s="24"/>
      <c r="I15291" s="24"/>
      <c r="J15291" s="24"/>
    </row>
    <row r="15292" spans="5:10" x14ac:dyDescent="0.2">
      <c r="E15292" s="21"/>
      <c r="F15292" s="22"/>
      <c r="G15292" s="23"/>
      <c r="H15292" s="24"/>
      <c r="I15292" s="24"/>
      <c r="J15292" s="24"/>
    </row>
    <row r="15293" spans="5:10" x14ac:dyDescent="0.2">
      <c r="E15293" s="21"/>
      <c r="F15293" s="22"/>
      <c r="G15293" s="23"/>
      <c r="H15293" s="24"/>
      <c r="I15293" s="24"/>
      <c r="J15293" s="24"/>
    </row>
    <row r="15294" spans="5:10" x14ac:dyDescent="0.2">
      <c r="E15294" s="21"/>
      <c r="F15294" s="22"/>
      <c r="G15294" s="23"/>
      <c r="H15294" s="24"/>
      <c r="I15294" s="24"/>
      <c r="J15294" s="24"/>
    </row>
    <row r="15295" spans="5:10" x14ac:dyDescent="0.2">
      <c r="E15295" s="21"/>
      <c r="F15295" s="22"/>
      <c r="G15295" s="23"/>
      <c r="H15295" s="24"/>
      <c r="I15295" s="24"/>
      <c r="J15295" s="24"/>
    </row>
    <row r="15296" spans="5:10" x14ac:dyDescent="0.2">
      <c r="E15296" s="21"/>
      <c r="F15296" s="22"/>
      <c r="G15296" s="23"/>
      <c r="H15296" s="24"/>
      <c r="I15296" s="24"/>
      <c r="J15296" s="24"/>
    </row>
    <row r="15297" spans="5:10" x14ac:dyDescent="0.2">
      <c r="E15297" s="21"/>
      <c r="F15297" s="22"/>
      <c r="G15297" s="23"/>
      <c r="H15297" s="24"/>
      <c r="I15297" s="24"/>
      <c r="J15297" s="24"/>
    </row>
    <row r="15298" spans="5:10" x14ac:dyDescent="0.2">
      <c r="E15298" s="21"/>
      <c r="F15298" s="22"/>
      <c r="G15298" s="23"/>
      <c r="H15298" s="24"/>
      <c r="I15298" s="24"/>
      <c r="J15298" s="24"/>
    </row>
    <row r="15299" spans="5:10" x14ac:dyDescent="0.2">
      <c r="E15299" s="21"/>
      <c r="F15299" s="22"/>
      <c r="G15299" s="23"/>
      <c r="H15299" s="24"/>
      <c r="I15299" s="24"/>
      <c r="J15299" s="24"/>
    </row>
    <row r="15300" spans="5:10" x14ac:dyDescent="0.2">
      <c r="E15300" s="21"/>
      <c r="F15300" s="22"/>
      <c r="G15300" s="23"/>
      <c r="H15300" s="24"/>
      <c r="I15300" s="24"/>
      <c r="J15300" s="24"/>
    </row>
    <row r="15301" spans="5:10" x14ac:dyDescent="0.2">
      <c r="E15301" s="21"/>
      <c r="F15301" s="22"/>
      <c r="G15301" s="23"/>
      <c r="H15301" s="24"/>
      <c r="I15301" s="24"/>
      <c r="J15301" s="24"/>
    </row>
    <row r="15302" spans="5:10" x14ac:dyDescent="0.2">
      <c r="E15302" s="21"/>
      <c r="F15302" s="22"/>
      <c r="G15302" s="23"/>
      <c r="H15302" s="24"/>
      <c r="I15302" s="24"/>
      <c r="J15302" s="24"/>
    </row>
    <row r="15303" spans="5:10" x14ac:dyDescent="0.2">
      <c r="E15303" s="21"/>
      <c r="F15303" s="22"/>
      <c r="G15303" s="23"/>
      <c r="H15303" s="24"/>
      <c r="I15303" s="24"/>
      <c r="J15303" s="24"/>
    </row>
    <row r="15304" spans="5:10" x14ac:dyDescent="0.2">
      <c r="E15304" s="21"/>
      <c r="F15304" s="22"/>
      <c r="G15304" s="23"/>
      <c r="H15304" s="24"/>
      <c r="I15304" s="24"/>
      <c r="J15304" s="24"/>
    </row>
    <row r="15305" spans="5:10" x14ac:dyDescent="0.2">
      <c r="E15305" s="21"/>
      <c r="F15305" s="22"/>
      <c r="G15305" s="23"/>
      <c r="H15305" s="24"/>
      <c r="I15305" s="24"/>
      <c r="J15305" s="24"/>
    </row>
    <row r="15306" spans="5:10" x14ac:dyDescent="0.2">
      <c r="E15306" s="21"/>
      <c r="F15306" s="22"/>
      <c r="G15306" s="23"/>
      <c r="H15306" s="24"/>
      <c r="I15306" s="24"/>
      <c r="J15306" s="24"/>
    </row>
    <row r="15307" spans="5:10" x14ac:dyDescent="0.2">
      <c r="E15307" s="21"/>
      <c r="F15307" s="22"/>
      <c r="G15307" s="23"/>
      <c r="H15307" s="24"/>
      <c r="I15307" s="24"/>
      <c r="J15307" s="24"/>
    </row>
    <row r="15308" spans="5:10" x14ac:dyDescent="0.2">
      <c r="E15308" s="21"/>
      <c r="F15308" s="22"/>
      <c r="G15308" s="23"/>
      <c r="H15308" s="24"/>
      <c r="I15308" s="24"/>
      <c r="J15308" s="24"/>
    </row>
    <row r="15309" spans="5:10" x14ac:dyDescent="0.2">
      <c r="E15309" s="21"/>
      <c r="F15309" s="22"/>
      <c r="G15309" s="23"/>
      <c r="H15309" s="24"/>
      <c r="I15309" s="24"/>
      <c r="J15309" s="24"/>
    </row>
    <row r="15310" spans="5:10" x14ac:dyDescent="0.2">
      <c r="E15310" s="21"/>
      <c r="F15310" s="22"/>
      <c r="G15310" s="23"/>
      <c r="H15310" s="24"/>
      <c r="I15310" s="24"/>
      <c r="J15310" s="24"/>
    </row>
    <row r="15311" spans="5:10" x14ac:dyDescent="0.2">
      <c r="E15311" s="21"/>
      <c r="F15311" s="22"/>
      <c r="G15311" s="23"/>
      <c r="H15311" s="24"/>
      <c r="I15311" s="24"/>
      <c r="J15311" s="24"/>
    </row>
    <row r="15312" spans="5:10" x14ac:dyDescent="0.2">
      <c r="E15312" s="21"/>
      <c r="F15312" s="22"/>
      <c r="G15312" s="23"/>
      <c r="H15312" s="24"/>
      <c r="I15312" s="24"/>
      <c r="J15312" s="24"/>
    </row>
    <row r="15313" spans="5:10" x14ac:dyDescent="0.2">
      <c r="E15313" s="21"/>
      <c r="F15313" s="22"/>
      <c r="G15313" s="23"/>
      <c r="H15313" s="24"/>
      <c r="I15313" s="24"/>
      <c r="J15313" s="24"/>
    </row>
    <row r="15314" spans="5:10" x14ac:dyDescent="0.2">
      <c r="E15314" s="21"/>
      <c r="F15314" s="22"/>
      <c r="G15314" s="23"/>
      <c r="H15314" s="24"/>
      <c r="I15314" s="24"/>
      <c r="J15314" s="24"/>
    </row>
    <row r="15315" spans="5:10" x14ac:dyDescent="0.2">
      <c r="E15315" s="21"/>
      <c r="F15315" s="22"/>
      <c r="G15315" s="23"/>
      <c r="H15315" s="24"/>
      <c r="I15315" s="24"/>
      <c r="J15315" s="24"/>
    </row>
    <row r="15316" spans="5:10" x14ac:dyDescent="0.2">
      <c r="E15316" s="21"/>
      <c r="F15316" s="22"/>
      <c r="G15316" s="23"/>
      <c r="H15316" s="24"/>
      <c r="I15316" s="24"/>
      <c r="J15316" s="24"/>
    </row>
    <row r="15317" spans="5:10" x14ac:dyDescent="0.2">
      <c r="E15317" s="21"/>
      <c r="F15317" s="22"/>
      <c r="G15317" s="23"/>
      <c r="H15317" s="24"/>
      <c r="I15317" s="24"/>
      <c r="J15317" s="24"/>
    </row>
    <row r="15318" spans="5:10" x14ac:dyDescent="0.2">
      <c r="E15318" s="21"/>
      <c r="F15318" s="22"/>
      <c r="G15318" s="23"/>
      <c r="H15318" s="24"/>
      <c r="I15318" s="24"/>
      <c r="J15318" s="24"/>
    </row>
    <row r="15319" spans="5:10" x14ac:dyDescent="0.2">
      <c r="E15319" s="21"/>
      <c r="F15319" s="22"/>
      <c r="G15319" s="23"/>
      <c r="H15319" s="24"/>
      <c r="I15319" s="24"/>
      <c r="J15319" s="24"/>
    </row>
    <row r="15320" spans="5:10" x14ac:dyDescent="0.2">
      <c r="E15320" s="21"/>
      <c r="F15320" s="22"/>
      <c r="G15320" s="23"/>
      <c r="H15320" s="24"/>
      <c r="I15320" s="24"/>
      <c r="J15320" s="24"/>
    </row>
    <row r="15321" spans="5:10" x14ac:dyDescent="0.2">
      <c r="E15321" s="21"/>
      <c r="F15321" s="22"/>
      <c r="G15321" s="23"/>
      <c r="H15321" s="24"/>
      <c r="I15321" s="24"/>
      <c r="J15321" s="24"/>
    </row>
    <row r="15322" spans="5:10" x14ac:dyDescent="0.2">
      <c r="E15322" s="21"/>
      <c r="F15322" s="22"/>
      <c r="G15322" s="23"/>
      <c r="H15322" s="24"/>
      <c r="I15322" s="24"/>
      <c r="J15322" s="24"/>
    </row>
    <row r="15323" spans="5:10" x14ac:dyDescent="0.2">
      <c r="E15323" s="21"/>
      <c r="F15323" s="22"/>
      <c r="G15323" s="23"/>
      <c r="H15323" s="24"/>
      <c r="I15323" s="24"/>
      <c r="J15323" s="24"/>
    </row>
    <row r="15324" spans="5:10" x14ac:dyDescent="0.2">
      <c r="E15324" s="21"/>
      <c r="F15324" s="22"/>
      <c r="G15324" s="23"/>
      <c r="H15324" s="24"/>
      <c r="I15324" s="24"/>
      <c r="J15324" s="24"/>
    </row>
    <row r="15325" spans="5:10" x14ac:dyDescent="0.2">
      <c r="E15325" s="21"/>
      <c r="F15325" s="22"/>
      <c r="G15325" s="23"/>
      <c r="H15325" s="24"/>
      <c r="I15325" s="24"/>
      <c r="J15325" s="24"/>
    </row>
    <row r="15326" spans="5:10" x14ac:dyDescent="0.2">
      <c r="E15326" s="21"/>
      <c r="F15326" s="22"/>
      <c r="G15326" s="23"/>
      <c r="H15326" s="24"/>
      <c r="I15326" s="24"/>
      <c r="J15326" s="24"/>
    </row>
    <row r="15327" spans="5:10" x14ac:dyDescent="0.2">
      <c r="E15327" s="21"/>
      <c r="F15327" s="22"/>
      <c r="G15327" s="23"/>
      <c r="H15327" s="24"/>
      <c r="I15327" s="24"/>
      <c r="J15327" s="24"/>
    </row>
    <row r="15328" spans="5:10" x14ac:dyDescent="0.2">
      <c r="E15328" s="21"/>
      <c r="F15328" s="22"/>
      <c r="G15328" s="23"/>
      <c r="H15328" s="24"/>
      <c r="I15328" s="24"/>
      <c r="J15328" s="24"/>
    </row>
    <row r="15329" spans="5:10" x14ac:dyDescent="0.2">
      <c r="E15329" s="21"/>
      <c r="F15329" s="22"/>
      <c r="G15329" s="23"/>
      <c r="H15329" s="24"/>
      <c r="I15329" s="24"/>
      <c r="J15329" s="24"/>
    </row>
    <row r="15330" spans="5:10" x14ac:dyDescent="0.2">
      <c r="E15330" s="21"/>
      <c r="F15330" s="22"/>
      <c r="G15330" s="23"/>
      <c r="H15330" s="24"/>
      <c r="I15330" s="24"/>
      <c r="J15330" s="24"/>
    </row>
    <row r="15331" spans="5:10" x14ac:dyDescent="0.2">
      <c r="E15331" s="21"/>
      <c r="F15331" s="22"/>
      <c r="G15331" s="23"/>
      <c r="H15331" s="24"/>
      <c r="I15331" s="24"/>
      <c r="J15331" s="24"/>
    </row>
    <row r="15332" spans="5:10" x14ac:dyDescent="0.2">
      <c r="E15332" s="21"/>
      <c r="F15332" s="22"/>
      <c r="G15332" s="23"/>
      <c r="H15332" s="24"/>
      <c r="I15332" s="24"/>
      <c r="J15332" s="24"/>
    </row>
    <row r="15333" spans="5:10" x14ac:dyDescent="0.2">
      <c r="E15333" s="21"/>
      <c r="F15333" s="22"/>
      <c r="G15333" s="23"/>
      <c r="H15333" s="24"/>
      <c r="I15333" s="24"/>
      <c r="J15333" s="24"/>
    </row>
    <row r="15334" spans="5:10" x14ac:dyDescent="0.2">
      <c r="E15334" s="21"/>
      <c r="F15334" s="22"/>
      <c r="G15334" s="23"/>
      <c r="H15334" s="24"/>
      <c r="I15334" s="24"/>
      <c r="J15334" s="24"/>
    </row>
    <row r="15335" spans="5:10" x14ac:dyDescent="0.2">
      <c r="E15335" s="21"/>
      <c r="F15335" s="22"/>
      <c r="G15335" s="23"/>
      <c r="H15335" s="24"/>
      <c r="I15335" s="24"/>
      <c r="J15335" s="24"/>
    </row>
    <row r="15336" spans="5:10" x14ac:dyDescent="0.2">
      <c r="E15336" s="21"/>
      <c r="F15336" s="22"/>
      <c r="G15336" s="23"/>
      <c r="H15336" s="24"/>
      <c r="I15336" s="24"/>
      <c r="J15336" s="24"/>
    </row>
    <row r="15337" spans="5:10" x14ac:dyDescent="0.2">
      <c r="E15337" s="21"/>
      <c r="F15337" s="22"/>
      <c r="G15337" s="23"/>
      <c r="H15337" s="24"/>
      <c r="I15337" s="24"/>
      <c r="J15337" s="24"/>
    </row>
    <row r="15338" spans="5:10" x14ac:dyDescent="0.2">
      <c r="E15338" s="21"/>
      <c r="F15338" s="22"/>
      <c r="G15338" s="23"/>
      <c r="H15338" s="24"/>
      <c r="I15338" s="24"/>
      <c r="J15338" s="24"/>
    </row>
    <row r="15339" spans="5:10" x14ac:dyDescent="0.2">
      <c r="E15339" s="21"/>
      <c r="F15339" s="22"/>
      <c r="G15339" s="23"/>
      <c r="H15339" s="24"/>
      <c r="I15339" s="24"/>
      <c r="J15339" s="24"/>
    </row>
    <row r="15340" spans="5:10" x14ac:dyDescent="0.2">
      <c r="E15340" s="21"/>
      <c r="F15340" s="22"/>
      <c r="G15340" s="23"/>
      <c r="H15340" s="24"/>
      <c r="I15340" s="24"/>
      <c r="J15340" s="24"/>
    </row>
    <row r="15341" spans="5:10" x14ac:dyDescent="0.2">
      <c r="E15341" s="21"/>
      <c r="F15341" s="22"/>
      <c r="G15341" s="23"/>
      <c r="H15341" s="24"/>
      <c r="I15341" s="24"/>
      <c r="J15341" s="24"/>
    </row>
    <row r="15342" spans="5:10" x14ac:dyDescent="0.2">
      <c r="E15342" s="21"/>
      <c r="F15342" s="22"/>
      <c r="G15342" s="23"/>
      <c r="H15342" s="24"/>
      <c r="I15342" s="24"/>
      <c r="J15342" s="24"/>
    </row>
    <row r="15343" spans="5:10" x14ac:dyDescent="0.2">
      <c r="E15343" s="21"/>
      <c r="F15343" s="22"/>
      <c r="G15343" s="23"/>
      <c r="H15343" s="24"/>
      <c r="I15343" s="24"/>
      <c r="J15343" s="24"/>
    </row>
    <row r="15344" spans="5:10" x14ac:dyDescent="0.2">
      <c r="E15344" s="21"/>
      <c r="F15344" s="22"/>
      <c r="G15344" s="23"/>
      <c r="H15344" s="24"/>
      <c r="I15344" s="24"/>
      <c r="J15344" s="24"/>
    </row>
    <row r="15345" spans="5:10" x14ac:dyDescent="0.2">
      <c r="E15345" s="21"/>
      <c r="F15345" s="22"/>
      <c r="G15345" s="23"/>
      <c r="H15345" s="24"/>
      <c r="I15345" s="24"/>
      <c r="J15345" s="24"/>
    </row>
    <row r="15346" spans="5:10" x14ac:dyDescent="0.2">
      <c r="E15346" s="21"/>
      <c r="F15346" s="22"/>
      <c r="G15346" s="23"/>
      <c r="H15346" s="24"/>
      <c r="I15346" s="24"/>
      <c r="J15346" s="24"/>
    </row>
    <row r="15347" spans="5:10" x14ac:dyDescent="0.2">
      <c r="E15347" s="21"/>
      <c r="F15347" s="22"/>
      <c r="G15347" s="23"/>
      <c r="H15347" s="24"/>
      <c r="I15347" s="24"/>
      <c r="J15347" s="24"/>
    </row>
    <row r="15348" spans="5:10" x14ac:dyDescent="0.2">
      <c r="E15348" s="21"/>
      <c r="F15348" s="22"/>
      <c r="G15348" s="23"/>
      <c r="H15348" s="24"/>
      <c r="I15348" s="24"/>
      <c r="J15348" s="24"/>
    </row>
    <row r="15349" spans="5:10" x14ac:dyDescent="0.2">
      <c r="E15349" s="21"/>
      <c r="F15349" s="22"/>
      <c r="G15349" s="23"/>
      <c r="H15349" s="24"/>
      <c r="I15349" s="24"/>
      <c r="J15349" s="24"/>
    </row>
    <row r="15350" spans="5:10" x14ac:dyDescent="0.2">
      <c r="E15350" s="21"/>
      <c r="F15350" s="22"/>
      <c r="G15350" s="23"/>
      <c r="H15350" s="24"/>
      <c r="I15350" s="24"/>
      <c r="J15350" s="24"/>
    </row>
    <row r="15351" spans="5:10" x14ac:dyDescent="0.2">
      <c r="E15351" s="21"/>
      <c r="F15351" s="22"/>
      <c r="G15351" s="23"/>
      <c r="H15351" s="24"/>
      <c r="I15351" s="24"/>
      <c r="J15351" s="24"/>
    </row>
    <row r="15352" spans="5:10" x14ac:dyDescent="0.2">
      <c r="E15352" s="21"/>
      <c r="F15352" s="22"/>
      <c r="G15352" s="23"/>
      <c r="H15352" s="24"/>
      <c r="I15352" s="24"/>
      <c r="J15352" s="24"/>
    </row>
    <row r="15353" spans="5:10" x14ac:dyDescent="0.2">
      <c r="E15353" s="21"/>
      <c r="F15353" s="22"/>
      <c r="G15353" s="23"/>
      <c r="H15353" s="24"/>
      <c r="I15353" s="24"/>
      <c r="J15353" s="24"/>
    </row>
    <row r="15354" spans="5:10" x14ac:dyDescent="0.2">
      <c r="E15354" s="21"/>
      <c r="F15354" s="22"/>
      <c r="G15354" s="23"/>
      <c r="H15354" s="24"/>
      <c r="I15354" s="24"/>
      <c r="J15354" s="24"/>
    </row>
    <row r="15355" spans="5:10" x14ac:dyDescent="0.2">
      <c r="E15355" s="21"/>
      <c r="F15355" s="22"/>
      <c r="G15355" s="23"/>
      <c r="H15355" s="24"/>
      <c r="I15355" s="24"/>
      <c r="J15355" s="24"/>
    </row>
    <row r="15356" spans="5:10" x14ac:dyDescent="0.2">
      <c r="E15356" s="21"/>
      <c r="F15356" s="22"/>
      <c r="G15356" s="23"/>
      <c r="H15356" s="24"/>
      <c r="I15356" s="24"/>
      <c r="J15356" s="24"/>
    </row>
    <row r="15357" spans="5:10" x14ac:dyDescent="0.2">
      <c r="E15357" s="21"/>
      <c r="F15357" s="22"/>
      <c r="G15357" s="23"/>
      <c r="H15357" s="24"/>
      <c r="I15357" s="24"/>
      <c r="J15357" s="24"/>
    </row>
    <row r="15358" spans="5:10" x14ac:dyDescent="0.2">
      <c r="E15358" s="21"/>
      <c r="F15358" s="22"/>
      <c r="G15358" s="23"/>
      <c r="H15358" s="24"/>
      <c r="I15358" s="24"/>
      <c r="J15358" s="24"/>
    </row>
    <row r="15359" spans="5:10" x14ac:dyDescent="0.2">
      <c r="E15359" s="21"/>
      <c r="F15359" s="22"/>
      <c r="G15359" s="23"/>
      <c r="H15359" s="24"/>
      <c r="I15359" s="24"/>
      <c r="J15359" s="24"/>
    </row>
    <row r="15360" spans="5:10" x14ac:dyDescent="0.2">
      <c r="E15360" s="21"/>
      <c r="F15360" s="22"/>
      <c r="G15360" s="23"/>
      <c r="H15360" s="24"/>
      <c r="I15360" s="24"/>
      <c r="J15360" s="24"/>
    </row>
    <row r="15361" spans="5:10" x14ac:dyDescent="0.2">
      <c r="E15361" s="21"/>
      <c r="F15361" s="22"/>
      <c r="G15361" s="23"/>
      <c r="H15361" s="24"/>
      <c r="I15361" s="24"/>
      <c r="J15361" s="24"/>
    </row>
    <row r="15362" spans="5:10" x14ac:dyDescent="0.2">
      <c r="E15362" s="21"/>
      <c r="F15362" s="22"/>
      <c r="G15362" s="23"/>
      <c r="H15362" s="24"/>
      <c r="I15362" s="24"/>
      <c r="J15362" s="24"/>
    </row>
    <row r="15363" spans="5:10" x14ac:dyDescent="0.2">
      <c r="E15363" s="21"/>
      <c r="F15363" s="22"/>
      <c r="G15363" s="23"/>
      <c r="H15363" s="24"/>
      <c r="I15363" s="24"/>
      <c r="J15363" s="24"/>
    </row>
    <row r="15364" spans="5:10" x14ac:dyDescent="0.2">
      <c r="E15364" s="21"/>
      <c r="F15364" s="22"/>
      <c r="G15364" s="23"/>
      <c r="H15364" s="24"/>
      <c r="I15364" s="24"/>
      <c r="J15364" s="24"/>
    </row>
    <row r="15365" spans="5:10" x14ac:dyDescent="0.2">
      <c r="E15365" s="21"/>
      <c r="F15365" s="22"/>
      <c r="G15365" s="23"/>
      <c r="H15365" s="24"/>
      <c r="I15365" s="24"/>
      <c r="J15365" s="24"/>
    </row>
    <row r="15366" spans="5:10" x14ac:dyDescent="0.2">
      <c r="E15366" s="21"/>
      <c r="F15366" s="22"/>
      <c r="G15366" s="23"/>
      <c r="H15366" s="24"/>
      <c r="I15366" s="24"/>
      <c r="J15366" s="24"/>
    </row>
    <row r="15367" spans="5:10" x14ac:dyDescent="0.2">
      <c r="E15367" s="21"/>
      <c r="F15367" s="22"/>
      <c r="G15367" s="23"/>
      <c r="H15367" s="24"/>
      <c r="I15367" s="24"/>
      <c r="J15367" s="24"/>
    </row>
    <row r="15368" spans="5:10" x14ac:dyDescent="0.2">
      <c r="E15368" s="21"/>
      <c r="F15368" s="22"/>
      <c r="G15368" s="23"/>
      <c r="H15368" s="24"/>
      <c r="I15368" s="24"/>
      <c r="J15368" s="24"/>
    </row>
    <row r="15369" spans="5:10" x14ac:dyDescent="0.2">
      <c r="E15369" s="21"/>
      <c r="F15369" s="22"/>
      <c r="G15369" s="23"/>
      <c r="H15369" s="24"/>
      <c r="I15369" s="24"/>
      <c r="J15369" s="24"/>
    </row>
    <row r="15370" spans="5:10" x14ac:dyDescent="0.2">
      <c r="E15370" s="21"/>
      <c r="F15370" s="22"/>
      <c r="G15370" s="23"/>
      <c r="H15370" s="24"/>
      <c r="I15370" s="24"/>
      <c r="J15370" s="24"/>
    </row>
    <row r="15371" spans="5:10" x14ac:dyDescent="0.2">
      <c r="E15371" s="21"/>
      <c r="F15371" s="22"/>
      <c r="G15371" s="23"/>
      <c r="H15371" s="24"/>
      <c r="I15371" s="24"/>
      <c r="J15371" s="24"/>
    </row>
    <row r="15372" spans="5:10" x14ac:dyDescent="0.2">
      <c r="E15372" s="21"/>
      <c r="F15372" s="22"/>
      <c r="G15372" s="23"/>
      <c r="H15372" s="24"/>
      <c r="I15372" s="24"/>
      <c r="J15372" s="24"/>
    </row>
    <row r="15373" spans="5:10" x14ac:dyDescent="0.2">
      <c r="E15373" s="21"/>
      <c r="F15373" s="22"/>
      <c r="G15373" s="23"/>
      <c r="H15373" s="24"/>
      <c r="I15373" s="24"/>
      <c r="J15373" s="24"/>
    </row>
    <row r="15374" spans="5:10" x14ac:dyDescent="0.2">
      <c r="E15374" s="21"/>
      <c r="F15374" s="22"/>
      <c r="G15374" s="23"/>
      <c r="H15374" s="24"/>
      <c r="I15374" s="24"/>
      <c r="J15374" s="24"/>
    </row>
    <row r="15375" spans="5:10" x14ac:dyDescent="0.2">
      <c r="E15375" s="21"/>
      <c r="F15375" s="22"/>
      <c r="G15375" s="23"/>
      <c r="H15375" s="24"/>
      <c r="I15375" s="24"/>
      <c r="J15375" s="24"/>
    </row>
    <row r="15376" spans="5:10" x14ac:dyDescent="0.2">
      <c r="E15376" s="21"/>
      <c r="F15376" s="22"/>
      <c r="G15376" s="23"/>
      <c r="H15376" s="24"/>
      <c r="I15376" s="24"/>
      <c r="J15376" s="24"/>
    </row>
    <row r="15377" spans="5:10" x14ac:dyDescent="0.2">
      <c r="E15377" s="21"/>
      <c r="F15377" s="22"/>
      <c r="G15377" s="23"/>
      <c r="H15377" s="24"/>
      <c r="I15377" s="24"/>
      <c r="J15377" s="24"/>
    </row>
    <row r="15378" spans="5:10" x14ac:dyDescent="0.2">
      <c r="E15378" s="21"/>
      <c r="F15378" s="22"/>
      <c r="G15378" s="23"/>
      <c r="H15378" s="24"/>
      <c r="I15378" s="24"/>
      <c r="J15378" s="24"/>
    </row>
    <row r="15379" spans="5:10" x14ac:dyDescent="0.2">
      <c r="E15379" s="21"/>
      <c r="F15379" s="22"/>
      <c r="G15379" s="23"/>
      <c r="H15379" s="24"/>
      <c r="I15379" s="24"/>
      <c r="J15379" s="24"/>
    </row>
    <row r="15380" spans="5:10" x14ac:dyDescent="0.2">
      <c r="E15380" s="21"/>
      <c r="F15380" s="22"/>
      <c r="G15380" s="23"/>
      <c r="H15380" s="24"/>
      <c r="I15380" s="24"/>
      <c r="J15380" s="24"/>
    </row>
    <row r="15381" spans="5:10" x14ac:dyDescent="0.2">
      <c r="E15381" s="21"/>
      <c r="F15381" s="22"/>
      <c r="G15381" s="23"/>
      <c r="H15381" s="24"/>
      <c r="I15381" s="24"/>
      <c r="J15381" s="24"/>
    </row>
    <row r="15382" spans="5:10" x14ac:dyDescent="0.2">
      <c r="E15382" s="21"/>
      <c r="F15382" s="22"/>
      <c r="G15382" s="23"/>
      <c r="H15382" s="24"/>
      <c r="I15382" s="24"/>
      <c r="J15382" s="24"/>
    </row>
    <row r="15383" spans="5:10" x14ac:dyDescent="0.2">
      <c r="E15383" s="21"/>
      <c r="F15383" s="22"/>
      <c r="G15383" s="23"/>
      <c r="H15383" s="24"/>
      <c r="I15383" s="24"/>
      <c r="J15383" s="24"/>
    </row>
    <row r="15384" spans="5:10" x14ac:dyDescent="0.2">
      <c r="E15384" s="21"/>
      <c r="F15384" s="22"/>
      <c r="G15384" s="23"/>
      <c r="H15384" s="24"/>
      <c r="I15384" s="24"/>
      <c r="J15384" s="24"/>
    </row>
    <row r="15385" spans="5:10" x14ac:dyDescent="0.2">
      <c r="E15385" s="21"/>
      <c r="F15385" s="22"/>
      <c r="G15385" s="23"/>
      <c r="H15385" s="24"/>
      <c r="I15385" s="24"/>
      <c r="J15385" s="24"/>
    </row>
    <row r="15386" spans="5:10" x14ac:dyDescent="0.2">
      <c r="E15386" s="21"/>
      <c r="F15386" s="22"/>
      <c r="G15386" s="23"/>
      <c r="H15386" s="24"/>
      <c r="I15386" s="24"/>
      <c r="J15386" s="24"/>
    </row>
    <row r="15387" spans="5:10" x14ac:dyDescent="0.2">
      <c r="E15387" s="21"/>
      <c r="F15387" s="22"/>
      <c r="G15387" s="23"/>
      <c r="H15387" s="24"/>
      <c r="I15387" s="24"/>
      <c r="J15387" s="24"/>
    </row>
    <row r="15388" spans="5:10" x14ac:dyDescent="0.2">
      <c r="E15388" s="21"/>
      <c r="F15388" s="22"/>
      <c r="G15388" s="23"/>
      <c r="H15388" s="24"/>
      <c r="I15388" s="24"/>
      <c r="J15388" s="24"/>
    </row>
    <row r="15389" spans="5:10" x14ac:dyDescent="0.2">
      <c r="E15389" s="21"/>
      <c r="F15389" s="22"/>
      <c r="G15389" s="23"/>
      <c r="H15389" s="24"/>
      <c r="I15389" s="24"/>
      <c r="J15389" s="24"/>
    </row>
    <row r="15390" spans="5:10" x14ac:dyDescent="0.2">
      <c r="E15390" s="21"/>
      <c r="F15390" s="22"/>
      <c r="G15390" s="23"/>
      <c r="H15390" s="24"/>
      <c r="I15390" s="24"/>
      <c r="J15390" s="24"/>
    </row>
    <row r="15391" spans="5:10" x14ac:dyDescent="0.2">
      <c r="E15391" s="21"/>
      <c r="F15391" s="22"/>
      <c r="G15391" s="23"/>
      <c r="H15391" s="24"/>
      <c r="I15391" s="24"/>
      <c r="J15391" s="24"/>
    </row>
    <row r="15392" spans="5:10" x14ac:dyDescent="0.2">
      <c r="E15392" s="21"/>
      <c r="F15392" s="22"/>
      <c r="G15392" s="23"/>
      <c r="H15392" s="24"/>
      <c r="I15392" s="24"/>
      <c r="J15392" s="24"/>
    </row>
    <row r="15393" spans="5:10" x14ac:dyDescent="0.2">
      <c r="E15393" s="21"/>
      <c r="F15393" s="22"/>
      <c r="G15393" s="23"/>
      <c r="H15393" s="24"/>
      <c r="I15393" s="24"/>
      <c r="J15393" s="24"/>
    </row>
    <row r="15394" spans="5:10" x14ac:dyDescent="0.2">
      <c r="E15394" s="21"/>
      <c r="F15394" s="22"/>
      <c r="G15394" s="23"/>
      <c r="H15394" s="24"/>
      <c r="I15394" s="24"/>
      <c r="J15394" s="24"/>
    </row>
    <row r="15395" spans="5:10" x14ac:dyDescent="0.2">
      <c r="E15395" s="21"/>
      <c r="F15395" s="22"/>
      <c r="G15395" s="23"/>
      <c r="H15395" s="24"/>
      <c r="I15395" s="24"/>
      <c r="J15395" s="24"/>
    </row>
    <row r="15396" spans="5:10" x14ac:dyDescent="0.2">
      <c r="E15396" s="21"/>
      <c r="F15396" s="22"/>
      <c r="G15396" s="23"/>
      <c r="H15396" s="24"/>
      <c r="I15396" s="24"/>
      <c r="J15396" s="24"/>
    </row>
    <row r="15397" spans="5:10" x14ac:dyDescent="0.2">
      <c r="E15397" s="21"/>
      <c r="F15397" s="22"/>
      <c r="G15397" s="23"/>
      <c r="H15397" s="24"/>
      <c r="I15397" s="24"/>
      <c r="J15397" s="24"/>
    </row>
    <row r="15398" spans="5:10" x14ac:dyDescent="0.2">
      <c r="E15398" s="21"/>
      <c r="F15398" s="22"/>
      <c r="G15398" s="23"/>
      <c r="H15398" s="24"/>
      <c r="I15398" s="24"/>
      <c r="J15398" s="24"/>
    </row>
    <row r="15399" spans="5:10" x14ac:dyDescent="0.2">
      <c r="E15399" s="21"/>
      <c r="F15399" s="22"/>
      <c r="G15399" s="23"/>
      <c r="H15399" s="24"/>
      <c r="I15399" s="24"/>
      <c r="J15399" s="24"/>
    </row>
    <row r="15400" spans="5:10" x14ac:dyDescent="0.2">
      <c r="E15400" s="21"/>
      <c r="F15400" s="22"/>
      <c r="G15400" s="23"/>
      <c r="H15400" s="24"/>
      <c r="I15400" s="24"/>
      <c r="J15400" s="24"/>
    </row>
    <row r="15401" spans="5:10" x14ac:dyDescent="0.2">
      <c r="E15401" s="21"/>
      <c r="F15401" s="22"/>
      <c r="G15401" s="23"/>
      <c r="H15401" s="24"/>
      <c r="I15401" s="24"/>
      <c r="J15401" s="24"/>
    </row>
    <row r="15402" spans="5:10" x14ac:dyDescent="0.2">
      <c r="E15402" s="21"/>
      <c r="F15402" s="22"/>
      <c r="G15402" s="23"/>
      <c r="H15402" s="24"/>
      <c r="I15402" s="24"/>
      <c r="J15402" s="24"/>
    </row>
    <row r="15403" spans="5:10" x14ac:dyDescent="0.2">
      <c r="E15403" s="21"/>
      <c r="F15403" s="22"/>
      <c r="G15403" s="23"/>
      <c r="H15403" s="24"/>
      <c r="I15403" s="24"/>
      <c r="J15403" s="24"/>
    </row>
    <row r="15404" spans="5:10" x14ac:dyDescent="0.2">
      <c r="E15404" s="21"/>
      <c r="F15404" s="22"/>
      <c r="G15404" s="23"/>
      <c r="H15404" s="24"/>
      <c r="I15404" s="24"/>
      <c r="J15404" s="24"/>
    </row>
    <row r="15405" spans="5:10" x14ac:dyDescent="0.2">
      <c r="E15405" s="21"/>
      <c r="F15405" s="22"/>
      <c r="G15405" s="23"/>
      <c r="H15405" s="24"/>
      <c r="I15405" s="24"/>
      <c r="J15405" s="24"/>
    </row>
    <row r="15406" spans="5:10" x14ac:dyDescent="0.2">
      <c r="E15406" s="21"/>
      <c r="F15406" s="22"/>
      <c r="G15406" s="23"/>
      <c r="H15406" s="24"/>
      <c r="I15406" s="24"/>
      <c r="J15406" s="24"/>
    </row>
    <row r="15407" spans="5:10" x14ac:dyDescent="0.2">
      <c r="E15407" s="21"/>
      <c r="F15407" s="22"/>
      <c r="G15407" s="23"/>
      <c r="H15407" s="24"/>
      <c r="I15407" s="24"/>
      <c r="J15407" s="24"/>
    </row>
    <row r="15408" spans="5:10" x14ac:dyDescent="0.2">
      <c r="E15408" s="21"/>
      <c r="F15408" s="22"/>
      <c r="G15408" s="23"/>
      <c r="H15408" s="24"/>
      <c r="I15408" s="24"/>
      <c r="J15408" s="24"/>
    </row>
    <row r="15409" spans="5:10" x14ac:dyDescent="0.2">
      <c r="E15409" s="21"/>
      <c r="F15409" s="22"/>
      <c r="G15409" s="23"/>
      <c r="H15409" s="24"/>
      <c r="I15409" s="24"/>
      <c r="J15409" s="24"/>
    </row>
    <row r="15410" spans="5:10" x14ac:dyDescent="0.2">
      <c r="E15410" s="21"/>
      <c r="F15410" s="22"/>
      <c r="G15410" s="23"/>
      <c r="H15410" s="24"/>
      <c r="I15410" s="24"/>
      <c r="J15410" s="24"/>
    </row>
    <row r="15411" spans="5:10" x14ac:dyDescent="0.2">
      <c r="E15411" s="21"/>
      <c r="F15411" s="22"/>
      <c r="G15411" s="23"/>
      <c r="H15411" s="24"/>
      <c r="I15411" s="24"/>
      <c r="J15411" s="24"/>
    </row>
    <row r="15412" spans="5:10" x14ac:dyDescent="0.2">
      <c r="E15412" s="21"/>
      <c r="F15412" s="22"/>
      <c r="G15412" s="23"/>
      <c r="H15412" s="24"/>
      <c r="I15412" s="24"/>
      <c r="J15412" s="24"/>
    </row>
    <row r="15413" spans="5:10" x14ac:dyDescent="0.2">
      <c r="E15413" s="21"/>
      <c r="F15413" s="22"/>
      <c r="G15413" s="23"/>
      <c r="H15413" s="24"/>
      <c r="I15413" s="24"/>
      <c r="J15413" s="24"/>
    </row>
    <row r="15414" spans="5:10" x14ac:dyDescent="0.2">
      <c r="E15414" s="21"/>
      <c r="F15414" s="22"/>
      <c r="G15414" s="23"/>
      <c r="H15414" s="24"/>
      <c r="I15414" s="24"/>
      <c r="J15414" s="24"/>
    </row>
    <row r="15415" spans="5:10" x14ac:dyDescent="0.2">
      <c r="E15415" s="21"/>
      <c r="F15415" s="22"/>
      <c r="G15415" s="23"/>
      <c r="H15415" s="24"/>
      <c r="I15415" s="24"/>
      <c r="J15415" s="24"/>
    </row>
    <row r="15416" spans="5:10" x14ac:dyDescent="0.2">
      <c r="E15416" s="21"/>
      <c r="F15416" s="22"/>
      <c r="G15416" s="23"/>
      <c r="H15416" s="24"/>
      <c r="I15416" s="24"/>
      <c r="J15416" s="24"/>
    </row>
    <row r="15417" spans="5:10" x14ac:dyDescent="0.2">
      <c r="E15417" s="21"/>
      <c r="F15417" s="22"/>
      <c r="G15417" s="23"/>
      <c r="H15417" s="24"/>
      <c r="I15417" s="24"/>
      <c r="J15417" s="24"/>
    </row>
    <row r="15418" spans="5:10" x14ac:dyDescent="0.2">
      <c r="E15418" s="21"/>
      <c r="F15418" s="22"/>
      <c r="G15418" s="23"/>
      <c r="H15418" s="24"/>
      <c r="I15418" s="24"/>
      <c r="J15418" s="24"/>
    </row>
    <row r="15419" spans="5:10" x14ac:dyDescent="0.2">
      <c r="E15419" s="21"/>
      <c r="F15419" s="22"/>
      <c r="G15419" s="23"/>
      <c r="H15419" s="24"/>
      <c r="I15419" s="24"/>
      <c r="J15419" s="24"/>
    </row>
    <row r="15420" spans="5:10" x14ac:dyDescent="0.2">
      <c r="E15420" s="21"/>
      <c r="F15420" s="22"/>
      <c r="G15420" s="23"/>
      <c r="H15420" s="24"/>
      <c r="I15420" s="24"/>
      <c r="J15420" s="24"/>
    </row>
    <row r="15421" spans="5:10" x14ac:dyDescent="0.2">
      <c r="E15421" s="21"/>
      <c r="F15421" s="22"/>
      <c r="G15421" s="23"/>
      <c r="H15421" s="24"/>
      <c r="I15421" s="24"/>
      <c r="J15421" s="24"/>
    </row>
    <row r="15422" spans="5:10" x14ac:dyDescent="0.2">
      <c r="E15422" s="21"/>
      <c r="F15422" s="22"/>
      <c r="G15422" s="23"/>
      <c r="H15422" s="24"/>
      <c r="I15422" s="24"/>
      <c r="J15422" s="24"/>
    </row>
    <row r="15423" spans="5:10" x14ac:dyDescent="0.2">
      <c r="E15423" s="21"/>
      <c r="F15423" s="22"/>
      <c r="G15423" s="23"/>
      <c r="H15423" s="24"/>
      <c r="I15423" s="24"/>
      <c r="J15423" s="24"/>
    </row>
    <row r="15424" spans="5:10" x14ac:dyDescent="0.2">
      <c r="E15424" s="21"/>
      <c r="F15424" s="22"/>
      <c r="G15424" s="23"/>
      <c r="H15424" s="24"/>
      <c r="I15424" s="24"/>
      <c r="J15424" s="24"/>
    </row>
    <row r="15425" spans="5:10" x14ac:dyDescent="0.2">
      <c r="E15425" s="21"/>
      <c r="F15425" s="22"/>
      <c r="G15425" s="23"/>
      <c r="H15425" s="24"/>
      <c r="I15425" s="24"/>
      <c r="J15425" s="24"/>
    </row>
    <row r="15426" spans="5:10" x14ac:dyDescent="0.2">
      <c r="E15426" s="21"/>
      <c r="F15426" s="22"/>
      <c r="G15426" s="23"/>
      <c r="H15426" s="24"/>
      <c r="I15426" s="24"/>
      <c r="J15426" s="24"/>
    </row>
    <row r="15427" spans="5:10" x14ac:dyDescent="0.2">
      <c r="E15427" s="21"/>
      <c r="F15427" s="22"/>
      <c r="G15427" s="23"/>
      <c r="H15427" s="24"/>
      <c r="I15427" s="24"/>
      <c r="J15427" s="24"/>
    </row>
    <row r="15428" spans="5:10" x14ac:dyDescent="0.2">
      <c r="E15428" s="21"/>
      <c r="F15428" s="22"/>
      <c r="G15428" s="23"/>
      <c r="H15428" s="24"/>
      <c r="I15428" s="24"/>
      <c r="J15428" s="24"/>
    </row>
    <row r="15429" spans="5:10" x14ac:dyDescent="0.2">
      <c r="E15429" s="21"/>
      <c r="F15429" s="22"/>
      <c r="G15429" s="23"/>
      <c r="H15429" s="24"/>
      <c r="I15429" s="24"/>
      <c r="J15429" s="24"/>
    </row>
    <row r="15430" spans="5:10" x14ac:dyDescent="0.2">
      <c r="E15430" s="21"/>
      <c r="F15430" s="22"/>
      <c r="G15430" s="23"/>
      <c r="H15430" s="24"/>
      <c r="I15430" s="24"/>
      <c r="J15430" s="24"/>
    </row>
    <row r="15431" spans="5:10" x14ac:dyDescent="0.2">
      <c r="E15431" s="21"/>
      <c r="F15431" s="22"/>
      <c r="G15431" s="23"/>
      <c r="H15431" s="24"/>
      <c r="I15431" s="24"/>
      <c r="J15431" s="24"/>
    </row>
    <row r="15432" spans="5:10" x14ac:dyDescent="0.2">
      <c r="E15432" s="21"/>
      <c r="F15432" s="22"/>
      <c r="G15432" s="23"/>
      <c r="H15432" s="24"/>
      <c r="I15432" s="24"/>
      <c r="J15432" s="24"/>
    </row>
    <row r="15433" spans="5:10" x14ac:dyDescent="0.2">
      <c r="E15433" s="21"/>
      <c r="F15433" s="22"/>
      <c r="G15433" s="23"/>
      <c r="H15433" s="24"/>
      <c r="I15433" s="24"/>
      <c r="J15433" s="24"/>
    </row>
    <row r="15434" spans="5:10" x14ac:dyDescent="0.2">
      <c r="E15434" s="21"/>
      <c r="F15434" s="22"/>
      <c r="G15434" s="23"/>
      <c r="H15434" s="24"/>
      <c r="I15434" s="24"/>
      <c r="J15434" s="24"/>
    </row>
    <row r="15435" spans="5:10" x14ac:dyDescent="0.2">
      <c r="E15435" s="21"/>
      <c r="F15435" s="22"/>
      <c r="G15435" s="23"/>
      <c r="H15435" s="24"/>
      <c r="I15435" s="24"/>
      <c r="J15435" s="24"/>
    </row>
    <row r="15436" spans="5:10" x14ac:dyDescent="0.2">
      <c r="E15436" s="21"/>
      <c r="F15436" s="22"/>
      <c r="G15436" s="23"/>
      <c r="H15436" s="24"/>
      <c r="I15436" s="24"/>
      <c r="J15436" s="24"/>
    </row>
    <row r="15437" spans="5:10" x14ac:dyDescent="0.2">
      <c r="E15437" s="21"/>
      <c r="F15437" s="22"/>
      <c r="G15437" s="23"/>
      <c r="H15437" s="24"/>
      <c r="I15437" s="24"/>
      <c r="J15437" s="24"/>
    </row>
    <row r="15438" spans="5:10" x14ac:dyDescent="0.2">
      <c r="E15438" s="21"/>
      <c r="F15438" s="22"/>
      <c r="G15438" s="23"/>
      <c r="H15438" s="24"/>
      <c r="I15438" s="24"/>
      <c r="J15438" s="24"/>
    </row>
    <row r="15439" spans="5:10" x14ac:dyDescent="0.2">
      <c r="E15439" s="21"/>
      <c r="F15439" s="22"/>
      <c r="G15439" s="23"/>
      <c r="H15439" s="24"/>
      <c r="I15439" s="24"/>
      <c r="J15439" s="24"/>
    </row>
    <row r="15440" spans="5:10" x14ac:dyDescent="0.2">
      <c r="E15440" s="21"/>
      <c r="F15440" s="22"/>
      <c r="G15440" s="23"/>
      <c r="H15440" s="24"/>
      <c r="I15440" s="24"/>
      <c r="J15440" s="24"/>
    </row>
    <row r="15441" spans="5:10" x14ac:dyDescent="0.2">
      <c r="E15441" s="21"/>
      <c r="F15441" s="22"/>
      <c r="G15441" s="23"/>
      <c r="H15441" s="24"/>
      <c r="I15441" s="24"/>
      <c r="J15441" s="24"/>
    </row>
    <row r="15442" spans="5:10" x14ac:dyDescent="0.2">
      <c r="E15442" s="21"/>
      <c r="F15442" s="22"/>
      <c r="G15442" s="23"/>
      <c r="H15442" s="24"/>
      <c r="I15442" s="24"/>
      <c r="J15442" s="24"/>
    </row>
    <row r="15443" spans="5:10" x14ac:dyDescent="0.2">
      <c r="E15443" s="21"/>
      <c r="F15443" s="22"/>
      <c r="G15443" s="23"/>
      <c r="H15443" s="24"/>
      <c r="I15443" s="24"/>
      <c r="J15443" s="24"/>
    </row>
    <row r="15444" spans="5:10" x14ac:dyDescent="0.2">
      <c r="E15444" s="21"/>
      <c r="F15444" s="22"/>
      <c r="G15444" s="23"/>
      <c r="H15444" s="24"/>
      <c r="I15444" s="24"/>
      <c r="J15444" s="24"/>
    </row>
    <row r="15445" spans="5:10" x14ac:dyDescent="0.2">
      <c r="E15445" s="21"/>
      <c r="F15445" s="22"/>
      <c r="G15445" s="23"/>
      <c r="H15445" s="24"/>
      <c r="I15445" s="24"/>
      <c r="J15445" s="24"/>
    </row>
    <row r="15446" spans="5:10" x14ac:dyDescent="0.2">
      <c r="E15446" s="21"/>
      <c r="F15446" s="22"/>
      <c r="G15446" s="23"/>
      <c r="H15446" s="24"/>
      <c r="I15446" s="24"/>
      <c r="J15446" s="24"/>
    </row>
    <row r="15447" spans="5:10" x14ac:dyDescent="0.2">
      <c r="E15447" s="21"/>
      <c r="F15447" s="22"/>
      <c r="G15447" s="23"/>
      <c r="H15447" s="24"/>
      <c r="I15447" s="24"/>
      <c r="J15447" s="24"/>
    </row>
    <row r="15448" spans="5:10" x14ac:dyDescent="0.2">
      <c r="E15448" s="21"/>
      <c r="F15448" s="22"/>
      <c r="G15448" s="23"/>
      <c r="H15448" s="24"/>
      <c r="I15448" s="24"/>
      <c r="J15448" s="24"/>
    </row>
    <row r="15449" spans="5:10" x14ac:dyDescent="0.2">
      <c r="E15449" s="21"/>
      <c r="F15449" s="22"/>
      <c r="G15449" s="23"/>
      <c r="H15449" s="24"/>
      <c r="I15449" s="24"/>
      <c r="J15449" s="24"/>
    </row>
    <row r="15450" spans="5:10" x14ac:dyDescent="0.2">
      <c r="E15450" s="21"/>
      <c r="F15450" s="22"/>
      <c r="G15450" s="23"/>
      <c r="H15450" s="24"/>
      <c r="I15450" s="24"/>
      <c r="J15450" s="24"/>
    </row>
    <row r="15451" spans="5:10" x14ac:dyDescent="0.2">
      <c r="E15451" s="21"/>
      <c r="F15451" s="22"/>
      <c r="G15451" s="23"/>
      <c r="H15451" s="24"/>
      <c r="I15451" s="24"/>
      <c r="J15451" s="24"/>
    </row>
    <row r="15452" spans="5:10" x14ac:dyDescent="0.2">
      <c r="E15452" s="21"/>
      <c r="F15452" s="22"/>
      <c r="G15452" s="23"/>
      <c r="H15452" s="24"/>
      <c r="I15452" s="24"/>
      <c r="J15452" s="24"/>
    </row>
    <row r="15453" spans="5:10" x14ac:dyDescent="0.2">
      <c r="E15453" s="21"/>
      <c r="F15453" s="22"/>
      <c r="G15453" s="23"/>
      <c r="H15453" s="24"/>
      <c r="I15453" s="24"/>
      <c r="J15453" s="24"/>
    </row>
    <row r="15454" spans="5:10" x14ac:dyDescent="0.2">
      <c r="E15454" s="21"/>
      <c r="F15454" s="22"/>
      <c r="G15454" s="23"/>
      <c r="H15454" s="24"/>
      <c r="I15454" s="24"/>
      <c r="J15454" s="24"/>
    </row>
    <row r="15455" spans="5:10" x14ac:dyDescent="0.2">
      <c r="E15455" s="21"/>
      <c r="F15455" s="22"/>
      <c r="G15455" s="23"/>
      <c r="H15455" s="24"/>
      <c r="I15455" s="24"/>
      <c r="J15455" s="24"/>
    </row>
    <row r="15456" spans="5:10" x14ac:dyDescent="0.2">
      <c r="E15456" s="21"/>
      <c r="F15456" s="22"/>
      <c r="G15456" s="23"/>
      <c r="H15456" s="24"/>
      <c r="I15456" s="24"/>
      <c r="J15456" s="24"/>
    </row>
    <row r="15457" spans="5:10" x14ac:dyDescent="0.2">
      <c r="E15457" s="21"/>
      <c r="F15457" s="22"/>
      <c r="G15457" s="23"/>
      <c r="H15457" s="24"/>
      <c r="I15457" s="24"/>
      <c r="J15457" s="24"/>
    </row>
    <row r="15458" spans="5:10" x14ac:dyDescent="0.2">
      <c r="E15458" s="21"/>
      <c r="F15458" s="22"/>
      <c r="G15458" s="23"/>
      <c r="H15458" s="24"/>
      <c r="I15458" s="24"/>
      <c r="J15458" s="24"/>
    </row>
    <row r="15459" spans="5:10" x14ac:dyDescent="0.2">
      <c r="E15459" s="21"/>
      <c r="F15459" s="22"/>
      <c r="G15459" s="23"/>
      <c r="H15459" s="24"/>
      <c r="I15459" s="24"/>
      <c r="J15459" s="24"/>
    </row>
    <row r="15460" spans="5:10" x14ac:dyDescent="0.2">
      <c r="E15460" s="21"/>
      <c r="F15460" s="22"/>
      <c r="G15460" s="23"/>
      <c r="H15460" s="24"/>
      <c r="I15460" s="24"/>
      <c r="J15460" s="24"/>
    </row>
    <row r="15461" spans="5:10" x14ac:dyDescent="0.2">
      <c r="E15461" s="21"/>
      <c r="F15461" s="22"/>
      <c r="G15461" s="23"/>
      <c r="H15461" s="24"/>
      <c r="I15461" s="24"/>
      <c r="J15461" s="24"/>
    </row>
    <row r="15462" spans="5:10" x14ac:dyDescent="0.2">
      <c r="E15462" s="21"/>
      <c r="F15462" s="22"/>
      <c r="G15462" s="23"/>
      <c r="H15462" s="24"/>
      <c r="I15462" s="24"/>
      <c r="J15462" s="24"/>
    </row>
    <row r="15463" spans="5:10" x14ac:dyDescent="0.2">
      <c r="E15463" s="21"/>
      <c r="F15463" s="22"/>
      <c r="G15463" s="23"/>
      <c r="H15463" s="24"/>
      <c r="I15463" s="24"/>
      <c r="J15463" s="24"/>
    </row>
    <row r="15464" spans="5:10" x14ac:dyDescent="0.2">
      <c r="E15464" s="21"/>
      <c r="F15464" s="22"/>
      <c r="G15464" s="23"/>
      <c r="H15464" s="24"/>
      <c r="I15464" s="24"/>
      <c r="J15464" s="24"/>
    </row>
    <row r="15465" spans="5:10" x14ac:dyDescent="0.2">
      <c r="E15465" s="21"/>
      <c r="F15465" s="22"/>
      <c r="G15465" s="23"/>
      <c r="H15465" s="24"/>
      <c r="I15465" s="24"/>
      <c r="J15465" s="24"/>
    </row>
    <row r="15466" spans="5:10" x14ac:dyDescent="0.2">
      <c r="E15466" s="21"/>
      <c r="F15466" s="22"/>
      <c r="G15466" s="23"/>
      <c r="H15466" s="24"/>
      <c r="I15466" s="24"/>
      <c r="J15466" s="24"/>
    </row>
    <row r="15467" spans="5:10" x14ac:dyDescent="0.2">
      <c r="E15467" s="21"/>
      <c r="F15467" s="22"/>
      <c r="G15467" s="23"/>
      <c r="H15467" s="24"/>
      <c r="I15467" s="24"/>
      <c r="J15467" s="24"/>
    </row>
    <row r="15468" spans="5:10" x14ac:dyDescent="0.2">
      <c r="E15468" s="21"/>
      <c r="F15468" s="22"/>
      <c r="G15468" s="23"/>
      <c r="H15468" s="24"/>
      <c r="I15468" s="24"/>
      <c r="J15468" s="24"/>
    </row>
    <row r="15469" spans="5:10" x14ac:dyDescent="0.2">
      <c r="E15469" s="21"/>
      <c r="F15469" s="22"/>
      <c r="G15469" s="23"/>
      <c r="H15469" s="24"/>
      <c r="I15469" s="24"/>
      <c r="J15469" s="24"/>
    </row>
    <row r="15470" spans="5:10" x14ac:dyDescent="0.2">
      <c r="E15470" s="21"/>
      <c r="F15470" s="22"/>
      <c r="G15470" s="23"/>
      <c r="H15470" s="24"/>
      <c r="I15470" s="24"/>
      <c r="J15470" s="24"/>
    </row>
    <row r="15471" spans="5:10" x14ac:dyDescent="0.2">
      <c r="E15471" s="21"/>
      <c r="F15471" s="22"/>
      <c r="G15471" s="23"/>
      <c r="H15471" s="24"/>
      <c r="I15471" s="24"/>
      <c r="J15471" s="24"/>
    </row>
    <row r="15472" spans="5:10" x14ac:dyDescent="0.2">
      <c r="E15472" s="21"/>
      <c r="F15472" s="22"/>
      <c r="G15472" s="23"/>
      <c r="H15472" s="24"/>
      <c r="I15472" s="24"/>
      <c r="J15472" s="24"/>
    </row>
    <row r="15473" spans="5:10" x14ac:dyDescent="0.2">
      <c r="E15473" s="21"/>
      <c r="F15473" s="22"/>
      <c r="G15473" s="23"/>
      <c r="H15473" s="24"/>
      <c r="I15473" s="24"/>
      <c r="J15473" s="24"/>
    </row>
    <row r="15474" spans="5:10" x14ac:dyDescent="0.2">
      <c r="E15474" s="21"/>
      <c r="F15474" s="22"/>
      <c r="G15474" s="23"/>
      <c r="H15474" s="24"/>
      <c r="I15474" s="24"/>
      <c r="J15474" s="24"/>
    </row>
    <row r="15475" spans="5:10" x14ac:dyDescent="0.2">
      <c r="E15475" s="21"/>
      <c r="F15475" s="22"/>
      <c r="G15475" s="23"/>
      <c r="H15475" s="24"/>
      <c r="I15475" s="24"/>
      <c r="J15475" s="24"/>
    </row>
    <row r="15476" spans="5:10" x14ac:dyDescent="0.2">
      <c r="E15476" s="21"/>
      <c r="F15476" s="22"/>
      <c r="G15476" s="23"/>
      <c r="H15476" s="24"/>
      <c r="I15476" s="24"/>
      <c r="J15476" s="24"/>
    </row>
    <row r="15477" spans="5:10" x14ac:dyDescent="0.2">
      <c r="E15477" s="21"/>
      <c r="F15477" s="22"/>
      <c r="G15477" s="23"/>
      <c r="H15477" s="24"/>
      <c r="I15477" s="24"/>
      <c r="J15477" s="24"/>
    </row>
    <row r="15478" spans="5:10" x14ac:dyDescent="0.2">
      <c r="E15478" s="21"/>
      <c r="F15478" s="22"/>
      <c r="G15478" s="23"/>
      <c r="H15478" s="24"/>
      <c r="I15478" s="24"/>
      <c r="J15478" s="24"/>
    </row>
    <row r="15479" spans="5:10" x14ac:dyDescent="0.2">
      <c r="E15479" s="21"/>
      <c r="F15479" s="22"/>
      <c r="G15479" s="23"/>
      <c r="H15479" s="24"/>
      <c r="I15479" s="24"/>
      <c r="J15479" s="24"/>
    </row>
    <row r="15480" spans="5:10" x14ac:dyDescent="0.2">
      <c r="E15480" s="21"/>
      <c r="F15480" s="22"/>
      <c r="G15480" s="23"/>
      <c r="H15480" s="24"/>
      <c r="I15480" s="24"/>
      <c r="J15480" s="24"/>
    </row>
    <row r="15481" spans="5:10" x14ac:dyDescent="0.2">
      <c r="E15481" s="21"/>
      <c r="F15481" s="22"/>
      <c r="G15481" s="23"/>
      <c r="H15481" s="24"/>
      <c r="I15481" s="24"/>
      <c r="J15481" s="24"/>
    </row>
    <row r="15482" spans="5:10" x14ac:dyDescent="0.2">
      <c r="E15482" s="21"/>
      <c r="F15482" s="22"/>
      <c r="G15482" s="23"/>
      <c r="H15482" s="24"/>
      <c r="I15482" s="24"/>
      <c r="J15482" s="24"/>
    </row>
    <row r="15483" spans="5:10" x14ac:dyDescent="0.2">
      <c r="E15483" s="21"/>
      <c r="F15483" s="22"/>
      <c r="G15483" s="23"/>
      <c r="H15483" s="24"/>
      <c r="I15483" s="24"/>
      <c r="J15483" s="24"/>
    </row>
    <row r="15484" spans="5:10" x14ac:dyDescent="0.2">
      <c r="E15484" s="21"/>
      <c r="F15484" s="22"/>
      <c r="G15484" s="23"/>
      <c r="H15484" s="24"/>
      <c r="I15484" s="24"/>
      <c r="J15484" s="24"/>
    </row>
    <row r="15485" spans="5:10" x14ac:dyDescent="0.2">
      <c r="E15485" s="21"/>
      <c r="F15485" s="22"/>
      <c r="G15485" s="23"/>
      <c r="H15485" s="24"/>
      <c r="I15485" s="24"/>
      <c r="J15485" s="24"/>
    </row>
    <row r="15486" spans="5:10" x14ac:dyDescent="0.2">
      <c r="E15486" s="21"/>
      <c r="F15486" s="22"/>
      <c r="G15486" s="23"/>
      <c r="H15486" s="24"/>
      <c r="I15486" s="24"/>
      <c r="J15486" s="24"/>
    </row>
    <row r="15487" spans="5:10" x14ac:dyDescent="0.2">
      <c r="E15487" s="21"/>
      <c r="F15487" s="22"/>
      <c r="G15487" s="23"/>
      <c r="H15487" s="24"/>
      <c r="I15487" s="24"/>
      <c r="J15487" s="24"/>
    </row>
    <row r="15488" spans="5:10" x14ac:dyDescent="0.2">
      <c r="E15488" s="21"/>
      <c r="F15488" s="22"/>
      <c r="G15488" s="23"/>
      <c r="H15488" s="24"/>
      <c r="I15488" s="24"/>
      <c r="J15488" s="24"/>
    </row>
    <row r="15489" spans="5:10" x14ac:dyDescent="0.2">
      <c r="E15489" s="21"/>
      <c r="F15489" s="22"/>
      <c r="G15489" s="23"/>
      <c r="H15489" s="24"/>
      <c r="I15489" s="24"/>
      <c r="J15489" s="24"/>
    </row>
    <row r="15490" spans="5:10" x14ac:dyDescent="0.2">
      <c r="E15490" s="21"/>
      <c r="F15490" s="22"/>
      <c r="G15490" s="23"/>
      <c r="H15490" s="24"/>
      <c r="I15490" s="24"/>
      <c r="J15490" s="24"/>
    </row>
    <row r="15491" spans="5:10" x14ac:dyDescent="0.2">
      <c r="E15491" s="21"/>
      <c r="F15491" s="22"/>
      <c r="G15491" s="23"/>
      <c r="H15491" s="24"/>
      <c r="I15491" s="24"/>
      <c r="J15491" s="24"/>
    </row>
    <row r="15492" spans="5:10" x14ac:dyDescent="0.2">
      <c r="E15492" s="21"/>
      <c r="F15492" s="22"/>
      <c r="G15492" s="23"/>
      <c r="H15492" s="24"/>
      <c r="I15492" s="24"/>
      <c r="J15492" s="24"/>
    </row>
    <row r="15493" spans="5:10" x14ac:dyDescent="0.2">
      <c r="E15493" s="21"/>
      <c r="F15493" s="22"/>
      <c r="G15493" s="23"/>
      <c r="H15493" s="24"/>
      <c r="I15493" s="24"/>
      <c r="J15493" s="24"/>
    </row>
    <row r="15494" spans="5:10" x14ac:dyDescent="0.2">
      <c r="E15494" s="21"/>
      <c r="F15494" s="22"/>
      <c r="G15494" s="23"/>
      <c r="H15494" s="24"/>
      <c r="I15494" s="24"/>
      <c r="J15494" s="24"/>
    </row>
    <row r="15495" spans="5:10" x14ac:dyDescent="0.2">
      <c r="E15495" s="21"/>
      <c r="F15495" s="22"/>
      <c r="G15495" s="23"/>
      <c r="H15495" s="24"/>
      <c r="I15495" s="24"/>
      <c r="J15495" s="24"/>
    </row>
    <row r="15496" spans="5:10" x14ac:dyDescent="0.2">
      <c r="E15496" s="21"/>
      <c r="F15496" s="22"/>
      <c r="G15496" s="23"/>
      <c r="H15496" s="24"/>
      <c r="I15496" s="24"/>
      <c r="J15496" s="24"/>
    </row>
    <row r="15497" spans="5:10" x14ac:dyDescent="0.2">
      <c r="E15497" s="21"/>
      <c r="F15497" s="22"/>
      <c r="G15497" s="23"/>
      <c r="H15497" s="24"/>
      <c r="I15497" s="24"/>
      <c r="J15497" s="24"/>
    </row>
    <row r="15498" spans="5:10" x14ac:dyDescent="0.2">
      <c r="E15498" s="21"/>
      <c r="F15498" s="22"/>
      <c r="G15498" s="23"/>
      <c r="H15498" s="24"/>
      <c r="I15498" s="24"/>
      <c r="J15498" s="24"/>
    </row>
    <row r="15499" spans="5:10" x14ac:dyDescent="0.2">
      <c r="E15499" s="21"/>
      <c r="F15499" s="22"/>
      <c r="G15499" s="23"/>
      <c r="H15499" s="24"/>
      <c r="I15499" s="24"/>
      <c r="J15499" s="24"/>
    </row>
    <row r="15500" spans="5:10" x14ac:dyDescent="0.2">
      <c r="E15500" s="21"/>
      <c r="F15500" s="22"/>
      <c r="G15500" s="23"/>
      <c r="H15500" s="24"/>
      <c r="I15500" s="24"/>
      <c r="J15500" s="24"/>
    </row>
    <row r="15501" spans="5:10" x14ac:dyDescent="0.2">
      <c r="E15501" s="21"/>
      <c r="F15501" s="22"/>
      <c r="G15501" s="23"/>
      <c r="H15501" s="24"/>
      <c r="I15501" s="24"/>
      <c r="J15501" s="24"/>
    </row>
    <row r="15502" spans="5:10" x14ac:dyDescent="0.2">
      <c r="E15502" s="21"/>
      <c r="F15502" s="22"/>
      <c r="G15502" s="23"/>
      <c r="H15502" s="24"/>
      <c r="I15502" s="24"/>
      <c r="J15502" s="24"/>
    </row>
    <row r="15503" spans="5:10" x14ac:dyDescent="0.2">
      <c r="E15503" s="21"/>
      <c r="F15503" s="22"/>
      <c r="G15503" s="23"/>
      <c r="H15503" s="24"/>
      <c r="I15503" s="24"/>
      <c r="J15503" s="24"/>
    </row>
    <row r="15504" spans="5:10" x14ac:dyDescent="0.2">
      <c r="E15504" s="21"/>
      <c r="F15504" s="22"/>
      <c r="G15504" s="23"/>
      <c r="H15504" s="24"/>
      <c r="I15504" s="24"/>
      <c r="J15504" s="24"/>
    </row>
    <row r="15505" spans="5:10" x14ac:dyDescent="0.2">
      <c r="E15505" s="21"/>
      <c r="F15505" s="22"/>
      <c r="G15505" s="23"/>
      <c r="H15505" s="24"/>
      <c r="I15505" s="24"/>
      <c r="J15505" s="24"/>
    </row>
    <row r="15506" spans="5:10" x14ac:dyDescent="0.2">
      <c r="E15506" s="21"/>
      <c r="F15506" s="22"/>
      <c r="G15506" s="23"/>
      <c r="H15506" s="24"/>
      <c r="I15506" s="24"/>
      <c r="J15506" s="24"/>
    </row>
    <row r="15507" spans="5:10" x14ac:dyDescent="0.2">
      <c r="E15507" s="21"/>
      <c r="F15507" s="22"/>
      <c r="G15507" s="23"/>
      <c r="H15507" s="24"/>
      <c r="I15507" s="24"/>
      <c r="J15507" s="24"/>
    </row>
    <row r="15508" spans="5:10" x14ac:dyDescent="0.2">
      <c r="E15508" s="21"/>
      <c r="F15508" s="22"/>
      <c r="G15508" s="23"/>
      <c r="H15508" s="24"/>
      <c r="I15508" s="24"/>
      <c r="J15508" s="24"/>
    </row>
    <row r="15509" spans="5:10" x14ac:dyDescent="0.2">
      <c r="E15509" s="21"/>
      <c r="F15509" s="22"/>
      <c r="G15509" s="23"/>
      <c r="H15509" s="24"/>
      <c r="I15509" s="24"/>
      <c r="J15509" s="24"/>
    </row>
    <row r="15510" spans="5:10" x14ac:dyDescent="0.2">
      <c r="E15510" s="21"/>
      <c r="F15510" s="22"/>
      <c r="G15510" s="23"/>
      <c r="H15510" s="24"/>
      <c r="I15510" s="24"/>
      <c r="J15510" s="24"/>
    </row>
    <row r="15511" spans="5:10" x14ac:dyDescent="0.2">
      <c r="E15511" s="21"/>
      <c r="F15511" s="22"/>
      <c r="G15511" s="23"/>
      <c r="H15511" s="24"/>
      <c r="I15511" s="24"/>
      <c r="J15511" s="24"/>
    </row>
    <row r="15512" spans="5:10" x14ac:dyDescent="0.2">
      <c r="E15512" s="21"/>
      <c r="F15512" s="22"/>
      <c r="G15512" s="23"/>
      <c r="H15512" s="24"/>
      <c r="I15512" s="24"/>
      <c r="J15512" s="24"/>
    </row>
    <row r="15513" spans="5:10" x14ac:dyDescent="0.2">
      <c r="E15513" s="21"/>
      <c r="F15513" s="22"/>
      <c r="G15513" s="23"/>
      <c r="H15513" s="24"/>
      <c r="I15513" s="24"/>
      <c r="J15513" s="24"/>
    </row>
    <row r="15514" spans="5:10" x14ac:dyDescent="0.2">
      <c r="E15514" s="21"/>
      <c r="F15514" s="22"/>
      <c r="G15514" s="23"/>
      <c r="H15514" s="24"/>
      <c r="I15514" s="24"/>
      <c r="J15514" s="24"/>
    </row>
    <row r="15515" spans="5:10" x14ac:dyDescent="0.2">
      <c r="E15515" s="21"/>
      <c r="F15515" s="22"/>
      <c r="G15515" s="23"/>
      <c r="H15515" s="24"/>
      <c r="I15515" s="24"/>
      <c r="J15515" s="24"/>
    </row>
    <row r="15516" spans="5:10" x14ac:dyDescent="0.2">
      <c r="E15516" s="21"/>
      <c r="F15516" s="22"/>
      <c r="G15516" s="23"/>
      <c r="H15516" s="24"/>
      <c r="I15516" s="24"/>
      <c r="J15516" s="24"/>
    </row>
    <row r="15517" spans="5:10" x14ac:dyDescent="0.2">
      <c r="E15517" s="21"/>
      <c r="F15517" s="22"/>
      <c r="G15517" s="23"/>
      <c r="H15517" s="24"/>
      <c r="I15517" s="24"/>
      <c r="J15517" s="24"/>
    </row>
    <row r="15518" spans="5:10" x14ac:dyDescent="0.2">
      <c r="E15518" s="21"/>
      <c r="F15518" s="22"/>
      <c r="G15518" s="23"/>
      <c r="H15518" s="24"/>
      <c r="I15518" s="24"/>
      <c r="J15518" s="24"/>
    </row>
    <row r="15519" spans="5:10" x14ac:dyDescent="0.2">
      <c r="E15519" s="21"/>
      <c r="F15519" s="22"/>
      <c r="G15519" s="23"/>
      <c r="H15519" s="24"/>
      <c r="I15519" s="24"/>
      <c r="J15519" s="24"/>
    </row>
    <row r="15520" spans="5:10" x14ac:dyDescent="0.2">
      <c r="E15520" s="21"/>
      <c r="F15520" s="22"/>
      <c r="G15520" s="23"/>
      <c r="H15520" s="24"/>
      <c r="I15520" s="24"/>
      <c r="J15520" s="24"/>
    </row>
    <row r="15521" spans="5:10" x14ac:dyDescent="0.2">
      <c r="E15521" s="21"/>
      <c r="F15521" s="22"/>
      <c r="G15521" s="23"/>
      <c r="H15521" s="24"/>
      <c r="I15521" s="24"/>
      <c r="J15521" s="24"/>
    </row>
    <row r="15522" spans="5:10" x14ac:dyDescent="0.2">
      <c r="E15522" s="21"/>
      <c r="F15522" s="22"/>
      <c r="G15522" s="23"/>
      <c r="H15522" s="24"/>
      <c r="I15522" s="24"/>
      <c r="J15522" s="24"/>
    </row>
    <row r="15523" spans="5:10" x14ac:dyDescent="0.2">
      <c r="E15523" s="21"/>
      <c r="F15523" s="22"/>
      <c r="G15523" s="23"/>
      <c r="H15523" s="24"/>
      <c r="I15523" s="24"/>
      <c r="J15523" s="24"/>
    </row>
    <row r="15524" spans="5:10" x14ac:dyDescent="0.2">
      <c r="E15524" s="21"/>
      <c r="F15524" s="22"/>
      <c r="G15524" s="23"/>
      <c r="H15524" s="24"/>
      <c r="I15524" s="24"/>
      <c r="J15524" s="24"/>
    </row>
    <row r="15525" spans="5:10" x14ac:dyDescent="0.2">
      <c r="E15525" s="21"/>
      <c r="F15525" s="22"/>
      <c r="G15525" s="23"/>
      <c r="H15525" s="24"/>
      <c r="I15525" s="24"/>
      <c r="J15525" s="24"/>
    </row>
    <row r="15526" spans="5:10" x14ac:dyDescent="0.2">
      <c r="E15526" s="21"/>
      <c r="F15526" s="22"/>
      <c r="G15526" s="23"/>
      <c r="H15526" s="24"/>
      <c r="I15526" s="24"/>
      <c r="J15526" s="24"/>
    </row>
    <row r="15527" spans="5:10" x14ac:dyDescent="0.2">
      <c r="E15527" s="21"/>
      <c r="F15527" s="22"/>
      <c r="G15527" s="23"/>
      <c r="H15527" s="24"/>
      <c r="I15527" s="24"/>
      <c r="J15527" s="24"/>
    </row>
    <row r="15528" spans="5:10" x14ac:dyDescent="0.2">
      <c r="E15528" s="21"/>
      <c r="F15528" s="22"/>
      <c r="G15528" s="23"/>
      <c r="H15528" s="24"/>
      <c r="I15528" s="24"/>
      <c r="J15528" s="24"/>
    </row>
    <row r="15529" spans="5:10" x14ac:dyDescent="0.2">
      <c r="E15529" s="21"/>
      <c r="F15529" s="22"/>
      <c r="G15529" s="23"/>
      <c r="H15529" s="24"/>
      <c r="I15529" s="24"/>
      <c r="J15529" s="24"/>
    </row>
    <row r="15530" spans="5:10" x14ac:dyDescent="0.2">
      <c r="E15530" s="21"/>
      <c r="F15530" s="22"/>
      <c r="G15530" s="23"/>
      <c r="H15530" s="24"/>
      <c r="I15530" s="24"/>
      <c r="J15530" s="24"/>
    </row>
    <row r="15531" spans="5:10" x14ac:dyDescent="0.2">
      <c r="E15531" s="21"/>
      <c r="F15531" s="22"/>
      <c r="G15531" s="23"/>
      <c r="H15531" s="24"/>
      <c r="I15531" s="24"/>
      <c r="J15531" s="24"/>
    </row>
    <row r="15532" spans="5:10" x14ac:dyDescent="0.2">
      <c r="E15532" s="21"/>
      <c r="F15532" s="22"/>
      <c r="G15532" s="23"/>
      <c r="H15532" s="24"/>
      <c r="I15532" s="24"/>
      <c r="J15532" s="24"/>
    </row>
    <row r="15533" spans="5:10" x14ac:dyDescent="0.2">
      <c r="E15533" s="21"/>
      <c r="F15533" s="22"/>
      <c r="G15533" s="23"/>
      <c r="H15533" s="24"/>
      <c r="I15533" s="24"/>
      <c r="J15533" s="24"/>
    </row>
    <row r="15534" spans="5:10" x14ac:dyDescent="0.2">
      <c r="E15534" s="21"/>
      <c r="F15534" s="22"/>
      <c r="G15534" s="23"/>
      <c r="H15534" s="24"/>
      <c r="I15534" s="24"/>
      <c r="J15534" s="24"/>
    </row>
    <row r="15535" spans="5:10" x14ac:dyDescent="0.2">
      <c r="E15535" s="21"/>
      <c r="F15535" s="22"/>
      <c r="G15535" s="23"/>
      <c r="H15535" s="24"/>
      <c r="I15535" s="24"/>
      <c r="J15535" s="24"/>
    </row>
    <row r="15536" spans="5:10" x14ac:dyDescent="0.2">
      <c r="E15536" s="21"/>
      <c r="F15536" s="22"/>
      <c r="G15536" s="23"/>
      <c r="H15536" s="24"/>
      <c r="I15536" s="24"/>
      <c r="J15536" s="24"/>
    </row>
    <row r="15537" spans="5:10" x14ac:dyDescent="0.2">
      <c r="E15537" s="21"/>
      <c r="F15537" s="22"/>
      <c r="G15537" s="23"/>
      <c r="H15537" s="24"/>
      <c r="I15537" s="24"/>
      <c r="J15537" s="24"/>
    </row>
    <row r="15538" spans="5:10" x14ac:dyDescent="0.2">
      <c r="E15538" s="21"/>
      <c r="F15538" s="22"/>
      <c r="G15538" s="23"/>
      <c r="H15538" s="24"/>
      <c r="I15538" s="24"/>
      <c r="J15538" s="24"/>
    </row>
    <row r="15539" spans="5:10" x14ac:dyDescent="0.2">
      <c r="E15539" s="21"/>
      <c r="F15539" s="22"/>
      <c r="G15539" s="23"/>
      <c r="H15539" s="24"/>
      <c r="I15539" s="24"/>
      <c r="J15539" s="24"/>
    </row>
    <row r="15540" spans="5:10" x14ac:dyDescent="0.2">
      <c r="E15540" s="21"/>
      <c r="F15540" s="22"/>
      <c r="G15540" s="23"/>
      <c r="H15540" s="24"/>
      <c r="I15540" s="24"/>
      <c r="J15540" s="24"/>
    </row>
    <row r="15541" spans="5:10" x14ac:dyDescent="0.2">
      <c r="E15541" s="21"/>
      <c r="F15541" s="22"/>
      <c r="G15541" s="23"/>
      <c r="H15541" s="24"/>
      <c r="I15541" s="24"/>
      <c r="J15541" s="24"/>
    </row>
    <row r="15542" spans="5:10" x14ac:dyDescent="0.2">
      <c r="E15542" s="21"/>
      <c r="F15542" s="22"/>
      <c r="G15542" s="23"/>
      <c r="H15542" s="24"/>
      <c r="I15542" s="24"/>
      <c r="J15542" s="24"/>
    </row>
    <row r="15543" spans="5:10" x14ac:dyDescent="0.2">
      <c r="E15543" s="21"/>
      <c r="F15543" s="22"/>
      <c r="G15543" s="23"/>
      <c r="H15543" s="24"/>
      <c r="I15543" s="24"/>
      <c r="J15543" s="24"/>
    </row>
    <row r="15544" spans="5:10" x14ac:dyDescent="0.2">
      <c r="E15544" s="21"/>
      <c r="F15544" s="22"/>
      <c r="G15544" s="23"/>
      <c r="H15544" s="24"/>
      <c r="I15544" s="24"/>
      <c r="J15544" s="24"/>
    </row>
    <row r="15545" spans="5:10" x14ac:dyDescent="0.2">
      <c r="E15545" s="21"/>
      <c r="F15545" s="22"/>
      <c r="G15545" s="23"/>
      <c r="H15545" s="24"/>
      <c r="I15545" s="24"/>
      <c r="J15545" s="24"/>
    </row>
    <row r="15546" spans="5:10" x14ac:dyDescent="0.2">
      <c r="E15546" s="21"/>
      <c r="F15546" s="22"/>
      <c r="G15546" s="23"/>
      <c r="H15546" s="24"/>
      <c r="I15546" s="24"/>
      <c r="J15546" s="24"/>
    </row>
    <row r="15547" spans="5:10" x14ac:dyDescent="0.2">
      <c r="E15547" s="21"/>
      <c r="F15547" s="22"/>
      <c r="G15547" s="23"/>
      <c r="H15547" s="24"/>
      <c r="I15547" s="24"/>
      <c r="J15547" s="24"/>
    </row>
    <row r="15548" spans="5:10" x14ac:dyDescent="0.2">
      <c r="E15548" s="21"/>
      <c r="F15548" s="22"/>
      <c r="G15548" s="23"/>
      <c r="H15548" s="24"/>
      <c r="I15548" s="24"/>
      <c r="J15548" s="24"/>
    </row>
    <row r="15549" spans="5:10" x14ac:dyDescent="0.2">
      <c r="E15549" s="21"/>
      <c r="F15549" s="22"/>
      <c r="G15549" s="23"/>
      <c r="H15549" s="24"/>
      <c r="I15549" s="24"/>
      <c r="J15549" s="24"/>
    </row>
    <row r="15550" spans="5:10" x14ac:dyDescent="0.2">
      <c r="E15550" s="21"/>
      <c r="F15550" s="22"/>
      <c r="G15550" s="23"/>
      <c r="H15550" s="24"/>
      <c r="I15550" s="24"/>
      <c r="J15550" s="24"/>
    </row>
    <row r="15551" spans="5:10" x14ac:dyDescent="0.2">
      <c r="E15551" s="21"/>
      <c r="F15551" s="22"/>
      <c r="G15551" s="23"/>
      <c r="H15551" s="24"/>
      <c r="I15551" s="24"/>
      <c r="J15551" s="24"/>
    </row>
    <row r="15552" spans="5:10" x14ac:dyDescent="0.2">
      <c r="E15552" s="21"/>
      <c r="F15552" s="22"/>
      <c r="G15552" s="23"/>
      <c r="H15552" s="24"/>
      <c r="I15552" s="24"/>
      <c r="J15552" s="24"/>
    </row>
    <row r="15553" spans="5:10" x14ac:dyDescent="0.2">
      <c r="E15553" s="21"/>
      <c r="F15553" s="22"/>
      <c r="G15553" s="23"/>
      <c r="H15553" s="24"/>
      <c r="I15553" s="24"/>
      <c r="J15553" s="24"/>
    </row>
    <row r="15554" spans="5:10" x14ac:dyDescent="0.2">
      <c r="E15554" s="21"/>
      <c r="F15554" s="22"/>
      <c r="G15554" s="23"/>
      <c r="H15554" s="24"/>
      <c r="I15554" s="24"/>
      <c r="J15554" s="24"/>
    </row>
    <row r="15555" spans="5:10" x14ac:dyDescent="0.2">
      <c r="E15555" s="21"/>
      <c r="F15555" s="22"/>
      <c r="G15555" s="23"/>
      <c r="H15555" s="24"/>
      <c r="I15555" s="24"/>
      <c r="J15555" s="24"/>
    </row>
    <row r="15556" spans="5:10" x14ac:dyDescent="0.2">
      <c r="E15556" s="21"/>
      <c r="F15556" s="22"/>
      <c r="G15556" s="23"/>
      <c r="H15556" s="24"/>
      <c r="I15556" s="24"/>
      <c r="J15556" s="24"/>
    </row>
    <row r="15557" spans="5:10" x14ac:dyDescent="0.2">
      <c r="E15557" s="21"/>
      <c r="F15557" s="22"/>
      <c r="G15557" s="23"/>
      <c r="H15557" s="24"/>
      <c r="I15557" s="24"/>
      <c r="J15557" s="24"/>
    </row>
    <row r="15558" spans="5:10" x14ac:dyDescent="0.2">
      <c r="E15558" s="21"/>
      <c r="F15558" s="22"/>
      <c r="G15558" s="23"/>
      <c r="H15558" s="24"/>
      <c r="I15558" s="24"/>
      <c r="J15558" s="24"/>
    </row>
    <row r="15559" spans="5:10" x14ac:dyDescent="0.2">
      <c r="E15559" s="21"/>
      <c r="F15559" s="22"/>
      <c r="G15559" s="23"/>
      <c r="H15559" s="24"/>
      <c r="I15559" s="24"/>
      <c r="J15559" s="24"/>
    </row>
    <row r="15560" spans="5:10" x14ac:dyDescent="0.2">
      <c r="E15560" s="21"/>
      <c r="F15560" s="22"/>
      <c r="G15560" s="23"/>
      <c r="H15560" s="24"/>
      <c r="I15560" s="24"/>
      <c r="J15560" s="24"/>
    </row>
    <row r="15561" spans="5:10" x14ac:dyDescent="0.2">
      <c r="E15561" s="21"/>
      <c r="F15561" s="22"/>
      <c r="G15561" s="23"/>
      <c r="H15561" s="24"/>
      <c r="I15561" s="24"/>
      <c r="J15561" s="24"/>
    </row>
    <row r="15562" spans="5:10" x14ac:dyDescent="0.2">
      <c r="E15562" s="21"/>
      <c r="F15562" s="22"/>
      <c r="G15562" s="23"/>
      <c r="H15562" s="24"/>
      <c r="I15562" s="24"/>
      <c r="J15562" s="24"/>
    </row>
    <row r="15563" spans="5:10" x14ac:dyDescent="0.2">
      <c r="E15563" s="21"/>
      <c r="F15563" s="22"/>
      <c r="G15563" s="23"/>
      <c r="H15563" s="24"/>
      <c r="I15563" s="24"/>
      <c r="J15563" s="24"/>
    </row>
    <row r="15564" spans="5:10" x14ac:dyDescent="0.2">
      <c r="E15564" s="21"/>
      <c r="F15564" s="22"/>
      <c r="G15564" s="23"/>
      <c r="H15564" s="24"/>
      <c r="I15564" s="24"/>
      <c r="J15564" s="24"/>
    </row>
    <row r="15565" spans="5:10" x14ac:dyDescent="0.2">
      <c r="E15565" s="21"/>
      <c r="F15565" s="22"/>
      <c r="G15565" s="23"/>
      <c r="H15565" s="24"/>
      <c r="I15565" s="24"/>
      <c r="J15565" s="24"/>
    </row>
    <row r="15566" spans="5:10" x14ac:dyDescent="0.2">
      <c r="E15566" s="21"/>
      <c r="F15566" s="22"/>
      <c r="G15566" s="23"/>
      <c r="H15566" s="24"/>
      <c r="I15566" s="24"/>
      <c r="J15566" s="24"/>
    </row>
    <row r="15567" spans="5:10" x14ac:dyDescent="0.2">
      <c r="E15567" s="21"/>
      <c r="F15567" s="22"/>
      <c r="G15567" s="23"/>
      <c r="H15567" s="24"/>
      <c r="I15567" s="24"/>
      <c r="J15567" s="24"/>
    </row>
    <row r="15568" spans="5:10" x14ac:dyDescent="0.2">
      <c r="E15568" s="21"/>
      <c r="F15568" s="22"/>
      <c r="G15568" s="23"/>
      <c r="H15568" s="24"/>
      <c r="I15568" s="24"/>
      <c r="J15568" s="24"/>
    </row>
    <row r="15569" spans="5:10" x14ac:dyDescent="0.2">
      <c r="E15569" s="21"/>
      <c r="F15569" s="22"/>
      <c r="G15569" s="23"/>
      <c r="H15569" s="24"/>
      <c r="I15569" s="24"/>
      <c r="J15569" s="24"/>
    </row>
    <row r="15570" spans="5:10" x14ac:dyDescent="0.2">
      <c r="E15570" s="21"/>
      <c r="F15570" s="22"/>
      <c r="G15570" s="23"/>
      <c r="H15570" s="24"/>
      <c r="I15570" s="24"/>
      <c r="J15570" s="24"/>
    </row>
    <row r="15571" spans="5:10" x14ac:dyDescent="0.2">
      <c r="E15571" s="21"/>
      <c r="F15571" s="22"/>
      <c r="G15571" s="23"/>
      <c r="H15571" s="24"/>
      <c r="I15571" s="24"/>
      <c r="J15571" s="24"/>
    </row>
    <row r="15572" spans="5:10" x14ac:dyDescent="0.2">
      <c r="E15572" s="21"/>
      <c r="F15572" s="22"/>
      <c r="G15572" s="23"/>
      <c r="H15572" s="24"/>
      <c r="I15572" s="24"/>
      <c r="J15572" s="24"/>
    </row>
    <row r="15573" spans="5:10" x14ac:dyDescent="0.2">
      <c r="E15573" s="21"/>
      <c r="F15573" s="22"/>
      <c r="G15573" s="23"/>
      <c r="H15573" s="24"/>
      <c r="I15573" s="24"/>
      <c r="J15573" s="24"/>
    </row>
    <row r="15574" spans="5:10" x14ac:dyDescent="0.2">
      <c r="E15574" s="21"/>
      <c r="F15574" s="22"/>
      <c r="G15574" s="23"/>
      <c r="H15574" s="24"/>
      <c r="I15574" s="24"/>
      <c r="J15574" s="24"/>
    </row>
    <row r="15575" spans="5:10" x14ac:dyDescent="0.2">
      <c r="E15575" s="21"/>
      <c r="F15575" s="22"/>
      <c r="G15575" s="23"/>
      <c r="H15575" s="24"/>
      <c r="I15575" s="24"/>
      <c r="J15575" s="24"/>
    </row>
    <row r="15576" spans="5:10" x14ac:dyDescent="0.2">
      <c r="E15576" s="21"/>
      <c r="F15576" s="22"/>
      <c r="G15576" s="23"/>
      <c r="H15576" s="24"/>
      <c r="I15576" s="24"/>
      <c r="J15576" s="24"/>
    </row>
    <row r="15577" spans="5:10" x14ac:dyDescent="0.2">
      <c r="E15577" s="21"/>
      <c r="F15577" s="22"/>
      <c r="G15577" s="23"/>
      <c r="H15577" s="24"/>
      <c r="I15577" s="24"/>
      <c r="J15577" s="24"/>
    </row>
    <row r="15578" spans="5:10" x14ac:dyDescent="0.2">
      <c r="E15578" s="21"/>
      <c r="F15578" s="22"/>
      <c r="G15578" s="23"/>
      <c r="H15578" s="24"/>
      <c r="I15578" s="24"/>
      <c r="J15578" s="24"/>
    </row>
    <row r="15579" spans="5:10" x14ac:dyDescent="0.2">
      <c r="E15579" s="21"/>
      <c r="F15579" s="22"/>
      <c r="G15579" s="23"/>
      <c r="H15579" s="24"/>
      <c r="I15579" s="24"/>
      <c r="J15579" s="24"/>
    </row>
    <row r="15580" spans="5:10" x14ac:dyDescent="0.2">
      <c r="E15580" s="21"/>
      <c r="F15580" s="22"/>
      <c r="G15580" s="23"/>
      <c r="H15580" s="24"/>
      <c r="I15580" s="24"/>
      <c r="J15580" s="24"/>
    </row>
    <row r="15581" spans="5:10" x14ac:dyDescent="0.2">
      <c r="E15581" s="21"/>
      <c r="F15581" s="22"/>
      <c r="G15581" s="23"/>
      <c r="H15581" s="24"/>
      <c r="I15581" s="24"/>
      <c r="J15581" s="24"/>
    </row>
    <row r="15582" spans="5:10" x14ac:dyDescent="0.2">
      <c r="E15582" s="21"/>
      <c r="F15582" s="22"/>
      <c r="G15582" s="23"/>
      <c r="H15582" s="24"/>
      <c r="I15582" s="24"/>
      <c r="J15582" s="24"/>
    </row>
    <row r="15583" spans="5:10" x14ac:dyDescent="0.2">
      <c r="E15583" s="21"/>
      <c r="F15583" s="22"/>
      <c r="G15583" s="23"/>
      <c r="H15583" s="24"/>
      <c r="I15583" s="24"/>
      <c r="J15583" s="24"/>
    </row>
    <row r="15584" spans="5:10" x14ac:dyDescent="0.2">
      <c r="E15584" s="21"/>
      <c r="F15584" s="22"/>
      <c r="G15584" s="23"/>
      <c r="H15584" s="24"/>
      <c r="I15584" s="24"/>
      <c r="J15584" s="24"/>
    </row>
    <row r="15585" spans="5:10" x14ac:dyDescent="0.2">
      <c r="E15585" s="21"/>
      <c r="F15585" s="22"/>
      <c r="G15585" s="23"/>
      <c r="H15585" s="24"/>
      <c r="I15585" s="24"/>
      <c r="J15585" s="24"/>
    </row>
    <row r="15586" spans="5:10" x14ac:dyDescent="0.2">
      <c r="E15586" s="21"/>
      <c r="F15586" s="22"/>
      <c r="G15586" s="23"/>
      <c r="H15586" s="24"/>
      <c r="I15586" s="24"/>
      <c r="J15586" s="24"/>
    </row>
    <row r="15587" spans="5:10" x14ac:dyDescent="0.2">
      <c r="E15587" s="21"/>
      <c r="F15587" s="22"/>
      <c r="G15587" s="23"/>
      <c r="H15587" s="24"/>
      <c r="I15587" s="24"/>
      <c r="J15587" s="24"/>
    </row>
    <row r="15588" spans="5:10" x14ac:dyDescent="0.2">
      <c r="E15588" s="21"/>
      <c r="F15588" s="22"/>
      <c r="G15588" s="23"/>
      <c r="H15588" s="24"/>
      <c r="I15588" s="24"/>
      <c r="J15588" s="24"/>
    </row>
    <row r="15589" spans="5:10" x14ac:dyDescent="0.2">
      <c r="E15589" s="21"/>
      <c r="F15589" s="22"/>
      <c r="G15589" s="23"/>
      <c r="H15589" s="24"/>
      <c r="I15589" s="24"/>
      <c r="J15589" s="24"/>
    </row>
    <row r="15590" spans="5:10" x14ac:dyDescent="0.2">
      <c r="E15590" s="21"/>
      <c r="F15590" s="22"/>
      <c r="G15590" s="23"/>
      <c r="H15590" s="24"/>
      <c r="I15590" s="24"/>
      <c r="J15590" s="24"/>
    </row>
    <row r="15591" spans="5:10" x14ac:dyDescent="0.2">
      <c r="E15591" s="21"/>
      <c r="F15591" s="22"/>
      <c r="G15591" s="23"/>
      <c r="H15591" s="24"/>
      <c r="I15591" s="24"/>
      <c r="J15591" s="24"/>
    </row>
    <row r="15592" spans="5:10" x14ac:dyDescent="0.2">
      <c r="E15592" s="21"/>
      <c r="F15592" s="22"/>
      <c r="G15592" s="23"/>
      <c r="H15592" s="24"/>
      <c r="I15592" s="24"/>
      <c r="J15592" s="24"/>
    </row>
    <row r="15593" spans="5:10" x14ac:dyDescent="0.2">
      <c r="E15593" s="21"/>
      <c r="F15593" s="22"/>
      <c r="G15593" s="23"/>
      <c r="H15593" s="24"/>
      <c r="I15593" s="24"/>
      <c r="J15593" s="24"/>
    </row>
    <row r="15594" spans="5:10" x14ac:dyDescent="0.2">
      <c r="E15594" s="21"/>
      <c r="F15594" s="22"/>
      <c r="G15594" s="23"/>
      <c r="H15594" s="24"/>
      <c r="I15594" s="24"/>
      <c r="J15594" s="24"/>
    </row>
    <row r="15595" spans="5:10" x14ac:dyDescent="0.2">
      <c r="E15595" s="21"/>
      <c r="F15595" s="22"/>
      <c r="G15595" s="23"/>
      <c r="H15595" s="24"/>
      <c r="I15595" s="24"/>
      <c r="J15595" s="24"/>
    </row>
    <row r="15596" spans="5:10" x14ac:dyDescent="0.2">
      <c r="E15596" s="21"/>
      <c r="F15596" s="22"/>
      <c r="G15596" s="23"/>
      <c r="H15596" s="24"/>
      <c r="I15596" s="24"/>
      <c r="J15596" s="24"/>
    </row>
    <row r="15597" spans="5:10" x14ac:dyDescent="0.2">
      <c r="E15597" s="21"/>
      <c r="F15597" s="22"/>
      <c r="G15597" s="23"/>
      <c r="H15597" s="24"/>
      <c r="I15597" s="24"/>
      <c r="J15597" s="24"/>
    </row>
    <row r="15598" spans="5:10" x14ac:dyDescent="0.2">
      <c r="E15598" s="21"/>
      <c r="F15598" s="22"/>
      <c r="G15598" s="23"/>
      <c r="H15598" s="24"/>
      <c r="I15598" s="24"/>
      <c r="J15598" s="24"/>
    </row>
    <row r="15599" spans="5:10" x14ac:dyDescent="0.2">
      <c r="E15599" s="21"/>
      <c r="F15599" s="22"/>
      <c r="G15599" s="23"/>
      <c r="H15599" s="24"/>
      <c r="I15599" s="24"/>
      <c r="J15599" s="24"/>
    </row>
    <row r="15600" spans="5:10" x14ac:dyDescent="0.2">
      <c r="E15600" s="21"/>
      <c r="F15600" s="22"/>
      <c r="G15600" s="23"/>
      <c r="H15600" s="24"/>
      <c r="I15600" s="24"/>
      <c r="J15600" s="24"/>
    </row>
    <row r="15601" spans="5:10" x14ac:dyDescent="0.2">
      <c r="E15601" s="21"/>
      <c r="F15601" s="22"/>
      <c r="G15601" s="23"/>
      <c r="H15601" s="24"/>
      <c r="I15601" s="24"/>
      <c r="J15601" s="24"/>
    </row>
    <row r="15602" spans="5:10" x14ac:dyDescent="0.2">
      <c r="E15602" s="21"/>
      <c r="F15602" s="22"/>
      <c r="G15602" s="23"/>
      <c r="H15602" s="24"/>
      <c r="I15602" s="24"/>
      <c r="J15602" s="24"/>
    </row>
    <row r="15603" spans="5:10" x14ac:dyDescent="0.2">
      <c r="E15603" s="21"/>
      <c r="F15603" s="22"/>
      <c r="G15603" s="23"/>
      <c r="H15603" s="24"/>
      <c r="I15603" s="24"/>
      <c r="J15603" s="24"/>
    </row>
    <row r="15604" spans="5:10" x14ac:dyDescent="0.2">
      <c r="E15604" s="21"/>
      <c r="F15604" s="22"/>
      <c r="G15604" s="23"/>
      <c r="H15604" s="24"/>
      <c r="I15604" s="24"/>
      <c r="J15604" s="24"/>
    </row>
    <row r="15605" spans="5:10" x14ac:dyDescent="0.2">
      <c r="E15605" s="21"/>
      <c r="F15605" s="22"/>
      <c r="G15605" s="23"/>
      <c r="H15605" s="24"/>
      <c r="I15605" s="24"/>
      <c r="J15605" s="24"/>
    </row>
    <row r="15606" spans="5:10" x14ac:dyDescent="0.2">
      <c r="E15606" s="21"/>
      <c r="F15606" s="22"/>
      <c r="G15606" s="23"/>
      <c r="H15606" s="24"/>
      <c r="I15606" s="24"/>
      <c r="J15606" s="24"/>
    </row>
    <row r="15607" spans="5:10" x14ac:dyDescent="0.2">
      <c r="E15607" s="21"/>
      <c r="F15607" s="22"/>
      <c r="G15607" s="23"/>
      <c r="H15607" s="24"/>
      <c r="I15607" s="24"/>
      <c r="J15607" s="24"/>
    </row>
    <row r="15608" spans="5:10" x14ac:dyDescent="0.2">
      <c r="E15608" s="21"/>
      <c r="F15608" s="22"/>
      <c r="G15608" s="23"/>
      <c r="H15608" s="24"/>
      <c r="I15608" s="24"/>
      <c r="J15608" s="24"/>
    </row>
    <row r="15609" spans="5:10" x14ac:dyDescent="0.2">
      <c r="E15609" s="21"/>
      <c r="F15609" s="22"/>
      <c r="G15609" s="23"/>
      <c r="H15609" s="24"/>
      <c r="I15609" s="24"/>
      <c r="J15609" s="24"/>
    </row>
    <row r="15610" spans="5:10" x14ac:dyDescent="0.2">
      <c r="E15610" s="21"/>
      <c r="F15610" s="22"/>
      <c r="G15610" s="23"/>
      <c r="H15610" s="24"/>
      <c r="I15610" s="24"/>
      <c r="J15610" s="24"/>
    </row>
    <row r="15611" spans="5:10" x14ac:dyDescent="0.2">
      <c r="E15611" s="21"/>
      <c r="F15611" s="22"/>
      <c r="G15611" s="23"/>
      <c r="H15611" s="24"/>
      <c r="I15611" s="24"/>
      <c r="J15611" s="24"/>
    </row>
    <row r="15612" spans="5:10" x14ac:dyDescent="0.2">
      <c r="E15612" s="21"/>
      <c r="F15612" s="22"/>
      <c r="G15612" s="23"/>
      <c r="H15612" s="24"/>
      <c r="I15612" s="24"/>
      <c r="J15612" s="24"/>
    </row>
    <row r="15613" spans="5:10" x14ac:dyDescent="0.2">
      <c r="E15613" s="21"/>
      <c r="F15613" s="22"/>
      <c r="G15613" s="23"/>
      <c r="H15613" s="24"/>
      <c r="I15613" s="24"/>
      <c r="J15613" s="24"/>
    </row>
    <row r="15614" spans="5:10" x14ac:dyDescent="0.2">
      <c r="E15614" s="21"/>
      <c r="F15614" s="22"/>
      <c r="G15614" s="23"/>
      <c r="H15614" s="24"/>
      <c r="I15614" s="24"/>
      <c r="J15614" s="24"/>
    </row>
    <row r="15615" spans="5:10" x14ac:dyDescent="0.2">
      <c r="E15615" s="21"/>
      <c r="F15615" s="22"/>
      <c r="G15615" s="23"/>
      <c r="H15615" s="24"/>
      <c r="I15615" s="24"/>
      <c r="J15615" s="24"/>
    </row>
    <row r="15616" spans="5:10" x14ac:dyDescent="0.2">
      <c r="E15616" s="21"/>
      <c r="F15616" s="22"/>
      <c r="G15616" s="23"/>
      <c r="H15616" s="24"/>
      <c r="I15616" s="24"/>
      <c r="J15616" s="24"/>
    </row>
    <row r="15617" spans="5:10" x14ac:dyDescent="0.2">
      <c r="E15617" s="21"/>
      <c r="F15617" s="22"/>
      <c r="G15617" s="23"/>
      <c r="H15617" s="24"/>
      <c r="I15617" s="24"/>
      <c r="J15617" s="24"/>
    </row>
    <row r="15618" spans="5:10" x14ac:dyDescent="0.2">
      <c r="E15618" s="21"/>
      <c r="F15618" s="22"/>
      <c r="G15618" s="23"/>
      <c r="H15618" s="24"/>
      <c r="I15618" s="24"/>
      <c r="J15618" s="24"/>
    </row>
    <row r="15619" spans="5:10" x14ac:dyDescent="0.2">
      <c r="E15619" s="21"/>
      <c r="F15619" s="22"/>
      <c r="G15619" s="23"/>
      <c r="H15619" s="24"/>
      <c r="I15619" s="24"/>
      <c r="J15619" s="24"/>
    </row>
    <row r="15620" spans="5:10" x14ac:dyDescent="0.2">
      <c r="E15620" s="21"/>
      <c r="F15620" s="22"/>
      <c r="G15620" s="23"/>
      <c r="H15620" s="24"/>
      <c r="I15620" s="24"/>
      <c r="J15620" s="24"/>
    </row>
    <row r="15621" spans="5:10" x14ac:dyDescent="0.2">
      <c r="E15621" s="21"/>
      <c r="F15621" s="22"/>
      <c r="G15621" s="23"/>
      <c r="H15621" s="24"/>
      <c r="I15621" s="24"/>
      <c r="J15621" s="24"/>
    </row>
    <row r="15622" spans="5:10" x14ac:dyDescent="0.2">
      <c r="E15622" s="21"/>
      <c r="F15622" s="22"/>
      <c r="G15622" s="23"/>
      <c r="H15622" s="24"/>
      <c r="I15622" s="24"/>
      <c r="J15622" s="24"/>
    </row>
    <row r="15623" spans="5:10" x14ac:dyDescent="0.2">
      <c r="E15623" s="21"/>
      <c r="F15623" s="22"/>
      <c r="G15623" s="23"/>
      <c r="H15623" s="24"/>
      <c r="I15623" s="24"/>
      <c r="J15623" s="24"/>
    </row>
    <row r="15624" spans="5:10" x14ac:dyDescent="0.2">
      <c r="E15624" s="21"/>
      <c r="F15624" s="22"/>
      <c r="G15624" s="23"/>
      <c r="H15624" s="24"/>
      <c r="I15624" s="24"/>
      <c r="J15624" s="24"/>
    </row>
    <row r="15625" spans="5:10" x14ac:dyDescent="0.2">
      <c r="E15625" s="21"/>
      <c r="F15625" s="22"/>
      <c r="G15625" s="23"/>
      <c r="H15625" s="24"/>
      <c r="I15625" s="24"/>
      <c r="J15625" s="24"/>
    </row>
    <row r="15626" spans="5:10" x14ac:dyDescent="0.2">
      <c r="E15626" s="21"/>
      <c r="F15626" s="22"/>
      <c r="G15626" s="23"/>
      <c r="H15626" s="24"/>
      <c r="I15626" s="24"/>
      <c r="J15626" s="24"/>
    </row>
    <row r="15627" spans="5:10" x14ac:dyDescent="0.2">
      <c r="E15627" s="21"/>
      <c r="F15627" s="22"/>
      <c r="G15627" s="23"/>
      <c r="H15627" s="24"/>
      <c r="I15627" s="24"/>
      <c r="J15627" s="24"/>
    </row>
    <row r="15628" spans="5:10" x14ac:dyDescent="0.2">
      <c r="E15628" s="21"/>
      <c r="F15628" s="22"/>
      <c r="G15628" s="23"/>
      <c r="H15628" s="24"/>
      <c r="I15628" s="24"/>
      <c r="J15628" s="24"/>
    </row>
    <row r="15629" spans="5:10" x14ac:dyDescent="0.2">
      <c r="E15629" s="21"/>
      <c r="F15629" s="22"/>
      <c r="G15629" s="23"/>
      <c r="H15629" s="24"/>
      <c r="I15629" s="24"/>
      <c r="J15629" s="24"/>
    </row>
    <row r="15630" spans="5:10" x14ac:dyDescent="0.2">
      <c r="E15630" s="21"/>
      <c r="F15630" s="22"/>
      <c r="G15630" s="23"/>
      <c r="H15630" s="24"/>
      <c r="I15630" s="24"/>
      <c r="J15630" s="24"/>
    </row>
    <row r="15631" spans="5:10" x14ac:dyDescent="0.2">
      <c r="E15631" s="21"/>
      <c r="F15631" s="22"/>
      <c r="G15631" s="23"/>
      <c r="H15631" s="24"/>
      <c r="I15631" s="24"/>
      <c r="J15631" s="24"/>
    </row>
    <row r="15632" spans="5:10" x14ac:dyDescent="0.2">
      <c r="E15632" s="21"/>
      <c r="F15632" s="22"/>
      <c r="G15632" s="23"/>
      <c r="H15632" s="24"/>
      <c r="I15632" s="24"/>
      <c r="J15632" s="24"/>
    </row>
    <row r="15633" spans="5:10" x14ac:dyDescent="0.2">
      <c r="E15633" s="21"/>
      <c r="F15633" s="22"/>
      <c r="G15633" s="23"/>
      <c r="H15633" s="24"/>
      <c r="I15633" s="24"/>
      <c r="J15633" s="24"/>
    </row>
    <row r="15634" spans="5:10" x14ac:dyDescent="0.2">
      <c r="E15634" s="21"/>
      <c r="F15634" s="22"/>
      <c r="G15634" s="23"/>
      <c r="H15634" s="24"/>
      <c r="I15634" s="24"/>
      <c r="J15634" s="24"/>
    </row>
    <row r="15635" spans="5:10" x14ac:dyDescent="0.2">
      <c r="E15635" s="21"/>
      <c r="F15635" s="22"/>
      <c r="G15635" s="23"/>
      <c r="H15635" s="24"/>
      <c r="I15635" s="24"/>
      <c r="J15635" s="24"/>
    </row>
    <row r="15636" spans="5:10" x14ac:dyDescent="0.2">
      <c r="E15636" s="21"/>
      <c r="F15636" s="22"/>
      <c r="G15636" s="23"/>
      <c r="H15636" s="24"/>
      <c r="I15636" s="24"/>
      <c r="J15636" s="24"/>
    </row>
    <row r="15637" spans="5:10" x14ac:dyDescent="0.2">
      <c r="E15637" s="21"/>
      <c r="F15637" s="22"/>
      <c r="G15637" s="23"/>
      <c r="H15637" s="24"/>
      <c r="I15637" s="24"/>
      <c r="J15637" s="24"/>
    </row>
    <row r="15638" spans="5:10" x14ac:dyDescent="0.2">
      <c r="E15638" s="21"/>
      <c r="F15638" s="22"/>
      <c r="G15638" s="23"/>
      <c r="H15638" s="24"/>
      <c r="I15638" s="24"/>
      <c r="J15638" s="24"/>
    </row>
    <row r="15639" spans="5:10" x14ac:dyDescent="0.2">
      <c r="E15639" s="21"/>
      <c r="F15639" s="22"/>
      <c r="G15639" s="23"/>
      <c r="H15639" s="24"/>
      <c r="I15639" s="24"/>
      <c r="J15639" s="24"/>
    </row>
    <row r="15640" spans="5:10" x14ac:dyDescent="0.2">
      <c r="E15640" s="21"/>
      <c r="F15640" s="22"/>
      <c r="G15640" s="23"/>
      <c r="H15640" s="24"/>
      <c r="I15640" s="24"/>
      <c r="J15640" s="24"/>
    </row>
    <row r="15641" spans="5:10" x14ac:dyDescent="0.2">
      <c r="E15641" s="21"/>
      <c r="F15641" s="22"/>
      <c r="G15641" s="23"/>
      <c r="H15641" s="24"/>
      <c r="I15641" s="24"/>
      <c r="J15641" s="24"/>
    </row>
    <row r="15642" spans="5:10" x14ac:dyDescent="0.2">
      <c r="E15642" s="21"/>
      <c r="F15642" s="22"/>
      <c r="G15642" s="23"/>
      <c r="H15642" s="24"/>
      <c r="I15642" s="24"/>
      <c r="J15642" s="24"/>
    </row>
    <row r="15643" spans="5:10" x14ac:dyDescent="0.2">
      <c r="E15643" s="21"/>
      <c r="F15643" s="22"/>
      <c r="G15643" s="23"/>
      <c r="H15643" s="24"/>
      <c r="I15643" s="24"/>
      <c r="J15643" s="24"/>
    </row>
    <row r="15644" spans="5:10" x14ac:dyDescent="0.2">
      <c r="E15644" s="21"/>
      <c r="F15644" s="22"/>
      <c r="G15644" s="23"/>
      <c r="H15644" s="24"/>
      <c r="I15644" s="24"/>
      <c r="J15644" s="24"/>
    </row>
    <row r="15645" spans="5:10" x14ac:dyDescent="0.2">
      <c r="E15645" s="21"/>
      <c r="F15645" s="22"/>
      <c r="G15645" s="23"/>
      <c r="H15645" s="24"/>
      <c r="I15645" s="24"/>
      <c r="J15645" s="24"/>
    </row>
    <row r="15646" spans="5:10" x14ac:dyDescent="0.2">
      <c r="E15646" s="21"/>
      <c r="F15646" s="22"/>
      <c r="G15646" s="23"/>
      <c r="H15646" s="24"/>
      <c r="I15646" s="24"/>
      <c r="J15646" s="24"/>
    </row>
    <row r="15647" spans="5:10" x14ac:dyDescent="0.2">
      <c r="E15647" s="21"/>
      <c r="F15647" s="22"/>
      <c r="G15647" s="23"/>
      <c r="H15647" s="24"/>
      <c r="I15647" s="24"/>
      <c r="J15647" s="24"/>
    </row>
    <row r="15648" spans="5:10" x14ac:dyDescent="0.2">
      <c r="E15648" s="21"/>
      <c r="F15648" s="22"/>
      <c r="G15648" s="23"/>
      <c r="H15648" s="24"/>
      <c r="I15648" s="24"/>
      <c r="J15648" s="24"/>
    </row>
    <row r="15649" spans="5:10" x14ac:dyDescent="0.2">
      <c r="E15649" s="21"/>
      <c r="F15649" s="22"/>
      <c r="G15649" s="23"/>
      <c r="H15649" s="24"/>
      <c r="I15649" s="24"/>
      <c r="J15649" s="24"/>
    </row>
    <row r="15650" spans="5:10" x14ac:dyDescent="0.2">
      <c r="E15650" s="21"/>
      <c r="F15650" s="22"/>
      <c r="G15650" s="23"/>
      <c r="H15650" s="24"/>
      <c r="I15650" s="24"/>
      <c r="J15650" s="24"/>
    </row>
    <row r="15651" spans="5:10" x14ac:dyDescent="0.2">
      <c r="E15651" s="21"/>
      <c r="F15651" s="22"/>
      <c r="G15651" s="23"/>
      <c r="H15651" s="24"/>
      <c r="I15651" s="24"/>
      <c r="J15651" s="24"/>
    </row>
    <row r="15652" spans="5:10" x14ac:dyDescent="0.2">
      <c r="E15652" s="21"/>
      <c r="F15652" s="22"/>
      <c r="G15652" s="23"/>
      <c r="H15652" s="24"/>
      <c r="I15652" s="24"/>
      <c r="J15652" s="24"/>
    </row>
    <row r="15653" spans="5:10" x14ac:dyDescent="0.2">
      <c r="E15653" s="21"/>
      <c r="F15653" s="22"/>
      <c r="G15653" s="23"/>
      <c r="H15653" s="24"/>
      <c r="I15653" s="24"/>
      <c r="J15653" s="24"/>
    </row>
    <row r="15654" spans="5:10" x14ac:dyDescent="0.2">
      <c r="E15654" s="21"/>
      <c r="F15654" s="22"/>
      <c r="G15654" s="23"/>
      <c r="H15654" s="24"/>
      <c r="I15654" s="24"/>
      <c r="J15654" s="24"/>
    </row>
    <row r="15655" spans="5:10" x14ac:dyDescent="0.2">
      <c r="E15655" s="21"/>
      <c r="F15655" s="22"/>
      <c r="G15655" s="23"/>
      <c r="H15655" s="24"/>
      <c r="I15655" s="24"/>
      <c r="J15655" s="24"/>
    </row>
    <row r="15656" spans="5:10" x14ac:dyDescent="0.2">
      <c r="E15656" s="21"/>
      <c r="F15656" s="22"/>
      <c r="G15656" s="23"/>
      <c r="H15656" s="24"/>
      <c r="I15656" s="24"/>
      <c r="J15656" s="24"/>
    </row>
    <row r="15657" spans="5:10" x14ac:dyDescent="0.2">
      <c r="E15657" s="21"/>
      <c r="F15657" s="22"/>
      <c r="G15657" s="23"/>
      <c r="H15657" s="24"/>
      <c r="I15657" s="24"/>
      <c r="J15657" s="24"/>
    </row>
    <row r="15658" spans="5:10" x14ac:dyDescent="0.2">
      <c r="E15658" s="21"/>
      <c r="F15658" s="22"/>
      <c r="G15658" s="23"/>
      <c r="H15658" s="24"/>
      <c r="I15658" s="24"/>
      <c r="J15658" s="24"/>
    </row>
    <row r="15659" spans="5:10" x14ac:dyDescent="0.2">
      <c r="E15659" s="21"/>
      <c r="F15659" s="22"/>
      <c r="G15659" s="23"/>
      <c r="H15659" s="24"/>
      <c r="I15659" s="24"/>
      <c r="J15659" s="24"/>
    </row>
    <row r="15660" spans="5:10" x14ac:dyDescent="0.2">
      <c r="E15660" s="21"/>
      <c r="F15660" s="22"/>
      <c r="G15660" s="23"/>
      <c r="H15660" s="24"/>
      <c r="I15660" s="24"/>
      <c r="J15660" s="24"/>
    </row>
    <row r="15661" spans="5:10" x14ac:dyDescent="0.2">
      <c r="E15661" s="21"/>
      <c r="F15661" s="22"/>
      <c r="G15661" s="23"/>
      <c r="H15661" s="24"/>
      <c r="I15661" s="24"/>
      <c r="J15661" s="24"/>
    </row>
    <row r="15662" spans="5:10" x14ac:dyDescent="0.2">
      <c r="E15662" s="21"/>
      <c r="F15662" s="22"/>
      <c r="G15662" s="23"/>
      <c r="H15662" s="24"/>
      <c r="I15662" s="24"/>
      <c r="J15662" s="24"/>
    </row>
    <row r="15663" spans="5:10" x14ac:dyDescent="0.2">
      <c r="E15663" s="21"/>
      <c r="F15663" s="22"/>
      <c r="G15663" s="23"/>
      <c r="H15663" s="24"/>
      <c r="I15663" s="24"/>
      <c r="J15663" s="24"/>
    </row>
    <row r="15664" spans="5:10" x14ac:dyDescent="0.2">
      <c r="E15664" s="21"/>
      <c r="F15664" s="22"/>
      <c r="G15664" s="23"/>
      <c r="H15664" s="24"/>
      <c r="I15664" s="24"/>
      <c r="J15664" s="24"/>
    </row>
    <row r="15665" spans="5:10" x14ac:dyDescent="0.2">
      <c r="E15665" s="21"/>
      <c r="F15665" s="22"/>
      <c r="G15665" s="23"/>
      <c r="H15665" s="24"/>
      <c r="I15665" s="24"/>
      <c r="J15665" s="24"/>
    </row>
    <row r="15666" spans="5:10" x14ac:dyDescent="0.2">
      <c r="E15666" s="21"/>
      <c r="F15666" s="22"/>
      <c r="G15666" s="23"/>
      <c r="H15666" s="24"/>
      <c r="I15666" s="24"/>
      <c r="J15666" s="24"/>
    </row>
    <row r="15667" spans="5:10" x14ac:dyDescent="0.2">
      <c r="E15667" s="21"/>
      <c r="F15667" s="22"/>
      <c r="G15667" s="23"/>
      <c r="H15667" s="24"/>
      <c r="I15667" s="24"/>
      <c r="J15667" s="24"/>
    </row>
    <row r="15668" spans="5:10" x14ac:dyDescent="0.2">
      <c r="E15668" s="21"/>
      <c r="F15668" s="22"/>
      <c r="G15668" s="23"/>
      <c r="H15668" s="24"/>
      <c r="I15668" s="24"/>
      <c r="J15668" s="24"/>
    </row>
    <row r="15669" spans="5:10" x14ac:dyDescent="0.2">
      <c r="E15669" s="21"/>
      <c r="F15669" s="22"/>
      <c r="G15669" s="23"/>
      <c r="H15669" s="24"/>
      <c r="I15669" s="24"/>
      <c r="J15669" s="24"/>
    </row>
    <row r="15670" spans="5:10" x14ac:dyDescent="0.2">
      <c r="E15670" s="21"/>
      <c r="F15670" s="22"/>
      <c r="G15670" s="23"/>
      <c r="H15670" s="24"/>
      <c r="I15670" s="24"/>
      <c r="J15670" s="24"/>
    </row>
    <row r="15671" spans="5:10" x14ac:dyDescent="0.2">
      <c r="E15671" s="21"/>
      <c r="F15671" s="22"/>
      <c r="G15671" s="23"/>
      <c r="H15671" s="24"/>
      <c r="I15671" s="24"/>
      <c r="J15671" s="24"/>
    </row>
    <row r="15672" spans="5:10" x14ac:dyDescent="0.2">
      <c r="E15672" s="21"/>
      <c r="F15672" s="22"/>
      <c r="G15672" s="23"/>
      <c r="H15672" s="24"/>
      <c r="I15672" s="24"/>
      <c r="J15672" s="24"/>
    </row>
    <row r="15673" spans="5:10" x14ac:dyDescent="0.2">
      <c r="E15673" s="21"/>
      <c r="F15673" s="22"/>
      <c r="G15673" s="23"/>
      <c r="H15673" s="24"/>
      <c r="I15673" s="24"/>
      <c r="J15673" s="24"/>
    </row>
    <row r="15674" spans="5:10" x14ac:dyDescent="0.2">
      <c r="E15674" s="21"/>
      <c r="F15674" s="22"/>
      <c r="G15674" s="23"/>
      <c r="H15674" s="24"/>
      <c r="I15674" s="24"/>
      <c r="J15674" s="24"/>
    </row>
    <row r="15675" spans="5:10" x14ac:dyDescent="0.2">
      <c r="E15675" s="21"/>
      <c r="F15675" s="22"/>
      <c r="G15675" s="23"/>
      <c r="H15675" s="24"/>
      <c r="I15675" s="24"/>
      <c r="J15675" s="24"/>
    </row>
    <row r="15676" spans="5:10" x14ac:dyDescent="0.2">
      <c r="E15676" s="21"/>
      <c r="F15676" s="22"/>
      <c r="G15676" s="23"/>
      <c r="H15676" s="24"/>
      <c r="I15676" s="24"/>
      <c r="J15676" s="24"/>
    </row>
    <row r="15677" spans="5:10" x14ac:dyDescent="0.2">
      <c r="E15677" s="21"/>
      <c r="F15677" s="22"/>
      <c r="G15677" s="23"/>
      <c r="H15677" s="24"/>
      <c r="I15677" s="24"/>
      <c r="J15677" s="24"/>
    </row>
    <row r="15678" spans="5:10" x14ac:dyDescent="0.2">
      <c r="E15678" s="21"/>
      <c r="F15678" s="22"/>
      <c r="G15678" s="23"/>
      <c r="H15678" s="24"/>
      <c r="I15678" s="24"/>
      <c r="J15678" s="24"/>
    </row>
    <row r="15679" spans="5:10" x14ac:dyDescent="0.2">
      <c r="E15679" s="21"/>
      <c r="F15679" s="22"/>
      <c r="G15679" s="23"/>
      <c r="H15679" s="24"/>
      <c r="I15679" s="24"/>
      <c r="J15679" s="24"/>
    </row>
    <row r="15680" spans="5:10" x14ac:dyDescent="0.2">
      <c r="E15680" s="21"/>
      <c r="F15680" s="22"/>
      <c r="G15680" s="23"/>
      <c r="H15680" s="24"/>
      <c r="I15680" s="24"/>
      <c r="J15680" s="24"/>
    </row>
    <row r="15681" spans="5:10" x14ac:dyDescent="0.2">
      <c r="E15681" s="21"/>
      <c r="F15681" s="22"/>
      <c r="G15681" s="23"/>
      <c r="H15681" s="24"/>
      <c r="I15681" s="24"/>
      <c r="J15681" s="24"/>
    </row>
    <row r="15682" spans="5:10" x14ac:dyDescent="0.2">
      <c r="E15682" s="21"/>
      <c r="F15682" s="22"/>
      <c r="G15682" s="23"/>
      <c r="H15682" s="24"/>
      <c r="I15682" s="24"/>
      <c r="J15682" s="24"/>
    </row>
    <row r="15683" spans="5:10" x14ac:dyDescent="0.2">
      <c r="E15683" s="21"/>
      <c r="F15683" s="22"/>
      <c r="G15683" s="23"/>
      <c r="H15683" s="24"/>
      <c r="I15683" s="24"/>
      <c r="J15683" s="24"/>
    </row>
    <row r="15684" spans="5:10" x14ac:dyDescent="0.2">
      <c r="E15684" s="21"/>
      <c r="F15684" s="22"/>
      <c r="G15684" s="23"/>
      <c r="H15684" s="24"/>
      <c r="I15684" s="24"/>
      <c r="J15684" s="24"/>
    </row>
    <row r="15685" spans="5:10" x14ac:dyDescent="0.2">
      <c r="E15685" s="21"/>
      <c r="F15685" s="22"/>
      <c r="G15685" s="23"/>
      <c r="H15685" s="24"/>
      <c r="I15685" s="24"/>
      <c r="J15685" s="24"/>
    </row>
    <row r="15686" spans="5:10" x14ac:dyDescent="0.2">
      <c r="E15686" s="21"/>
      <c r="F15686" s="22"/>
      <c r="G15686" s="23"/>
      <c r="H15686" s="24"/>
      <c r="I15686" s="24"/>
      <c r="J15686" s="24"/>
    </row>
    <row r="15687" spans="5:10" x14ac:dyDescent="0.2">
      <c r="E15687" s="21"/>
      <c r="F15687" s="22"/>
      <c r="G15687" s="23"/>
      <c r="H15687" s="24"/>
      <c r="I15687" s="24"/>
      <c r="J15687" s="24"/>
    </row>
    <row r="15688" spans="5:10" x14ac:dyDescent="0.2">
      <c r="E15688" s="21"/>
      <c r="F15688" s="22"/>
      <c r="G15688" s="23"/>
      <c r="H15688" s="24"/>
      <c r="I15688" s="24"/>
      <c r="J15688" s="24"/>
    </row>
    <row r="15689" spans="5:10" x14ac:dyDescent="0.2">
      <c r="E15689" s="21"/>
      <c r="F15689" s="22"/>
      <c r="G15689" s="23"/>
      <c r="H15689" s="24"/>
      <c r="I15689" s="24"/>
      <c r="J15689" s="24"/>
    </row>
    <row r="15690" spans="5:10" x14ac:dyDescent="0.2">
      <c r="E15690" s="21"/>
      <c r="F15690" s="22"/>
      <c r="G15690" s="23"/>
      <c r="H15690" s="24"/>
      <c r="I15690" s="24"/>
      <c r="J15690" s="24"/>
    </row>
    <row r="15691" spans="5:10" x14ac:dyDescent="0.2">
      <c r="E15691" s="21"/>
      <c r="F15691" s="22"/>
      <c r="G15691" s="23"/>
      <c r="H15691" s="24"/>
      <c r="I15691" s="24"/>
      <c r="J15691" s="24"/>
    </row>
    <row r="15692" spans="5:10" x14ac:dyDescent="0.2">
      <c r="E15692" s="21"/>
      <c r="F15692" s="22"/>
      <c r="G15692" s="23"/>
      <c r="H15692" s="24"/>
      <c r="I15692" s="24"/>
      <c r="J15692" s="24"/>
    </row>
    <row r="15693" spans="5:10" x14ac:dyDescent="0.2">
      <c r="E15693" s="21"/>
      <c r="F15693" s="22"/>
      <c r="G15693" s="23"/>
      <c r="H15693" s="24"/>
      <c r="I15693" s="24"/>
      <c r="J15693" s="24"/>
    </row>
    <row r="15694" spans="5:10" x14ac:dyDescent="0.2">
      <c r="E15694" s="21"/>
      <c r="F15694" s="22"/>
      <c r="G15694" s="23"/>
      <c r="H15694" s="24"/>
      <c r="I15694" s="24"/>
      <c r="J15694" s="24"/>
    </row>
    <row r="15695" spans="5:10" x14ac:dyDescent="0.2">
      <c r="E15695" s="21"/>
      <c r="F15695" s="22"/>
      <c r="G15695" s="23"/>
      <c r="H15695" s="24"/>
      <c r="I15695" s="24"/>
      <c r="J15695" s="24"/>
    </row>
    <row r="15696" spans="5:10" x14ac:dyDescent="0.2">
      <c r="E15696" s="21"/>
      <c r="F15696" s="22"/>
      <c r="G15696" s="23"/>
      <c r="H15696" s="24"/>
      <c r="I15696" s="24"/>
      <c r="J15696" s="24"/>
    </row>
    <row r="15697" spans="5:10" x14ac:dyDescent="0.2">
      <c r="E15697" s="21"/>
      <c r="F15697" s="22"/>
      <c r="G15697" s="23"/>
      <c r="H15697" s="24"/>
      <c r="I15697" s="24"/>
      <c r="J15697" s="24"/>
    </row>
    <row r="15698" spans="5:10" x14ac:dyDescent="0.2">
      <c r="E15698" s="21"/>
      <c r="F15698" s="22"/>
      <c r="G15698" s="23"/>
      <c r="H15698" s="24"/>
      <c r="I15698" s="24"/>
      <c r="J15698" s="24"/>
    </row>
    <row r="15699" spans="5:10" x14ac:dyDescent="0.2">
      <c r="E15699" s="21"/>
      <c r="F15699" s="22"/>
      <c r="G15699" s="23"/>
      <c r="H15699" s="24"/>
      <c r="I15699" s="24"/>
      <c r="J15699" s="24"/>
    </row>
    <row r="15700" spans="5:10" x14ac:dyDescent="0.2">
      <c r="E15700" s="21"/>
      <c r="F15700" s="22"/>
      <c r="G15700" s="23"/>
      <c r="H15700" s="24"/>
      <c r="I15700" s="24"/>
      <c r="J15700" s="24"/>
    </row>
    <row r="15701" spans="5:10" x14ac:dyDescent="0.2">
      <c r="E15701" s="21"/>
      <c r="F15701" s="22"/>
      <c r="G15701" s="23"/>
      <c r="H15701" s="24"/>
      <c r="I15701" s="24"/>
      <c r="J15701" s="24"/>
    </row>
    <row r="15702" spans="5:10" x14ac:dyDescent="0.2">
      <c r="E15702" s="21"/>
      <c r="F15702" s="22"/>
      <c r="G15702" s="23"/>
      <c r="H15702" s="24"/>
      <c r="I15702" s="24"/>
      <c r="J15702" s="24"/>
    </row>
    <row r="15703" spans="5:10" x14ac:dyDescent="0.2">
      <c r="E15703" s="21"/>
      <c r="F15703" s="22"/>
      <c r="G15703" s="23"/>
      <c r="H15703" s="24"/>
      <c r="I15703" s="24"/>
      <c r="J15703" s="24"/>
    </row>
    <row r="15704" spans="5:10" x14ac:dyDescent="0.2">
      <c r="E15704" s="21"/>
      <c r="F15704" s="22"/>
      <c r="G15704" s="23"/>
      <c r="H15704" s="24"/>
      <c r="I15704" s="24"/>
      <c r="J15704" s="24"/>
    </row>
    <row r="15705" spans="5:10" x14ac:dyDescent="0.2">
      <c r="E15705" s="21"/>
      <c r="F15705" s="22"/>
      <c r="G15705" s="23"/>
      <c r="H15705" s="24"/>
      <c r="I15705" s="24"/>
      <c r="J15705" s="24"/>
    </row>
    <row r="15706" spans="5:10" x14ac:dyDescent="0.2">
      <c r="E15706" s="21"/>
      <c r="F15706" s="22"/>
      <c r="G15706" s="23"/>
      <c r="H15706" s="24"/>
      <c r="I15706" s="24"/>
      <c r="J15706" s="24"/>
    </row>
    <row r="15707" spans="5:10" x14ac:dyDescent="0.2">
      <c r="E15707" s="21"/>
      <c r="F15707" s="22"/>
      <c r="G15707" s="23"/>
      <c r="H15707" s="24"/>
      <c r="I15707" s="24"/>
      <c r="J15707" s="24"/>
    </row>
    <row r="15708" spans="5:10" x14ac:dyDescent="0.2">
      <c r="E15708" s="21"/>
      <c r="F15708" s="22"/>
      <c r="G15708" s="23"/>
      <c r="H15708" s="24"/>
      <c r="I15708" s="24"/>
      <c r="J15708" s="24"/>
    </row>
    <row r="15709" spans="5:10" x14ac:dyDescent="0.2">
      <c r="E15709" s="21"/>
      <c r="F15709" s="22"/>
      <c r="G15709" s="23"/>
      <c r="H15709" s="24"/>
      <c r="I15709" s="24"/>
      <c r="J15709" s="24"/>
    </row>
    <row r="15710" spans="5:10" x14ac:dyDescent="0.2">
      <c r="E15710" s="21"/>
      <c r="F15710" s="22"/>
      <c r="G15710" s="23"/>
      <c r="H15710" s="24"/>
      <c r="I15710" s="24"/>
      <c r="J15710" s="24"/>
    </row>
    <row r="15711" spans="5:10" x14ac:dyDescent="0.2">
      <c r="E15711" s="21"/>
      <c r="F15711" s="22"/>
      <c r="G15711" s="23"/>
      <c r="H15711" s="24"/>
      <c r="I15711" s="24"/>
      <c r="J15711" s="24"/>
    </row>
    <row r="15712" spans="5:10" x14ac:dyDescent="0.2">
      <c r="E15712" s="21"/>
      <c r="F15712" s="22"/>
      <c r="G15712" s="23"/>
      <c r="H15712" s="24"/>
      <c r="I15712" s="24"/>
      <c r="J15712" s="24"/>
    </row>
    <row r="15713" spans="5:10" x14ac:dyDescent="0.2">
      <c r="E15713" s="21"/>
      <c r="F15713" s="22"/>
      <c r="G15713" s="23"/>
      <c r="H15713" s="24"/>
      <c r="I15713" s="24"/>
      <c r="J15713" s="24"/>
    </row>
    <row r="15714" spans="5:10" x14ac:dyDescent="0.2">
      <c r="E15714" s="21"/>
      <c r="F15714" s="22"/>
      <c r="G15714" s="23"/>
      <c r="H15714" s="24"/>
      <c r="I15714" s="24"/>
      <c r="J15714" s="24"/>
    </row>
    <row r="15715" spans="5:10" x14ac:dyDescent="0.2">
      <c r="E15715" s="21"/>
      <c r="F15715" s="22"/>
      <c r="G15715" s="23"/>
      <c r="H15715" s="24"/>
      <c r="I15715" s="24"/>
      <c r="J15715" s="24"/>
    </row>
    <row r="15716" spans="5:10" x14ac:dyDescent="0.2">
      <c r="E15716" s="21"/>
      <c r="F15716" s="22"/>
      <c r="G15716" s="23"/>
      <c r="H15716" s="24"/>
      <c r="I15716" s="24"/>
      <c r="J15716" s="24"/>
    </row>
    <row r="15717" spans="5:10" x14ac:dyDescent="0.2">
      <c r="E15717" s="21"/>
      <c r="F15717" s="22"/>
      <c r="G15717" s="23"/>
      <c r="H15717" s="24"/>
      <c r="I15717" s="24"/>
      <c r="J15717" s="24"/>
    </row>
    <row r="15718" spans="5:10" x14ac:dyDescent="0.2">
      <c r="E15718" s="21"/>
      <c r="F15718" s="22"/>
      <c r="G15718" s="23"/>
      <c r="H15718" s="24"/>
      <c r="I15718" s="24"/>
      <c r="J15718" s="24"/>
    </row>
    <row r="15719" spans="5:10" x14ac:dyDescent="0.2">
      <c r="E15719" s="21"/>
      <c r="F15719" s="22"/>
      <c r="G15719" s="23"/>
      <c r="H15719" s="24"/>
      <c r="I15719" s="24"/>
      <c r="J15719" s="24"/>
    </row>
    <row r="15720" spans="5:10" x14ac:dyDescent="0.2">
      <c r="E15720" s="21"/>
      <c r="F15720" s="22"/>
      <c r="G15720" s="23"/>
      <c r="H15720" s="24"/>
      <c r="I15720" s="24"/>
      <c r="J15720" s="24"/>
    </row>
    <row r="15721" spans="5:10" x14ac:dyDescent="0.2">
      <c r="E15721" s="21"/>
      <c r="F15721" s="22"/>
      <c r="G15721" s="23"/>
      <c r="H15721" s="24"/>
      <c r="I15721" s="24"/>
      <c r="J15721" s="24"/>
    </row>
    <row r="15722" spans="5:10" x14ac:dyDescent="0.2">
      <c r="E15722" s="21"/>
      <c r="F15722" s="22"/>
      <c r="G15722" s="23"/>
      <c r="H15722" s="24"/>
      <c r="I15722" s="24"/>
      <c r="J15722" s="24"/>
    </row>
    <row r="15723" spans="5:10" x14ac:dyDescent="0.2">
      <c r="E15723" s="21"/>
      <c r="F15723" s="22"/>
      <c r="G15723" s="23"/>
      <c r="H15723" s="24"/>
      <c r="I15723" s="24"/>
      <c r="J15723" s="24"/>
    </row>
    <row r="15724" spans="5:10" x14ac:dyDescent="0.2">
      <c r="E15724" s="21"/>
      <c r="F15724" s="22"/>
      <c r="G15724" s="23"/>
      <c r="H15724" s="24"/>
      <c r="I15724" s="24"/>
      <c r="J15724" s="24"/>
    </row>
    <row r="15725" spans="5:10" x14ac:dyDescent="0.2">
      <c r="E15725" s="21"/>
      <c r="F15725" s="22"/>
      <c r="G15725" s="23"/>
      <c r="H15725" s="24"/>
      <c r="I15725" s="24"/>
      <c r="J15725" s="24"/>
    </row>
    <row r="15726" spans="5:10" x14ac:dyDescent="0.2">
      <c r="E15726" s="21"/>
      <c r="F15726" s="22"/>
      <c r="G15726" s="23"/>
      <c r="H15726" s="24"/>
      <c r="I15726" s="24"/>
      <c r="J15726" s="24"/>
    </row>
    <row r="15727" spans="5:10" x14ac:dyDescent="0.2">
      <c r="E15727" s="21"/>
      <c r="F15727" s="22"/>
      <c r="G15727" s="23"/>
      <c r="H15727" s="24"/>
      <c r="I15727" s="24"/>
      <c r="J15727" s="24"/>
    </row>
    <row r="15728" spans="5:10" x14ac:dyDescent="0.2">
      <c r="E15728" s="21"/>
      <c r="F15728" s="22"/>
      <c r="G15728" s="23"/>
      <c r="H15728" s="24"/>
      <c r="I15728" s="24"/>
      <c r="J15728" s="24"/>
    </row>
    <row r="15729" spans="5:10" x14ac:dyDescent="0.2">
      <c r="E15729" s="21"/>
      <c r="F15729" s="22"/>
      <c r="G15729" s="23"/>
      <c r="H15729" s="24"/>
      <c r="I15729" s="24"/>
      <c r="J15729" s="24"/>
    </row>
    <row r="15730" spans="5:10" x14ac:dyDescent="0.2">
      <c r="E15730" s="21"/>
      <c r="F15730" s="22"/>
      <c r="G15730" s="23"/>
      <c r="H15730" s="24"/>
      <c r="I15730" s="24"/>
      <c r="J15730" s="24"/>
    </row>
    <row r="15731" spans="5:10" x14ac:dyDescent="0.2">
      <c r="E15731" s="21"/>
      <c r="F15731" s="22"/>
      <c r="G15731" s="23"/>
      <c r="H15731" s="24"/>
      <c r="I15731" s="24"/>
      <c r="J15731" s="24"/>
    </row>
    <row r="15732" spans="5:10" x14ac:dyDescent="0.2">
      <c r="E15732" s="21"/>
      <c r="F15732" s="22"/>
      <c r="G15732" s="23"/>
      <c r="H15732" s="24"/>
      <c r="I15732" s="24"/>
      <c r="J15732" s="24"/>
    </row>
    <row r="15733" spans="5:10" x14ac:dyDescent="0.2">
      <c r="E15733" s="21"/>
      <c r="F15733" s="22"/>
      <c r="G15733" s="23"/>
      <c r="H15733" s="24"/>
      <c r="I15733" s="24"/>
      <c r="J15733" s="24"/>
    </row>
    <row r="15734" spans="5:10" x14ac:dyDescent="0.2">
      <c r="E15734" s="21"/>
      <c r="F15734" s="22"/>
      <c r="G15734" s="23"/>
      <c r="H15734" s="24"/>
      <c r="I15734" s="24"/>
      <c r="J15734" s="24"/>
    </row>
    <row r="15735" spans="5:10" x14ac:dyDescent="0.2">
      <c r="E15735" s="21"/>
      <c r="F15735" s="22"/>
      <c r="G15735" s="23"/>
      <c r="H15735" s="24"/>
      <c r="I15735" s="24"/>
      <c r="J15735" s="24"/>
    </row>
    <row r="15736" spans="5:10" x14ac:dyDescent="0.2">
      <c r="E15736" s="21"/>
      <c r="F15736" s="22"/>
      <c r="G15736" s="23"/>
      <c r="H15736" s="24"/>
      <c r="I15736" s="24"/>
      <c r="J15736" s="24"/>
    </row>
    <row r="15737" spans="5:10" x14ac:dyDescent="0.2">
      <c r="E15737" s="21"/>
      <c r="F15737" s="22"/>
      <c r="G15737" s="23"/>
      <c r="H15737" s="24"/>
      <c r="I15737" s="24"/>
      <c r="J15737" s="24"/>
    </row>
    <row r="15738" spans="5:10" x14ac:dyDescent="0.2">
      <c r="E15738" s="21"/>
      <c r="F15738" s="22"/>
      <c r="G15738" s="23"/>
      <c r="H15738" s="24"/>
      <c r="I15738" s="24"/>
      <c r="J15738" s="24"/>
    </row>
    <row r="15739" spans="5:10" x14ac:dyDescent="0.2">
      <c r="E15739" s="21"/>
      <c r="F15739" s="22"/>
      <c r="G15739" s="23"/>
      <c r="H15739" s="24"/>
      <c r="I15739" s="24"/>
      <c r="J15739" s="24"/>
    </row>
    <row r="15740" spans="5:10" x14ac:dyDescent="0.2">
      <c r="E15740" s="21"/>
      <c r="F15740" s="22"/>
      <c r="G15740" s="23"/>
      <c r="H15740" s="24"/>
      <c r="I15740" s="24"/>
      <c r="J15740" s="24"/>
    </row>
    <row r="15741" spans="5:10" x14ac:dyDescent="0.2">
      <c r="E15741" s="21"/>
      <c r="F15741" s="22"/>
      <c r="G15741" s="23"/>
      <c r="H15741" s="24"/>
      <c r="I15741" s="24"/>
      <c r="J15741" s="24"/>
    </row>
    <row r="15742" spans="5:10" x14ac:dyDescent="0.2">
      <c r="E15742" s="21"/>
      <c r="F15742" s="22"/>
      <c r="G15742" s="23"/>
      <c r="H15742" s="24"/>
      <c r="I15742" s="24"/>
      <c r="J15742" s="24"/>
    </row>
    <row r="15743" spans="5:10" x14ac:dyDescent="0.2">
      <c r="E15743" s="21"/>
      <c r="F15743" s="22"/>
      <c r="G15743" s="23"/>
      <c r="H15743" s="24"/>
      <c r="I15743" s="24"/>
      <c r="J15743" s="24"/>
    </row>
    <row r="15744" spans="5:10" x14ac:dyDescent="0.2">
      <c r="E15744" s="21"/>
      <c r="F15744" s="22"/>
      <c r="G15744" s="23"/>
      <c r="H15744" s="24"/>
      <c r="I15744" s="24"/>
      <c r="J15744" s="24"/>
    </row>
    <row r="15745" spans="5:10" x14ac:dyDescent="0.2">
      <c r="E15745" s="21"/>
      <c r="F15745" s="22"/>
      <c r="G15745" s="23"/>
      <c r="H15745" s="24"/>
      <c r="I15745" s="24"/>
      <c r="J15745" s="24"/>
    </row>
    <row r="15746" spans="5:10" x14ac:dyDescent="0.2">
      <c r="E15746" s="21"/>
      <c r="F15746" s="22"/>
      <c r="G15746" s="23"/>
      <c r="H15746" s="24"/>
      <c r="I15746" s="24"/>
      <c r="J15746" s="24"/>
    </row>
    <row r="15747" spans="5:10" x14ac:dyDescent="0.2">
      <c r="E15747" s="21"/>
      <c r="F15747" s="22"/>
      <c r="G15747" s="23"/>
      <c r="H15747" s="24"/>
      <c r="I15747" s="24"/>
      <c r="J15747" s="24"/>
    </row>
    <row r="15748" spans="5:10" x14ac:dyDescent="0.2">
      <c r="E15748" s="21"/>
      <c r="F15748" s="22"/>
      <c r="G15748" s="23"/>
      <c r="H15748" s="24"/>
      <c r="I15748" s="24"/>
      <c r="J15748" s="24"/>
    </row>
    <row r="15749" spans="5:10" x14ac:dyDescent="0.2">
      <c r="E15749" s="21"/>
      <c r="F15749" s="22"/>
      <c r="G15749" s="23"/>
      <c r="H15749" s="24"/>
      <c r="I15749" s="24"/>
      <c r="J15749" s="24"/>
    </row>
    <row r="15750" spans="5:10" x14ac:dyDescent="0.2">
      <c r="E15750" s="21"/>
      <c r="F15750" s="22"/>
      <c r="G15750" s="23"/>
      <c r="H15750" s="24"/>
      <c r="I15750" s="24"/>
      <c r="J15750" s="24"/>
    </row>
    <row r="15751" spans="5:10" x14ac:dyDescent="0.2">
      <c r="E15751" s="21"/>
      <c r="F15751" s="22"/>
      <c r="G15751" s="23"/>
      <c r="H15751" s="24"/>
      <c r="I15751" s="24"/>
      <c r="J15751" s="24"/>
    </row>
    <row r="15752" spans="5:10" x14ac:dyDescent="0.2">
      <c r="E15752" s="21"/>
      <c r="F15752" s="22"/>
      <c r="G15752" s="23"/>
      <c r="H15752" s="24"/>
      <c r="I15752" s="24"/>
      <c r="J15752" s="24"/>
    </row>
    <row r="15753" spans="5:10" x14ac:dyDescent="0.2">
      <c r="E15753" s="21"/>
      <c r="F15753" s="22"/>
      <c r="G15753" s="23"/>
      <c r="H15753" s="24"/>
      <c r="I15753" s="24"/>
      <c r="J15753" s="24"/>
    </row>
    <row r="15754" spans="5:10" x14ac:dyDescent="0.2">
      <c r="E15754" s="21"/>
      <c r="F15754" s="22"/>
      <c r="G15754" s="23"/>
      <c r="H15754" s="24"/>
      <c r="I15754" s="24"/>
      <c r="J15754" s="24"/>
    </row>
    <row r="15755" spans="5:10" x14ac:dyDescent="0.2">
      <c r="E15755" s="21"/>
      <c r="F15755" s="22"/>
      <c r="G15755" s="23"/>
      <c r="H15755" s="24"/>
      <c r="I15755" s="24"/>
      <c r="J15755" s="24"/>
    </row>
    <row r="15756" spans="5:10" x14ac:dyDescent="0.2">
      <c r="E15756" s="21"/>
      <c r="F15756" s="22"/>
      <c r="G15756" s="23"/>
      <c r="H15756" s="24"/>
      <c r="I15756" s="24"/>
      <c r="J15756" s="24"/>
    </row>
    <row r="15757" spans="5:10" x14ac:dyDescent="0.2">
      <c r="E15757" s="21"/>
      <c r="F15757" s="22"/>
      <c r="G15757" s="23"/>
      <c r="H15757" s="24"/>
      <c r="I15757" s="24"/>
      <c r="J15757" s="24"/>
    </row>
    <row r="15758" spans="5:10" x14ac:dyDescent="0.2">
      <c r="E15758" s="21"/>
      <c r="F15758" s="22"/>
      <c r="G15758" s="23"/>
      <c r="H15758" s="24"/>
      <c r="I15758" s="24"/>
      <c r="J15758" s="24"/>
    </row>
    <row r="15759" spans="5:10" x14ac:dyDescent="0.2">
      <c r="E15759" s="21"/>
      <c r="F15759" s="22"/>
      <c r="G15759" s="23"/>
      <c r="H15759" s="24"/>
      <c r="I15759" s="24"/>
      <c r="J15759" s="24"/>
    </row>
    <row r="15760" spans="5:10" x14ac:dyDescent="0.2">
      <c r="E15760" s="21"/>
      <c r="F15760" s="22"/>
      <c r="G15760" s="23"/>
      <c r="H15760" s="24"/>
      <c r="I15760" s="24"/>
      <c r="J15760" s="24"/>
    </row>
    <row r="15761" spans="5:10" x14ac:dyDescent="0.2">
      <c r="E15761" s="21"/>
      <c r="F15761" s="22"/>
      <c r="G15761" s="23"/>
      <c r="H15761" s="24"/>
      <c r="I15761" s="24"/>
      <c r="J15761" s="24"/>
    </row>
    <row r="15762" spans="5:10" x14ac:dyDescent="0.2">
      <c r="E15762" s="21"/>
      <c r="F15762" s="22"/>
      <c r="G15762" s="23"/>
      <c r="H15762" s="24"/>
      <c r="I15762" s="24"/>
      <c r="J15762" s="24"/>
    </row>
    <row r="15763" spans="5:10" x14ac:dyDescent="0.2">
      <c r="E15763" s="21"/>
      <c r="F15763" s="22"/>
      <c r="G15763" s="23"/>
      <c r="H15763" s="24"/>
      <c r="I15763" s="24"/>
      <c r="J15763" s="24"/>
    </row>
    <row r="15764" spans="5:10" x14ac:dyDescent="0.2">
      <c r="E15764" s="21"/>
      <c r="F15764" s="22"/>
      <c r="G15764" s="23"/>
      <c r="H15764" s="24"/>
      <c r="I15764" s="24"/>
      <c r="J15764" s="24"/>
    </row>
    <row r="15765" spans="5:10" x14ac:dyDescent="0.2">
      <c r="E15765" s="21"/>
      <c r="F15765" s="22"/>
      <c r="G15765" s="23"/>
      <c r="H15765" s="24"/>
      <c r="I15765" s="24"/>
      <c r="J15765" s="24"/>
    </row>
    <row r="15766" spans="5:10" x14ac:dyDescent="0.2">
      <c r="E15766" s="21"/>
      <c r="F15766" s="22"/>
      <c r="G15766" s="23"/>
      <c r="H15766" s="24"/>
      <c r="I15766" s="24"/>
      <c r="J15766" s="24"/>
    </row>
    <row r="15767" spans="5:10" x14ac:dyDescent="0.2">
      <c r="E15767" s="21"/>
      <c r="F15767" s="22"/>
      <c r="G15767" s="23"/>
      <c r="H15767" s="24"/>
      <c r="I15767" s="24"/>
      <c r="J15767" s="24"/>
    </row>
    <row r="15768" spans="5:10" x14ac:dyDescent="0.2">
      <c r="E15768" s="21"/>
      <c r="F15768" s="22"/>
      <c r="G15768" s="23"/>
      <c r="H15768" s="24"/>
      <c r="I15768" s="24"/>
      <c r="J15768" s="24"/>
    </row>
    <row r="15769" spans="5:10" x14ac:dyDescent="0.2">
      <c r="E15769" s="21"/>
      <c r="F15769" s="22"/>
      <c r="G15769" s="23"/>
      <c r="H15769" s="24"/>
      <c r="I15769" s="24"/>
      <c r="J15769" s="24"/>
    </row>
    <row r="15770" spans="5:10" x14ac:dyDescent="0.2">
      <c r="E15770" s="21"/>
      <c r="F15770" s="22"/>
      <c r="G15770" s="23"/>
      <c r="H15770" s="24"/>
      <c r="I15770" s="24"/>
      <c r="J15770" s="24"/>
    </row>
    <row r="15771" spans="5:10" x14ac:dyDescent="0.2">
      <c r="E15771" s="21"/>
      <c r="F15771" s="22"/>
      <c r="G15771" s="23"/>
      <c r="H15771" s="24"/>
      <c r="I15771" s="24"/>
      <c r="J15771" s="24"/>
    </row>
    <row r="15772" spans="5:10" x14ac:dyDescent="0.2">
      <c r="E15772" s="21"/>
      <c r="F15772" s="22"/>
      <c r="G15772" s="23"/>
      <c r="H15772" s="24"/>
      <c r="I15772" s="24"/>
      <c r="J15772" s="24"/>
    </row>
    <row r="15773" spans="5:10" x14ac:dyDescent="0.2">
      <c r="E15773" s="21"/>
      <c r="F15773" s="22"/>
      <c r="G15773" s="23"/>
      <c r="H15773" s="24"/>
      <c r="I15773" s="24"/>
      <c r="J15773" s="24"/>
    </row>
    <row r="15774" spans="5:10" x14ac:dyDescent="0.2">
      <c r="E15774" s="21"/>
      <c r="F15774" s="22"/>
      <c r="G15774" s="23"/>
      <c r="H15774" s="24"/>
      <c r="I15774" s="24"/>
      <c r="J15774" s="24"/>
    </row>
    <row r="15775" spans="5:10" x14ac:dyDescent="0.2">
      <c r="E15775" s="21"/>
      <c r="F15775" s="22"/>
      <c r="G15775" s="23"/>
      <c r="H15775" s="24"/>
      <c r="I15775" s="24"/>
      <c r="J15775" s="24"/>
    </row>
    <row r="15776" spans="5:10" x14ac:dyDescent="0.2">
      <c r="E15776" s="21"/>
      <c r="F15776" s="22"/>
      <c r="G15776" s="23"/>
      <c r="H15776" s="24"/>
      <c r="I15776" s="24"/>
      <c r="J15776" s="24"/>
    </row>
    <row r="15777" spans="5:10" x14ac:dyDescent="0.2">
      <c r="E15777" s="21"/>
      <c r="F15777" s="22"/>
      <c r="G15777" s="23"/>
      <c r="H15777" s="24"/>
      <c r="I15777" s="24"/>
      <c r="J15777" s="24"/>
    </row>
    <row r="15778" spans="5:10" x14ac:dyDescent="0.2">
      <c r="E15778" s="21"/>
      <c r="F15778" s="22"/>
      <c r="G15778" s="23"/>
      <c r="H15778" s="24"/>
      <c r="I15778" s="24"/>
      <c r="J15778" s="24"/>
    </row>
    <row r="15779" spans="5:10" x14ac:dyDescent="0.2">
      <c r="E15779" s="21"/>
      <c r="F15779" s="22"/>
      <c r="G15779" s="23"/>
      <c r="H15779" s="24"/>
      <c r="I15779" s="24"/>
      <c r="J15779" s="24"/>
    </row>
    <row r="15780" spans="5:10" x14ac:dyDescent="0.2">
      <c r="E15780" s="21"/>
      <c r="F15780" s="22"/>
      <c r="G15780" s="23"/>
      <c r="H15780" s="24"/>
      <c r="I15780" s="24"/>
      <c r="J15780" s="24"/>
    </row>
    <row r="15781" spans="5:10" x14ac:dyDescent="0.2">
      <c r="E15781" s="21"/>
      <c r="F15781" s="22"/>
      <c r="G15781" s="23"/>
      <c r="H15781" s="24"/>
      <c r="I15781" s="24"/>
      <c r="J15781" s="24"/>
    </row>
    <row r="15782" spans="5:10" x14ac:dyDescent="0.2">
      <c r="E15782" s="21"/>
      <c r="F15782" s="22"/>
      <c r="G15782" s="23"/>
      <c r="H15782" s="24"/>
      <c r="I15782" s="24"/>
      <c r="J15782" s="24"/>
    </row>
    <row r="15783" spans="5:10" x14ac:dyDescent="0.2">
      <c r="E15783" s="21"/>
      <c r="F15783" s="22"/>
      <c r="G15783" s="23"/>
      <c r="H15783" s="24"/>
      <c r="I15783" s="24"/>
      <c r="J15783" s="24"/>
    </row>
    <row r="15784" spans="5:10" x14ac:dyDescent="0.2">
      <c r="E15784" s="21"/>
      <c r="F15784" s="22"/>
      <c r="G15784" s="23"/>
      <c r="H15784" s="24"/>
      <c r="I15784" s="24"/>
      <c r="J15784" s="24"/>
    </row>
    <row r="15785" spans="5:10" x14ac:dyDescent="0.2">
      <c r="E15785" s="21"/>
      <c r="F15785" s="22"/>
      <c r="G15785" s="23"/>
      <c r="H15785" s="24"/>
      <c r="I15785" s="24"/>
      <c r="J15785" s="24"/>
    </row>
    <row r="15786" spans="5:10" x14ac:dyDescent="0.2">
      <c r="E15786" s="21"/>
      <c r="F15786" s="22"/>
      <c r="G15786" s="23"/>
      <c r="H15786" s="24"/>
      <c r="I15786" s="24"/>
      <c r="J15786" s="24"/>
    </row>
    <row r="15787" spans="5:10" x14ac:dyDescent="0.2">
      <c r="E15787" s="21"/>
      <c r="F15787" s="22"/>
      <c r="G15787" s="23"/>
      <c r="H15787" s="24"/>
      <c r="I15787" s="24"/>
      <c r="J15787" s="24"/>
    </row>
    <row r="15788" spans="5:10" x14ac:dyDescent="0.2">
      <c r="E15788" s="21"/>
      <c r="F15788" s="22"/>
      <c r="G15788" s="23"/>
      <c r="H15788" s="24"/>
      <c r="I15788" s="24"/>
      <c r="J15788" s="24"/>
    </row>
    <row r="15789" spans="5:10" x14ac:dyDescent="0.2">
      <c r="E15789" s="21"/>
      <c r="F15789" s="22"/>
      <c r="G15789" s="23"/>
      <c r="H15789" s="24"/>
      <c r="I15789" s="24"/>
      <c r="J15789" s="24"/>
    </row>
    <row r="15790" spans="5:10" x14ac:dyDescent="0.2">
      <c r="E15790" s="21"/>
      <c r="F15790" s="22"/>
      <c r="G15790" s="23"/>
      <c r="H15790" s="24"/>
      <c r="I15790" s="24"/>
      <c r="J15790" s="24"/>
    </row>
    <row r="15791" spans="5:10" x14ac:dyDescent="0.2">
      <c r="E15791" s="21"/>
      <c r="F15791" s="22"/>
      <c r="G15791" s="23"/>
      <c r="H15791" s="24"/>
      <c r="I15791" s="24"/>
      <c r="J15791" s="24"/>
    </row>
    <row r="15792" spans="5:10" x14ac:dyDescent="0.2">
      <c r="E15792" s="21"/>
      <c r="F15792" s="22"/>
      <c r="G15792" s="23"/>
      <c r="H15792" s="24"/>
      <c r="I15792" s="24"/>
      <c r="J15792" s="24"/>
    </row>
    <row r="15793" spans="5:10" x14ac:dyDescent="0.2">
      <c r="E15793" s="21"/>
      <c r="F15793" s="22"/>
      <c r="G15793" s="23"/>
      <c r="H15793" s="24"/>
      <c r="I15793" s="24"/>
      <c r="J15793" s="24"/>
    </row>
    <row r="15794" spans="5:10" x14ac:dyDescent="0.2">
      <c r="E15794" s="21"/>
      <c r="F15794" s="22"/>
      <c r="G15794" s="23"/>
      <c r="H15794" s="24"/>
      <c r="I15794" s="24"/>
      <c r="J15794" s="24"/>
    </row>
    <row r="15795" spans="5:10" x14ac:dyDescent="0.2">
      <c r="E15795" s="21"/>
      <c r="F15795" s="22"/>
      <c r="G15795" s="23"/>
      <c r="H15795" s="24"/>
      <c r="I15795" s="24"/>
      <c r="J15795" s="24"/>
    </row>
    <row r="15796" spans="5:10" x14ac:dyDescent="0.2">
      <c r="E15796" s="21"/>
      <c r="F15796" s="22"/>
      <c r="G15796" s="23"/>
      <c r="H15796" s="24"/>
      <c r="I15796" s="24"/>
      <c r="J15796" s="24"/>
    </row>
    <row r="15797" spans="5:10" x14ac:dyDescent="0.2">
      <c r="E15797" s="21"/>
      <c r="F15797" s="22"/>
      <c r="G15797" s="23"/>
      <c r="H15797" s="24"/>
      <c r="I15797" s="24"/>
      <c r="J15797" s="24"/>
    </row>
    <row r="15798" spans="5:10" x14ac:dyDescent="0.2">
      <c r="E15798" s="21"/>
      <c r="F15798" s="22"/>
      <c r="G15798" s="23"/>
      <c r="H15798" s="24"/>
      <c r="I15798" s="24"/>
      <c r="J15798" s="24"/>
    </row>
    <row r="15799" spans="5:10" x14ac:dyDescent="0.2">
      <c r="E15799" s="21"/>
      <c r="F15799" s="22"/>
      <c r="G15799" s="23"/>
      <c r="H15799" s="24"/>
      <c r="I15799" s="24"/>
      <c r="J15799" s="24"/>
    </row>
    <row r="15800" spans="5:10" x14ac:dyDescent="0.2">
      <c r="E15800" s="21"/>
      <c r="F15800" s="22"/>
      <c r="G15800" s="23"/>
      <c r="H15800" s="24"/>
      <c r="I15800" s="24"/>
      <c r="J15800" s="24"/>
    </row>
    <row r="15801" spans="5:10" x14ac:dyDescent="0.2">
      <c r="E15801" s="21"/>
      <c r="F15801" s="22"/>
      <c r="G15801" s="23"/>
      <c r="H15801" s="24"/>
      <c r="I15801" s="24"/>
      <c r="J15801" s="24"/>
    </row>
    <row r="15802" spans="5:10" x14ac:dyDescent="0.2">
      <c r="E15802" s="21"/>
      <c r="F15802" s="22"/>
      <c r="G15802" s="23"/>
      <c r="H15802" s="24"/>
      <c r="I15802" s="24"/>
      <c r="J15802" s="24"/>
    </row>
    <row r="15803" spans="5:10" x14ac:dyDescent="0.2">
      <c r="E15803" s="21"/>
      <c r="F15803" s="22"/>
      <c r="G15803" s="23"/>
      <c r="H15803" s="24"/>
      <c r="I15803" s="24"/>
      <c r="J15803" s="24"/>
    </row>
    <row r="15804" spans="5:10" x14ac:dyDescent="0.2">
      <c r="E15804" s="21"/>
      <c r="F15804" s="22"/>
      <c r="G15804" s="23"/>
      <c r="H15804" s="24"/>
      <c r="I15804" s="24"/>
      <c r="J15804" s="24"/>
    </row>
    <row r="15805" spans="5:10" x14ac:dyDescent="0.2">
      <c r="E15805" s="21"/>
      <c r="F15805" s="22"/>
      <c r="G15805" s="23"/>
      <c r="H15805" s="24"/>
      <c r="I15805" s="24"/>
      <c r="J15805" s="24"/>
    </row>
    <row r="15806" spans="5:10" x14ac:dyDescent="0.2">
      <c r="E15806" s="21"/>
      <c r="F15806" s="22"/>
      <c r="G15806" s="23"/>
      <c r="H15806" s="24"/>
      <c r="I15806" s="24"/>
      <c r="J15806" s="24"/>
    </row>
    <row r="15807" spans="5:10" x14ac:dyDescent="0.2">
      <c r="E15807" s="21"/>
      <c r="F15807" s="22"/>
      <c r="G15807" s="23"/>
      <c r="H15807" s="24"/>
      <c r="I15807" s="24"/>
      <c r="J15807" s="24"/>
    </row>
    <row r="15808" spans="5:10" x14ac:dyDescent="0.2">
      <c r="E15808" s="21"/>
      <c r="F15808" s="22"/>
      <c r="G15808" s="23"/>
      <c r="H15808" s="24"/>
      <c r="I15808" s="24"/>
      <c r="J15808" s="24"/>
    </row>
    <row r="15809" spans="5:10" x14ac:dyDescent="0.2">
      <c r="E15809" s="21"/>
      <c r="F15809" s="22"/>
      <c r="G15809" s="23"/>
      <c r="H15809" s="24"/>
      <c r="I15809" s="24"/>
      <c r="J15809" s="24"/>
    </row>
    <row r="15810" spans="5:10" x14ac:dyDescent="0.2">
      <c r="E15810" s="21"/>
      <c r="F15810" s="22"/>
      <c r="G15810" s="23"/>
      <c r="H15810" s="24"/>
      <c r="I15810" s="24"/>
      <c r="J15810" s="24"/>
    </row>
    <row r="15811" spans="5:10" x14ac:dyDescent="0.2">
      <c r="E15811" s="21"/>
      <c r="F15811" s="22"/>
      <c r="G15811" s="23"/>
      <c r="H15811" s="24"/>
      <c r="I15811" s="24"/>
      <c r="J15811" s="24"/>
    </row>
    <row r="15812" spans="5:10" x14ac:dyDescent="0.2">
      <c r="E15812" s="21"/>
      <c r="F15812" s="22"/>
      <c r="G15812" s="23"/>
      <c r="H15812" s="24"/>
      <c r="I15812" s="24"/>
      <c r="J15812" s="24"/>
    </row>
    <row r="15813" spans="5:10" x14ac:dyDescent="0.2">
      <c r="E15813" s="21"/>
      <c r="F15813" s="22"/>
      <c r="G15813" s="23"/>
      <c r="H15813" s="24"/>
      <c r="I15813" s="24"/>
      <c r="J15813" s="24"/>
    </row>
    <row r="15814" spans="5:10" x14ac:dyDescent="0.2">
      <c r="E15814" s="21"/>
      <c r="F15814" s="22"/>
      <c r="G15814" s="23"/>
      <c r="H15814" s="24"/>
      <c r="I15814" s="24"/>
      <c r="J15814" s="24"/>
    </row>
    <row r="15815" spans="5:10" x14ac:dyDescent="0.2">
      <c r="E15815" s="21"/>
      <c r="F15815" s="22"/>
      <c r="G15815" s="23"/>
      <c r="H15815" s="24"/>
      <c r="I15815" s="24"/>
      <c r="J15815" s="24"/>
    </row>
    <row r="15816" spans="5:10" x14ac:dyDescent="0.2">
      <c r="E15816" s="21"/>
      <c r="F15816" s="22"/>
      <c r="G15816" s="23"/>
      <c r="H15816" s="24"/>
      <c r="I15816" s="24"/>
      <c r="J15816" s="24"/>
    </row>
    <row r="15817" spans="5:10" x14ac:dyDescent="0.2">
      <c r="E15817" s="21"/>
      <c r="F15817" s="22"/>
      <c r="G15817" s="23"/>
      <c r="H15817" s="24"/>
      <c r="I15817" s="24"/>
      <c r="J15817" s="24"/>
    </row>
    <row r="15818" spans="5:10" x14ac:dyDescent="0.2">
      <c r="E15818" s="21"/>
      <c r="F15818" s="22"/>
      <c r="G15818" s="23"/>
      <c r="H15818" s="24"/>
      <c r="I15818" s="24"/>
      <c r="J15818" s="24"/>
    </row>
    <row r="15819" spans="5:10" x14ac:dyDescent="0.2">
      <c r="E15819" s="21"/>
      <c r="F15819" s="22"/>
      <c r="G15819" s="23"/>
      <c r="H15819" s="24"/>
      <c r="I15819" s="24"/>
      <c r="J15819" s="24"/>
    </row>
    <row r="15820" spans="5:10" x14ac:dyDescent="0.2">
      <c r="E15820" s="21"/>
      <c r="F15820" s="22"/>
      <c r="G15820" s="23"/>
      <c r="H15820" s="24"/>
      <c r="I15820" s="24"/>
      <c r="J15820" s="24"/>
    </row>
    <row r="15821" spans="5:10" x14ac:dyDescent="0.2">
      <c r="E15821" s="21"/>
      <c r="F15821" s="22"/>
      <c r="G15821" s="23"/>
      <c r="H15821" s="24"/>
      <c r="I15821" s="24"/>
      <c r="J15821" s="24"/>
    </row>
    <row r="15822" spans="5:10" x14ac:dyDescent="0.2">
      <c r="E15822" s="21"/>
      <c r="F15822" s="22"/>
      <c r="G15822" s="23"/>
      <c r="H15822" s="24"/>
      <c r="I15822" s="24"/>
      <c r="J15822" s="24"/>
    </row>
    <row r="15823" spans="5:10" x14ac:dyDescent="0.2">
      <c r="E15823" s="21"/>
      <c r="F15823" s="22"/>
      <c r="G15823" s="23"/>
      <c r="H15823" s="24"/>
      <c r="I15823" s="24"/>
      <c r="J15823" s="24"/>
    </row>
    <row r="15824" spans="5:10" x14ac:dyDescent="0.2">
      <c r="E15824" s="21"/>
      <c r="F15824" s="22"/>
      <c r="G15824" s="23"/>
      <c r="H15824" s="24"/>
      <c r="I15824" s="24"/>
      <c r="J15824" s="24"/>
    </row>
    <row r="15825" spans="5:10" x14ac:dyDescent="0.2">
      <c r="E15825" s="21"/>
      <c r="F15825" s="22"/>
      <c r="G15825" s="23"/>
      <c r="H15825" s="24"/>
      <c r="I15825" s="24"/>
      <c r="J15825" s="24"/>
    </row>
    <row r="15826" spans="5:10" x14ac:dyDescent="0.2">
      <c r="E15826" s="21"/>
      <c r="F15826" s="22"/>
      <c r="G15826" s="23"/>
      <c r="H15826" s="24"/>
      <c r="I15826" s="24"/>
      <c r="J15826" s="24"/>
    </row>
    <row r="15827" spans="5:10" x14ac:dyDescent="0.2">
      <c r="E15827" s="21"/>
      <c r="F15827" s="22"/>
      <c r="G15827" s="23"/>
      <c r="H15827" s="24"/>
      <c r="I15827" s="24"/>
      <c r="J15827" s="24"/>
    </row>
    <row r="15828" spans="5:10" x14ac:dyDescent="0.2">
      <c r="E15828" s="21"/>
      <c r="F15828" s="22"/>
      <c r="G15828" s="23"/>
      <c r="H15828" s="24"/>
      <c r="I15828" s="24"/>
      <c r="J15828" s="24"/>
    </row>
    <row r="15829" spans="5:10" x14ac:dyDescent="0.2">
      <c r="E15829" s="21"/>
      <c r="F15829" s="22"/>
      <c r="G15829" s="23"/>
      <c r="H15829" s="24"/>
      <c r="I15829" s="24"/>
      <c r="J15829" s="24"/>
    </row>
    <row r="15830" spans="5:10" x14ac:dyDescent="0.2">
      <c r="E15830" s="21"/>
      <c r="F15830" s="22"/>
      <c r="G15830" s="23"/>
      <c r="H15830" s="24"/>
      <c r="I15830" s="24"/>
      <c r="J15830" s="24"/>
    </row>
    <row r="15831" spans="5:10" x14ac:dyDescent="0.2">
      <c r="E15831" s="21"/>
      <c r="F15831" s="22"/>
      <c r="G15831" s="23"/>
      <c r="H15831" s="24"/>
      <c r="I15831" s="24"/>
      <c r="J15831" s="24"/>
    </row>
    <row r="15832" spans="5:10" x14ac:dyDescent="0.2">
      <c r="E15832" s="21"/>
      <c r="F15832" s="22"/>
      <c r="G15832" s="23"/>
      <c r="H15832" s="24"/>
      <c r="I15832" s="24"/>
      <c r="J15832" s="24"/>
    </row>
    <row r="15833" spans="5:10" x14ac:dyDescent="0.2">
      <c r="E15833" s="21"/>
      <c r="F15833" s="22"/>
      <c r="G15833" s="23"/>
      <c r="H15833" s="24"/>
      <c r="I15833" s="24"/>
      <c r="J15833" s="24"/>
    </row>
    <row r="15834" spans="5:10" x14ac:dyDescent="0.2">
      <c r="E15834" s="21"/>
      <c r="F15834" s="22"/>
      <c r="G15834" s="23"/>
      <c r="H15834" s="24"/>
      <c r="I15834" s="24"/>
      <c r="J15834" s="24"/>
    </row>
    <row r="15835" spans="5:10" x14ac:dyDescent="0.2">
      <c r="E15835" s="21"/>
      <c r="F15835" s="22"/>
      <c r="G15835" s="23"/>
      <c r="H15835" s="24"/>
      <c r="I15835" s="24"/>
      <c r="J15835" s="24"/>
    </row>
    <row r="15836" spans="5:10" x14ac:dyDescent="0.2">
      <c r="E15836" s="21"/>
      <c r="F15836" s="22"/>
      <c r="G15836" s="23"/>
      <c r="H15836" s="24"/>
      <c r="I15836" s="24"/>
      <c r="J15836" s="24"/>
    </row>
    <row r="15837" spans="5:10" x14ac:dyDescent="0.2">
      <c r="E15837" s="21"/>
      <c r="F15837" s="22"/>
      <c r="G15837" s="23"/>
      <c r="H15837" s="24"/>
      <c r="I15837" s="24"/>
      <c r="J15837" s="24"/>
    </row>
    <row r="15838" spans="5:10" x14ac:dyDescent="0.2">
      <c r="E15838" s="21"/>
      <c r="F15838" s="22"/>
      <c r="G15838" s="23"/>
      <c r="H15838" s="24"/>
      <c r="I15838" s="24"/>
      <c r="J15838" s="24"/>
    </row>
    <row r="15839" spans="5:10" x14ac:dyDescent="0.2">
      <c r="E15839" s="21"/>
      <c r="F15839" s="22"/>
      <c r="G15839" s="23"/>
      <c r="H15839" s="24"/>
      <c r="I15839" s="24"/>
      <c r="J15839" s="24"/>
    </row>
    <row r="15840" spans="5:10" x14ac:dyDescent="0.2">
      <c r="E15840" s="21"/>
      <c r="F15840" s="22"/>
      <c r="G15840" s="23"/>
      <c r="H15840" s="24"/>
      <c r="I15840" s="24"/>
      <c r="J15840" s="24"/>
    </row>
    <row r="15841" spans="5:10" x14ac:dyDescent="0.2">
      <c r="E15841" s="21"/>
      <c r="F15841" s="22"/>
      <c r="G15841" s="23"/>
      <c r="H15841" s="24"/>
      <c r="I15841" s="24"/>
      <c r="J15841" s="24"/>
    </row>
    <row r="15842" spans="5:10" x14ac:dyDescent="0.2">
      <c r="E15842" s="21"/>
      <c r="F15842" s="22"/>
      <c r="G15842" s="23"/>
      <c r="H15842" s="24"/>
      <c r="I15842" s="24"/>
      <c r="J15842" s="24"/>
    </row>
    <row r="15843" spans="5:10" x14ac:dyDescent="0.2">
      <c r="E15843" s="21"/>
      <c r="F15843" s="22"/>
      <c r="G15843" s="23"/>
      <c r="H15843" s="24"/>
      <c r="I15843" s="24"/>
      <c r="J15843" s="24"/>
    </row>
    <row r="15844" spans="5:10" x14ac:dyDescent="0.2">
      <c r="E15844" s="21"/>
      <c r="F15844" s="22"/>
      <c r="G15844" s="23"/>
      <c r="H15844" s="24"/>
      <c r="I15844" s="24"/>
      <c r="J15844" s="24"/>
    </row>
    <row r="15845" spans="5:10" x14ac:dyDescent="0.2">
      <c r="E15845" s="21"/>
      <c r="F15845" s="22"/>
      <c r="G15845" s="23"/>
      <c r="H15845" s="24"/>
      <c r="I15845" s="24"/>
      <c r="J15845" s="24"/>
    </row>
    <row r="15846" spans="5:10" x14ac:dyDescent="0.2">
      <c r="E15846" s="21"/>
      <c r="F15846" s="22"/>
      <c r="G15846" s="23"/>
      <c r="H15846" s="24"/>
      <c r="I15846" s="24"/>
      <c r="J15846" s="24"/>
    </row>
    <row r="15847" spans="5:10" x14ac:dyDescent="0.2">
      <c r="E15847" s="21"/>
      <c r="F15847" s="22"/>
      <c r="G15847" s="23"/>
      <c r="H15847" s="24"/>
      <c r="I15847" s="24"/>
      <c r="J15847" s="24"/>
    </row>
    <row r="15848" spans="5:10" x14ac:dyDescent="0.2">
      <c r="E15848" s="21"/>
      <c r="F15848" s="22"/>
      <c r="G15848" s="23"/>
      <c r="H15848" s="24"/>
      <c r="I15848" s="24"/>
      <c r="J15848" s="24"/>
    </row>
    <row r="15849" spans="5:10" x14ac:dyDescent="0.2">
      <c r="E15849" s="21"/>
      <c r="F15849" s="22"/>
      <c r="G15849" s="23"/>
      <c r="H15849" s="24"/>
      <c r="I15849" s="24"/>
      <c r="J15849" s="24"/>
    </row>
    <row r="15850" spans="5:10" x14ac:dyDescent="0.2">
      <c r="E15850" s="21"/>
      <c r="F15850" s="22"/>
      <c r="G15850" s="23"/>
      <c r="H15850" s="24"/>
      <c r="I15850" s="24"/>
      <c r="J15850" s="24"/>
    </row>
    <row r="15851" spans="5:10" x14ac:dyDescent="0.2">
      <c r="E15851" s="21"/>
      <c r="F15851" s="22"/>
      <c r="G15851" s="23"/>
      <c r="H15851" s="24"/>
      <c r="I15851" s="24"/>
      <c r="J15851" s="24"/>
    </row>
    <row r="15852" spans="5:10" x14ac:dyDescent="0.2">
      <c r="E15852" s="21"/>
      <c r="F15852" s="22"/>
      <c r="G15852" s="23"/>
      <c r="H15852" s="24"/>
      <c r="I15852" s="24"/>
      <c r="J15852" s="24"/>
    </row>
    <row r="15853" spans="5:10" x14ac:dyDescent="0.2">
      <c r="E15853" s="21"/>
      <c r="F15853" s="22"/>
      <c r="G15853" s="23"/>
      <c r="H15853" s="24"/>
      <c r="I15853" s="24"/>
      <c r="J15853" s="24"/>
    </row>
    <row r="15854" spans="5:10" x14ac:dyDescent="0.2">
      <c r="E15854" s="21"/>
      <c r="F15854" s="22"/>
      <c r="G15854" s="23"/>
      <c r="H15854" s="24"/>
      <c r="I15854" s="24"/>
      <c r="J15854" s="24"/>
    </row>
    <row r="15855" spans="5:10" x14ac:dyDescent="0.2">
      <c r="E15855" s="21"/>
      <c r="F15855" s="22"/>
      <c r="G15855" s="23"/>
      <c r="H15855" s="24"/>
      <c r="I15855" s="24"/>
      <c r="J15855" s="24"/>
    </row>
    <row r="15856" spans="5:10" x14ac:dyDescent="0.2">
      <c r="E15856" s="21"/>
      <c r="F15856" s="22"/>
      <c r="G15856" s="23"/>
      <c r="H15856" s="24"/>
      <c r="I15856" s="24"/>
      <c r="J15856" s="24"/>
    </row>
    <row r="15857" spans="5:10" x14ac:dyDescent="0.2">
      <c r="E15857" s="21"/>
      <c r="F15857" s="22"/>
      <c r="G15857" s="23"/>
      <c r="H15857" s="24"/>
      <c r="I15857" s="24"/>
      <c r="J15857" s="24"/>
    </row>
    <row r="15858" spans="5:10" x14ac:dyDescent="0.2">
      <c r="E15858" s="21"/>
      <c r="F15858" s="22"/>
      <c r="G15858" s="23"/>
      <c r="H15858" s="24"/>
      <c r="I15858" s="24"/>
      <c r="J15858" s="24"/>
    </row>
    <row r="15859" spans="5:10" x14ac:dyDescent="0.2">
      <c r="E15859" s="21"/>
      <c r="F15859" s="22"/>
      <c r="G15859" s="23"/>
      <c r="H15859" s="24"/>
      <c r="I15859" s="24"/>
      <c r="J15859" s="24"/>
    </row>
    <row r="15860" spans="5:10" x14ac:dyDescent="0.2">
      <c r="E15860" s="21"/>
      <c r="F15860" s="22"/>
      <c r="G15860" s="23"/>
      <c r="H15860" s="24"/>
      <c r="I15860" s="24"/>
      <c r="J15860" s="24"/>
    </row>
    <row r="15861" spans="5:10" x14ac:dyDescent="0.2">
      <c r="E15861" s="21"/>
      <c r="F15861" s="22"/>
      <c r="G15861" s="23"/>
      <c r="H15861" s="24"/>
      <c r="I15861" s="24"/>
      <c r="J15861" s="24"/>
    </row>
    <row r="15862" spans="5:10" x14ac:dyDescent="0.2">
      <c r="E15862" s="21"/>
      <c r="F15862" s="22"/>
      <c r="G15862" s="23"/>
      <c r="H15862" s="24"/>
      <c r="I15862" s="24"/>
      <c r="J15862" s="24"/>
    </row>
    <row r="15863" spans="5:10" x14ac:dyDescent="0.2">
      <c r="E15863" s="21"/>
      <c r="F15863" s="22"/>
      <c r="G15863" s="23"/>
      <c r="H15863" s="24"/>
      <c r="I15863" s="24"/>
      <c r="J15863" s="24"/>
    </row>
    <row r="15864" spans="5:10" x14ac:dyDescent="0.2">
      <c r="E15864" s="21"/>
      <c r="F15864" s="22"/>
      <c r="G15864" s="23"/>
      <c r="H15864" s="24"/>
      <c r="I15864" s="24"/>
      <c r="J15864" s="24"/>
    </row>
    <row r="15865" spans="5:10" x14ac:dyDescent="0.2">
      <c r="E15865" s="21"/>
      <c r="F15865" s="22"/>
      <c r="G15865" s="23"/>
      <c r="H15865" s="24"/>
      <c r="I15865" s="24"/>
      <c r="J15865" s="24"/>
    </row>
    <row r="15866" spans="5:10" x14ac:dyDescent="0.2">
      <c r="E15866" s="21"/>
      <c r="F15866" s="22"/>
      <c r="G15866" s="23"/>
      <c r="H15866" s="24"/>
      <c r="I15866" s="24"/>
      <c r="J15866" s="24"/>
    </row>
    <row r="15867" spans="5:10" x14ac:dyDescent="0.2">
      <c r="E15867" s="21"/>
      <c r="F15867" s="22"/>
      <c r="G15867" s="23"/>
      <c r="H15867" s="24"/>
      <c r="I15867" s="24"/>
      <c r="J15867" s="24"/>
    </row>
    <row r="15868" spans="5:10" x14ac:dyDescent="0.2">
      <c r="E15868" s="21"/>
      <c r="F15868" s="22"/>
      <c r="G15868" s="23"/>
      <c r="H15868" s="24"/>
      <c r="I15868" s="24"/>
      <c r="J15868" s="24"/>
    </row>
    <row r="15869" spans="5:10" x14ac:dyDescent="0.2">
      <c r="E15869" s="21"/>
      <c r="F15869" s="22"/>
      <c r="G15869" s="23"/>
      <c r="H15869" s="24"/>
      <c r="I15869" s="24"/>
      <c r="J15869" s="24"/>
    </row>
    <row r="15870" spans="5:10" x14ac:dyDescent="0.2">
      <c r="E15870" s="21"/>
      <c r="F15870" s="22"/>
      <c r="G15870" s="23"/>
      <c r="H15870" s="24"/>
      <c r="I15870" s="24"/>
      <c r="J15870" s="24"/>
    </row>
    <row r="15871" spans="5:10" x14ac:dyDescent="0.2">
      <c r="E15871" s="21"/>
      <c r="F15871" s="22"/>
      <c r="G15871" s="23"/>
      <c r="H15871" s="24"/>
      <c r="I15871" s="24"/>
      <c r="J15871" s="24"/>
    </row>
    <row r="15872" spans="5:10" x14ac:dyDescent="0.2">
      <c r="E15872" s="21"/>
      <c r="F15872" s="22"/>
      <c r="G15872" s="23"/>
      <c r="H15872" s="24"/>
      <c r="I15872" s="24"/>
      <c r="J15872" s="24"/>
    </row>
    <row r="15873" spans="5:10" x14ac:dyDescent="0.2">
      <c r="E15873" s="21"/>
      <c r="F15873" s="22"/>
      <c r="G15873" s="23"/>
      <c r="H15873" s="24"/>
      <c r="I15873" s="24"/>
      <c r="J15873" s="24"/>
    </row>
    <row r="15874" spans="5:10" x14ac:dyDescent="0.2">
      <c r="E15874" s="21"/>
      <c r="F15874" s="22"/>
      <c r="G15874" s="23"/>
      <c r="H15874" s="24"/>
      <c r="I15874" s="24"/>
      <c r="J15874" s="24"/>
    </row>
    <row r="15875" spans="5:10" x14ac:dyDescent="0.2">
      <c r="E15875" s="21"/>
      <c r="F15875" s="22"/>
      <c r="G15875" s="23"/>
      <c r="H15875" s="24"/>
      <c r="I15875" s="24"/>
      <c r="J15875" s="24"/>
    </row>
    <row r="15876" spans="5:10" x14ac:dyDescent="0.2">
      <c r="E15876" s="21"/>
      <c r="F15876" s="22"/>
      <c r="G15876" s="23"/>
      <c r="H15876" s="24"/>
      <c r="I15876" s="24"/>
      <c r="J15876" s="24"/>
    </row>
    <row r="15877" spans="5:10" x14ac:dyDescent="0.2">
      <c r="E15877" s="21"/>
      <c r="F15877" s="22"/>
      <c r="G15877" s="23"/>
      <c r="H15877" s="24"/>
      <c r="I15877" s="24"/>
      <c r="J15877" s="24"/>
    </row>
    <row r="15878" spans="5:10" x14ac:dyDescent="0.2">
      <c r="E15878" s="21"/>
      <c r="F15878" s="22"/>
      <c r="G15878" s="23"/>
      <c r="H15878" s="24"/>
      <c r="I15878" s="24"/>
      <c r="J15878" s="24"/>
    </row>
    <row r="15879" spans="5:10" x14ac:dyDescent="0.2">
      <c r="E15879" s="21"/>
      <c r="F15879" s="22"/>
      <c r="G15879" s="23"/>
      <c r="H15879" s="24"/>
      <c r="I15879" s="24"/>
      <c r="J15879" s="24"/>
    </row>
    <row r="15880" spans="5:10" x14ac:dyDescent="0.2">
      <c r="E15880" s="21"/>
      <c r="F15880" s="22"/>
      <c r="G15880" s="23"/>
      <c r="H15880" s="24"/>
      <c r="I15880" s="24"/>
      <c r="J15880" s="24"/>
    </row>
    <row r="15881" spans="5:10" x14ac:dyDescent="0.2">
      <c r="E15881" s="21"/>
      <c r="F15881" s="22"/>
      <c r="G15881" s="23"/>
      <c r="H15881" s="24"/>
      <c r="I15881" s="24"/>
      <c r="J15881" s="24"/>
    </row>
    <row r="15882" spans="5:10" x14ac:dyDescent="0.2">
      <c r="E15882" s="21"/>
      <c r="F15882" s="22"/>
      <c r="G15882" s="23"/>
      <c r="H15882" s="24"/>
      <c r="I15882" s="24"/>
      <c r="J15882" s="24"/>
    </row>
    <row r="15883" spans="5:10" x14ac:dyDescent="0.2">
      <c r="E15883" s="21"/>
      <c r="F15883" s="22"/>
      <c r="G15883" s="23"/>
      <c r="H15883" s="24"/>
      <c r="I15883" s="24"/>
      <c r="J15883" s="24"/>
    </row>
    <row r="15884" spans="5:10" x14ac:dyDescent="0.2">
      <c r="E15884" s="21"/>
      <c r="F15884" s="22"/>
      <c r="G15884" s="23"/>
      <c r="H15884" s="24"/>
      <c r="I15884" s="24"/>
      <c r="J15884" s="24"/>
    </row>
    <row r="15885" spans="5:10" x14ac:dyDescent="0.2">
      <c r="E15885" s="21"/>
      <c r="F15885" s="22"/>
      <c r="G15885" s="23"/>
      <c r="H15885" s="24"/>
      <c r="I15885" s="24"/>
      <c r="J15885" s="24"/>
    </row>
    <row r="15886" spans="5:10" x14ac:dyDescent="0.2">
      <c r="E15886" s="21"/>
      <c r="F15886" s="22"/>
      <c r="G15886" s="23"/>
      <c r="H15886" s="24"/>
      <c r="I15886" s="24"/>
      <c r="J15886" s="24"/>
    </row>
    <row r="15887" spans="5:10" x14ac:dyDescent="0.2">
      <c r="E15887" s="21"/>
      <c r="F15887" s="22"/>
      <c r="G15887" s="23"/>
      <c r="H15887" s="24"/>
      <c r="I15887" s="24"/>
      <c r="J15887" s="24"/>
    </row>
    <row r="15888" spans="5:10" x14ac:dyDescent="0.2">
      <c r="E15888" s="21"/>
      <c r="F15888" s="22"/>
      <c r="G15888" s="23"/>
      <c r="H15888" s="24"/>
      <c r="I15888" s="24"/>
      <c r="J15888" s="24"/>
    </row>
    <row r="15889" spans="5:10" x14ac:dyDescent="0.2">
      <c r="E15889" s="21"/>
      <c r="F15889" s="22"/>
      <c r="G15889" s="23"/>
      <c r="H15889" s="24"/>
      <c r="I15889" s="24"/>
      <c r="J15889" s="24"/>
    </row>
    <row r="15890" spans="5:10" x14ac:dyDescent="0.2">
      <c r="E15890" s="21"/>
      <c r="F15890" s="22"/>
      <c r="G15890" s="23"/>
      <c r="H15890" s="24"/>
      <c r="I15890" s="24"/>
      <c r="J15890" s="24"/>
    </row>
    <row r="15891" spans="5:10" x14ac:dyDescent="0.2">
      <c r="E15891" s="21"/>
      <c r="F15891" s="22"/>
      <c r="G15891" s="23"/>
      <c r="H15891" s="24"/>
      <c r="I15891" s="24"/>
      <c r="J15891" s="24"/>
    </row>
    <row r="15892" spans="5:10" x14ac:dyDescent="0.2">
      <c r="E15892" s="21"/>
      <c r="F15892" s="22"/>
      <c r="G15892" s="23"/>
      <c r="H15892" s="24"/>
      <c r="I15892" s="24"/>
      <c r="J15892" s="24"/>
    </row>
    <row r="15893" spans="5:10" x14ac:dyDescent="0.2">
      <c r="E15893" s="21"/>
      <c r="F15893" s="22"/>
      <c r="G15893" s="23"/>
      <c r="H15893" s="24"/>
      <c r="I15893" s="24"/>
      <c r="J15893" s="24"/>
    </row>
    <row r="15894" spans="5:10" x14ac:dyDescent="0.2">
      <c r="E15894" s="21"/>
      <c r="F15894" s="22"/>
      <c r="G15894" s="23"/>
      <c r="H15894" s="24"/>
      <c r="I15894" s="24"/>
      <c r="J15894" s="24"/>
    </row>
    <row r="15895" spans="5:10" x14ac:dyDescent="0.2">
      <c r="E15895" s="21"/>
      <c r="F15895" s="22"/>
      <c r="G15895" s="23"/>
      <c r="H15895" s="24"/>
      <c r="I15895" s="24"/>
      <c r="J15895" s="24"/>
    </row>
    <row r="15896" spans="5:10" x14ac:dyDescent="0.2">
      <c r="E15896" s="21"/>
      <c r="F15896" s="22"/>
      <c r="G15896" s="23"/>
      <c r="H15896" s="24"/>
      <c r="I15896" s="24"/>
      <c r="J15896" s="24"/>
    </row>
    <row r="15897" spans="5:10" x14ac:dyDescent="0.2">
      <c r="E15897" s="21"/>
      <c r="F15897" s="22"/>
      <c r="G15897" s="23"/>
      <c r="H15897" s="24"/>
      <c r="I15897" s="24"/>
      <c r="J15897" s="24"/>
    </row>
    <row r="15898" spans="5:10" x14ac:dyDescent="0.2">
      <c r="E15898" s="21"/>
      <c r="F15898" s="22"/>
      <c r="G15898" s="23"/>
      <c r="H15898" s="24"/>
      <c r="I15898" s="24"/>
      <c r="J15898" s="24"/>
    </row>
    <row r="15899" spans="5:10" x14ac:dyDescent="0.2">
      <c r="E15899" s="21"/>
      <c r="F15899" s="22"/>
      <c r="G15899" s="23"/>
      <c r="H15899" s="24"/>
      <c r="I15899" s="24"/>
      <c r="J15899" s="24"/>
    </row>
    <row r="15900" spans="5:10" x14ac:dyDescent="0.2">
      <c r="E15900" s="21"/>
      <c r="F15900" s="22"/>
      <c r="G15900" s="23"/>
      <c r="H15900" s="24"/>
      <c r="I15900" s="24"/>
      <c r="J15900" s="24"/>
    </row>
    <row r="15901" spans="5:10" x14ac:dyDescent="0.2">
      <c r="E15901" s="21"/>
      <c r="F15901" s="22"/>
      <c r="G15901" s="23"/>
      <c r="H15901" s="24"/>
      <c r="I15901" s="24"/>
      <c r="J15901" s="24"/>
    </row>
    <row r="15902" spans="5:10" x14ac:dyDescent="0.2">
      <c r="E15902" s="21"/>
      <c r="F15902" s="22"/>
      <c r="G15902" s="23"/>
      <c r="H15902" s="24"/>
      <c r="I15902" s="24"/>
      <c r="J15902" s="24"/>
    </row>
    <row r="15903" spans="5:10" x14ac:dyDescent="0.2">
      <c r="E15903" s="21"/>
      <c r="F15903" s="22"/>
      <c r="G15903" s="23"/>
      <c r="H15903" s="24"/>
      <c r="I15903" s="24"/>
      <c r="J15903" s="24"/>
    </row>
    <row r="15904" spans="5:10" x14ac:dyDescent="0.2">
      <c r="E15904" s="21"/>
      <c r="F15904" s="22"/>
      <c r="G15904" s="23"/>
      <c r="H15904" s="24"/>
      <c r="I15904" s="24"/>
      <c r="J15904" s="24"/>
    </row>
    <row r="15905" spans="5:10" x14ac:dyDescent="0.2">
      <c r="E15905" s="21"/>
      <c r="F15905" s="22"/>
      <c r="G15905" s="23"/>
      <c r="H15905" s="24"/>
      <c r="I15905" s="24"/>
      <c r="J15905" s="24"/>
    </row>
    <row r="15906" spans="5:10" x14ac:dyDescent="0.2">
      <c r="E15906" s="21"/>
      <c r="F15906" s="22"/>
      <c r="G15906" s="23"/>
      <c r="H15906" s="24"/>
      <c r="I15906" s="24"/>
      <c r="J15906" s="24"/>
    </row>
    <row r="15907" spans="5:10" x14ac:dyDescent="0.2">
      <c r="E15907" s="21"/>
      <c r="F15907" s="22"/>
      <c r="G15907" s="23"/>
      <c r="H15907" s="24"/>
      <c r="I15907" s="24"/>
      <c r="J15907" s="24"/>
    </row>
    <row r="15908" spans="5:10" x14ac:dyDescent="0.2">
      <c r="E15908" s="21"/>
      <c r="F15908" s="22"/>
      <c r="G15908" s="23"/>
      <c r="H15908" s="24"/>
      <c r="I15908" s="24"/>
      <c r="J15908" s="24"/>
    </row>
    <row r="15909" spans="5:10" x14ac:dyDescent="0.2">
      <c r="E15909" s="21"/>
      <c r="F15909" s="22"/>
      <c r="G15909" s="23"/>
      <c r="H15909" s="24"/>
      <c r="I15909" s="24"/>
      <c r="J15909" s="24"/>
    </row>
    <row r="15910" spans="5:10" x14ac:dyDescent="0.2">
      <c r="E15910" s="21"/>
      <c r="F15910" s="22"/>
      <c r="G15910" s="23"/>
      <c r="H15910" s="24"/>
      <c r="I15910" s="24"/>
      <c r="J15910" s="24"/>
    </row>
    <row r="15911" spans="5:10" x14ac:dyDescent="0.2">
      <c r="E15911" s="21"/>
      <c r="F15911" s="22"/>
      <c r="G15911" s="23"/>
      <c r="H15911" s="24"/>
      <c r="I15911" s="24"/>
      <c r="J15911" s="24"/>
    </row>
    <row r="15912" spans="5:10" x14ac:dyDescent="0.2">
      <c r="E15912" s="21"/>
      <c r="F15912" s="22"/>
      <c r="G15912" s="23"/>
      <c r="H15912" s="24"/>
      <c r="I15912" s="24"/>
      <c r="J15912" s="24"/>
    </row>
    <row r="15913" spans="5:10" x14ac:dyDescent="0.2">
      <c r="E15913" s="21"/>
      <c r="F15913" s="22"/>
      <c r="G15913" s="23"/>
      <c r="H15913" s="24"/>
      <c r="I15913" s="24"/>
      <c r="J15913" s="24"/>
    </row>
    <row r="15914" spans="5:10" x14ac:dyDescent="0.2">
      <c r="E15914" s="21"/>
      <c r="F15914" s="22"/>
      <c r="G15914" s="23"/>
      <c r="H15914" s="24"/>
      <c r="I15914" s="24"/>
      <c r="J15914" s="24"/>
    </row>
    <row r="15915" spans="5:10" x14ac:dyDescent="0.2">
      <c r="E15915" s="21"/>
      <c r="F15915" s="22"/>
      <c r="G15915" s="23"/>
      <c r="H15915" s="24"/>
      <c r="I15915" s="24"/>
      <c r="J15915" s="24"/>
    </row>
    <row r="15916" spans="5:10" x14ac:dyDescent="0.2">
      <c r="E15916" s="21"/>
      <c r="F15916" s="22"/>
      <c r="G15916" s="23"/>
      <c r="H15916" s="24"/>
      <c r="I15916" s="24"/>
      <c r="J15916" s="24"/>
    </row>
    <row r="15917" spans="5:10" x14ac:dyDescent="0.2">
      <c r="E15917" s="21"/>
      <c r="F15917" s="22"/>
      <c r="G15917" s="23"/>
      <c r="H15917" s="24"/>
      <c r="I15917" s="24"/>
      <c r="J15917" s="24"/>
    </row>
    <row r="15918" spans="5:10" x14ac:dyDescent="0.2">
      <c r="E15918" s="21"/>
      <c r="F15918" s="22"/>
      <c r="G15918" s="23"/>
      <c r="H15918" s="24"/>
      <c r="I15918" s="24"/>
      <c r="J15918" s="24"/>
    </row>
    <row r="15919" spans="5:10" x14ac:dyDescent="0.2">
      <c r="E15919" s="21"/>
      <c r="F15919" s="22"/>
      <c r="G15919" s="23"/>
      <c r="H15919" s="24"/>
      <c r="I15919" s="24"/>
      <c r="J15919" s="24"/>
    </row>
    <row r="15920" spans="5:10" x14ac:dyDescent="0.2">
      <c r="E15920" s="21"/>
      <c r="F15920" s="22"/>
      <c r="G15920" s="23"/>
      <c r="H15920" s="24"/>
      <c r="I15920" s="24"/>
      <c r="J15920" s="24"/>
    </row>
    <row r="15921" spans="5:10" x14ac:dyDescent="0.2">
      <c r="E15921" s="21"/>
      <c r="F15921" s="22"/>
      <c r="G15921" s="23"/>
      <c r="H15921" s="24"/>
      <c r="I15921" s="24"/>
      <c r="J15921" s="24"/>
    </row>
    <row r="15922" spans="5:10" x14ac:dyDescent="0.2">
      <c r="E15922" s="21"/>
      <c r="F15922" s="22"/>
      <c r="G15922" s="23"/>
      <c r="H15922" s="24"/>
      <c r="I15922" s="24"/>
      <c r="J15922" s="24"/>
    </row>
    <row r="15923" spans="5:10" x14ac:dyDescent="0.2">
      <c r="E15923" s="21"/>
      <c r="F15923" s="22"/>
      <c r="G15923" s="23"/>
      <c r="H15923" s="24"/>
      <c r="I15923" s="24"/>
      <c r="J15923" s="24"/>
    </row>
    <row r="15924" spans="5:10" x14ac:dyDescent="0.2">
      <c r="E15924" s="21"/>
      <c r="F15924" s="22"/>
      <c r="G15924" s="23"/>
      <c r="H15924" s="24"/>
      <c r="I15924" s="24"/>
      <c r="J15924" s="24"/>
    </row>
    <row r="15925" spans="5:10" x14ac:dyDescent="0.2">
      <c r="E15925" s="21"/>
      <c r="F15925" s="22"/>
      <c r="G15925" s="23"/>
      <c r="H15925" s="24"/>
      <c r="I15925" s="24"/>
      <c r="J15925" s="24"/>
    </row>
    <row r="15926" spans="5:10" x14ac:dyDescent="0.2">
      <c r="E15926" s="21"/>
      <c r="F15926" s="22"/>
      <c r="G15926" s="23"/>
      <c r="H15926" s="24"/>
      <c r="I15926" s="24"/>
      <c r="J15926" s="24"/>
    </row>
    <row r="15927" spans="5:10" x14ac:dyDescent="0.2">
      <c r="E15927" s="21"/>
      <c r="F15927" s="22"/>
      <c r="G15927" s="23"/>
      <c r="H15927" s="24"/>
      <c r="I15927" s="24"/>
      <c r="J15927" s="24"/>
    </row>
    <row r="15928" spans="5:10" x14ac:dyDescent="0.2">
      <c r="E15928" s="21"/>
      <c r="F15928" s="22"/>
      <c r="G15928" s="23"/>
      <c r="H15928" s="24"/>
      <c r="I15928" s="24"/>
      <c r="J15928" s="24"/>
    </row>
    <row r="15929" spans="5:10" x14ac:dyDescent="0.2">
      <c r="E15929" s="21"/>
      <c r="F15929" s="22"/>
      <c r="G15929" s="23"/>
      <c r="H15929" s="24"/>
      <c r="I15929" s="24"/>
      <c r="J15929" s="24"/>
    </row>
    <row r="15930" spans="5:10" x14ac:dyDescent="0.2">
      <c r="E15930" s="21"/>
      <c r="F15930" s="22"/>
      <c r="G15930" s="23"/>
      <c r="H15930" s="24"/>
      <c r="I15930" s="24"/>
      <c r="J15930" s="24"/>
    </row>
    <row r="15931" spans="5:10" x14ac:dyDescent="0.2">
      <c r="E15931" s="21"/>
      <c r="F15931" s="22"/>
      <c r="G15931" s="23"/>
      <c r="H15931" s="24"/>
      <c r="I15931" s="24"/>
      <c r="J15931" s="24"/>
    </row>
    <row r="15932" spans="5:10" x14ac:dyDescent="0.2">
      <c r="E15932" s="21"/>
      <c r="F15932" s="22"/>
      <c r="G15932" s="23"/>
      <c r="H15932" s="24"/>
      <c r="I15932" s="24"/>
      <c r="J15932" s="24"/>
    </row>
    <row r="15933" spans="5:10" x14ac:dyDescent="0.2">
      <c r="E15933" s="21"/>
      <c r="F15933" s="22"/>
      <c r="G15933" s="23"/>
      <c r="H15933" s="24"/>
      <c r="I15933" s="24"/>
      <c r="J15933" s="24"/>
    </row>
    <row r="15934" spans="5:10" x14ac:dyDescent="0.2">
      <c r="E15934" s="21"/>
      <c r="F15934" s="22"/>
      <c r="G15934" s="23"/>
      <c r="H15934" s="24"/>
      <c r="I15934" s="24"/>
      <c r="J15934" s="24"/>
    </row>
    <row r="15935" spans="5:10" x14ac:dyDescent="0.2">
      <c r="E15935" s="21"/>
      <c r="F15935" s="22"/>
      <c r="G15935" s="23"/>
      <c r="H15935" s="24"/>
      <c r="I15935" s="24"/>
      <c r="J15935" s="24"/>
    </row>
    <row r="15936" spans="5:10" x14ac:dyDescent="0.2">
      <c r="E15936" s="21"/>
      <c r="F15936" s="22"/>
      <c r="G15936" s="23"/>
      <c r="H15936" s="24"/>
      <c r="I15936" s="24"/>
      <c r="J15936" s="24"/>
    </row>
    <row r="15937" spans="5:10" x14ac:dyDescent="0.2">
      <c r="E15937" s="21"/>
      <c r="F15937" s="22"/>
      <c r="G15937" s="23"/>
      <c r="H15937" s="24"/>
      <c r="I15937" s="24"/>
      <c r="J15937" s="24"/>
    </row>
    <row r="15938" spans="5:10" x14ac:dyDescent="0.2">
      <c r="E15938" s="21"/>
      <c r="F15938" s="22"/>
      <c r="G15938" s="23"/>
      <c r="H15938" s="24"/>
      <c r="I15938" s="24"/>
      <c r="J15938" s="24"/>
    </row>
    <row r="15939" spans="5:10" x14ac:dyDescent="0.2">
      <c r="E15939" s="21"/>
      <c r="F15939" s="22"/>
      <c r="G15939" s="23"/>
      <c r="H15939" s="24"/>
      <c r="I15939" s="24"/>
      <c r="J15939" s="24"/>
    </row>
    <row r="15940" spans="5:10" x14ac:dyDescent="0.2">
      <c r="E15940" s="21"/>
      <c r="F15940" s="22"/>
      <c r="G15940" s="23"/>
      <c r="H15940" s="24"/>
      <c r="I15940" s="24"/>
      <c r="J15940" s="24"/>
    </row>
    <row r="15941" spans="5:10" x14ac:dyDescent="0.2">
      <c r="E15941" s="21"/>
      <c r="F15941" s="22"/>
      <c r="G15941" s="23"/>
      <c r="H15941" s="24"/>
      <c r="I15941" s="24"/>
      <c r="J15941" s="24"/>
    </row>
    <row r="15942" spans="5:10" x14ac:dyDescent="0.2">
      <c r="E15942" s="21"/>
      <c r="F15942" s="22"/>
      <c r="G15942" s="23"/>
      <c r="H15942" s="24"/>
      <c r="I15942" s="24"/>
      <c r="J15942" s="24"/>
    </row>
    <row r="15943" spans="5:10" x14ac:dyDescent="0.2">
      <c r="E15943" s="21"/>
      <c r="F15943" s="22"/>
      <c r="G15943" s="23"/>
      <c r="H15943" s="24"/>
      <c r="I15943" s="24"/>
      <c r="J15943" s="24"/>
    </row>
    <row r="15944" spans="5:10" x14ac:dyDescent="0.2">
      <c r="E15944" s="21"/>
      <c r="F15944" s="22"/>
      <c r="G15944" s="23"/>
      <c r="H15944" s="24"/>
      <c r="I15944" s="24"/>
      <c r="J15944" s="24"/>
    </row>
    <row r="15945" spans="5:10" x14ac:dyDescent="0.2">
      <c r="E15945" s="21"/>
      <c r="F15945" s="22"/>
      <c r="G15945" s="23"/>
      <c r="H15945" s="24"/>
      <c r="I15945" s="24"/>
      <c r="J15945" s="24"/>
    </row>
    <row r="15946" spans="5:10" x14ac:dyDescent="0.2">
      <c r="E15946" s="21"/>
      <c r="F15946" s="22"/>
      <c r="G15946" s="23"/>
      <c r="H15946" s="24"/>
      <c r="I15946" s="24"/>
      <c r="J15946" s="24"/>
    </row>
    <row r="15947" spans="5:10" x14ac:dyDescent="0.2">
      <c r="E15947" s="21"/>
      <c r="F15947" s="22"/>
      <c r="G15947" s="23"/>
      <c r="H15947" s="24"/>
      <c r="I15947" s="24"/>
      <c r="J15947" s="24"/>
    </row>
    <row r="15948" spans="5:10" x14ac:dyDescent="0.2">
      <c r="E15948" s="21"/>
      <c r="F15948" s="22"/>
      <c r="G15948" s="23"/>
      <c r="H15948" s="24"/>
      <c r="I15948" s="24"/>
      <c r="J15948" s="24"/>
    </row>
    <row r="15949" spans="5:10" x14ac:dyDescent="0.2">
      <c r="E15949" s="21"/>
      <c r="F15949" s="22"/>
      <c r="G15949" s="23"/>
      <c r="H15949" s="24"/>
      <c r="I15949" s="24"/>
      <c r="J15949" s="24"/>
    </row>
    <row r="15950" spans="5:10" x14ac:dyDescent="0.2">
      <c r="E15950" s="21"/>
      <c r="F15950" s="22"/>
      <c r="G15950" s="23"/>
      <c r="H15950" s="24"/>
      <c r="I15950" s="24"/>
      <c r="J15950" s="24"/>
    </row>
    <row r="15951" spans="5:10" x14ac:dyDescent="0.2">
      <c r="E15951" s="21"/>
      <c r="F15951" s="22"/>
      <c r="G15951" s="23"/>
      <c r="H15951" s="24"/>
      <c r="I15951" s="24"/>
      <c r="J15951" s="24"/>
    </row>
    <row r="15952" spans="5:10" x14ac:dyDescent="0.2">
      <c r="E15952" s="21"/>
      <c r="F15952" s="22"/>
      <c r="G15952" s="23"/>
      <c r="H15952" s="24"/>
      <c r="I15952" s="24"/>
      <c r="J15952" s="24"/>
    </row>
    <row r="15953" spans="5:10" x14ac:dyDescent="0.2">
      <c r="E15953" s="21"/>
      <c r="F15953" s="22"/>
      <c r="G15953" s="23"/>
      <c r="H15953" s="24"/>
      <c r="I15953" s="24"/>
      <c r="J15953" s="24"/>
    </row>
    <row r="15954" spans="5:10" x14ac:dyDescent="0.2">
      <c r="E15954" s="21"/>
      <c r="F15954" s="22"/>
      <c r="G15954" s="23"/>
      <c r="H15954" s="24"/>
      <c r="I15954" s="24"/>
      <c r="J15954" s="24"/>
    </row>
    <row r="15955" spans="5:10" x14ac:dyDescent="0.2">
      <c r="E15955" s="21"/>
      <c r="F15955" s="22"/>
      <c r="G15955" s="23"/>
      <c r="H15955" s="24"/>
      <c r="I15955" s="24"/>
      <c r="J15955" s="24"/>
    </row>
    <row r="15956" spans="5:10" x14ac:dyDescent="0.2">
      <c r="E15956" s="21"/>
      <c r="F15956" s="22"/>
      <c r="G15956" s="23"/>
      <c r="H15956" s="24"/>
      <c r="I15956" s="24"/>
      <c r="J15956" s="24"/>
    </row>
    <row r="15957" spans="5:10" x14ac:dyDescent="0.2">
      <c r="E15957" s="21"/>
      <c r="F15957" s="22"/>
      <c r="G15957" s="23"/>
      <c r="H15957" s="24"/>
      <c r="I15957" s="24"/>
      <c r="J15957" s="24"/>
    </row>
    <row r="15958" spans="5:10" x14ac:dyDescent="0.2">
      <c r="E15958" s="21"/>
      <c r="F15958" s="22"/>
      <c r="G15958" s="23"/>
      <c r="H15958" s="24"/>
      <c r="I15958" s="24"/>
      <c r="J15958" s="24"/>
    </row>
    <row r="15959" spans="5:10" x14ac:dyDescent="0.2">
      <c r="E15959" s="21"/>
      <c r="F15959" s="22"/>
      <c r="G15959" s="23"/>
      <c r="H15959" s="24"/>
      <c r="I15959" s="24"/>
      <c r="J15959" s="24"/>
    </row>
    <row r="15960" spans="5:10" x14ac:dyDescent="0.2">
      <c r="E15960" s="21"/>
      <c r="F15960" s="22"/>
      <c r="G15960" s="23"/>
      <c r="H15960" s="24"/>
      <c r="I15960" s="24"/>
      <c r="J15960" s="24"/>
    </row>
    <row r="15961" spans="5:10" x14ac:dyDescent="0.2">
      <c r="E15961" s="21"/>
      <c r="F15961" s="22"/>
      <c r="G15961" s="23"/>
      <c r="H15961" s="24"/>
      <c r="I15961" s="24"/>
      <c r="J15961" s="24"/>
    </row>
    <row r="15962" spans="5:10" x14ac:dyDescent="0.2">
      <c r="E15962" s="21"/>
      <c r="F15962" s="22"/>
      <c r="G15962" s="23"/>
      <c r="H15962" s="24"/>
      <c r="I15962" s="24"/>
      <c r="J15962" s="24"/>
    </row>
    <row r="15963" spans="5:10" x14ac:dyDescent="0.2">
      <c r="E15963" s="21"/>
      <c r="F15963" s="22"/>
      <c r="G15963" s="23"/>
      <c r="H15963" s="24"/>
      <c r="I15963" s="24"/>
      <c r="J15963" s="24"/>
    </row>
    <row r="15964" spans="5:10" x14ac:dyDescent="0.2">
      <c r="E15964" s="21"/>
      <c r="F15964" s="22"/>
      <c r="G15964" s="23"/>
      <c r="H15964" s="24"/>
      <c r="I15964" s="24"/>
      <c r="J15964" s="24"/>
    </row>
    <row r="15965" spans="5:10" x14ac:dyDescent="0.2">
      <c r="E15965" s="21"/>
      <c r="F15965" s="22"/>
      <c r="G15965" s="23"/>
      <c r="H15965" s="24"/>
      <c r="I15965" s="24"/>
      <c r="J15965" s="24"/>
    </row>
    <row r="15966" spans="5:10" x14ac:dyDescent="0.2">
      <c r="E15966" s="21"/>
      <c r="F15966" s="22"/>
      <c r="G15966" s="23"/>
      <c r="H15966" s="24"/>
      <c r="I15966" s="24"/>
      <c r="J15966" s="24"/>
    </row>
    <row r="15967" spans="5:10" x14ac:dyDescent="0.2">
      <c r="E15967" s="21"/>
      <c r="F15967" s="22"/>
      <c r="G15967" s="23"/>
      <c r="H15967" s="24"/>
      <c r="I15967" s="24"/>
      <c r="J15967" s="24"/>
    </row>
    <row r="15968" spans="5:10" x14ac:dyDescent="0.2">
      <c r="E15968" s="21"/>
      <c r="F15968" s="22"/>
      <c r="G15968" s="23"/>
      <c r="H15968" s="24"/>
      <c r="I15968" s="24"/>
      <c r="J15968" s="24"/>
    </row>
    <row r="15969" spans="5:10" x14ac:dyDescent="0.2">
      <c r="E15969" s="21"/>
      <c r="F15969" s="22"/>
      <c r="G15969" s="23"/>
      <c r="H15969" s="24"/>
      <c r="I15969" s="24"/>
      <c r="J15969" s="24"/>
    </row>
    <row r="15970" spans="5:10" x14ac:dyDescent="0.2">
      <c r="E15970" s="21"/>
      <c r="F15970" s="22"/>
      <c r="G15970" s="23"/>
      <c r="H15970" s="24"/>
      <c r="I15970" s="24"/>
      <c r="J15970" s="24"/>
    </row>
    <row r="15971" spans="5:10" x14ac:dyDescent="0.2">
      <c r="E15971" s="21"/>
      <c r="F15971" s="22"/>
      <c r="G15971" s="23"/>
      <c r="H15971" s="24"/>
      <c r="I15971" s="24"/>
      <c r="J15971" s="24"/>
    </row>
    <row r="15972" spans="5:10" x14ac:dyDescent="0.2">
      <c r="E15972" s="21"/>
      <c r="F15972" s="22"/>
      <c r="G15972" s="23"/>
      <c r="H15972" s="24"/>
      <c r="I15972" s="24"/>
      <c r="J15972" s="24"/>
    </row>
    <row r="15973" spans="5:10" x14ac:dyDescent="0.2">
      <c r="E15973" s="21"/>
      <c r="F15973" s="22"/>
      <c r="G15973" s="23"/>
      <c r="H15973" s="24"/>
      <c r="I15973" s="24"/>
      <c r="J15973" s="24"/>
    </row>
    <row r="15974" spans="5:10" x14ac:dyDescent="0.2">
      <c r="E15974" s="21"/>
      <c r="F15974" s="22"/>
      <c r="G15974" s="23"/>
      <c r="H15974" s="24"/>
      <c r="I15974" s="24"/>
      <c r="J15974" s="24"/>
    </row>
    <row r="15975" spans="5:10" x14ac:dyDescent="0.2">
      <c r="E15975" s="21"/>
      <c r="F15975" s="22"/>
      <c r="G15975" s="23"/>
      <c r="H15975" s="24"/>
      <c r="I15975" s="24"/>
      <c r="J15975" s="24"/>
    </row>
    <row r="15976" spans="5:10" x14ac:dyDescent="0.2">
      <c r="E15976" s="21"/>
      <c r="F15976" s="22"/>
      <c r="G15976" s="23"/>
      <c r="H15976" s="24"/>
      <c r="I15976" s="24"/>
      <c r="J15976" s="24"/>
    </row>
    <row r="15977" spans="5:10" x14ac:dyDescent="0.2">
      <c r="E15977" s="21"/>
      <c r="F15977" s="22"/>
      <c r="G15977" s="23"/>
      <c r="H15977" s="24"/>
      <c r="I15977" s="24"/>
      <c r="J15977" s="24"/>
    </row>
    <row r="15978" spans="5:10" x14ac:dyDescent="0.2">
      <c r="E15978" s="21"/>
      <c r="F15978" s="22"/>
      <c r="G15978" s="23"/>
      <c r="H15978" s="24"/>
      <c r="I15978" s="24"/>
      <c r="J15978" s="24"/>
    </row>
    <row r="15979" spans="5:10" x14ac:dyDescent="0.2">
      <c r="E15979" s="21"/>
      <c r="F15979" s="22"/>
      <c r="G15979" s="23"/>
      <c r="H15979" s="24"/>
      <c r="I15979" s="24"/>
      <c r="J15979" s="24"/>
    </row>
    <row r="15980" spans="5:10" x14ac:dyDescent="0.2">
      <c r="E15980" s="21"/>
      <c r="F15980" s="22"/>
      <c r="G15980" s="23"/>
      <c r="H15980" s="24"/>
      <c r="I15980" s="24"/>
      <c r="J15980" s="24"/>
    </row>
    <row r="15981" spans="5:10" x14ac:dyDescent="0.2">
      <c r="E15981" s="21"/>
      <c r="F15981" s="22"/>
      <c r="G15981" s="23"/>
      <c r="H15981" s="24"/>
      <c r="I15981" s="24"/>
      <c r="J15981" s="24"/>
    </row>
    <row r="15982" spans="5:10" x14ac:dyDescent="0.2">
      <c r="E15982" s="21"/>
      <c r="F15982" s="22"/>
      <c r="G15982" s="23"/>
      <c r="H15982" s="24"/>
      <c r="I15982" s="24"/>
      <c r="J15982" s="24"/>
    </row>
    <row r="15983" spans="5:10" x14ac:dyDescent="0.2">
      <c r="E15983" s="21"/>
      <c r="F15983" s="22"/>
      <c r="G15983" s="23"/>
      <c r="H15983" s="24"/>
      <c r="I15983" s="24"/>
      <c r="J15983" s="24"/>
    </row>
    <row r="15984" spans="5:10" x14ac:dyDescent="0.2">
      <c r="E15984" s="21"/>
      <c r="F15984" s="22"/>
      <c r="G15984" s="23"/>
      <c r="H15984" s="24"/>
      <c r="I15984" s="24"/>
      <c r="J15984" s="24"/>
    </row>
    <row r="15985" spans="5:10" x14ac:dyDescent="0.2">
      <c r="E15985" s="21"/>
      <c r="F15985" s="22"/>
      <c r="G15985" s="23"/>
      <c r="H15985" s="24"/>
      <c r="I15985" s="24"/>
      <c r="J15985" s="24"/>
    </row>
    <row r="15986" spans="5:10" x14ac:dyDescent="0.2">
      <c r="E15986" s="21"/>
      <c r="F15986" s="22"/>
      <c r="G15986" s="23"/>
      <c r="H15986" s="24"/>
      <c r="I15986" s="24"/>
      <c r="J15986" s="24"/>
    </row>
    <row r="15987" spans="5:10" x14ac:dyDescent="0.2">
      <c r="E15987" s="21"/>
      <c r="F15987" s="22"/>
      <c r="G15987" s="23"/>
      <c r="H15987" s="24"/>
      <c r="I15987" s="24"/>
      <c r="J15987" s="24"/>
    </row>
    <row r="15988" spans="5:10" x14ac:dyDescent="0.2">
      <c r="E15988" s="21"/>
      <c r="F15988" s="22"/>
      <c r="G15988" s="23"/>
      <c r="H15988" s="24"/>
      <c r="I15988" s="24"/>
      <c r="J15988" s="24"/>
    </row>
    <row r="15989" spans="5:10" x14ac:dyDescent="0.2">
      <c r="E15989" s="21"/>
      <c r="F15989" s="22"/>
      <c r="G15989" s="23"/>
      <c r="H15989" s="24"/>
      <c r="I15989" s="24"/>
      <c r="J15989" s="24"/>
    </row>
    <row r="15990" spans="5:10" x14ac:dyDescent="0.2">
      <c r="E15990" s="21"/>
      <c r="F15990" s="22"/>
      <c r="G15990" s="23"/>
      <c r="H15990" s="24"/>
      <c r="I15990" s="24"/>
      <c r="J15990" s="24"/>
    </row>
    <row r="15991" spans="5:10" x14ac:dyDescent="0.2">
      <c r="E15991" s="21"/>
      <c r="F15991" s="22"/>
      <c r="G15991" s="23"/>
      <c r="H15991" s="24"/>
      <c r="I15991" s="24"/>
      <c r="J15991" s="24"/>
    </row>
    <row r="15992" spans="5:10" x14ac:dyDescent="0.2">
      <c r="E15992" s="21"/>
      <c r="F15992" s="22"/>
      <c r="G15992" s="23"/>
      <c r="H15992" s="24"/>
      <c r="I15992" s="24"/>
      <c r="J15992" s="24"/>
    </row>
    <row r="15993" spans="5:10" x14ac:dyDescent="0.2">
      <c r="E15993" s="21"/>
      <c r="F15993" s="22"/>
      <c r="G15993" s="23"/>
      <c r="H15993" s="24"/>
      <c r="I15993" s="24"/>
      <c r="J15993" s="24"/>
    </row>
    <row r="15994" spans="5:10" x14ac:dyDescent="0.2">
      <c r="E15994" s="21"/>
      <c r="F15994" s="22"/>
      <c r="G15994" s="23"/>
      <c r="H15994" s="24"/>
      <c r="I15994" s="24"/>
      <c r="J15994" s="24"/>
    </row>
    <row r="15995" spans="5:10" x14ac:dyDescent="0.2">
      <c r="E15995" s="21"/>
      <c r="F15995" s="22"/>
      <c r="G15995" s="23"/>
      <c r="H15995" s="24"/>
      <c r="I15995" s="24"/>
      <c r="J15995" s="24"/>
    </row>
    <row r="15996" spans="5:10" x14ac:dyDescent="0.2">
      <c r="E15996" s="21"/>
      <c r="F15996" s="22"/>
      <c r="G15996" s="23"/>
      <c r="H15996" s="24"/>
      <c r="I15996" s="24"/>
      <c r="J15996" s="24"/>
    </row>
    <row r="15997" spans="5:10" x14ac:dyDescent="0.2">
      <c r="E15997" s="21"/>
      <c r="F15997" s="22"/>
      <c r="G15997" s="23"/>
      <c r="H15997" s="24"/>
      <c r="I15997" s="24"/>
      <c r="J15997" s="24"/>
    </row>
    <row r="15998" spans="5:10" x14ac:dyDescent="0.2">
      <c r="E15998" s="21"/>
      <c r="F15998" s="22"/>
      <c r="G15998" s="23"/>
      <c r="H15998" s="24"/>
      <c r="I15998" s="24"/>
      <c r="J15998" s="24"/>
    </row>
    <row r="15999" spans="5:10" x14ac:dyDescent="0.2">
      <c r="E15999" s="21"/>
      <c r="F15999" s="22"/>
      <c r="G15999" s="23"/>
      <c r="H15999" s="24"/>
      <c r="I15999" s="24"/>
      <c r="J15999" s="24"/>
    </row>
    <row r="16000" spans="5:10" x14ac:dyDescent="0.2">
      <c r="E16000" s="21"/>
      <c r="F16000" s="22"/>
      <c r="G16000" s="23"/>
      <c r="H16000" s="24"/>
      <c r="I16000" s="24"/>
      <c r="J16000" s="24"/>
    </row>
    <row r="16001" spans="5:10" x14ac:dyDescent="0.2">
      <c r="E16001" s="21"/>
      <c r="F16001" s="22"/>
      <c r="G16001" s="23"/>
      <c r="H16001" s="24"/>
      <c r="I16001" s="24"/>
      <c r="J16001" s="24"/>
    </row>
    <row r="16002" spans="5:10" x14ac:dyDescent="0.2">
      <c r="E16002" s="21"/>
      <c r="F16002" s="22"/>
      <c r="G16002" s="23"/>
      <c r="H16002" s="24"/>
      <c r="I16002" s="24"/>
      <c r="J16002" s="24"/>
    </row>
    <row r="16003" spans="5:10" x14ac:dyDescent="0.2">
      <c r="E16003" s="21"/>
      <c r="F16003" s="22"/>
      <c r="G16003" s="23"/>
      <c r="H16003" s="24"/>
      <c r="I16003" s="24"/>
      <c r="J16003" s="24"/>
    </row>
    <row r="16004" spans="5:10" x14ac:dyDescent="0.2">
      <c r="E16004" s="21"/>
      <c r="F16004" s="22"/>
      <c r="G16004" s="23"/>
      <c r="H16004" s="24"/>
      <c r="I16004" s="24"/>
      <c r="J16004" s="24"/>
    </row>
    <row r="16005" spans="5:10" x14ac:dyDescent="0.2">
      <c r="E16005" s="21"/>
      <c r="F16005" s="22"/>
      <c r="G16005" s="23"/>
      <c r="H16005" s="24"/>
      <c r="I16005" s="24"/>
      <c r="J16005" s="24"/>
    </row>
    <row r="16006" spans="5:10" x14ac:dyDescent="0.2">
      <c r="E16006" s="21"/>
      <c r="F16006" s="22"/>
      <c r="G16006" s="23"/>
      <c r="H16006" s="24"/>
      <c r="I16006" s="24"/>
      <c r="J16006" s="24"/>
    </row>
    <row r="16007" spans="5:10" x14ac:dyDescent="0.2">
      <c r="E16007" s="21"/>
      <c r="F16007" s="22"/>
      <c r="G16007" s="23"/>
      <c r="H16007" s="24"/>
      <c r="I16007" s="24"/>
      <c r="J16007" s="24"/>
    </row>
    <row r="16008" spans="5:10" x14ac:dyDescent="0.2">
      <c r="E16008" s="21"/>
      <c r="F16008" s="22"/>
      <c r="G16008" s="23"/>
      <c r="H16008" s="24"/>
      <c r="I16008" s="24"/>
      <c r="J16008" s="24"/>
    </row>
    <row r="16009" spans="5:10" x14ac:dyDescent="0.2">
      <c r="E16009" s="21"/>
      <c r="F16009" s="22"/>
      <c r="G16009" s="23"/>
      <c r="H16009" s="24"/>
      <c r="I16009" s="24"/>
      <c r="J16009" s="24"/>
    </row>
    <row r="16010" spans="5:10" x14ac:dyDescent="0.2">
      <c r="E16010" s="21"/>
      <c r="F16010" s="22"/>
      <c r="G16010" s="23"/>
      <c r="H16010" s="24"/>
      <c r="I16010" s="24"/>
      <c r="J16010" s="24"/>
    </row>
    <row r="16011" spans="5:10" x14ac:dyDescent="0.2">
      <c r="E16011" s="21"/>
      <c r="F16011" s="22"/>
      <c r="G16011" s="23"/>
      <c r="H16011" s="24"/>
      <c r="I16011" s="24"/>
      <c r="J16011" s="24"/>
    </row>
    <row r="16012" spans="5:10" x14ac:dyDescent="0.2">
      <c r="E16012" s="21"/>
      <c r="F16012" s="22"/>
      <c r="G16012" s="23"/>
      <c r="H16012" s="24"/>
      <c r="I16012" s="24"/>
      <c r="J16012" s="24"/>
    </row>
    <row r="16013" spans="5:10" x14ac:dyDescent="0.2">
      <c r="E16013" s="21"/>
      <c r="F16013" s="22"/>
      <c r="G16013" s="23"/>
      <c r="H16013" s="24"/>
      <c r="I16013" s="24"/>
      <c r="J16013" s="24"/>
    </row>
    <row r="16014" spans="5:10" x14ac:dyDescent="0.2">
      <c r="E16014" s="21"/>
      <c r="F16014" s="22"/>
      <c r="G16014" s="23"/>
      <c r="H16014" s="24"/>
      <c r="I16014" s="24"/>
      <c r="J16014" s="24"/>
    </row>
    <row r="16015" spans="5:10" x14ac:dyDescent="0.2">
      <c r="E16015" s="21"/>
      <c r="F16015" s="22"/>
      <c r="G16015" s="23"/>
      <c r="H16015" s="24"/>
      <c r="I16015" s="24"/>
      <c r="J16015" s="24"/>
    </row>
    <row r="16016" spans="5:10" x14ac:dyDescent="0.2">
      <c r="E16016" s="21"/>
      <c r="F16016" s="22"/>
      <c r="G16016" s="23"/>
      <c r="H16016" s="24"/>
      <c r="I16016" s="24"/>
      <c r="J16016" s="24"/>
    </row>
    <row r="16017" spans="5:10" x14ac:dyDescent="0.2">
      <c r="E16017" s="21"/>
      <c r="F16017" s="22"/>
      <c r="G16017" s="23"/>
      <c r="H16017" s="24"/>
      <c r="I16017" s="24"/>
      <c r="J16017" s="24"/>
    </row>
    <row r="16018" spans="5:10" x14ac:dyDescent="0.2">
      <c r="E16018" s="21"/>
      <c r="F16018" s="22"/>
      <c r="G16018" s="23"/>
      <c r="H16018" s="24"/>
      <c r="I16018" s="24"/>
      <c r="J16018" s="24"/>
    </row>
    <row r="16019" spans="5:10" x14ac:dyDescent="0.2">
      <c r="E16019" s="21"/>
      <c r="F16019" s="22"/>
      <c r="G16019" s="23"/>
      <c r="H16019" s="24"/>
      <c r="I16019" s="24"/>
      <c r="J16019" s="24"/>
    </row>
    <row r="16020" spans="5:10" x14ac:dyDescent="0.2">
      <c r="E16020" s="21"/>
      <c r="F16020" s="22"/>
      <c r="G16020" s="23"/>
      <c r="H16020" s="24"/>
      <c r="I16020" s="24"/>
      <c r="J16020" s="24"/>
    </row>
    <row r="16021" spans="5:10" x14ac:dyDescent="0.2">
      <c r="E16021" s="21"/>
      <c r="F16021" s="22"/>
      <c r="G16021" s="23"/>
      <c r="H16021" s="24"/>
      <c r="I16021" s="24"/>
      <c r="J16021" s="24"/>
    </row>
    <row r="16022" spans="5:10" x14ac:dyDescent="0.2">
      <c r="E16022" s="21"/>
      <c r="F16022" s="22"/>
      <c r="G16022" s="23"/>
      <c r="H16022" s="24"/>
      <c r="I16022" s="24"/>
      <c r="J16022" s="24"/>
    </row>
    <row r="16023" spans="5:10" x14ac:dyDescent="0.2">
      <c r="E16023" s="21"/>
      <c r="F16023" s="22"/>
      <c r="G16023" s="23"/>
      <c r="H16023" s="24"/>
      <c r="I16023" s="24"/>
      <c r="J16023" s="24"/>
    </row>
    <row r="16024" spans="5:10" x14ac:dyDescent="0.2">
      <c r="E16024" s="21"/>
      <c r="F16024" s="22"/>
      <c r="G16024" s="23"/>
      <c r="H16024" s="24"/>
      <c r="I16024" s="24"/>
      <c r="J16024" s="24"/>
    </row>
    <row r="16025" spans="5:10" x14ac:dyDescent="0.2">
      <c r="E16025" s="21"/>
      <c r="F16025" s="22"/>
      <c r="G16025" s="23"/>
      <c r="H16025" s="24"/>
      <c r="I16025" s="24"/>
      <c r="J16025" s="24"/>
    </row>
    <row r="16026" spans="5:10" x14ac:dyDescent="0.2">
      <c r="E16026" s="21"/>
      <c r="F16026" s="22"/>
      <c r="G16026" s="23"/>
      <c r="H16026" s="24"/>
      <c r="I16026" s="24"/>
      <c r="J16026" s="24"/>
    </row>
    <row r="16027" spans="5:10" x14ac:dyDescent="0.2">
      <c r="E16027" s="21"/>
      <c r="F16027" s="22"/>
      <c r="G16027" s="23"/>
      <c r="H16027" s="24"/>
      <c r="I16027" s="24"/>
      <c r="J16027" s="24"/>
    </row>
    <row r="16028" spans="5:10" x14ac:dyDescent="0.2">
      <c r="E16028" s="21"/>
      <c r="F16028" s="22"/>
      <c r="G16028" s="23"/>
      <c r="H16028" s="24"/>
      <c r="I16028" s="24"/>
      <c r="J16028" s="24"/>
    </row>
    <row r="16029" spans="5:10" x14ac:dyDescent="0.2">
      <c r="E16029" s="21"/>
      <c r="F16029" s="22"/>
      <c r="G16029" s="23"/>
      <c r="H16029" s="24"/>
      <c r="I16029" s="24"/>
      <c r="J16029" s="24"/>
    </row>
    <row r="16030" spans="5:10" x14ac:dyDescent="0.2">
      <c r="E16030" s="21"/>
      <c r="F16030" s="22"/>
      <c r="G16030" s="23"/>
      <c r="H16030" s="24"/>
      <c r="I16030" s="24"/>
      <c r="J16030" s="24"/>
    </row>
    <row r="16031" spans="5:10" x14ac:dyDescent="0.2">
      <c r="E16031" s="21"/>
      <c r="F16031" s="22"/>
      <c r="G16031" s="23"/>
      <c r="H16031" s="24"/>
      <c r="I16031" s="24"/>
      <c r="J16031" s="24"/>
    </row>
    <row r="16032" spans="5:10" x14ac:dyDescent="0.2">
      <c r="E16032" s="21"/>
      <c r="F16032" s="22"/>
      <c r="G16032" s="23"/>
      <c r="H16032" s="24"/>
      <c r="I16032" s="24"/>
      <c r="J16032" s="24"/>
    </row>
    <row r="16033" spans="5:10" x14ac:dyDescent="0.2">
      <c r="E16033" s="21"/>
      <c r="F16033" s="22"/>
      <c r="G16033" s="23"/>
      <c r="H16033" s="24"/>
      <c r="I16033" s="24"/>
      <c r="J16033" s="24"/>
    </row>
    <row r="16034" spans="5:10" x14ac:dyDescent="0.2">
      <c r="E16034" s="21"/>
      <c r="F16034" s="22"/>
      <c r="G16034" s="23"/>
      <c r="H16034" s="24"/>
      <c r="I16034" s="24"/>
      <c r="J16034" s="24"/>
    </row>
    <row r="16035" spans="5:10" x14ac:dyDescent="0.2">
      <c r="E16035" s="21"/>
      <c r="F16035" s="22"/>
      <c r="G16035" s="23"/>
      <c r="H16035" s="24"/>
      <c r="I16035" s="24"/>
      <c r="J16035" s="24"/>
    </row>
    <row r="16036" spans="5:10" x14ac:dyDescent="0.2">
      <c r="E16036" s="21"/>
      <c r="F16036" s="22"/>
      <c r="G16036" s="23"/>
      <c r="H16036" s="24"/>
      <c r="I16036" s="24"/>
      <c r="J16036" s="24"/>
    </row>
    <row r="16037" spans="5:10" x14ac:dyDescent="0.2">
      <c r="E16037" s="21"/>
      <c r="F16037" s="22"/>
      <c r="G16037" s="23"/>
      <c r="H16037" s="24"/>
      <c r="I16037" s="24"/>
      <c r="J16037" s="24"/>
    </row>
    <row r="16038" spans="5:10" x14ac:dyDescent="0.2">
      <c r="E16038" s="21"/>
      <c r="F16038" s="22"/>
      <c r="G16038" s="23"/>
      <c r="H16038" s="24"/>
      <c r="I16038" s="24"/>
      <c r="J16038" s="24"/>
    </row>
    <row r="16039" spans="5:10" x14ac:dyDescent="0.2">
      <c r="E16039" s="21"/>
      <c r="F16039" s="22"/>
      <c r="G16039" s="23"/>
      <c r="H16039" s="24"/>
      <c r="I16039" s="24"/>
      <c r="J16039" s="24"/>
    </row>
    <row r="16040" spans="5:10" x14ac:dyDescent="0.2">
      <c r="E16040" s="21"/>
      <c r="F16040" s="22"/>
      <c r="G16040" s="23"/>
      <c r="H16040" s="24"/>
      <c r="I16040" s="24"/>
      <c r="J16040" s="24"/>
    </row>
    <row r="16041" spans="5:10" x14ac:dyDescent="0.2">
      <c r="E16041" s="21"/>
      <c r="F16041" s="22"/>
      <c r="G16041" s="23"/>
      <c r="H16041" s="24"/>
      <c r="I16041" s="24"/>
      <c r="J16041" s="24"/>
    </row>
    <row r="16042" spans="5:10" x14ac:dyDescent="0.2">
      <c r="E16042" s="21"/>
      <c r="F16042" s="22"/>
      <c r="G16042" s="23"/>
      <c r="H16042" s="24"/>
      <c r="I16042" s="24"/>
      <c r="J16042" s="24"/>
    </row>
    <row r="16043" spans="5:10" x14ac:dyDescent="0.2">
      <c r="E16043" s="21"/>
      <c r="F16043" s="22"/>
      <c r="G16043" s="23"/>
      <c r="H16043" s="24"/>
      <c r="I16043" s="24"/>
      <c r="J16043" s="24"/>
    </row>
    <row r="16044" spans="5:10" x14ac:dyDescent="0.2">
      <c r="E16044" s="21"/>
      <c r="F16044" s="22"/>
      <c r="G16044" s="23"/>
      <c r="H16044" s="24"/>
      <c r="I16044" s="24"/>
      <c r="J16044" s="24"/>
    </row>
    <row r="16045" spans="5:10" x14ac:dyDescent="0.2">
      <c r="E16045" s="21"/>
      <c r="F16045" s="22"/>
      <c r="G16045" s="23"/>
      <c r="H16045" s="24"/>
      <c r="I16045" s="24"/>
      <c r="J16045" s="24"/>
    </row>
    <row r="16046" spans="5:10" x14ac:dyDescent="0.2">
      <c r="E16046" s="21"/>
      <c r="F16046" s="22"/>
      <c r="G16046" s="23"/>
      <c r="H16046" s="24"/>
      <c r="I16046" s="24"/>
      <c r="J16046" s="24"/>
    </row>
    <row r="16047" spans="5:10" x14ac:dyDescent="0.2">
      <c r="E16047" s="21"/>
      <c r="F16047" s="22"/>
      <c r="G16047" s="23"/>
      <c r="H16047" s="24"/>
      <c r="I16047" s="24"/>
      <c r="J16047" s="24"/>
    </row>
    <row r="16048" spans="5:10" x14ac:dyDescent="0.2">
      <c r="E16048" s="21"/>
      <c r="F16048" s="22"/>
      <c r="G16048" s="23"/>
      <c r="H16048" s="24"/>
      <c r="I16048" s="24"/>
      <c r="J16048" s="24"/>
    </row>
    <row r="16049" spans="5:10" x14ac:dyDescent="0.2">
      <c r="E16049" s="21"/>
      <c r="F16049" s="22"/>
      <c r="G16049" s="23"/>
      <c r="H16049" s="24"/>
      <c r="I16049" s="24"/>
      <c r="J16049" s="24"/>
    </row>
    <row r="16050" spans="5:10" x14ac:dyDescent="0.2">
      <c r="E16050" s="21"/>
      <c r="F16050" s="22"/>
      <c r="G16050" s="23"/>
      <c r="H16050" s="24"/>
      <c r="I16050" s="24"/>
      <c r="J16050" s="24"/>
    </row>
    <row r="16051" spans="5:10" x14ac:dyDescent="0.2">
      <c r="E16051" s="21"/>
      <c r="F16051" s="22"/>
      <c r="G16051" s="23"/>
      <c r="H16051" s="24"/>
      <c r="I16051" s="24"/>
      <c r="J16051" s="24"/>
    </row>
    <row r="16052" spans="5:10" x14ac:dyDescent="0.2">
      <c r="E16052" s="21"/>
      <c r="F16052" s="22"/>
      <c r="G16052" s="23"/>
      <c r="H16052" s="24"/>
      <c r="I16052" s="24"/>
      <c r="J16052" s="24"/>
    </row>
    <row r="16053" spans="5:10" x14ac:dyDescent="0.2">
      <c r="E16053" s="21"/>
      <c r="F16053" s="22"/>
      <c r="G16053" s="23"/>
      <c r="H16053" s="24"/>
      <c r="I16053" s="24"/>
      <c r="J16053" s="24"/>
    </row>
    <row r="16054" spans="5:10" x14ac:dyDescent="0.2">
      <c r="E16054" s="21"/>
      <c r="F16054" s="22"/>
      <c r="G16054" s="23"/>
      <c r="H16054" s="24"/>
      <c r="I16054" s="24"/>
      <c r="J16054" s="24"/>
    </row>
    <row r="16055" spans="5:10" x14ac:dyDescent="0.2">
      <c r="E16055" s="21"/>
      <c r="F16055" s="22"/>
      <c r="G16055" s="23"/>
      <c r="H16055" s="24"/>
      <c r="I16055" s="24"/>
      <c r="J16055" s="24"/>
    </row>
    <row r="16056" spans="5:10" x14ac:dyDescent="0.2">
      <c r="E16056" s="21"/>
      <c r="F16056" s="22"/>
      <c r="G16056" s="23"/>
      <c r="H16056" s="24"/>
      <c r="I16056" s="24"/>
      <c r="J16056" s="24"/>
    </row>
    <row r="16057" spans="5:10" x14ac:dyDescent="0.2">
      <c r="E16057" s="21"/>
      <c r="F16057" s="22"/>
      <c r="G16057" s="23"/>
      <c r="H16057" s="24"/>
      <c r="I16057" s="24"/>
      <c r="J16057" s="24"/>
    </row>
    <row r="16058" spans="5:10" x14ac:dyDescent="0.2">
      <c r="E16058" s="21"/>
      <c r="F16058" s="22"/>
      <c r="G16058" s="23"/>
      <c r="H16058" s="24"/>
      <c r="I16058" s="24"/>
      <c r="J16058" s="24"/>
    </row>
    <row r="16059" spans="5:10" x14ac:dyDescent="0.2">
      <c r="E16059" s="21"/>
      <c r="F16059" s="22"/>
      <c r="G16059" s="23"/>
      <c r="H16059" s="24"/>
      <c r="I16059" s="24"/>
      <c r="J16059" s="24"/>
    </row>
    <row r="16060" spans="5:10" x14ac:dyDescent="0.2">
      <c r="E16060" s="21"/>
      <c r="F16060" s="22"/>
      <c r="G16060" s="23"/>
      <c r="H16060" s="24"/>
      <c r="I16060" s="24"/>
      <c r="J16060" s="24"/>
    </row>
    <row r="16061" spans="5:10" x14ac:dyDescent="0.2">
      <c r="E16061" s="21"/>
      <c r="F16061" s="22"/>
      <c r="G16061" s="23"/>
      <c r="H16061" s="24"/>
      <c r="I16061" s="24"/>
      <c r="J16061" s="24"/>
    </row>
    <row r="16062" spans="5:10" x14ac:dyDescent="0.2">
      <c r="E16062" s="21"/>
      <c r="F16062" s="22"/>
      <c r="G16062" s="23"/>
      <c r="H16062" s="24"/>
      <c r="I16062" s="24"/>
      <c r="J16062" s="24"/>
    </row>
    <row r="16063" spans="5:10" x14ac:dyDescent="0.2">
      <c r="E16063" s="21"/>
      <c r="F16063" s="22"/>
      <c r="G16063" s="23"/>
      <c r="H16063" s="24"/>
      <c r="I16063" s="24"/>
      <c r="J16063" s="24"/>
    </row>
    <row r="16064" spans="5:10" x14ac:dyDescent="0.2">
      <c r="E16064" s="21"/>
      <c r="F16064" s="22"/>
      <c r="G16064" s="23"/>
      <c r="H16064" s="24"/>
      <c r="I16064" s="24"/>
      <c r="J16064" s="24"/>
    </row>
    <row r="16065" spans="5:10" x14ac:dyDescent="0.2">
      <c r="E16065" s="21"/>
      <c r="F16065" s="22"/>
      <c r="G16065" s="23"/>
      <c r="H16065" s="24"/>
      <c r="I16065" s="24"/>
      <c r="J16065" s="24"/>
    </row>
    <row r="16066" spans="5:10" x14ac:dyDescent="0.2">
      <c r="E16066" s="21"/>
      <c r="F16066" s="22"/>
      <c r="G16066" s="23"/>
      <c r="H16066" s="24"/>
      <c r="I16066" s="24"/>
      <c r="J16066" s="24"/>
    </row>
    <row r="16067" spans="5:10" x14ac:dyDescent="0.2">
      <c r="E16067" s="21"/>
      <c r="F16067" s="22"/>
      <c r="G16067" s="23"/>
      <c r="H16067" s="24"/>
      <c r="I16067" s="24"/>
      <c r="J16067" s="24"/>
    </row>
    <row r="16068" spans="5:10" x14ac:dyDescent="0.2">
      <c r="E16068" s="21"/>
      <c r="F16068" s="22"/>
      <c r="G16068" s="23"/>
      <c r="H16068" s="24"/>
      <c r="I16068" s="24"/>
      <c r="J16068" s="24"/>
    </row>
    <row r="16069" spans="5:10" x14ac:dyDescent="0.2">
      <c r="E16069" s="21"/>
      <c r="F16069" s="22"/>
      <c r="G16069" s="23"/>
      <c r="H16069" s="24"/>
      <c r="I16069" s="24"/>
      <c r="J16069" s="24"/>
    </row>
    <row r="16070" spans="5:10" x14ac:dyDescent="0.2">
      <c r="E16070" s="21"/>
      <c r="F16070" s="22"/>
      <c r="G16070" s="23"/>
      <c r="H16070" s="24"/>
      <c r="I16070" s="24"/>
      <c r="J16070" s="24"/>
    </row>
    <row r="16071" spans="5:10" x14ac:dyDescent="0.2">
      <c r="E16071" s="21"/>
      <c r="F16071" s="22"/>
      <c r="G16071" s="23"/>
      <c r="H16071" s="24"/>
      <c r="I16071" s="24"/>
      <c r="J16071" s="24"/>
    </row>
    <row r="16072" spans="5:10" x14ac:dyDescent="0.2">
      <c r="E16072" s="21"/>
      <c r="F16072" s="22"/>
      <c r="G16072" s="23"/>
      <c r="H16072" s="24"/>
      <c r="I16072" s="24"/>
      <c r="J16072" s="24"/>
    </row>
    <row r="16073" spans="5:10" x14ac:dyDescent="0.2">
      <c r="E16073" s="21"/>
      <c r="F16073" s="22"/>
      <c r="G16073" s="23"/>
      <c r="H16073" s="24"/>
      <c r="I16073" s="24"/>
      <c r="J16073" s="24"/>
    </row>
    <row r="16074" spans="5:10" x14ac:dyDescent="0.2">
      <c r="E16074" s="21"/>
      <c r="F16074" s="22"/>
      <c r="G16074" s="23"/>
      <c r="H16074" s="24"/>
      <c r="I16074" s="24"/>
      <c r="J16074" s="24"/>
    </row>
    <row r="16075" spans="5:10" x14ac:dyDescent="0.2">
      <c r="E16075" s="21"/>
      <c r="F16075" s="22"/>
      <c r="G16075" s="23"/>
      <c r="H16075" s="24"/>
      <c r="I16075" s="24"/>
      <c r="J16075" s="24"/>
    </row>
    <row r="16076" spans="5:10" x14ac:dyDescent="0.2">
      <c r="E16076" s="21"/>
      <c r="F16076" s="22"/>
      <c r="G16076" s="23"/>
      <c r="H16076" s="24"/>
      <c r="I16076" s="24"/>
      <c r="J16076" s="24"/>
    </row>
    <row r="16077" spans="5:10" x14ac:dyDescent="0.2">
      <c r="E16077" s="21"/>
      <c r="F16077" s="22"/>
      <c r="G16077" s="23"/>
      <c r="H16077" s="24"/>
      <c r="I16077" s="24"/>
      <c r="J16077" s="24"/>
    </row>
    <row r="16078" spans="5:10" x14ac:dyDescent="0.2">
      <c r="E16078" s="21"/>
      <c r="F16078" s="22"/>
      <c r="G16078" s="23"/>
      <c r="H16078" s="24"/>
      <c r="I16078" s="24"/>
      <c r="J16078" s="24"/>
    </row>
    <row r="16079" spans="5:10" x14ac:dyDescent="0.2">
      <c r="E16079" s="21"/>
      <c r="F16079" s="22"/>
      <c r="G16079" s="23"/>
      <c r="H16079" s="24"/>
      <c r="I16079" s="24"/>
      <c r="J16079" s="24"/>
    </row>
    <row r="16080" spans="5:10" x14ac:dyDescent="0.2">
      <c r="E16080" s="21"/>
      <c r="F16080" s="22"/>
      <c r="G16080" s="23"/>
      <c r="H16080" s="24"/>
      <c r="I16080" s="24"/>
      <c r="J16080" s="24"/>
    </row>
    <row r="16081" spans="5:10" x14ac:dyDescent="0.2">
      <c r="E16081" s="21"/>
      <c r="F16081" s="22"/>
      <c r="G16081" s="23"/>
      <c r="H16081" s="24"/>
      <c r="I16081" s="24"/>
      <c r="J16081" s="24"/>
    </row>
    <row r="16082" spans="5:10" x14ac:dyDescent="0.2">
      <c r="E16082" s="21"/>
      <c r="F16082" s="22"/>
      <c r="G16082" s="23"/>
      <c r="H16082" s="24"/>
      <c r="I16082" s="24"/>
      <c r="J16082" s="24"/>
    </row>
    <row r="16083" spans="5:10" x14ac:dyDescent="0.2">
      <c r="E16083" s="21"/>
      <c r="F16083" s="22"/>
      <c r="G16083" s="23"/>
      <c r="H16083" s="24"/>
      <c r="I16083" s="24"/>
      <c r="J16083" s="24"/>
    </row>
    <row r="16084" spans="5:10" x14ac:dyDescent="0.2">
      <c r="E16084" s="21"/>
      <c r="F16084" s="22"/>
      <c r="G16084" s="23"/>
      <c r="H16084" s="24"/>
      <c r="I16084" s="24"/>
      <c r="J16084" s="24"/>
    </row>
    <row r="16085" spans="5:10" x14ac:dyDescent="0.2">
      <c r="E16085" s="21"/>
      <c r="F16085" s="22"/>
      <c r="G16085" s="23"/>
      <c r="H16085" s="24"/>
      <c r="I16085" s="24"/>
      <c r="J16085" s="24"/>
    </row>
    <row r="16086" spans="5:10" x14ac:dyDescent="0.2">
      <c r="E16086" s="21"/>
      <c r="F16086" s="22"/>
      <c r="G16086" s="23"/>
      <c r="H16086" s="24"/>
      <c r="I16086" s="24"/>
      <c r="J16086" s="24"/>
    </row>
    <row r="16087" spans="5:10" x14ac:dyDescent="0.2">
      <c r="E16087" s="21"/>
      <c r="F16087" s="22"/>
      <c r="G16087" s="23"/>
      <c r="H16087" s="24"/>
      <c r="I16087" s="24"/>
      <c r="J16087" s="24"/>
    </row>
    <row r="16088" spans="5:10" x14ac:dyDescent="0.2">
      <c r="E16088" s="21"/>
      <c r="F16088" s="22"/>
      <c r="G16088" s="23"/>
      <c r="H16088" s="24"/>
      <c r="I16088" s="24"/>
      <c r="J16088" s="24"/>
    </row>
    <row r="16089" spans="5:10" x14ac:dyDescent="0.2">
      <c r="E16089" s="21"/>
      <c r="F16089" s="22"/>
      <c r="G16089" s="23"/>
      <c r="H16089" s="24"/>
      <c r="I16089" s="24"/>
      <c r="J16089" s="24"/>
    </row>
    <row r="16090" spans="5:10" x14ac:dyDescent="0.2">
      <c r="E16090" s="21"/>
      <c r="F16090" s="22"/>
      <c r="G16090" s="23"/>
      <c r="H16090" s="24"/>
      <c r="I16090" s="24"/>
      <c r="J16090" s="24"/>
    </row>
    <row r="16091" spans="5:10" x14ac:dyDescent="0.2">
      <c r="E16091" s="21"/>
      <c r="F16091" s="22"/>
      <c r="G16091" s="23"/>
      <c r="H16091" s="24"/>
      <c r="I16091" s="24"/>
      <c r="J16091" s="24"/>
    </row>
    <row r="16092" spans="5:10" x14ac:dyDescent="0.2">
      <c r="E16092" s="21"/>
      <c r="F16092" s="22"/>
      <c r="G16092" s="23"/>
      <c r="H16092" s="24"/>
      <c r="I16092" s="24"/>
      <c r="J16092" s="24"/>
    </row>
    <row r="16093" spans="5:10" x14ac:dyDescent="0.2">
      <c r="E16093" s="21"/>
      <c r="F16093" s="22"/>
      <c r="G16093" s="23"/>
      <c r="H16093" s="24"/>
      <c r="I16093" s="24"/>
      <c r="J16093" s="24"/>
    </row>
    <row r="16094" spans="5:10" x14ac:dyDescent="0.2">
      <c r="E16094" s="21"/>
      <c r="F16094" s="22"/>
      <c r="G16094" s="23"/>
      <c r="H16094" s="24"/>
      <c r="I16094" s="24"/>
      <c r="J16094" s="24"/>
    </row>
    <row r="16095" spans="5:10" x14ac:dyDescent="0.2">
      <c r="E16095" s="21"/>
      <c r="F16095" s="22"/>
      <c r="G16095" s="23"/>
      <c r="H16095" s="24"/>
      <c r="I16095" s="24"/>
      <c r="J16095" s="24"/>
    </row>
    <row r="16096" spans="5:10" x14ac:dyDescent="0.2">
      <c r="E16096" s="21"/>
      <c r="F16096" s="22"/>
      <c r="G16096" s="23"/>
      <c r="H16096" s="24"/>
      <c r="I16096" s="24"/>
      <c r="J16096" s="24"/>
    </row>
    <row r="16097" spans="5:10" x14ac:dyDescent="0.2">
      <c r="E16097" s="21"/>
      <c r="F16097" s="22"/>
      <c r="G16097" s="23"/>
      <c r="H16097" s="24"/>
      <c r="I16097" s="24"/>
      <c r="J16097" s="24"/>
    </row>
    <row r="16098" spans="5:10" x14ac:dyDescent="0.2">
      <c r="E16098" s="21"/>
      <c r="F16098" s="22"/>
      <c r="G16098" s="23"/>
      <c r="H16098" s="24"/>
      <c r="I16098" s="24"/>
      <c r="J16098" s="24"/>
    </row>
    <row r="16099" spans="5:10" x14ac:dyDescent="0.2">
      <c r="E16099" s="21"/>
      <c r="F16099" s="22"/>
      <c r="G16099" s="23"/>
      <c r="H16099" s="24"/>
      <c r="I16099" s="24"/>
      <c r="J16099" s="24"/>
    </row>
    <row r="16100" spans="5:10" x14ac:dyDescent="0.2">
      <c r="E16100" s="21"/>
      <c r="F16100" s="22"/>
      <c r="G16100" s="23"/>
      <c r="H16100" s="24"/>
      <c r="I16100" s="24"/>
      <c r="J16100" s="24"/>
    </row>
    <row r="16101" spans="5:10" x14ac:dyDescent="0.2">
      <c r="E16101" s="21"/>
      <c r="F16101" s="22"/>
      <c r="G16101" s="23"/>
      <c r="H16101" s="24"/>
      <c r="I16101" s="24"/>
      <c r="J16101" s="24"/>
    </row>
    <row r="16102" spans="5:10" x14ac:dyDescent="0.2">
      <c r="E16102" s="21"/>
      <c r="F16102" s="22"/>
      <c r="G16102" s="23"/>
      <c r="H16102" s="24"/>
      <c r="I16102" s="24"/>
      <c r="J16102" s="24"/>
    </row>
    <row r="16103" spans="5:10" x14ac:dyDescent="0.2">
      <c r="E16103" s="21"/>
      <c r="F16103" s="22"/>
      <c r="G16103" s="23"/>
      <c r="H16103" s="24"/>
      <c r="I16103" s="24"/>
      <c r="J16103" s="24"/>
    </row>
    <row r="16104" spans="5:10" x14ac:dyDescent="0.2">
      <c r="E16104" s="21"/>
      <c r="F16104" s="22"/>
      <c r="G16104" s="23"/>
      <c r="H16104" s="24"/>
      <c r="I16104" s="24"/>
      <c r="J16104" s="24"/>
    </row>
    <row r="16105" spans="5:10" x14ac:dyDescent="0.2">
      <c r="E16105" s="21"/>
      <c r="F16105" s="22"/>
      <c r="G16105" s="23"/>
      <c r="H16105" s="24"/>
      <c r="I16105" s="24"/>
      <c r="J16105" s="24"/>
    </row>
    <row r="16106" spans="5:10" x14ac:dyDescent="0.2">
      <c r="E16106" s="21"/>
      <c r="F16106" s="22"/>
      <c r="G16106" s="23"/>
      <c r="H16106" s="24"/>
      <c r="I16106" s="24"/>
      <c r="J16106" s="24"/>
    </row>
    <row r="16107" spans="5:10" x14ac:dyDescent="0.2">
      <c r="E16107" s="21"/>
      <c r="F16107" s="22"/>
      <c r="G16107" s="23"/>
      <c r="H16107" s="24"/>
      <c r="I16107" s="24"/>
      <c r="J16107" s="24"/>
    </row>
    <row r="16108" spans="5:10" x14ac:dyDescent="0.2">
      <c r="E16108" s="21"/>
      <c r="F16108" s="22"/>
      <c r="G16108" s="23"/>
      <c r="H16108" s="24"/>
      <c r="I16108" s="24"/>
      <c r="J16108" s="24"/>
    </row>
    <row r="16109" spans="5:10" x14ac:dyDescent="0.2">
      <c r="E16109" s="21"/>
      <c r="F16109" s="22"/>
      <c r="G16109" s="23"/>
      <c r="H16109" s="24"/>
      <c r="I16109" s="24"/>
      <c r="J16109" s="24"/>
    </row>
    <row r="16110" spans="5:10" x14ac:dyDescent="0.2">
      <c r="E16110" s="21"/>
      <c r="F16110" s="22"/>
      <c r="G16110" s="23"/>
      <c r="H16110" s="24"/>
      <c r="I16110" s="24"/>
      <c r="J16110" s="24"/>
    </row>
    <row r="16111" spans="5:10" x14ac:dyDescent="0.2">
      <c r="E16111" s="21"/>
      <c r="F16111" s="22"/>
      <c r="G16111" s="23"/>
      <c r="H16111" s="24"/>
      <c r="I16111" s="24"/>
      <c r="J16111" s="24"/>
    </row>
    <row r="16112" spans="5:10" x14ac:dyDescent="0.2">
      <c r="E16112" s="21"/>
      <c r="F16112" s="22"/>
      <c r="G16112" s="23"/>
      <c r="H16112" s="24"/>
      <c r="I16112" s="24"/>
      <c r="J16112" s="24"/>
    </row>
    <row r="16113" spans="5:10" x14ac:dyDescent="0.2">
      <c r="E16113" s="21"/>
      <c r="F16113" s="22"/>
      <c r="G16113" s="23"/>
      <c r="H16113" s="24"/>
      <c r="I16113" s="24"/>
      <c r="J16113" s="24"/>
    </row>
    <row r="16114" spans="5:10" x14ac:dyDescent="0.2">
      <c r="E16114" s="21"/>
      <c r="F16114" s="22"/>
      <c r="G16114" s="23"/>
      <c r="H16114" s="24"/>
      <c r="I16114" s="24"/>
      <c r="J16114" s="24"/>
    </row>
    <row r="16115" spans="5:10" x14ac:dyDescent="0.2">
      <c r="E16115" s="21"/>
      <c r="F16115" s="22"/>
      <c r="G16115" s="23"/>
      <c r="H16115" s="24"/>
      <c r="I16115" s="24"/>
      <c r="J16115" s="24"/>
    </row>
    <row r="16116" spans="5:10" x14ac:dyDescent="0.2">
      <c r="E16116" s="21"/>
      <c r="F16116" s="22"/>
      <c r="G16116" s="23"/>
      <c r="H16116" s="24"/>
      <c r="I16116" s="24"/>
      <c r="J16116" s="24"/>
    </row>
    <row r="16117" spans="5:10" x14ac:dyDescent="0.2">
      <c r="E16117" s="21"/>
      <c r="F16117" s="22"/>
      <c r="G16117" s="23"/>
      <c r="H16117" s="24"/>
      <c r="I16117" s="24"/>
      <c r="J16117" s="24"/>
    </row>
    <row r="16118" spans="5:10" x14ac:dyDescent="0.2">
      <c r="E16118" s="21"/>
      <c r="F16118" s="22"/>
      <c r="G16118" s="23"/>
      <c r="H16118" s="24"/>
      <c r="I16118" s="24"/>
      <c r="J16118" s="24"/>
    </row>
    <row r="16119" spans="5:10" x14ac:dyDescent="0.2">
      <c r="E16119" s="21"/>
      <c r="F16119" s="22"/>
      <c r="G16119" s="23"/>
      <c r="H16119" s="24"/>
      <c r="I16119" s="24"/>
      <c r="J16119" s="24"/>
    </row>
    <row r="16120" spans="5:10" x14ac:dyDescent="0.2">
      <c r="E16120" s="21"/>
      <c r="F16120" s="22"/>
      <c r="G16120" s="23"/>
      <c r="H16120" s="24"/>
      <c r="I16120" s="24"/>
      <c r="J16120" s="24"/>
    </row>
    <row r="16121" spans="5:10" x14ac:dyDescent="0.2">
      <c r="E16121" s="21"/>
      <c r="F16121" s="22"/>
      <c r="G16121" s="23"/>
      <c r="H16121" s="24"/>
      <c r="I16121" s="24"/>
      <c r="J16121" s="24"/>
    </row>
    <row r="16122" spans="5:10" x14ac:dyDescent="0.2">
      <c r="E16122" s="21"/>
      <c r="F16122" s="22"/>
      <c r="G16122" s="23"/>
      <c r="H16122" s="24"/>
      <c r="I16122" s="24"/>
      <c r="J16122" s="24"/>
    </row>
    <row r="16123" spans="5:10" x14ac:dyDescent="0.2">
      <c r="E16123" s="21"/>
      <c r="F16123" s="22"/>
      <c r="G16123" s="23"/>
      <c r="H16123" s="24"/>
      <c r="I16123" s="24"/>
      <c r="J16123" s="24"/>
    </row>
    <row r="16124" spans="5:10" x14ac:dyDescent="0.2">
      <c r="E16124" s="21"/>
      <c r="F16124" s="22"/>
      <c r="G16124" s="23"/>
      <c r="H16124" s="24"/>
      <c r="I16124" s="24"/>
      <c r="J16124" s="24"/>
    </row>
    <row r="16125" spans="5:10" x14ac:dyDescent="0.2">
      <c r="E16125" s="21"/>
      <c r="F16125" s="22"/>
      <c r="G16125" s="23"/>
      <c r="H16125" s="24"/>
      <c r="I16125" s="24"/>
      <c r="J16125" s="24"/>
    </row>
    <row r="16126" spans="5:10" x14ac:dyDescent="0.2">
      <c r="E16126" s="21"/>
      <c r="F16126" s="22"/>
      <c r="G16126" s="23"/>
      <c r="H16126" s="24"/>
      <c r="I16126" s="24"/>
      <c r="J16126" s="24"/>
    </row>
    <row r="16127" spans="5:10" x14ac:dyDescent="0.2">
      <c r="E16127" s="21"/>
      <c r="F16127" s="22"/>
      <c r="G16127" s="23"/>
      <c r="H16127" s="24"/>
      <c r="I16127" s="24"/>
      <c r="J16127" s="24"/>
    </row>
    <row r="16128" spans="5:10" x14ac:dyDescent="0.2">
      <c r="E16128" s="21"/>
      <c r="F16128" s="22"/>
      <c r="G16128" s="23"/>
      <c r="H16128" s="24"/>
      <c r="I16128" s="24"/>
      <c r="J16128" s="24"/>
    </row>
    <row r="16129" spans="5:10" x14ac:dyDescent="0.2">
      <c r="E16129" s="21"/>
      <c r="F16129" s="22"/>
      <c r="G16129" s="23"/>
      <c r="H16129" s="24"/>
      <c r="I16129" s="24"/>
      <c r="J16129" s="24"/>
    </row>
    <row r="16130" spans="5:10" x14ac:dyDescent="0.2">
      <c r="E16130" s="21"/>
      <c r="F16130" s="22"/>
      <c r="G16130" s="23"/>
      <c r="H16130" s="24"/>
      <c r="I16130" s="24"/>
      <c r="J16130" s="24"/>
    </row>
    <row r="16131" spans="5:10" x14ac:dyDescent="0.2">
      <c r="E16131" s="21"/>
      <c r="F16131" s="22"/>
      <c r="G16131" s="23"/>
      <c r="H16131" s="24"/>
      <c r="I16131" s="24"/>
      <c r="J16131" s="24"/>
    </row>
    <row r="16132" spans="5:10" x14ac:dyDescent="0.2">
      <c r="E16132" s="21"/>
      <c r="F16132" s="22"/>
      <c r="G16132" s="23"/>
      <c r="H16132" s="24"/>
      <c r="I16132" s="24"/>
      <c r="J16132" s="24"/>
    </row>
    <row r="16133" spans="5:10" x14ac:dyDescent="0.2">
      <c r="E16133" s="21"/>
      <c r="F16133" s="22"/>
      <c r="G16133" s="23"/>
      <c r="H16133" s="24"/>
      <c r="I16133" s="24"/>
      <c r="J16133" s="24"/>
    </row>
    <row r="16134" spans="5:10" x14ac:dyDescent="0.2">
      <c r="E16134" s="21"/>
      <c r="F16134" s="22"/>
      <c r="G16134" s="23"/>
      <c r="H16134" s="24"/>
      <c r="I16134" s="24"/>
      <c r="J16134" s="24"/>
    </row>
    <row r="16135" spans="5:10" x14ac:dyDescent="0.2">
      <c r="E16135" s="21"/>
      <c r="F16135" s="22"/>
      <c r="G16135" s="23"/>
      <c r="H16135" s="24"/>
      <c r="I16135" s="24"/>
      <c r="J16135" s="24"/>
    </row>
    <row r="16136" spans="5:10" x14ac:dyDescent="0.2">
      <c r="E16136" s="21"/>
      <c r="F16136" s="22"/>
      <c r="G16136" s="23"/>
      <c r="H16136" s="24"/>
      <c r="I16136" s="24"/>
      <c r="J16136" s="24"/>
    </row>
    <row r="16137" spans="5:10" x14ac:dyDescent="0.2">
      <c r="E16137" s="21"/>
      <c r="F16137" s="22"/>
      <c r="G16137" s="23"/>
      <c r="H16137" s="24"/>
      <c r="I16137" s="24"/>
      <c r="J16137" s="24"/>
    </row>
    <row r="16138" spans="5:10" x14ac:dyDescent="0.2">
      <c r="E16138" s="21"/>
      <c r="F16138" s="22"/>
      <c r="G16138" s="23"/>
      <c r="H16138" s="24"/>
      <c r="I16138" s="24"/>
      <c r="J16138" s="24"/>
    </row>
    <row r="16139" spans="5:10" x14ac:dyDescent="0.2">
      <c r="E16139" s="21"/>
      <c r="F16139" s="22"/>
      <c r="G16139" s="23"/>
      <c r="H16139" s="24"/>
      <c r="I16139" s="24"/>
      <c r="J16139" s="24"/>
    </row>
    <row r="16140" spans="5:10" x14ac:dyDescent="0.2">
      <c r="E16140" s="21"/>
      <c r="F16140" s="22"/>
      <c r="G16140" s="23"/>
      <c r="H16140" s="24"/>
      <c r="I16140" s="24"/>
      <c r="J16140" s="24"/>
    </row>
    <row r="16141" spans="5:10" x14ac:dyDescent="0.2">
      <c r="E16141" s="21"/>
      <c r="F16141" s="22"/>
      <c r="G16141" s="23"/>
      <c r="H16141" s="24"/>
      <c r="I16141" s="24"/>
      <c r="J16141" s="24"/>
    </row>
    <row r="16142" spans="5:10" x14ac:dyDescent="0.2">
      <c r="E16142" s="21"/>
      <c r="F16142" s="22"/>
      <c r="G16142" s="23"/>
      <c r="H16142" s="24"/>
      <c r="I16142" s="24"/>
      <c r="J16142" s="24"/>
    </row>
    <row r="16143" spans="5:10" x14ac:dyDescent="0.2">
      <c r="E16143" s="21"/>
      <c r="F16143" s="22"/>
      <c r="G16143" s="23"/>
      <c r="H16143" s="24"/>
      <c r="I16143" s="24"/>
      <c r="J16143" s="24"/>
    </row>
    <row r="16144" spans="5:10" x14ac:dyDescent="0.2">
      <c r="E16144" s="21"/>
      <c r="F16144" s="22"/>
      <c r="G16144" s="23"/>
      <c r="H16144" s="24"/>
      <c r="I16144" s="24"/>
      <c r="J16144" s="24"/>
    </row>
    <row r="16145" spans="5:10" x14ac:dyDescent="0.2">
      <c r="E16145" s="21"/>
      <c r="F16145" s="22"/>
      <c r="G16145" s="23"/>
      <c r="H16145" s="24"/>
      <c r="I16145" s="24"/>
      <c r="J16145" s="24"/>
    </row>
    <row r="16146" spans="5:10" x14ac:dyDescent="0.2">
      <c r="E16146" s="21"/>
      <c r="F16146" s="22"/>
      <c r="G16146" s="23"/>
      <c r="H16146" s="24"/>
      <c r="I16146" s="24"/>
      <c r="J16146" s="24"/>
    </row>
    <row r="16147" spans="5:10" x14ac:dyDescent="0.2">
      <c r="E16147" s="21"/>
      <c r="F16147" s="22"/>
      <c r="G16147" s="23"/>
      <c r="H16147" s="24"/>
      <c r="I16147" s="24"/>
      <c r="J16147" s="24"/>
    </row>
    <row r="16148" spans="5:10" x14ac:dyDescent="0.2">
      <c r="E16148" s="21"/>
      <c r="F16148" s="22"/>
      <c r="G16148" s="23"/>
      <c r="H16148" s="24"/>
      <c r="I16148" s="24"/>
      <c r="J16148" s="24"/>
    </row>
    <row r="16149" spans="5:10" x14ac:dyDescent="0.2">
      <c r="E16149" s="21"/>
      <c r="F16149" s="22"/>
      <c r="G16149" s="23"/>
      <c r="H16149" s="24"/>
      <c r="I16149" s="24"/>
      <c r="J16149" s="24"/>
    </row>
    <row r="16150" spans="5:10" x14ac:dyDescent="0.2">
      <c r="E16150" s="21"/>
      <c r="F16150" s="22"/>
      <c r="G16150" s="23"/>
      <c r="H16150" s="24"/>
      <c r="I16150" s="24"/>
      <c r="J16150" s="24"/>
    </row>
    <row r="16151" spans="5:10" x14ac:dyDescent="0.2">
      <c r="E16151" s="21"/>
      <c r="F16151" s="22"/>
      <c r="G16151" s="23"/>
      <c r="H16151" s="24"/>
      <c r="I16151" s="24"/>
      <c r="J16151" s="24"/>
    </row>
    <row r="16152" spans="5:10" x14ac:dyDescent="0.2">
      <c r="E16152" s="21"/>
      <c r="F16152" s="22"/>
      <c r="G16152" s="23"/>
      <c r="H16152" s="24"/>
      <c r="I16152" s="24"/>
      <c r="J16152" s="24"/>
    </row>
    <row r="16153" spans="5:10" x14ac:dyDescent="0.2">
      <c r="E16153" s="21"/>
      <c r="F16153" s="22"/>
      <c r="G16153" s="23"/>
      <c r="H16153" s="24"/>
      <c r="I16153" s="24"/>
      <c r="J16153" s="24"/>
    </row>
    <row r="16154" spans="5:10" x14ac:dyDescent="0.2">
      <c r="E16154" s="21"/>
      <c r="F16154" s="22"/>
      <c r="G16154" s="23"/>
      <c r="H16154" s="24"/>
      <c r="I16154" s="24"/>
      <c r="J16154" s="24"/>
    </row>
    <row r="16155" spans="5:10" x14ac:dyDescent="0.2">
      <c r="E16155" s="21"/>
      <c r="F16155" s="22"/>
      <c r="G16155" s="23"/>
      <c r="H16155" s="24"/>
      <c r="I16155" s="24"/>
      <c r="J16155" s="24"/>
    </row>
    <row r="16156" spans="5:10" x14ac:dyDescent="0.2">
      <c r="E16156" s="21"/>
      <c r="F16156" s="22"/>
      <c r="G16156" s="23"/>
      <c r="H16156" s="24"/>
      <c r="I16156" s="24"/>
      <c r="J16156" s="24"/>
    </row>
    <row r="16157" spans="5:10" x14ac:dyDescent="0.2">
      <c r="E16157" s="21"/>
      <c r="F16157" s="22"/>
      <c r="G16157" s="23"/>
      <c r="H16157" s="24"/>
      <c r="I16157" s="24"/>
      <c r="J16157" s="24"/>
    </row>
    <row r="16158" spans="5:10" x14ac:dyDescent="0.2">
      <c r="E16158" s="21"/>
      <c r="F16158" s="22"/>
      <c r="G16158" s="23"/>
      <c r="H16158" s="24"/>
      <c r="I16158" s="24"/>
      <c r="J16158" s="24"/>
    </row>
    <row r="16159" spans="5:10" x14ac:dyDescent="0.2">
      <c r="E16159" s="21"/>
      <c r="F16159" s="22"/>
      <c r="G16159" s="23"/>
      <c r="H16159" s="24"/>
      <c r="I16159" s="24"/>
      <c r="J16159" s="24"/>
    </row>
    <row r="16160" spans="5:10" x14ac:dyDescent="0.2">
      <c r="E16160" s="21"/>
      <c r="F16160" s="22"/>
      <c r="G16160" s="23"/>
      <c r="H16160" s="24"/>
      <c r="I16160" s="24"/>
      <c r="J16160" s="24"/>
    </row>
    <row r="16161" spans="5:10" x14ac:dyDescent="0.2">
      <c r="E16161" s="21"/>
      <c r="F16161" s="22"/>
      <c r="G16161" s="23"/>
      <c r="H16161" s="24"/>
      <c r="I16161" s="24"/>
      <c r="J16161" s="24"/>
    </row>
    <row r="16162" spans="5:10" x14ac:dyDescent="0.2">
      <c r="E16162" s="21"/>
      <c r="F16162" s="22"/>
      <c r="G16162" s="23"/>
      <c r="H16162" s="24"/>
      <c r="I16162" s="24"/>
      <c r="J16162" s="24"/>
    </row>
    <row r="16163" spans="5:10" x14ac:dyDescent="0.2">
      <c r="E16163" s="21"/>
      <c r="F16163" s="22"/>
      <c r="G16163" s="23"/>
      <c r="H16163" s="24"/>
      <c r="I16163" s="24"/>
      <c r="J16163" s="24"/>
    </row>
    <row r="16164" spans="5:10" x14ac:dyDescent="0.2">
      <c r="E16164" s="21"/>
      <c r="F16164" s="22"/>
      <c r="G16164" s="23"/>
      <c r="H16164" s="24"/>
      <c r="I16164" s="24"/>
      <c r="J16164" s="24"/>
    </row>
    <row r="16165" spans="5:10" x14ac:dyDescent="0.2">
      <c r="E16165" s="21"/>
      <c r="F16165" s="22"/>
      <c r="G16165" s="23"/>
      <c r="H16165" s="24"/>
      <c r="I16165" s="24"/>
      <c r="J16165" s="24"/>
    </row>
    <row r="16166" spans="5:10" x14ac:dyDescent="0.2">
      <c r="E16166" s="21"/>
      <c r="F16166" s="22"/>
      <c r="G16166" s="23"/>
      <c r="H16166" s="24"/>
      <c r="I16166" s="24"/>
      <c r="J16166" s="24"/>
    </row>
    <row r="16167" spans="5:10" x14ac:dyDescent="0.2">
      <c r="E16167" s="21"/>
      <c r="F16167" s="22"/>
      <c r="G16167" s="23"/>
      <c r="H16167" s="24"/>
      <c r="I16167" s="24"/>
      <c r="J16167" s="24"/>
    </row>
    <row r="16168" spans="5:10" x14ac:dyDescent="0.2">
      <c r="E16168" s="21"/>
      <c r="F16168" s="22"/>
      <c r="G16168" s="23"/>
      <c r="H16168" s="24"/>
      <c r="I16168" s="24"/>
      <c r="J16168" s="24"/>
    </row>
    <row r="16169" spans="5:10" x14ac:dyDescent="0.2">
      <c r="E16169" s="21"/>
      <c r="F16169" s="22"/>
      <c r="G16169" s="23"/>
      <c r="H16169" s="24"/>
      <c r="I16169" s="24"/>
      <c r="J16169" s="24"/>
    </row>
    <row r="16170" spans="5:10" x14ac:dyDescent="0.2">
      <c r="E16170" s="21"/>
      <c r="F16170" s="22"/>
      <c r="G16170" s="23"/>
      <c r="H16170" s="24"/>
      <c r="I16170" s="24"/>
      <c r="J16170" s="24"/>
    </row>
    <row r="16171" spans="5:10" x14ac:dyDescent="0.2">
      <c r="E16171" s="21"/>
      <c r="F16171" s="22"/>
      <c r="G16171" s="23"/>
      <c r="H16171" s="24"/>
      <c r="I16171" s="24"/>
      <c r="J16171" s="24"/>
    </row>
    <row r="16172" spans="5:10" x14ac:dyDescent="0.2">
      <c r="E16172" s="21"/>
      <c r="F16172" s="22"/>
      <c r="G16172" s="23"/>
      <c r="H16172" s="24"/>
      <c r="I16172" s="24"/>
      <c r="J16172" s="24"/>
    </row>
    <row r="16173" spans="5:10" x14ac:dyDescent="0.2">
      <c r="E16173" s="21"/>
      <c r="F16173" s="22"/>
      <c r="G16173" s="23"/>
      <c r="H16173" s="24"/>
      <c r="I16173" s="24"/>
      <c r="J16173" s="24"/>
    </row>
    <row r="16174" spans="5:10" x14ac:dyDescent="0.2">
      <c r="E16174" s="21"/>
      <c r="F16174" s="22"/>
      <c r="G16174" s="23"/>
    </row>
    <row r="16175" spans="5:10" x14ac:dyDescent="0.2">
      <c r="E16175" s="21"/>
      <c r="F16175" s="22"/>
      <c r="G16175" s="23"/>
    </row>
    <row r="16176" spans="5:10" x14ac:dyDescent="0.2">
      <c r="E16176" s="21"/>
      <c r="F16176" s="22"/>
      <c r="G16176" s="23"/>
    </row>
    <row r="16177" spans="5:7" x14ac:dyDescent="0.2">
      <c r="E16177" s="21"/>
      <c r="F16177" s="22"/>
      <c r="G16177" s="23"/>
    </row>
    <row r="16178" spans="5:7" x14ac:dyDescent="0.2">
      <c r="E16178" s="21"/>
      <c r="F16178" s="22"/>
      <c r="G16178" s="23"/>
    </row>
    <row r="16179" spans="5:7" x14ac:dyDescent="0.2">
      <c r="E16179" s="21"/>
      <c r="F16179" s="22"/>
      <c r="G16179" s="23"/>
    </row>
    <row r="16180" spans="5:7" x14ac:dyDescent="0.2">
      <c r="E16180" s="21"/>
      <c r="F16180" s="22"/>
      <c r="G16180" s="23"/>
    </row>
    <row r="16181" spans="5:7" x14ac:dyDescent="0.2">
      <c r="E16181" s="21"/>
      <c r="F16181" s="22"/>
      <c r="G16181" s="23"/>
    </row>
    <row r="16182" spans="5:7" x14ac:dyDescent="0.2">
      <c r="E16182" s="21"/>
      <c r="F16182" s="22"/>
      <c r="G16182" s="23"/>
    </row>
    <row r="16183" spans="5:7" x14ac:dyDescent="0.2">
      <c r="E16183" s="21"/>
      <c r="F16183" s="22"/>
      <c r="G16183" s="23"/>
    </row>
    <row r="16184" spans="5:7" x14ac:dyDescent="0.2">
      <c r="E16184" s="21"/>
      <c r="F16184" s="22"/>
      <c r="G16184" s="23"/>
    </row>
    <row r="16185" spans="5:7" x14ac:dyDescent="0.2">
      <c r="E16185" s="21"/>
      <c r="F16185" s="22"/>
      <c r="G16185" s="23"/>
    </row>
    <row r="16186" spans="5:7" x14ac:dyDescent="0.2">
      <c r="E16186" s="21"/>
      <c r="F16186" s="22"/>
      <c r="G16186" s="23"/>
    </row>
    <row r="16187" spans="5:7" x14ac:dyDescent="0.2">
      <c r="E16187" s="21"/>
      <c r="F16187" s="22"/>
      <c r="G16187" s="23"/>
    </row>
    <row r="16188" spans="5:7" x14ac:dyDescent="0.2">
      <c r="E16188" s="21"/>
      <c r="F16188" s="22"/>
      <c r="G16188" s="23"/>
    </row>
    <row r="16189" spans="5:7" x14ac:dyDescent="0.2">
      <c r="E16189" s="21"/>
      <c r="F16189" s="22"/>
      <c r="G16189" s="23"/>
    </row>
    <row r="16190" spans="5:7" x14ac:dyDescent="0.2">
      <c r="E16190" s="21"/>
      <c r="F16190" s="22"/>
      <c r="G16190" s="23"/>
    </row>
    <row r="16191" spans="5:7" x14ac:dyDescent="0.2">
      <c r="E16191" s="21"/>
      <c r="F16191" s="22"/>
      <c r="G16191" s="23"/>
    </row>
    <row r="16192" spans="5:7" x14ac:dyDescent="0.2">
      <c r="E16192" s="21"/>
      <c r="F16192" s="22"/>
      <c r="G16192" s="23"/>
    </row>
    <row r="16193" spans="5:7" x14ac:dyDescent="0.2">
      <c r="E16193" s="21"/>
      <c r="F16193" s="22"/>
      <c r="G16193" s="23"/>
    </row>
    <row r="16194" spans="5:7" x14ac:dyDescent="0.2">
      <c r="E16194" s="21"/>
      <c r="F16194" s="22"/>
      <c r="G16194" s="23"/>
    </row>
    <row r="16195" spans="5:7" x14ac:dyDescent="0.2">
      <c r="E16195" s="21"/>
      <c r="F16195" s="22"/>
      <c r="G16195" s="23"/>
    </row>
    <row r="16196" spans="5:7" x14ac:dyDescent="0.2">
      <c r="E16196" s="21"/>
      <c r="F16196" s="22"/>
      <c r="G16196" s="23"/>
    </row>
    <row r="16197" spans="5:7" x14ac:dyDescent="0.2">
      <c r="E16197" s="21"/>
      <c r="F16197" s="22"/>
      <c r="G16197" s="23"/>
    </row>
    <row r="16198" spans="5:7" x14ac:dyDescent="0.2">
      <c r="E16198" s="21"/>
      <c r="F16198" s="22"/>
      <c r="G16198" s="23"/>
    </row>
    <row r="16199" spans="5:7" x14ac:dyDescent="0.2">
      <c r="E16199" s="21"/>
      <c r="F16199" s="22"/>
      <c r="G16199" s="23"/>
    </row>
    <row r="16200" spans="5:7" x14ac:dyDescent="0.2">
      <c r="E16200" s="21"/>
      <c r="F16200" s="22"/>
      <c r="G16200" s="23"/>
    </row>
    <row r="16201" spans="5:7" x14ac:dyDescent="0.2">
      <c r="E16201" s="21"/>
      <c r="F16201" s="22"/>
      <c r="G16201" s="23"/>
    </row>
    <row r="16202" spans="5:7" x14ac:dyDescent="0.2">
      <c r="E16202" s="21"/>
      <c r="F16202" s="22"/>
      <c r="G16202" s="23"/>
    </row>
    <row r="16203" spans="5:7" x14ac:dyDescent="0.2">
      <c r="E16203" s="21"/>
      <c r="F16203" s="22"/>
      <c r="G16203" s="23"/>
    </row>
    <row r="16204" spans="5:7" x14ac:dyDescent="0.2">
      <c r="E16204" s="21"/>
      <c r="F16204" s="22"/>
      <c r="G16204" s="23"/>
    </row>
    <row r="16205" spans="5:7" x14ac:dyDescent="0.2">
      <c r="E16205" s="21"/>
      <c r="F16205" s="22"/>
      <c r="G16205" s="23"/>
    </row>
    <row r="16206" spans="5:7" x14ac:dyDescent="0.2">
      <c r="E16206" s="21"/>
      <c r="F16206" s="22"/>
      <c r="G16206" s="23"/>
    </row>
    <row r="16207" spans="5:7" x14ac:dyDescent="0.2">
      <c r="E16207" s="21"/>
      <c r="F16207" s="22"/>
      <c r="G16207" s="23"/>
    </row>
    <row r="16208" spans="5:7" x14ac:dyDescent="0.2">
      <c r="E16208" s="21"/>
      <c r="F16208" s="22"/>
      <c r="G16208" s="23"/>
    </row>
    <row r="16209" spans="5:7" x14ac:dyDescent="0.2">
      <c r="E16209" s="21"/>
      <c r="F16209" s="22"/>
      <c r="G16209" s="23"/>
    </row>
    <row r="16210" spans="5:7" x14ac:dyDescent="0.2">
      <c r="E16210" s="21"/>
      <c r="F16210" s="22"/>
      <c r="G16210" s="23"/>
    </row>
    <row r="16211" spans="5:7" x14ac:dyDescent="0.2">
      <c r="E16211" s="21"/>
      <c r="F16211" s="22"/>
      <c r="G16211" s="23"/>
    </row>
    <row r="16212" spans="5:7" x14ac:dyDescent="0.2">
      <c r="E16212" s="21"/>
      <c r="F16212" s="22"/>
      <c r="G16212" s="23"/>
    </row>
    <row r="16213" spans="5:7" x14ac:dyDescent="0.2">
      <c r="E16213" s="21"/>
      <c r="F16213" s="22"/>
      <c r="G16213" s="23"/>
    </row>
    <row r="16214" spans="5:7" x14ac:dyDescent="0.2">
      <c r="E16214" s="21"/>
      <c r="F16214" s="22"/>
      <c r="G16214" s="23"/>
    </row>
    <row r="16215" spans="5:7" x14ac:dyDescent="0.2">
      <c r="E16215" s="21"/>
      <c r="F16215" s="22"/>
      <c r="G16215" s="23"/>
    </row>
    <row r="16216" spans="5:7" x14ac:dyDescent="0.2">
      <c r="E16216" s="21"/>
      <c r="F16216" s="22"/>
      <c r="G16216" s="23"/>
    </row>
    <row r="16217" spans="5:7" x14ac:dyDescent="0.2">
      <c r="E16217" s="21"/>
      <c r="F16217" s="22"/>
      <c r="G16217" s="23"/>
    </row>
    <row r="16218" spans="5:7" x14ac:dyDescent="0.2">
      <c r="E16218" s="21"/>
      <c r="F16218" s="22"/>
      <c r="G16218" s="23"/>
    </row>
    <row r="16219" spans="5:7" x14ac:dyDescent="0.2">
      <c r="E16219" s="21"/>
      <c r="F16219" s="22"/>
      <c r="G16219" s="23"/>
    </row>
    <row r="16220" spans="5:7" x14ac:dyDescent="0.2">
      <c r="E16220" s="21"/>
      <c r="F16220" s="22"/>
      <c r="G16220" s="23"/>
    </row>
    <row r="16221" spans="5:7" x14ac:dyDescent="0.2">
      <c r="F16221" s="22"/>
      <c r="G16221" s="23"/>
    </row>
    <row r="16222" spans="5:7" x14ac:dyDescent="0.2">
      <c r="F16222" s="22"/>
      <c r="G16222" s="23"/>
    </row>
    <row r="16223" spans="5:7" x14ac:dyDescent="0.2">
      <c r="F16223" s="22"/>
      <c r="G16223" s="23"/>
    </row>
    <row r="16224" spans="5:7" x14ac:dyDescent="0.2">
      <c r="F16224" s="22"/>
      <c r="G16224" s="23"/>
    </row>
  </sheetData>
  <printOptions horizontalCentered="1"/>
  <pageMargins left="0.19685039370078741" right="0.19685039370078741" top="0.19685039370078741" bottom="0.19685039370078741" header="0.51181102362204722" footer="0.51181102362204722"/>
  <pageSetup paperSize="11" orientation="portrait" horizontalDpi="300" verticalDpi="300" r:id="rId1"/>
  <headerFooter alignWithMargins="0">
    <oddFooter>&amp;L&amp;D / &amp;T&amp;CMJ Coiffure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Button 1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6" name="Button 2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7" name="Button 3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8" name="Button 4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9" name="Button 5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10" name="Button 6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1" name="Button 7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2" name="Button 8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3" name="Button 9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4" name="Button 10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5" name="Button 11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6" name="Button 12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7" name="Button 13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8" name="Button 14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9" name="Button 15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20" name="Button 16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21" name="Button 17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22" name="Button 18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23" name="Button 19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24" name="Button 20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25" name="Button 21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26" name="Button 22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27" name="Button 23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28" name="Button 24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29" name="Button 25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30" name="Button 26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31" name="Button 27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32" name="Button 28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33" name="Button 29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34" name="Button 30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35" name="Button 31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36" name="Button 32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37" name="Button 33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4" r:id="rId38" name="Button 34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5" r:id="rId39" name="Button 35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40" name="Button 36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41" name="Button 37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42" name="Button 38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43" name="Button 39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44" name="Button 40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45" name="Button 41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46" name="Button 42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47" name="Button 43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48" name="Button 44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49" name="Button 45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6" r:id="rId50" name="Button 46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7" r:id="rId51" name="Button 47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8" r:id="rId52" name="Button 48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9" r:id="rId53" name="Button 49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0" r:id="rId54" name="Button 50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1" r:id="rId55" name="Button 51">
              <controlPr defaultSize="0" print="0" autoFill="0" autoLin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Q7974"/>
  <sheetViews>
    <sheetView showZeros="0" tabSelected="1" topLeftCell="A2" zoomScale="75" workbookViewId="0">
      <selection activeCell="AP3" sqref="AP3"/>
    </sheetView>
  </sheetViews>
  <sheetFormatPr baseColWidth="10" defaultRowHeight="41.25" customHeight="1" x14ac:dyDescent="0.2"/>
  <cols>
    <col min="1" max="1" width="20.42578125" style="1" customWidth="1"/>
    <col min="2" max="2" width="13.5703125" style="2" customWidth="1"/>
    <col min="3" max="3" width="18.5703125" style="2" customWidth="1"/>
    <col min="4" max="4" width="13.140625" style="2" customWidth="1"/>
    <col min="5" max="5" width="9.5703125" style="2" customWidth="1"/>
    <col min="6" max="6" width="9.7109375" style="2" customWidth="1"/>
    <col min="7" max="7" width="9.5703125" style="2" customWidth="1"/>
    <col min="8" max="11" width="9.140625" style="2" customWidth="1"/>
    <col min="12" max="13" width="9.140625" style="3" customWidth="1"/>
    <col min="14" max="18" width="7" style="3" customWidth="1"/>
    <col min="19" max="19" width="7.28515625" style="3" customWidth="1"/>
    <col min="20" max="20" width="7" style="3" customWidth="1"/>
    <col min="21" max="21" width="7.140625" style="3" customWidth="1"/>
    <col min="22" max="22" width="19.7109375" style="3" customWidth="1"/>
    <col min="23" max="23" width="7.5703125" style="4" customWidth="1"/>
    <col min="24" max="24" width="8.140625" style="4" customWidth="1"/>
    <col min="25" max="25" width="7.85546875" style="4" customWidth="1"/>
    <col min="26" max="26" width="8.7109375" style="4" customWidth="1"/>
    <col min="27" max="27" width="8.42578125" style="4" customWidth="1"/>
    <col min="28" max="28" width="11.42578125" style="5" customWidth="1"/>
    <col min="29" max="29" width="8.5703125" style="3" customWidth="1"/>
    <col min="30" max="30" width="8.28515625" style="3" customWidth="1"/>
    <col min="31" max="31" width="8.140625" style="3" customWidth="1"/>
    <col min="32" max="32" width="9.140625" style="3" customWidth="1"/>
    <col min="33" max="33" width="8.140625" style="3" customWidth="1"/>
    <col min="34" max="34" width="6.42578125" style="4" customWidth="1"/>
    <col min="35" max="35" width="7.85546875" style="4" customWidth="1"/>
    <col min="36" max="36" width="6.28515625" style="4" customWidth="1"/>
    <col min="37" max="37" width="6.85546875" style="4" customWidth="1"/>
    <col min="38" max="38" width="7.28515625" style="4" customWidth="1"/>
    <col min="39" max="39" width="11.42578125" style="3" customWidth="1"/>
    <col min="40" max="40" width="7" style="3" customWidth="1"/>
    <col min="41" max="41" width="11.42578125" style="5" customWidth="1"/>
    <col min="42" max="42" width="11.42578125" style="5"/>
    <col min="43" max="43" width="20.140625" style="3" bestFit="1" customWidth="1"/>
    <col min="44" max="256" width="11.42578125" style="3"/>
    <col min="257" max="257" width="20.42578125" style="3" customWidth="1"/>
    <col min="258" max="258" width="13.5703125" style="3" customWidth="1"/>
    <col min="259" max="259" width="18.5703125" style="3" customWidth="1"/>
    <col min="260" max="260" width="13.140625" style="3" customWidth="1"/>
    <col min="261" max="261" width="9.5703125" style="3" customWidth="1"/>
    <col min="262" max="262" width="9.7109375" style="3" customWidth="1"/>
    <col min="263" max="263" width="9.5703125" style="3" customWidth="1"/>
    <col min="264" max="269" width="9.140625" style="3" customWidth="1"/>
    <col min="270" max="274" width="7" style="3" customWidth="1"/>
    <col min="275" max="275" width="7.28515625" style="3" customWidth="1"/>
    <col min="276" max="276" width="7" style="3" customWidth="1"/>
    <col min="277" max="277" width="7.140625" style="3" customWidth="1"/>
    <col min="278" max="278" width="19.7109375" style="3" customWidth="1"/>
    <col min="279" max="279" width="7.5703125" style="3" customWidth="1"/>
    <col min="280" max="280" width="8.140625" style="3" customWidth="1"/>
    <col min="281" max="281" width="7.85546875" style="3" customWidth="1"/>
    <col min="282" max="282" width="8.7109375" style="3" customWidth="1"/>
    <col min="283" max="283" width="8.42578125" style="3" customWidth="1"/>
    <col min="284" max="284" width="11.42578125" style="3" customWidth="1"/>
    <col min="285" max="285" width="8.5703125" style="3" customWidth="1"/>
    <col min="286" max="286" width="8.28515625" style="3" customWidth="1"/>
    <col min="287" max="287" width="8.140625" style="3" customWidth="1"/>
    <col min="288" max="288" width="9.140625" style="3" customWidth="1"/>
    <col min="289" max="289" width="8.140625" style="3" customWidth="1"/>
    <col min="290" max="290" width="6.42578125" style="3" customWidth="1"/>
    <col min="291" max="291" width="7.85546875" style="3" customWidth="1"/>
    <col min="292" max="292" width="6.28515625" style="3" customWidth="1"/>
    <col min="293" max="293" width="6.85546875" style="3" customWidth="1"/>
    <col min="294" max="294" width="7.28515625" style="3" customWidth="1"/>
    <col min="295" max="295" width="11.42578125" style="3" customWidth="1"/>
    <col min="296" max="296" width="7" style="3" customWidth="1"/>
    <col min="297" max="297" width="11.42578125" style="3" customWidth="1"/>
    <col min="298" max="298" width="11.42578125" style="3"/>
    <col min="299" max="299" width="20.140625" style="3" bestFit="1" customWidth="1"/>
    <col min="300" max="512" width="11.42578125" style="3"/>
    <col min="513" max="513" width="20.42578125" style="3" customWidth="1"/>
    <col min="514" max="514" width="13.5703125" style="3" customWidth="1"/>
    <col min="515" max="515" width="18.5703125" style="3" customWidth="1"/>
    <col min="516" max="516" width="13.140625" style="3" customWidth="1"/>
    <col min="517" max="517" width="9.5703125" style="3" customWidth="1"/>
    <col min="518" max="518" width="9.7109375" style="3" customWidth="1"/>
    <col min="519" max="519" width="9.5703125" style="3" customWidth="1"/>
    <col min="520" max="525" width="9.140625" style="3" customWidth="1"/>
    <col min="526" max="530" width="7" style="3" customWidth="1"/>
    <col min="531" max="531" width="7.28515625" style="3" customWidth="1"/>
    <col min="532" max="532" width="7" style="3" customWidth="1"/>
    <col min="533" max="533" width="7.140625" style="3" customWidth="1"/>
    <col min="534" max="534" width="19.7109375" style="3" customWidth="1"/>
    <col min="535" max="535" width="7.5703125" style="3" customWidth="1"/>
    <col min="536" max="536" width="8.140625" style="3" customWidth="1"/>
    <col min="537" max="537" width="7.85546875" style="3" customWidth="1"/>
    <col min="538" max="538" width="8.7109375" style="3" customWidth="1"/>
    <col min="539" max="539" width="8.42578125" style="3" customWidth="1"/>
    <col min="540" max="540" width="11.42578125" style="3" customWidth="1"/>
    <col min="541" max="541" width="8.5703125" style="3" customWidth="1"/>
    <col min="542" max="542" width="8.28515625" style="3" customWidth="1"/>
    <col min="543" max="543" width="8.140625" style="3" customWidth="1"/>
    <col min="544" max="544" width="9.140625" style="3" customWidth="1"/>
    <col min="545" max="545" width="8.140625" style="3" customWidth="1"/>
    <col min="546" max="546" width="6.42578125" style="3" customWidth="1"/>
    <col min="547" max="547" width="7.85546875" style="3" customWidth="1"/>
    <col min="548" max="548" width="6.28515625" style="3" customWidth="1"/>
    <col min="549" max="549" width="6.85546875" style="3" customWidth="1"/>
    <col min="550" max="550" width="7.28515625" style="3" customWidth="1"/>
    <col min="551" max="551" width="11.42578125" style="3" customWidth="1"/>
    <col min="552" max="552" width="7" style="3" customWidth="1"/>
    <col min="553" max="553" width="11.42578125" style="3" customWidth="1"/>
    <col min="554" max="554" width="11.42578125" style="3"/>
    <col min="555" max="555" width="20.140625" style="3" bestFit="1" customWidth="1"/>
    <col min="556" max="768" width="11.42578125" style="3"/>
    <col min="769" max="769" width="20.42578125" style="3" customWidth="1"/>
    <col min="770" max="770" width="13.5703125" style="3" customWidth="1"/>
    <col min="771" max="771" width="18.5703125" style="3" customWidth="1"/>
    <col min="772" max="772" width="13.140625" style="3" customWidth="1"/>
    <col min="773" max="773" width="9.5703125" style="3" customWidth="1"/>
    <col min="774" max="774" width="9.7109375" style="3" customWidth="1"/>
    <col min="775" max="775" width="9.5703125" style="3" customWidth="1"/>
    <col min="776" max="781" width="9.140625" style="3" customWidth="1"/>
    <col min="782" max="786" width="7" style="3" customWidth="1"/>
    <col min="787" max="787" width="7.28515625" style="3" customWidth="1"/>
    <col min="788" max="788" width="7" style="3" customWidth="1"/>
    <col min="789" max="789" width="7.140625" style="3" customWidth="1"/>
    <col min="790" max="790" width="19.7109375" style="3" customWidth="1"/>
    <col min="791" max="791" width="7.5703125" style="3" customWidth="1"/>
    <col min="792" max="792" width="8.140625" style="3" customWidth="1"/>
    <col min="793" max="793" width="7.85546875" style="3" customWidth="1"/>
    <col min="794" max="794" width="8.7109375" style="3" customWidth="1"/>
    <col min="795" max="795" width="8.42578125" style="3" customWidth="1"/>
    <col min="796" max="796" width="11.42578125" style="3" customWidth="1"/>
    <col min="797" max="797" width="8.5703125" style="3" customWidth="1"/>
    <col min="798" max="798" width="8.28515625" style="3" customWidth="1"/>
    <col min="799" max="799" width="8.140625" style="3" customWidth="1"/>
    <col min="800" max="800" width="9.140625" style="3" customWidth="1"/>
    <col min="801" max="801" width="8.140625" style="3" customWidth="1"/>
    <col min="802" max="802" width="6.42578125" style="3" customWidth="1"/>
    <col min="803" max="803" width="7.85546875" style="3" customWidth="1"/>
    <col min="804" max="804" width="6.28515625" style="3" customWidth="1"/>
    <col min="805" max="805" width="6.85546875" style="3" customWidth="1"/>
    <col min="806" max="806" width="7.28515625" style="3" customWidth="1"/>
    <col min="807" max="807" width="11.42578125" style="3" customWidth="1"/>
    <col min="808" max="808" width="7" style="3" customWidth="1"/>
    <col min="809" max="809" width="11.42578125" style="3" customWidth="1"/>
    <col min="810" max="810" width="11.42578125" style="3"/>
    <col min="811" max="811" width="20.140625" style="3" bestFit="1" customWidth="1"/>
    <col min="812" max="1024" width="11.42578125" style="3"/>
    <col min="1025" max="1025" width="20.42578125" style="3" customWidth="1"/>
    <col min="1026" max="1026" width="13.5703125" style="3" customWidth="1"/>
    <col min="1027" max="1027" width="18.5703125" style="3" customWidth="1"/>
    <col min="1028" max="1028" width="13.140625" style="3" customWidth="1"/>
    <col min="1029" max="1029" width="9.5703125" style="3" customWidth="1"/>
    <col min="1030" max="1030" width="9.7109375" style="3" customWidth="1"/>
    <col min="1031" max="1031" width="9.5703125" style="3" customWidth="1"/>
    <col min="1032" max="1037" width="9.140625" style="3" customWidth="1"/>
    <col min="1038" max="1042" width="7" style="3" customWidth="1"/>
    <col min="1043" max="1043" width="7.28515625" style="3" customWidth="1"/>
    <col min="1044" max="1044" width="7" style="3" customWidth="1"/>
    <col min="1045" max="1045" width="7.140625" style="3" customWidth="1"/>
    <col min="1046" max="1046" width="19.7109375" style="3" customWidth="1"/>
    <col min="1047" max="1047" width="7.5703125" style="3" customWidth="1"/>
    <col min="1048" max="1048" width="8.140625" style="3" customWidth="1"/>
    <col min="1049" max="1049" width="7.85546875" style="3" customWidth="1"/>
    <col min="1050" max="1050" width="8.7109375" style="3" customWidth="1"/>
    <col min="1051" max="1051" width="8.42578125" style="3" customWidth="1"/>
    <col min="1052" max="1052" width="11.42578125" style="3" customWidth="1"/>
    <col min="1053" max="1053" width="8.5703125" style="3" customWidth="1"/>
    <col min="1054" max="1054" width="8.28515625" style="3" customWidth="1"/>
    <col min="1055" max="1055" width="8.140625" style="3" customWidth="1"/>
    <col min="1056" max="1056" width="9.140625" style="3" customWidth="1"/>
    <col min="1057" max="1057" width="8.140625" style="3" customWidth="1"/>
    <col min="1058" max="1058" width="6.42578125" style="3" customWidth="1"/>
    <col min="1059" max="1059" width="7.85546875" style="3" customWidth="1"/>
    <col min="1060" max="1060" width="6.28515625" style="3" customWidth="1"/>
    <col min="1061" max="1061" width="6.85546875" style="3" customWidth="1"/>
    <col min="1062" max="1062" width="7.28515625" style="3" customWidth="1"/>
    <col min="1063" max="1063" width="11.42578125" style="3" customWidth="1"/>
    <col min="1064" max="1064" width="7" style="3" customWidth="1"/>
    <col min="1065" max="1065" width="11.42578125" style="3" customWidth="1"/>
    <col min="1066" max="1066" width="11.42578125" style="3"/>
    <col min="1067" max="1067" width="20.140625" style="3" bestFit="1" customWidth="1"/>
    <col min="1068" max="1280" width="11.42578125" style="3"/>
    <col min="1281" max="1281" width="20.42578125" style="3" customWidth="1"/>
    <col min="1282" max="1282" width="13.5703125" style="3" customWidth="1"/>
    <col min="1283" max="1283" width="18.5703125" style="3" customWidth="1"/>
    <col min="1284" max="1284" width="13.140625" style="3" customWidth="1"/>
    <col min="1285" max="1285" width="9.5703125" style="3" customWidth="1"/>
    <col min="1286" max="1286" width="9.7109375" style="3" customWidth="1"/>
    <col min="1287" max="1287" width="9.5703125" style="3" customWidth="1"/>
    <col min="1288" max="1293" width="9.140625" style="3" customWidth="1"/>
    <col min="1294" max="1298" width="7" style="3" customWidth="1"/>
    <col min="1299" max="1299" width="7.28515625" style="3" customWidth="1"/>
    <col min="1300" max="1300" width="7" style="3" customWidth="1"/>
    <col min="1301" max="1301" width="7.140625" style="3" customWidth="1"/>
    <col min="1302" max="1302" width="19.7109375" style="3" customWidth="1"/>
    <col min="1303" max="1303" width="7.5703125" style="3" customWidth="1"/>
    <col min="1304" max="1304" width="8.140625" style="3" customWidth="1"/>
    <col min="1305" max="1305" width="7.85546875" style="3" customWidth="1"/>
    <col min="1306" max="1306" width="8.7109375" style="3" customWidth="1"/>
    <col min="1307" max="1307" width="8.42578125" style="3" customWidth="1"/>
    <col min="1308" max="1308" width="11.42578125" style="3" customWidth="1"/>
    <col min="1309" max="1309" width="8.5703125" style="3" customWidth="1"/>
    <col min="1310" max="1310" width="8.28515625" style="3" customWidth="1"/>
    <col min="1311" max="1311" width="8.140625" style="3" customWidth="1"/>
    <col min="1312" max="1312" width="9.140625" style="3" customWidth="1"/>
    <col min="1313" max="1313" width="8.140625" style="3" customWidth="1"/>
    <col min="1314" max="1314" width="6.42578125" style="3" customWidth="1"/>
    <col min="1315" max="1315" width="7.85546875" style="3" customWidth="1"/>
    <col min="1316" max="1316" width="6.28515625" style="3" customWidth="1"/>
    <col min="1317" max="1317" width="6.85546875" style="3" customWidth="1"/>
    <col min="1318" max="1318" width="7.28515625" style="3" customWidth="1"/>
    <col min="1319" max="1319" width="11.42578125" style="3" customWidth="1"/>
    <col min="1320" max="1320" width="7" style="3" customWidth="1"/>
    <col min="1321" max="1321" width="11.42578125" style="3" customWidth="1"/>
    <col min="1322" max="1322" width="11.42578125" style="3"/>
    <col min="1323" max="1323" width="20.140625" style="3" bestFit="1" customWidth="1"/>
    <col min="1324" max="1536" width="11.42578125" style="3"/>
    <col min="1537" max="1537" width="20.42578125" style="3" customWidth="1"/>
    <col min="1538" max="1538" width="13.5703125" style="3" customWidth="1"/>
    <col min="1539" max="1539" width="18.5703125" style="3" customWidth="1"/>
    <col min="1540" max="1540" width="13.140625" style="3" customWidth="1"/>
    <col min="1541" max="1541" width="9.5703125" style="3" customWidth="1"/>
    <col min="1542" max="1542" width="9.7109375" style="3" customWidth="1"/>
    <col min="1543" max="1543" width="9.5703125" style="3" customWidth="1"/>
    <col min="1544" max="1549" width="9.140625" style="3" customWidth="1"/>
    <col min="1550" max="1554" width="7" style="3" customWidth="1"/>
    <col min="1555" max="1555" width="7.28515625" style="3" customWidth="1"/>
    <col min="1556" max="1556" width="7" style="3" customWidth="1"/>
    <col min="1557" max="1557" width="7.140625" style="3" customWidth="1"/>
    <col min="1558" max="1558" width="19.7109375" style="3" customWidth="1"/>
    <col min="1559" max="1559" width="7.5703125" style="3" customWidth="1"/>
    <col min="1560" max="1560" width="8.140625" style="3" customWidth="1"/>
    <col min="1561" max="1561" width="7.85546875" style="3" customWidth="1"/>
    <col min="1562" max="1562" width="8.7109375" style="3" customWidth="1"/>
    <col min="1563" max="1563" width="8.42578125" style="3" customWidth="1"/>
    <col min="1564" max="1564" width="11.42578125" style="3" customWidth="1"/>
    <col min="1565" max="1565" width="8.5703125" style="3" customWidth="1"/>
    <col min="1566" max="1566" width="8.28515625" style="3" customWidth="1"/>
    <col min="1567" max="1567" width="8.140625" style="3" customWidth="1"/>
    <col min="1568" max="1568" width="9.140625" style="3" customWidth="1"/>
    <col min="1569" max="1569" width="8.140625" style="3" customWidth="1"/>
    <col min="1570" max="1570" width="6.42578125" style="3" customWidth="1"/>
    <col min="1571" max="1571" width="7.85546875" style="3" customWidth="1"/>
    <col min="1572" max="1572" width="6.28515625" style="3" customWidth="1"/>
    <col min="1573" max="1573" width="6.85546875" style="3" customWidth="1"/>
    <col min="1574" max="1574" width="7.28515625" style="3" customWidth="1"/>
    <col min="1575" max="1575" width="11.42578125" style="3" customWidth="1"/>
    <col min="1576" max="1576" width="7" style="3" customWidth="1"/>
    <col min="1577" max="1577" width="11.42578125" style="3" customWidth="1"/>
    <col min="1578" max="1578" width="11.42578125" style="3"/>
    <col min="1579" max="1579" width="20.140625" style="3" bestFit="1" customWidth="1"/>
    <col min="1580" max="1792" width="11.42578125" style="3"/>
    <col min="1793" max="1793" width="20.42578125" style="3" customWidth="1"/>
    <col min="1794" max="1794" width="13.5703125" style="3" customWidth="1"/>
    <col min="1795" max="1795" width="18.5703125" style="3" customWidth="1"/>
    <col min="1796" max="1796" width="13.140625" style="3" customWidth="1"/>
    <col min="1797" max="1797" width="9.5703125" style="3" customWidth="1"/>
    <col min="1798" max="1798" width="9.7109375" style="3" customWidth="1"/>
    <col min="1799" max="1799" width="9.5703125" style="3" customWidth="1"/>
    <col min="1800" max="1805" width="9.140625" style="3" customWidth="1"/>
    <col min="1806" max="1810" width="7" style="3" customWidth="1"/>
    <col min="1811" max="1811" width="7.28515625" style="3" customWidth="1"/>
    <col min="1812" max="1812" width="7" style="3" customWidth="1"/>
    <col min="1813" max="1813" width="7.140625" style="3" customWidth="1"/>
    <col min="1814" max="1814" width="19.7109375" style="3" customWidth="1"/>
    <col min="1815" max="1815" width="7.5703125" style="3" customWidth="1"/>
    <col min="1816" max="1816" width="8.140625" style="3" customWidth="1"/>
    <col min="1817" max="1817" width="7.85546875" style="3" customWidth="1"/>
    <col min="1818" max="1818" width="8.7109375" style="3" customWidth="1"/>
    <col min="1819" max="1819" width="8.42578125" style="3" customWidth="1"/>
    <col min="1820" max="1820" width="11.42578125" style="3" customWidth="1"/>
    <col min="1821" max="1821" width="8.5703125" style="3" customWidth="1"/>
    <col min="1822" max="1822" width="8.28515625" style="3" customWidth="1"/>
    <col min="1823" max="1823" width="8.140625" style="3" customWidth="1"/>
    <col min="1824" max="1824" width="9.140625" style="3" customWidth="1"/>
    <col min="1825" max="1825" width="8.140625" style="3" customWidth="1"/>
    <col min="1826" max="1826" width="6.42578125" style="3" customWidth="1"/>
    <col min="1827" max="1827" width="7.85546875" style="3" customWidth="1"/>
    <col min="1828" max="1828" width="6.28515625" style="3" customWidth="1"/>
    <col min="1829" max="1829" width="6.85546875" style="3" customWidth="1"/>
    <col min="1830" max="1830" width="7.28515625" style="3" customWidth="1"/>
    <col min="1831" max="1831" width="11.42578125" style="3" customWidth="1"/>
    <col min="1832" max="1832" width="7" style="3" customWidth="1"/>
    <col min="1833" max="1833" width="11.42578125" style="3" customWidth="1"/>
    <col min="1834" max="1834" width="11.42578125" style="3"/>
    <col min="1835" max="1835" width="20.140625" style="3" bestFit="1" customWidth="1"/>
    <col min="1836" max="2048" width="11.42578125" style="3"/>
    <col min="2049" max="2049" width="20.42578125" style="3" customWidth="1"/>
    <col min="2050" max="2050" width="13.5703125" style="3" customWidth="1"/>
    <col min="2051" max="2051" width="18.5703125" style="3" customWidth="1"/>
    <col min="2052" max="2052" width="13.140625" style="3" customWidth="1"/>
    <col min="2053" max="2053" width="9.5703125" style="3" customWidth="1"/>
    <col min="2054" max="2054" width="9.7109375" style="3" customWidth="1"/>
    <col min="2055" max="2055" width="9.5703125" style="3" customWidth="1"/>
    <col min="2056" max="2061" width="9.140625" style="3" customWidth="1"/>
    <col min="2062" max="2066" width="7" style="3" customWidth="1"/>
    <col min="2067" max="2067" width="7.28515625" style="3" customWidth="1"/>
    <col min="2068" max="2068" width="7" style="3" customWidth="1"/>
    <col min="2069" max="2069" width="7.140625" style="3" customWidth="1"/>
    <col min="2070" max="2070" width="19.7109375" style="3" customWidth="1"/>
    <col min="2071" max="2071" width="7.5703125" style="3" customWidth="1"/>
    <col min="2072" max="2072" width="8.140625" style="3" customWidth="1"/>
    <col min="2073" max="2073" width="7.85546875" style="3" customWidth="1"/>
    <col min="2074" max="2074" width="8.7109375" style="3" customWidth="1"/>
    <col min="2075" max="2075" width="8.42578125" style="3" customWidth="1"/>
    <col min="2076" max="2076" width="11.42578125" style="3" customWidth="1"/>
    <col min="2077" max="2077" width="8.5703125" style="3" customWidth="1"/>
    <col min="2078" max="2078" width="8.28515625" style="3" customWidth="1"/>
    <col min="2079" max="2079" width="8.140625" style="3" customWidth="1"/>
    <col min="2080" max="2080" width="9.140625" style="3" customWidth="1"/>
    <col min="2081" max="2081" width="8.140625" style="3" customWidth="1"/>
    <col min="2082" max="2082" width="6.42578125" style="3" customWidth="1"/>
    <col min="2083" max="2083" width="7.85546875" style="3" customWidth="1"/>
    <col min="2084" max="2084" width="6.28515625" style="3" customWidth="1"/>
    <col min="2085" max="2085" width="6.85546875" style="3" customWidth="1"/>
    <col min="2086" max="2086" width="7.28515625" style="3" customWidth="1"/>
    <col min="2087" max="2087" width="11.42578125" style="3" customWidth="1"/>
    <col min="2088" max="2088" width="7" style="3" customWidth="1"/>
    <col min="2089" max="2089" width="11.42578125" style="3" customWidth="1"/>
    <col min="2090" max="2090" width="11.42578125" style="3"/>
    <col min="2091" max="2091" width="20.140625" style="3" bestFit="1" customWidth="1"/>
    <col min="2092" max="2304" width="11.42578125" style="3"/>
    <col min="2305" max="2305" width="20.42578125" style="3" customWidth="1"/>
    <col min="2306" max="2306" width="13.5703125" style="3" customWidth="1"/>
    <col min="2307" max="2307" width="18.5703125" style="3" customWidth="1"/>
    <col min="2308" max="2308" width="13.140625" style="3" customWidth="1"/>
    <col min="2309" max="2309" width="9.5703125" style="3" customWidth="1"/>
    <col min="2310" max="2310" width="9.7109375" style="3" customWidth="1"/>
    <col min="2311" max="2311" width="9.5703125" style="3" customWidth="1"/>
    <col min="2312" max="2317" width="9.140625" style="3" customWidth="1"/>
    <col min="2318" max="2322" width="7" style="3" customWidth="1"/>
    <col min="2323" max="2323" width="7.28515625" style="3" customWidth="1"/>
    <col min="2324" max="2324" width="7" style="3" customWidth="1"/>
    <col min="2325" max="2325" width="7.140625" style="3" customWidth="1"/>
    <col min="2326" max="2326" width="19.7109375" style="3" customWidth="1"/>
    <col min="2327" max="2327" width="7.5703125" style="3" customWidth="1"/>
    <col min="2328" max="2328" width="8.140625" style="3" customWidth="1"/>
    <col min="2329" max="2329" width="7.85546875" style="3" customWidth="1"/>
    <col min="2330" max="2330" width="8.7109375" style="3" customWidth="1"/>
    <col min="2331" max="2331" width="8.42578125" style="3" customWidth="1"/>
    <col min="2332" max="2332" width="11.42578125" style="3" customWidth="1"/>
    <col min="2333" max="2333" width="8.5703125" style="3" customWidth="1"/>
    <col min="2334" max="2334" width="8.28515625" style="3" customWidth="1"/>
    <col min="2335" max="2335" width="8.140625" style="3" customWidth="1"/>
    <col min="2336" max="2336" width="9.140625" style="3" customWidth="1"/>
    <col min="2337" max="2337" width="8.140625" style="3" customWidth="1"/>
    <col min="2338" max="2338" width="6.42578125" style="3" customWidth="1"/>
    <col min="2339" max="2339" width="7.85546875" style="3" customWidth="1"/>
    <col min="2340" max="2340" width="6.28515625" style="3" customWidth="1"/>
    <col min="2341" max="2341" width="6.85546875" style="3" customWidth="1"/>
    <col min="2342" max="2342" width="7.28515625" style="3" customWidth="1"/>
    <col min="2343" max="2343" width="11.42578125" style="3" customWidth="1"/>
    <col min="2344" max="2344" width="7" style="3" customWidth="1"/>
    <col min="2345" max="2345" width="11.42578125" style="3" customWidth="1"/>
    <col min="2346" max="2346" width="11.42578125" style="3"/>
    <col min="2347" max="2347" width="20.140625" style="3" bestFit="1" customWidth="1"/>
    <col min="2348" max="2560" width="11.42578125" style="3"/>
    <col min="2561" max="2561" width="20.42578125" style="3" customWidth="1"/>
    <col min="2562" max="2562" width="13.5703125" style="3" customWidth="1"/>
    <col min="2563" max="2563" width="18.5703125" style="3" customWidth="1"/>
    <col min="2564" max="2564" width="13.140625" style="3" customWidth="1"/>
    <col min="2565" max="2565" width="9.5703125" style="3" customWidth="1"/>
    <col min="2566" max="2566" width="9.7109375" style="3" customWidth="1"/>
    <col min="2567" max="2567" width="9.5703125" style="3" customWidth="1"/>
    <col min="2568" max="2573" width="9.140625" style="3" customWidth="1"/>
    <col min="2574" max="2578" width="7" style="3" customWidth="1"/>
    <col min="2579" max="2579" width="7.28515625" style="3" customWidth="1"/>
    <col min="2580" max="2580" width="7" style="3" customWidth="1"/>
    <col min="2581" max="2581" width="7.140625" style="3" customWidth="1"/>
    <col min="2582" max="2582" width="19.7109375" style="3" customWidth="1"/>
    <col min="2583" max="2583" width="7.5703125" style="3" customWidth="1"/>
    <col min="2584" max="2584" width="8.140625" style="3" customWidth="1"/>
    <col min="2585" max="2585" width="7.85546875" style="3" customWidth="1"/>
    <col min="2586" max="2586" width="8.7109375" style="3" customWidth="1"/>
    <col min="2587" max="2587" width="8.42578125" style="3" customWidth="1"/>
    <col min="2588" max="2588" width="11.42578125" style="3" customWidth="1"/>
    <col min="2589" max="2589" width="8.5703125" style="3" customWidth="1"/>
    <col min="2590" max="2590" width="8.28515625" style="3" customWidth="1"/>
    <col min="2591" max="2591" width="8.140625" style="3" customWidth="1"/>
    <col min="2592" max="2592" width="9.140625" style="3" customWidth="1"/>
    <col min="2593" max="2593" width="8.140625" style="3" customWidth="1"/>
    <col min="2594" max="2594" width="6.42578125" style="3" customWidth="1"/>
    <col min="2595" max="2595" width="7.85546875" style="3" customWidth="1"/>
    <col min="2596" max="2596" width="6.28515625" style="3" customWidth="1"/>
    <col min="2597" max="2597" width="6.85546875" style="3" customWidth="1"/>
    <col min="2598" max="2598" width="7.28515625" style="3" customWidth="1"/>
    <col min="2599" max="2599" width="11.42578125" style="3" customWidth="1"/>
    <col min="2600" max="2600" width="7" style="3" customWidth="1"/>
    <col min="2601" max="2601" width="11.42578125" style="3" customWidth="1"/>
    <col min="2602" max="2602" width="11.42578125" style="3"/>
    <col min="2603" max="2603" width="20.140625" style="3" bestFit="1" customWidth="1"/>
    <col min="2604" max="2816" width="11.42578125" style="3"/>
    <col min="2817" max="2817" width="20.42578125" style="3" customWidth="1"/>
    <col min="2818" max="2818" width="13.5703125" style="3" customWidth="1"/>
    <col min="2819" max="2819" width="18.5703125" style="3" customWidth="1"/>
    <col min="2820" max="2820" width="13.140625" style="3" customWidth="1"/>
    <col min="2821" max="2821" width="9.5703125" style="3" customWidth="1"/>
    <col min="2822" max="2822" width="9.7109375" style="3" customWidth="1"/>
    <col min="2823" max="2823" width="9.5703125" style="3" customWidth="1"/>
    <col min="2824" max="2829" width="9.140625" style="3" customWidth="1"/>
    <col min="2830" max="2834" width="7" style="3" customWidth="1"/>
    <col min="2835" max="2835" width="7.28515625" style="3" customWidth="1"/>
    <col min="2836" max="2836" width="7" style="3" customWidth="1"/>
    <col min="2837" max="2837" width="7.140625" style="3" customWidth="1"/>
    <col min="2838" max="2838" width="19.7109375" style="3" customWidth="1"/>
    <col min="2839" max="2839" width="7.5703125" style="3" customWidth="1"/>
    <col min="2840" max="2840" width="8.140625" style="3" customWidth="1"/>
    <col min="2841" max="2841" width="7.85546875" style="3" customWidth="1"/>
    <col min="2842" max="2842" width="8.7109375" style="3" customWidth="1"/>
    <col min="2843" max="2843" width="8.42578125" style="3" customWidth="1"/>
    <col min="2844" max="2844" width="11.42578125" style="3" customWidth="1"/>
    <col min="2845" max="2845" width="8.5703125" style="3" customWidth="1"/>
    <col min="2846" max="2846" width="8.28515625" style="3" customWidth="1"/>
    <col min="2847" max="2847" width="8.140625" style="3" customWidth="1"/>
    <col min="2848" max="2848" width="9.140625" style="3" customWidth="1"/>
    <col min="2849" max="2849" width="8.140625" style="3" customWidth="1"/>
    <col min="2850" max="2850" width="6.42578125" style="3" customWidth="1"/>
    <col min="2851" max="2851" width="7.85546875" style="3" customWidth="1"/>
    <col min="2852" max="2852" width="6.28515625" style="3" customWidth="1"/>
    <col min="2853" max="2853" width="6.85546875" style="3" customWidth="1"/>
    <col min="2854" max="2854" width="7.28515625" style="3" customWidth="1"/>
    <col min="2855" max="2855" width="11.42578125" style="3" customWidth="1"/>
    <col min="2856" max="2856" width="7" style="3" customWidth="1"/>
    <col min="2857" max="2857" width="11.42578125" style="3" customWidth="1"/>
    <col min="2858" max="2858" width="11.42578125" style="3"/>
    <col min="2859" max="2859" width="20.140625" style="3" bestFit="1" customWidth="1"/>
    <col min="2860" max="3072" width="11.42578125" style="3"/>
    <col min="3073" max="3073" width="20.42578125" style="3" customWidth="1"/>
    <col min="3074" max="3074" width="13.5703125" style="3" customWidth="1"/>
    <col min="3075" max="3075" width="18.5703125" style="3" customWidth="1"/>
    <col min="3076" max="3076" width="13.140625" style="3" customWidth="1"/>
    <col min="3077" max="3077" width="9.5703125" style="3" customWidth="1"/>
    <col min="3078" max="3078" width="9.7109375" style="3" customWidth="1"/>
    <col min="3079" max="3079" width="9.5703125" style="3" customWidth="1"/>
    <col min="3080" max="3085" width="9.140625" style="3" customWidth="1"/>
    <col min="3086" max="3090" width="7" style="3" customWidth="1"/>
    <col min="3091" max="3091" width="7.28515625" style="3" customWidth="1"/>
    <col min="3092" max="3092" width="7" style="3" customWidth="1"/>
    <col min="3093" max="3093" width="7.140625" style="3" customWidth="1"/>
    <col min="3094" max="3094" width="19.7109375" style="3" customWidth="1"/>
    <col min="3095" max="3095" width="7.5703125" style="3" customWidth="1"/>
    <col min="3096" max="3096" width="8.140625" style="3" customWidth="1"/>
    <col min="3097" max="3097" width="7.85546875" style="3" customWidth="1"/>
    <col min="3098" max="3098" width="8.7109375" style="3" customWidth="1"/>
    <col min="3099" max="3099" width="8.42578125" style="3" customWidth="1"/>
    <col min="3100" max="3100" width="11.42578125" style="3" customWidth="1"/>
    <col min="3101" max="3101" width="8.5703125" style="3" customWidth="1"/>
    <col min="3102" max="3102" width="8.28515625" style="3" customWidth="1"/>
    <col min="3103" max="3103" width="8.140625" style="3" customWidth="1"/>
    <col min="3104" max="3104" width="9.140625" style="3" customWidth="1"/>
    <col min="3105" max="3105" width="8.140625" style="3" customWidth="1"/>
    <col min="3106" max="3106" width="6.42578125" style="3" customWidth="1"/>
    <col min="3107" max="3107" width="7.85546875" style="3" customWidth="1"/>
    <col min="3108" max="3108" width="6.28515625" style="3" customWidth="1"/>
    <col min="3109" max="3109" width="6.85546875" style="3" customWidth="1"/>
    <col min="3110" max="3110" width="7.28515625" style="3" customWidth="1"/>
    <col min="3111" max="3111" width="11.42578125" style="3" customWidth="1"/>
    <col min="3112" max="3112" width="7" style="3" customWidth="1"/>
    <col min="3113" max="3113" width="11.42578125" style="3" customWidth="1"/>
    <col min="3114" max="3114" width="11.42578125" style="3"/>
    <col min="3115" max="3115" width="20.140625" style="3" bestFit="1" customWidth="1"/>
    <col min="3116" max="3328" width="11.42578125" style="3"/>
    <col min="3329" max="3329" width="20.42578125" style="3" customWidth="1"/>
    <col min="3330" max="3330" width="13.5703125" style="3" customWidth="1"/>
    <col min="3331" max="3331" width="18.5703125" style="3" customWidth="1"/>
    <col min="3332" max="3332" width="13.140625" style="3" customWidth="1"/>
    <col min="3333" max="3333" width="9.5703125" style="3" customWidth="1"/>
    <col min="3334" max="3334" width="9.7109375" style="3" customWidth="1"/>
    <col min="3335" max="3335" width="9.5703125" style="3" customWidth="1"/>
    <col min="3336" max="3341" width="9.140625" style="3" customWidth="1"/>
    <col min="3342" max="3346" width="7" style="3" customWidth="1"/>
    <col min="3347" max="3347" width="7.28515625" style="3" customWidth="1"/>
    <col min="3348" max="3348" width="7" style="3" customWidth="1"/>
    <col min="3349" max="3349" width="7.140625" style="3" customWidth="1"/>
    <col min="3350" max="3350" width="19.7109375" style="3" customWidth="1"/>
    <col min="3351" max="3351" width="7.5703125" style="3" customWidth="1"/>
    <col min="3352" max="3352" width="8.140625" style="3" customWidth="1"/>
    <col min="3353" max="3353" width="7.85546875" style="3" customWidth="1"/>
    <col min="3354" max="3354" width="8.7109375" style="3" customWidth="1"/>
    <col min="3355" max="3355" width="8.42578125" style="3" customWidth="1"/>
    <col min="3356" max="3356" width="11.42578125" style="3" customWidth="1"/>
    <col min="3357" max="3357" width="8.5703125" style="3" customWidth="1"/>
    <col min="3358" max="3358" width="8.28515625" style="3" customWidth="1"/>
    <col min="3359" max="3359" width="8.140625" style="3" customWidth="1"/>
    <col min="3360" max="3360" width="9.140625" style="3" customWidth="1"/>
    <col min="3361" max="3361" width="8.140625" style="3" customWidth="1"/>
    <col min="3362" max="3362" width="6.42578125" style="3" customWidth="1"/>
    <col min="3363" max="3363" width="7.85546875" style="3" customWidth="1"/>
    <col min="3364" max="3364" width="6.28515625" style="3" customWidth="1"/>
    <col min="3365" max="3365" width="6.85546875" style="3" customWidth="1"/>
    <col min="3366" max="3366" width="7.28515625" style="3" customWidth="1"/>
    <col min="3367" max="3367" width="11.42578125" style="3" customWidth="1"/>
    <col min="3368" max="3368" width="7" style="3" customWidth="1"/>
    <col min="3369" max="3369" width="11.42578125" style="3" customWidth="1"/>
    <col min="3370" max="3370" width="11.42578125" style="3"/>
    <col min="3371" max="3371" width="20.140625" style="3" bestFit="1" customWidth="1"/>
    <col min="3372" max="3584" width="11.42578125" style="3"/>
    <col min="3585" max="3585" width="20.42578125" style="3" customWidth="1"/>
    <col min="3586" max="3586" width="13.5703125" style="3" customWidth="1"/>
    <col min="3587" max="3587" width="18.5703125" style="3" customWidth="1"/>
    <col min="3588" max="3588" width="13.140625" style="3" customWidth="1"/>
    <col min="3589" max="3589" width="9.5703125" style="3" customWidth="1"/>
    <col min="3590" max="3590" width="9.7109375" style="3" customWidth="1"/>
    <col min="3591" max="3591" width="9.5703125" style="3" customWidth="1"/>
    <col min="3592" max="3597" width="9.140625" style="3" customWidth="1"/>
    <col min="3598" max="3602" width="7" style="3" customWidth="1"/>
    <col min="3603" max="3603" width="7.28515625" style="3" customWidth="1"/>
    <col min="3604" max="3604" width="7" style="3" customWidth="1"/>
    <col min="3605" max="3605" width="7.140625" style="3" customWidth="1"/>
    <col min="3606" max="3606" width="19.7109375" style="3" customWidth="1"/>
    <col min="3607" max="3607" width="7.5703125" style="3" customWidth="1"/>
    <col min="3608" max="3608" width="8.140625" style="3" customWidth="1"/>
    <col min="3609" max="3609" width="7.85546875" style="3" customWidth="1"/>
    <col min="3610" max="3610" width="8.7109375" style="3" customWidth="1"/>
    <col min="3611" max="3611" width="8.42578125" style="3" customWidth="1"/>
    <col min="3612" max="3612" width="11.42578125" style="3" customWidth="1"/>
    <col min="3613" max="3613" width="8.5703125" style="3" customWidth="1"/>
    <col min="3614" max="3614" width="8.28515625" style="3" customWidth="1"/>
    <col min="3615" max="3615" width="8.140625" style="3" customWidth="1"/>
    <col min="3616" max="3616" width="9.140625" style="3" customWidth="1"/>
    <col min="3617" max="3617" width="8.140625" style="3" customWidth="1"/>
    <col min="3618" max="3618" width="6.42578125" style="3" customWidth="1"/>
    <col min="3619" max="3619" width="7.85546875" style="3" customWidth="1"/>
    <col min="3620" max="3620" width="6.28515625" style="3" customWidth="1"/>
    <col min="3621" max="3621" width="6.85546875" style="3" customWidth="1"/>
    <col min="3622" max="3622" width="7.28515625" style="3" customWidth="1"/>
    <col min="3623" max="3623" width="11.42578125" style="3" customWidth="1"/>
    <col min="3624" max="3624" width="7" style="3" customWidth="1"/>
    <col min="3625" max="3625" width="11.42578125" style="3" customWidth="1"/>
    <col min="3626" max="3626" width="11.42578125" style="3"/>
    <col min="3627" max="3627" width="20.140625" style="3" bestFit="1" customWidth="1"/>
    <col min="3628" max="3840" width="11.42578125" style="3"/>
    <col min="3841" max="3841" width="20.42578125" style="3" customWidth="1"/>
    <col min="3842" max="3842" width="13.5703125" style="3" customWidth="1"/>
    <col min="3843" max="3843" width="18.5703125" style="3" customWidth="1"/>
    <col min="3844" max="3844" width="13.140625" style="3" customWidth="1"/>
    <col min="3845" max="3845" width="9.5703125" style="3" customWidth="1"/>
    <col min="3846" max="3846" width="9.7109375" style="3" customWidth="1"/>
    <col min="3847" max="3847" width="9.5703125" style="3" customWidth="1"/>
    <col min="3848" max="3853" width="9.140625" style="3" customWidth="1"/>
    <col min="3854" max="3858" width="7" style="3" customWidth="1"/>
    <col min="3859" max="3859" width="7.28515625" style="3" customWidth="1"/>
    <col min="3860" max="3860" width="7" style="3" customWidth="1"/>
    <col min="3861" max="3861" width="7.140625" style="3" customWidth="1"/>
    <col min="3862" max="3862" width="19.7109375" style="3" customWidth="1"/>
    <col min="3863" max="3863" width="7.5703125" style="3" customWidth="1"/>
    <col min="3864" max="3864" width="8.140625" style="3" customWidth="1"/>
    <col min="3865" max="3865" width="7.85546875" style="3" customWidth="1"/>
    <col min="3866" max="3866" width="8.7109375" style="3" customWidth="1"/>
    <col min="3867" max="3867" width="8.42578125" style="3" customWidth="1"/>
    <col min="3868" max="3868" width="11.42578125" style="3" customWidth="1"/>
    <col min="3869" max="3869" width="8.5703125" style="3" customWidth="1"/>
    <col min="3870" max="3870" width="8.28515625" style="3" customWidth="1"/>
    <col min="3871" max="3871" width="8.140625" style="3" customWidth="1"/>
    <col min="3872" max="3872" width="9.140625" style="3" customWidth="1"/>
    <col min="3873" max="3873" width="8.140625" style="3" customWidth="1"/>
    <col min="3874" max="3874" width="6.42578125" style="3" customWidth="1"/>
    <col min="3875" max="3875" width="7.85546875" style="3" customWidth="1"/>
    <col min="3876" max="3876" width="6.28515625" style="3" customWidth="1"/>
    <col min="3877" max="3877" width="6.85546875" style="3" customWidth="1"/>
    <col min="3878" max="3878" width="7.28515625" style="3" customWidth="1"/>
    <col min="3879" max="3879" width="11.42578125" style="3" customWidth="1"/>
    <col min="3880" max="3880" width="7" style="3" customWidth="1"/>
    <col min="3881" max="3881" width="11.42578125" style="3" customWidth="1"/>
    <col min="3882" max="3882" width="11.42578125" style="3"/>
    <col min="3883" max="3883" width="20.140625" style="3" bestFit="1" customWidth="1"/>
    <col min="3884" max="4096" width="11.42578125" style="3"/>
    <col min="4097" max="4097" width="20.42578125" style="3" customWidth="1"/>
    <col min="4098" max="4098" width="13.5703125" style="3" customWidth="1"/>
    <col min="4099" max="4099" width="18.5703125" style="3" customWidth="1"/>
    <col min="4100" max="4100" width="13.140625" style="3" customWidth="1"/>
    <col min="4101" max="4101" width="9.5703125" style="3" customWidth="1"/>
    <col min="4102" max="4102" width="9.7109375" style="3" customWidth="1"/>
    <col min="4103" max="4103" width="9.5703125" style="3" customWidth="1"/>
    <col min="4104" max="4109" width="9.140625" style="3" customWidth="1"/>
    <col min="4110" max="4114" width="7" style="3" customWidth="1"/>
    <col min="4115" max="4115" width="7.28515625" style="3" customWidth="1"/>
    <col min="4116" max="4116" width="7" style="3" customWidth="1"/>
    <col min="4117" max="4117" width="7.140625" style="3" customWidth="1"/>
    <col min="4118" max="4118" width="19.7109375" style="3" customWidth="1"/>
    <col min="4119" max="4119" width="7.5703125" style="3" customWidth="1"/>
    <col min="4120" max="4120" width="8.140625" style="3" customWidth="1"/>
    <col min="4121" max="4121" width="7.85546875" style="3" customWidth="1"/>
    <col min="4122" max="4122" width="8.7109375" style="3" customWidth="1"/>
    <col min="4123" max="4123" width="8.42578125" style="3" customWidth="1"/>
    <col min="4124" max="4124" width="11.42578125" style="3" customWidth="1"/>
    <col min="4125" max="4125" width="8.5703125" style="3" customWidth="1"/>
    <col min="4126" max="4126" width="8.28515625" style="3" customWidth="1"/>
    <col min="4127" max="4127" width="8.140625" style="3" customWidth="1"/>
    <col min="4128" max="4128" width="9.140625" style="3" customWidth="1"/>
    <col min="4129" max="4129" width="8.140625" style="3" customWidth="1"/>
    <col min="4130" max="4130" width="6.42578125" style="3" customWidth="1"/>
    <col min="4131" max="4131" width="7.85546875" style="3" customWidth="1"/>
    <col min="4132" max="4132" width="6.28515625" style="3" customWidth="1"/>
    <col min="4133" max="4133" width="6.85546875" style="3" customWidth="1"/>
    <col min="4134" max="4134" width="7.28515625" style="3" customWidth="1"/>
    <col min="4135" max="4135" width="11.42578125" style="3" customWidth="1"/>
    <col min="4136" max="4136" width="7" style="3" customWidth="1"/>
    <col min="4137" max="4137" width="11.42578125" style="3" customWidth="1"/>
    <col min="4138" max="4138" width="11.42578125" style="3"/>
    <col min="4139" max="4139" width="20.140625" style="3" bestFit="1" customWidth="1"/>
    <col min="4140" max="4352" width="11.42578125" style="3"/>
    <col min="4353" max="4353" width="20.42578125" style="3" customWidth="1"/>
    <col min="4354" max="4354" width="13.5703125" style="3" customWidth="1"/>
    <col min="4355" max="4355" width="18.5703125" style="3" customWidth="1"/>
    <col min="4356" max="4356" width="13.140625" style="3" customWidth="1"/>
    <col min="4357" max="4357" width="9.5703125" style="3" customWidth="1"/>
    <col min="4358" max="4358" width="9.7109375" style="3" customWidth="1"/>
    <col min="4359" max="4359" width="9.5703125" style="3" customWidth="1"/>
    <col min="4360" max="4365" width="9.140625" style="3" customWidth="1"/>
    <col min="4366" max="4370" width="7" style="3" customWidth="1"/>
    <col min="4371" max="4371" width="7.28515625" style="3" customWidth="1"/>
    <col min="4372" max="4372" width="7" style="3" customWidth="1"/>
    <col min="4373" max="4373" width="7.140625" style="3" customWidth="1"/>
    <col min="4374" max="4374" width="19.7109375" style="3" customWidth="1"/>
    <col min="4375" max="4375" width="7.5703125" style="3" customWidth="1"/>
    <col min="4376" max="4376" width="8.140625" style="3" customWidth="1"/>
    <col min="4377" max="4377" width="7.85546875" style="3" customWidth="1"/>
    <col min="4378" max="4378" width="8.7109375" style="3" customWidth="1"/>
    <col min="4379" max="4379" width="8.42578125" style="3" customWidth="1"/>
    <col min="4380" max="4380" width="11.42578125" style="3" customWidth="1"/>
    <col min="4381" max="4381" width="8.5703125" style="3" customWidth="1"/>
    <col min="4382" max="4382" width="8.28515625" style="3" customWidth="1"/>
    <col min="4383" max="4383" width="8.140625" style="3" customWidth="1"/>
    <col min="4384" max="4384" width="9.140625" style="3" customWidth="1"/>
    <col min="4385" max="4385" width="8.140625" style="3" customWidth="1"/>
    <col min="4386" max="4386" width="6.42578125" style="3" customWidth="1"/>
    <col min="4387" max="4387" width="7.85546875" style="3" customWidth="1"/>
    <col min="4388" max="4388" width="6.28515625" style="3" customWidth="1"/>
    <col min="4389" max="4389" width="6.85546875" style="3" customWidth="1"/>
    <col min="4390" max="4390" width="7.28515625" style="3" customWidth="1"/>
    <col min="4391" max="4391" width="11.42578125" style="3" customWidth="1"/>
    <col min="4392" max="4392" width="7" style="3" customWidth="1"/>
    <col min="4393" max="4393" width="11.42578125" style="3" customWidth="1"/>
    <col min="4394" max="4394" width="11.42578125" style="3"/>
    <col min="4395" max="4395" width="20.140625" style="3" bestFit="1" customWidth="1"/>
    <col min="4396" max="4608" width="11.42578125" style="3"/>
    <col min="4609" max="4609" width="20.42578125" style="3" customWidth="1"/>
    <col min="4610" max="4610" width="13.5703125" style="3" customWidth="1"/>
    <col min="4611" max="4611" width="18.5703125" style="3" customWidth="1"/>
    <col min="4612" max="4612" width="13.140625" style="3" customWidth="1"/>
    <col min="4613" max="4613" width="9.5703125" style="3" customWidth="1"/>
    <col min="4614" max="4614" width="9.7109375" style="3" customWidth="1"/>
    <col min="4615" max="4615" width="9.5703125" style="3" customWidth="1"/>
    <col min="4616" max="4621" width="9.140625" style="3" customWidth="1"/>
    <col min="4622" max="4626" width="7" style="3" customWidth="1"/>
    <col min="4627" max="4627" width="7.28515625" style="3" customWidth="1"/>
    <col min="4628" max="4628" width="7" style="3" customWidth="1"/>
    <col min="4629" max="4629" width="7.140625" style="3" customWidth="1"/>
    <col min="4630" max="4630" width="19.7109375" style="3" customWidth="1"/>
    <col min="4631" max="4631" width="7.5703125" style="3" customWidth="1"/>
    <col min="4632" max="4632" width="8.140625" style="3" customWidth="1"/>
    <col min="4633" max="4633" width="7.85546875" style="3" customWidth="1"/>
    <col min="4634" max="4634" width="8.7109375" style="3" customWidth="1"/>
    <col min="4635" max="4635" width="8.42578125" style="3" customWidth="1"/>
    <col min="4636" max="4636" width="11.42578125" style="3" customWidth="1"/>
    <col min="4637" max="4637" width="8.5703125" style="3" customWidth="1"/>
    <col min="4638" max="4638" width="8.28515625" style="3" customWidth="1"/>
    <col min="4639" max="4639" width="8.140625" style="3" customWidth="1"/>
    <col min="4640" max="4640" width="9.140625" style="3" customWidth="1"/>
    <col min="4641" max="4641" width="8.140625" style="3" customWidth="1"/>
    <col min="4642" max="4642" width="6.42578125" style="3" customWidth="1"/>
    <col min="4643" max="4643" width="7.85546875" style="3" customWidth="1"/>
    <col min="4644" max="4644" width="6.28515625" style="3" customWidth="1"/>
    <col min="4645" max="4645" width="6.85546875" style="3" customWidth="1"/>
    <col min="4646" max="4646" width="7.28515625" style="3" customWidth="1"/>
    <col min="4647" max="4647" width="11.42578125" style="3" customWidth="1"/>
    <col min="4648" max="4648" width="7" style="3" customWidth="1"/>
    <col min="4649" max="4649" width="11.42578125" style="3" customWidth="1"/>
    <col min="4650" max="4650" width="11.42578125" style="3"/>
    <col min="4651" max="4651" width="20.140625" style="3" bestFit="1" customWidth="1"/>
    <col min="4652" max="4864" width="11.42578125" style="3"/>
    <col min="4865" max="4865" width="20.42578125" style="3" customWidth="1"/>
    <col min="4866" max="4866" width="13.5703125" style="3" customWidth="1"/>
    <col min="4867" max="4867" width="18.5703125" style="3" customWidth="1"/>
    <col min="4868" max="4868" width="13.140625" style="3" customWidth="1"/>
    <col min="4869" max="4869" width="9.5703125" style="3" customWidth="1"/>
    <col min="4870" max="4870" width="9.7109375" style="3" customWidth="1"/>
    <col min="4871" max="4871" width="9.5703125" style="3" customWidth="1"/>
    <col min="4872" max="4877" width="9.140625" style="3" customWidth="1"/>
    <col min="4878" max="4882" width="7" style="3" customWidth="1"/>
    <col min="4883" max="4883" width="7.28515625" style="3" customWidth="1"/>
    <col min="4884" max="4884" width="7" style="3" customWidth="1"/>
    <col min="4885" max="4885" width="7.140625" style="3" customWidth="1"/>
    <col min="4886" max="4886" width="19.7109375" style="3" customWidth="1"/>
    <col min="4887" max="4887" width="7.5703125" style="3" customWidth="1"/>
    <col min="4888" max="4888" width="8.140625" style="3" customWidth="1"/>
    <col min="4889" max="4889" width="7.85546875" style="3" customWidth="1"/>
    <col min="4890" max="4890" width="8.7109375" style="3" customWidth="1"/>
    <col min="4891" max="4891" width="8.42578125" style="3" customWidth="1"/>
    <col min="4892" max="4892" width="11.42578125" style="3" customWidth="1"/>
    <col min="4893" max="4893" width="8.5703125" style="3" customWidth="1"/>
    <col min="4894" max="4894" width="8.28515625" style="3" customWidth="1"/>
    <col min="4895" max="4895" width="8.140625" style="3" customWidth="1"/>
    <col min="4896" max="4896" width="9.140625" style="3" customWidth="1"/>
    <col min="4897" max="4897" width="8.140625" style="3" customWidth="1"/>
    <col min="4898" max="4898" width="6.42578125" style="3" customWidth="1"/>
    <col min="4899" max="4899" width="7.85546875" style="3" customWidth="1"/>
    <col min="4900" max="4900" width="6.28515625" style="3" customWidth="1"/>
    <col min="4901" max="4901" width="6.85546875" style="3" customWidth="1"/>
    <col min="4902" max="4902" width="7.28515625" style="3" customWidth="1"/>
    <col min="4903" max="4903" width="11.42578125" style="3" customWidth="1"/>
    <col min="4904" max="4904" width="7" style="3" customWidth="1"/>
    <col min="4905" max="4905" width="11.42578125" style="3" customWidth="1"/>
    <col min="4906" max="4906" width="11.42578125" style="3"/>
    <col min="4907" max="4907" width="20.140625" style="3" bestFit="1" customWidth="1"/>
    <col min="4908" max="5120" width="11.42578125" style="3"/>
    <col min="5121" max="5121" width="20.42578125" style="3" customWidth="1"/>
    <col min="5122" max="5122" width="13.5703125" style="3" customWidth="1"/>
    <col min="5123" max="5123" width="18.5703125" style="3" customWidth="1"/>
    <col min="5124" max="5124" width="13.140625" style="3" customWidth="1"/>
    <col min="5125" max="5125" width="9.5703125" style="3" customWidth="1"/>
    <col min="5126" max="5126" width="9.7109375" style="3" customWidth="1"/>
    <col min="5127" max="5127" width="9.5703125" style="3" customWidth="1"/>
    <col min="5128" max="5133" width="9.140625" style="3" customWidth="1"/>
    <col min="5134" max="5138" width="7" style="3" customWidth="1"/>
    <col min="5139" max="5139" width="7.28515625" style="3" customWidth="1"/>
    <col min="5140" max="5140" width="7" style="3" customWidth="1"/>
    <col min="5141" max="5141" width="7.140625" style="3" customWidth="1"/>
    <col min="5142" max="5142" width="19.7109375" style="3" customWidth="1"/>
    <col min="5143" max="5143" width="7.5703125" style="3" customWidth="1"/>
    <col min="5144" max="5144" width="8.140625" style="3" customWidth="1"/>
    <col min="5145" max="5145" width="7.85546875" style="3" customWidth="1"/>
    <col min="5146" max="5146" width="8.7109375" style="3" customWidth="1"/>
    <col min="5147" max="5147" width="8.42578125" style="3" customWidth="1"/>
    <col min="5148" max="5148" width="11.42578125" style="3" customWidth="1"/>
    <col min="5149" max="5149" width="8.5703125" style="3" customWidth="1"/>
    <col min="5150" max="5150" width="8.28515625" style="3" customWidth="1"/>
    <col min="5151" max="5151" width="8.140625" style="3" customWidth="1"/>
    <col min="5152" max="5152" width="9.140625" style="3" customWidth="1"/>
    <col min="5153" max="5153" width="8.140625" style="3" customWidth="1"/>
    <col min="5154" max="5154" width="6.42578125" style="3" customWidth="1"/>
    <col min="5155" max="5155" width="7.85546875" style="3" customWidth="1"/>
    <col min="5156" max="5156" width="6.28515625" style="3" customWidth="1"/>
    <col min="5157" max="5157" width="6.85546875" style="3" customWidth="1"/>
    <col min="5158" max="5158" width="7.28515625" style="3" customWidth="1"/>
    <col min="5159" max="5159" width="11.42578125" style="3" customWidth="1"/>
    <col min="5160" max="5160" width="7" style="3" customWidth="1"/>
    <col min="5161" max="5161" width="11.42578125" style="3" customWidth="1"/>
    <col min="5162" max="5162" width="11.42578125" style="3"/>
    <col min="5163" max="5163" width="20.140625" style="3" bestFit="1" customWidth="1"/>
    <col min="5164" max="5376" width="11.42578125" style="3"/>
    <col min="5377" max="5377" width="20.42578125" style="3" customWidth="1"/>
    <col min="5378" max="5378" width="13.5703125" style="3" customWidth="1"/>
    <col min="5379" max="5379" width="18.5703125" style="3" customWidth="1"/>
    <col min="5380" max="5380" width="13.140625" style="3" customWidth="1"/>
    <col min="5381" max="5381" width="9.5703125" style="3" customWidth="1"/>
    <col min="5382" max="5382" width="9.7109375" style="3" customWidth="1"/>
    <col min="5383" max="5383" width="9.5703125" style="3" customWidth="1"/>
    <col min="5384" max="5389" width="9.140625" style="3" customWidth="1"/>
    <col min="5390" max="5394" width="7" style="3" customWidth="1"/>
    <col min="5395" max="5395" width="7.28515625" style="3" customWidth="1"/>
    <col min="5396" max="5396" width="7" style="3" customWidth="1"/>
    <col min="5397" max="5397" width="7.140625" style="3" customWidth="1"/>
    <col min="5398" max="5398" width="19.7109375" style="3" customWidth="1"/>
    <col min="5399" max="5399" width="7.5703125" style="3" customWidth="1"/>
    <col min="5400" max="5400" width="8.140625" style="3" customWidth="1"/>
    <col min="5401" max="5401" width="7.85546875" style="3" customWidth="1"/>
    <col min="5402" max="5402" width="8.7109375" style="3" customWidth="1"/>
    <col min="5403" max="5403" width="8.42578125" style="3" customWidth="1"/>
    <col min="5404" max="5404" width="11.42578125" style="3" customWidth="1"/>
    <col min="5405" max="5405" width="8.5703125" style="3" customWidth="1"/>
    <col min="5406" max="5406" width="8.28515625" style="3" customWidth="1"/>
    <col min="5407" max="5407" width="8.140625" style="3" customWidth="1"/>
    <col min="5408" max="5408" width="9.140625" style="3" customWidth="1"/>
    <col min="5409" max="5409" width="8.140625" style="3" customWidth="1"/>
    <col min="5410" max="5410" width="6.42578125" style="3" customWidth="1"/>
    <col min="5411" max="5411" width="7.85546875" style="3" customWidth="1"/>
    <col min="5412" max="5412" width="6.28515625" style="3" customWidth="1"/>
    <col min="5413" max="5413" width="6.85546875" style="3" customWidth="1"/>
    <col min="5414" max="5414" width="7.28515625" style="3" customWidth="1"/>
    <col min="5415" max="5415" width="11.42578125" style="3" customWidth="1"/>
    <col min="5416" max="5416" width="7" style="3" customWidth="1"/>
    <col min="5417" max="5417" width="11.42578125" style="3" customWidth="1"/>
    <col min="5418" max="5418" width="11.42578125" style="3"/>
    <col min="5419" max="5419" width="20.140625" style="3" bestFit="1" customWidth="1"/>
    <col min="5420" max="5632" width="11.42578125" style="3"/>
    <col min="5633" max="5633" width="20.42578125" style="3" customWidth="1"/>
    <col min="5634" max="5634" width="13.5703125" style="3" customWidth="1"/>
    <col min="5635" max="5635" width="18.5703125" style="3" customWidth="1"/>
    <col min="5636" max="5636" width="13.140625" style="3" customWidth="1"/>
    <col min="5637" max="5637" width="9.5703125" style="3" customWidth="1"/>
    <col min="5638" max="5638" width="9.7109375" style="3" customWidth="1"/>
    <col min="5639" max="5639" width="9.5703125" style="3" customWidth="1"/>
    <col min="5640" max="5645" width="9.140625" style="3" customWidth="1"/>
    <col min="5646" max="5650" width="7" style="3" customWidth="1"/>
    <col min="5651" max="5651" width="7.28515625" style="3" customWidth="1"/>
    <col min="5652" max="5652" width="7" style="3" customWidth="1"/>
    <col min="5653" max="5653" width="7.140625" style="3" customWidth="1"/>
    <col min="5654" max="5654" width="19.7109375" style="3" customWidth="1"/>
    <col min="5655" max="5655" width="7.5703125" style="3" customWidth="1"/>
    <col min="5656" max="5656" width="8.140625" style="3" customWidth="1"/>
    <col min="5657" max="5657" width="7.85546875" style="3" customWidth="1"/>
    <col min="5658" max="5658" width="8.7109375" style="3" customWidth="1"/>
    <col min="5659" max="5659" width="8.42578125" style="3" customWidth="1"/>
    <col min="5660" max="5660" width="11.42578125" style="3" customWidth="1"/>
    <col min="5661" max="5661" width="8.5703125" style="3" customWidth="1"/>
    <col min="5662" max="5662" width="8.28515625" style="3" customWidth="1"/>
    <col min="5663" max="5663" width="8.140625" style="3" customWidth="1"/>
    <col min="5664" max="5664" width="9.140625" style="3" customWidth="1"/>
    <col min="5665" max="5665" width="8.140625" style="3" customWidth="1"/>
    <col min="5666" max="5666" width="6.42578125" style="3" customWidth="1"/>
    <col min="5667" max="5667" width="7.85546875" style="3" customWidth="1"/>
    <col min="5668" max="5668" width="6.28515625" style="3" customWidth="1"/>
    <col min="5669" max="5669" width="6.85546875" style="3" customWidth="1"/>
    <col min="5670" max="5670" width="7.28515625" style="3" customWidth="1"/>
    <col min="5671" max="5671" width="11.42578125" style="3" customWidth="1"/>
    <col min="5672" max="5672" width="7" style="3" customWidth="1"/>
    <col min="5673" max="5673" width="11.42578125" style="3" customWidth="1"/>
    <col min="5674" max="5674" width="11.42578125" style="3"/>
    <col min="5675" max="5675" width="20.140625" style="3" bestFit="1" customWidth="1"/>
    <col min="5676" max="5888" width="11.42578125" style="3"/>
    <col min="5889" max="5889" width="20.42578125" style="3" customWidth="1"/>
    <col min="5890" max="5890" width="13.5703125" style="3" customWidth="1"/>
    <col min="5891" max="5891" width="18.5703125" style="3" customWidth="1"/>
    <col min="5892" max="5892" width="13.140625" style="3" customWidth="1"/>
    <col min="5893" max="5893" width="9.5703125" style="3" customWidth="1"/>
    <col min="5894" max="5894" width="9.7109375" style="3" customWidth="1"/>
    <col min="5895" max="5895" width="9.5703125" style="3" customWidth="1"/>
    <col min="5896" max="5901" width="9.140625" style="3" customWidth="1"/>
    <col min="5902" max="5906" width="7" style="3" customWidth="1"/>
    <col min="5907" max="5907" width="7.28515625" style="3" customWidth="1"/>
    <col min="5908" max="5908" width="7" style="3" customWidth="1"/>
    <col min="5909" max="5909" width="7.140625" style="3" customWidth="1"/>
    <col min="5910" max="5910" width="19.7109375" style="3" customWidth="1"/>
    <col min="5911" max="5911" width="7.5703125" style="3" customWidth="1"/>
    <col min="5912" max="5912" width="8.140625" style="3" customWidth="1"/>
    <col min="5913" max="5913" width="7.85546875" style="3" customWidth="1"/>
    <col min="5914" max="5914" width="8.7109375" style="3" customWidth="1"/>
    <col min="5915" max="5915" width="8.42578125" style="3" customWidth="1"/>
    <col min="5916" max="5916" width="11.42578125" style="3" customWidth="1"/>
    <col min="5917" max="5917" width="8.5703125" style="3" customWidth="1"/>
    <col min="5918" max="5918" width="8.28515625" style="3" customWidth="1"/>
    <col min="5919" max="5919" width="8.140625" style="3" customWidth="1"/>
    <col min="5920" max="5920" width="9.140625" style="3" customWidth="1"/>
    <col min="5921" max="5921" width="8.140625" style="3" customWidth="1"/>
    <col min="5922" max="5922" width="6.42578125" style="3" customWidth="1"/>
    <col min="5923" max="5923" width="7.85546875" style="3" customWidth="1"/>
    <col min="5924" max="5924" width="6.28515625" style="3" customWidth="1"/>
    <col min="5925" max="5925" width="6.85546875" style="3" customWidth="1"/>
    <col min="5926" max="5926" width="7.28515625" style="3" customWidth="1"/>
    <col min="5927" max="5927" width="11.42578125" style="3" customWidth="1"/>
    <col min="5928" max="5928" width="7" style="3" customWidth="1"/>
    <col min="5929" max="5929" width="11.42578125" style="3" customWidth="1"/>
    <col min="5930" max="5930" width="11.42578125" style="3"/>
    <col min="5931" max="5931" width="20.140625" style="3" bestFit="1" customWidth="1"/>
    <col min="5932" max="6144" width="11.42578125" style="3"/>
    <col min="6145" max="6145" width="20.42578125" style="3" customWidth="1"/>
    <col min="6146" max="6146" width="13.5703125" style="3" customWidth="1"/>
    <col min="6147" max="6147" width="18.5703125" style="3" customWidth="1"/>
    <col min="6148" max="6148" width="13.140625" style="3" customWidth="1"/>
    <col min="6149" max="6149" width="9.5703125" style="3" customWidth="1"/>
    <col min="6150" max="6150" width="9.7109375" style="3" customWidth="1"/>
    <col min="6151" max="6151" width="9.5703125" style="3" customWidth="1"/>
    <col min="6152" max="6157" width="9.140625" style="3" customWidth="1"/>
    <col min="6158" max="6162" width="7" style="3" customWidth="1"/>
    <col min="6163" max="6163" width="7.28515625" style="3" customWidth="1"/>
    <col min="6164" max="6164" width="7" style="3" customWidth="1"/>
    <col min="6165" max="6165" width="7.140625" style="3" customWidth="1"/>
    <col min="6166" max="6166" width="19.7109375" style="3" customWidth="1"/>
    <col min="6167" max="6167" width="7.5703125" style="3" customWidth="1"/>
    <col min="6168" max="6168" width="8.140625" style="3" customWidth="1"/>
    <col min="6169" max="6169" width="7.85546875" style="3" customWidth="1"/>
    <col min="6170" max="6170" width="8.7109375" style="3" customWidth="1"/>
    <col min="6171" max="6171" width="8.42578125" style="3" customWidth="1"/>
    <col min="6172" max="6172" width="11.42578125" style="3" customWidth="1"/>
    <col min="6173" max="6173" width="8.5703125" style="3" customWidth="1"/>
    <col min="6174" max="6174" width="8.28515625" style="3" customWidth="1"/>
    <col min="6175" max="6175" width="8.140625" style="3" customWidth="1"/>
    <col min="6176" max="6176" width="9.140625" style="3" customWidth="1"/>
    <col min="6177" max="6177" width="8.140625" style="3" customWidth="1"/>
    <col min="6178" max="6178" width="6.42578125" style="3" customWidth="1"/>
    <col min="6179" max="6179" width="7.85546875" style="3" customWidth="1"/>
    <col min="6180" max="6180" width="6.28515625" style="3" customWidth="1"/>
    <col min="6181" max="6181" width="6.85546875" style="3" customWidth="1"/>
    <col min="6182" max="6182" width="7.28515625" style="3" customWidth="1"/>
    <col min="6183" max="6183" width="11.42578125" style="3" customWidth="1"/>
    <col min="6184" max="6184" width="7" style="3" customWidth="1"/>
    <col min="6185" max="6185" width="11.42578125" style="3" customWidth="1"/>
    <col min="6186" max="6186" width="11.42578125" style="3"/>
    <col min="6187" max="6187" width="20.140625" style="3" bestFit="1" customWidth="1"/>
    <col min="6188" max="6400" width="11.42578125" style="3"/>
    <col min="6401" max="6401" width="20.42578125" style="3" customWidth="1"/>
    <col min="6402" max="6402" width="13.5703125" style="3" customWidth="1"/>
    <col min="6403" max="6403" width="18.5703125" style="3" customWidth="1"/>
    <col min="6404" max="6404" width="13.140625" style="3" customWidth="1"/>
    <col min="6405" max="6405" width="9.5703125" style="3" customWidth="1"/>
    <col min="6406" max="6406" width="9.7109375" style="3" customWidth="1"/>
    <col min="6407" max="6407" width="9.5703125" style="3" customWidth="1"/>
    <col min="6408" max="6413" width="9.140625" style="3" customWidth="1"/>
    <col min="6414" max="6418" width="7" style="3" customWidth="1"/>
    <col min="6419" max="6419" width="7.28515625" style="3" customWidth="1"/>
    <col min="6420" max="6420" width="7" style="3" customWidth="1"/>
    <col min="6421" max="6421" width="7.140625" style="3" customWidth="1"/>
    <col min="6422" max="6422" width="19.7109375" style="3" customWidth="1"/>
    <col min="6423" max="6423" width="7.5703125" style="3" customWidth="1"/>
    <col min="6424" max="6424" width="8.140625" style="3" customWidth="1"/>
    <col min="6425" max="6425" width="7.85546875" style="3" customWidth="1"/>
    <col min="6426" max="6426" width="8.7109375" style="3" customWidth="1"/>
    <col min="6427" max="6427" width="8.42578125" style="3" customWidth="1"/>
    <col min="6428" max="6428" width="11.42578125" style="3" customWidth="1"/>
    <col min="6429" max="6429" width="8.5703125" style="3" customWidth="1"/>
    <col min="6430" max="6430" width="8.28515625" style="3" customWidth="1"/>
    <col min="6431" max="6431" width="8.140625" style="3" customWidth="1"/>
    <col min="6432" max="6432" width="9.140625" style="3" customWidth="1"/>
    <col min="6433" max="6433" width="8.140625" style="3" customWidth="1"/>
    <col min="6434" max="6434" width="6.42578125" style="3" customWidth="1"/>
    <col min="6435" max="6435" width="7.85546875" style="3" customWidth="1"/>
    <col min="6436" max="6436" width="6.28515625" style="3" customWidth="1"/>
    <col min="6437" max="6437" width="6.85546875" style="3" customWidth="1"/>
    <col min="6438" max="6438" width="7.28515625" style="3" customWidth="1"/>
    <col min="6439" max="6439" width="11.42578125" style="3" customWidth="1"/>
    <col min="6440" max="6440" width="7" style="3" customWidth="1"/>
    <col min="6441" max="6441" width="11.42578125" style="3" customWidth="1"/>
    <col min="6442" max="6442" width="11.42578125" style="3"/>
    <col min="6443" max="6443" width="20.140625" style="3" bestFit="1" customWidth="1"/>
    <col min="6444" max="6656" width="11.42578125" style="3"/>
    <col min="6657" max="6657" width="20.42578125" style="3" customWidth="1"/>
    <col min="6658" max="6658" width="13.5703125" style="3" customWidth="1"/>
    <col min="6659" max="6659" width="18.5703125" style="3" customWidth="1"/>
    <col min="6660" max="6660" width="13.140625" style="3" customWidth="1"/>
    <col min="6661" max="6661" width="9.5703125" style="3" customWidth="1"/>
    <col min="6662" max="6662" width="9.7109375" style="3" customWidth="1"/>
    <col min="6663" max="6663" width="9.5703125" style="3" customWidth="1"/>
    <col min="6664" max="6669" width="9.140625" style="3" customWidth="1"/>
    <col min="6670" max="6674" width="7" style="3" customWidth="1"/>
    <col min="6675" max="6675" width="7.28515625" style="3" customWidth="1"/>
    <col min="6676" max="6676" width="7" style="3" customWidth="1"/>
    <col min="6677" max="6677" width="7.140625" style="3" customWidth="1"/>
    <col min="6678" max="6678" width="19.7109375" style="3" customWidth="1"/>
    <col min="6679" max="6679" width="7.5703125" style="3" customWidth="1"/>
    <col min="6680" max="6680" width="8.140625" style="3" customWidth="1"/>
    <col min="6681" max="6681" width="7.85546875" style="3" customWidth="1"/>
    <col min="6682" max="6682" width="8.7109375" style="3" customWidth="1"/>
    <col min="6683" max="6683" width="8.42578125" style="3" customWidth="1"/>
    <col min="6684" max="6684" width="11.42578125" style="3" customWidth="1"/>
    <col min="6685" max="6685" width="8.5703125" style="3" customWidth="1"/>
    <col min="6686" max="6686" width="8.28515625" style="3" customWidth="1"/>
    <col min="6687" max="6687" width="8.140625" style="3" customWidth="1"/>
    <col min="6688" max="6688" width="9.140625" style="3" customWidth="1"/>
    <col min="6689" max="6689" width="8.140625" style="3" customWidth="1"/>
    <col min="6690" max="6690" width="6.42578125" style="3" customWidth="1"/>
    <col min="6691" max="6691" width="7.85546875" style="3" customWidth="1"/>
    <col min="6692" max="6692" width="6.28515625" style="3" customWidth="1"/>
    <col min="6693" max="6693" width="6.85546875" style="3" customWidth="1"/>
    <col min="6694" max="6694" width="7.28515625" style="3" customWidth="1"/>
    <col min="6695" max="6695" width="11.42578125" style="3" customWidth="1"/>
    <col min="6696" max="6696" width="7" style="3" customWidth="1"/>
    <col min="6697" max="6697" width="11.42578125" style="3" customWidth="1"/>
    <col min="6698" max="6698" width="11.42578125" style="3"/>
    <col min="6699" max="6699" width="20.140625" style="3" bestFit="1" customWidth="1"/>
    <col min="6700" max="6912" width="11.42578125" style="3"/>
    <col min="6913" max="6913" width="20.42578125" style="3" customWidth="1"/>
    <col min="6914" max="6914" width="13.5703125" style="3" customWidth="1"/>
    <col min="6915" max="6915" width="18.5703125" style="3" customWidth="1"/>
    <col min="6916" max="6916" width="13.140625" style="3" customWidth="1"/>
    <col min="6917" max="6917" width="9.5703125" style="3" customWidth="1"/>
    <col min="6918" max="6918" width="9.7109375" style="3" customWidth="1"/>
    <col min="6919" max="6919" width="9.5703125" style="3" customWidth="1"/>
    <col min="6920" max="6925" width="9.140625" style="3" customWidth="1"/>
    <col min="6926" max="6930" width="7" style="3" customWidth="1"/>
    <col min="6931" max="6931" width="7.28515625" style="3" customWidth="1"/>
    <col min="6932" max="6932" width="7" style="3" customWidth="1"/>
    <col min="6933" max="6933" width="7.140625" style="3" customWidth="1"/>
    <col min="6934" max="6934" width="19.7109375" style="3" customWidth="1"/>
    <col min="6935" max="6935" width="7.5703125" style="3" customWidth="1"/>
    <col min="6936" max="6936" width="8.140625" style="3" customWidth="1"/>
    <col min="6937" max="6937" width="7.85546875" style="3" customWidth="1"/>
    <col min="6938" max="6938" width="8.7109375" style="3" customWidth="1"/>
    <col min="6939" max="6939" width="8.42578125" style="3" customWidth="1"/>
    <col min="6940" max="6940" width="11.42578125" style="3" customWidth="1"/>
    <col min="6941" max="6941" width="8.5703125" style="3" customWidth="1"/>
    <col min="6942" max="6942" width="8.28515625" style="3" customWidth="1"/>
    <col min="6943" max="6943" width="8.140625" style="3" customWidth="1"/>
    <col min="6944" max="6944" width="9.140625" style="3" customWidth="1"/>
    <col min="6945" max="6945" width="8.140625" style="3" customWidth="1"/>
    <col min="6946" max="6946" width="6.42578125" style="3" customWidth="1"/>
    <col min="6947" max="6947" width="7.85546875" style="3" customWidth="1"/>
    <col min="6948" max="6948" width="6.28515625" style="3" customWidth="1"/>
    <col min="6949" max="6949" width="6.85546875" style="3" customWidth="1"/>
    <col min="6950" max="6950" width="7.28515625" style="3" customWidth="1"/>
    <col min="6951" max="6951" width="11.42578125" style="3" customWidth="1"/>
    <col min="6952" max="6952" width="7" style="3" customWidth="1"/>
    <col min="6953" max="6953" width="11.42578125" style="3" customWidth="1"/>
    <col min="6954" max="6954" width="11.42578125" style="3"/>
    <col min="6955" max="6955" width="20.140625" style="3" bestFit="1" customWidth="1"/>
    <col min="6956" max="7168" width="11.42578125" style="3"/>
    <col min="7169" max="7169" width="20.42578125" style="3" customWidth="1"/>
    <col min="7170" max="7170" width="13.5703125" style="3" customWidth="1"/>
    <col min="7171" max="7171" width="18.5703125" style="3" customWidth="1"/>
    <col min="7172" max="7172" width="13.140625" style="3" customWidth="1"/>
    <col min="7173" max="7173" width="9.5703125" style="3" customWidth="1"/>
    <col min="7174" max="7174" width="9.7109375" style="3" customWidth="1"/>
    <col min="7175" max="7175" width="9.5703125" style="3" customWidth="1"/>
    <col min="7176" max="7181" width="9.140625" style="3" customWidth="1"/>
    <col min="7182" max="7186" width="7" style="3" customWidth="1"/>
    <col min="7187" max="7187" width="7.28515625" style="3" customWidth="1"/>
    <col min="7188" max="7188" width="7" style="3" customWidth="1"/>
    <col min="7189" max="7189" width="7.140625" style="3" customWidth="1"/>
    <col min="7190" max="7190" width="19.7109375" style="3" customWidth="1"/>
    <col min="7191" max="7191" width="7.5703125" style="3" customWidth="1"/>
    <col min="7192" max="7192" width="8.140625" style="3" customWidth="1"/>
    <col min="7193" max="7193" width="7.85546875" style="3" customWidth="1"/>
    <col min="7194" max="7194" width="8.7109375" style="3" customWidth="1"/>
    <col min="7195" max="7195" width="8.42578125" style="3" customWidth="1"/>
    <col min="7196" max="7196" width="11.42578125" style="3" customWidth="1"/>
    <col min="7197" max="7197" width="8.5703125" style="3" customWidth="1"/>
    <col min="7198" max="7198" width="8.28515625" style="3" customWidth="1"/>
    <col min="7199" max="7199" width="8.140625" style="3" customWidth="1"/>
    <col min="7200" max="7200" width="9.140625" style="3" customWidth="1"/>
    <col min="7201" max="7201" width="8.140625" style="3" customWidth="1"/>
    <col min="7202" max="7202" width="6.42578125" style="3" customWidth="1"/>
    <col min="7203" max="7203" width="7.85546875" style="3" customWidth="1"/>
    <col min="7204" max="7204" width="6.28515625" style="3" customWidth="1"/>
    <col min="7205" max="7205" width="6.85546875" style="3" customWidth="1"/>
    <col min="7206" max="7206" width="7.28515625" style="3" customWidth="1"/>
    <col min="7207" max="7207" width="11.42578125" style="3" customWidth="1"/>
    <col min="7208" max="7208" width="7" style="3" customWidth="1"/>
    <col min="7209" max="7209" width="11.42578125" style="3" customWidth="1"/>
    <col min="7210" max="7210" width="11.42578125" style="3"/>
    <col min="7211" max="7211" width="20.140625" style="3" bestFit="1" customWidth="1"/>
    <col min="7212" max="7424" width="11.42578125" style="3"/>
    <col min="7425" max="7425" width="20.42578125" style="3" customWidth="1"/>
    <col min="7426" max="7426" width="13.5703125" style="3" customWidth="1"/>
    <col min="7427" max="7427" width="18.5703125" style="3" customWidth="1"/>
    <col min="7428" max="7428" width="13.140625" style="3" customWidth="1"/>
    <col min="7429" max="7429" width="9.5703125" style="3" customWidth="1"/>
    <col min="7430" max="7430" width="9.7109375" style="3" customWidth="1"/>
    <col min="7431" max="7431" width="9.5703125" style="3" customWidth="1"/>
    <col min="7432" max="7437" width="9.140625" style="3" customWidth="1"/>
    <col min="7438" max="7442" width="7" style="3" customWidth="1"/>
    <col min="7443" max="7443" width="7.28515625" style="3" customWidth="1"/>
    <col min="7444" max="7444" width="7" style="3" customWidth="1"/>
    <col min="7445" max="7445" width="7.140625" style="3" customWidth="1"/>
    <col min="7446" max="7446" width="19.7109375" style="3" customWidth="1"/>
    <col min="7447" max="7447" width="7.5703125" style="3" customWidth="1"/>
    <col min="7448" max="7448" width="8.140625" style="3" customWidth="1"/>
    <col min="7449" max="7449" width="7.85546875" style="3" customWidth="1"/>
    <col min="7450" max="7450" width="8.7109375" style="3" customWidth="1"/>
    <col min="7451" max="7451" width="8.42578125" style="3" customWidth="1"/>
    <col min="7452" max="7452" width="11.42578125" style="3" customWidth="1"/>
    <col min="7453" max="7453" width="8.5703125" style="3" customWidth="1"/>
    <col min="7454" max="7454" width="8.28515625" style="3" customWidth="1"/>
    <col min="7455" max="7455" width="8.140625" style="3" customWidth="1"/>
    <col min="7456" max="7456" width="9.140625" style="3" customWidth="1"/>
    <col min="7457" max="7457" width="8.140625" style="3" customWidth="1"/>
    <col min="7458" max="7458" width="6.42578125" style="3" customWidth="1"/>
    <col min="7459" max="7459" width="7.85546875" style="3" customWidth="1"/>
    <col min="7460" max="7460" width="6.28515625" style="3" customWidth="1"/>
    <col min="7461" max="7461" width="6.85546875" style="3" customWidth="1"/>
    <col min="7462" max="7462" width="7.28515625" style="3" customWidth="1"/>
    <col min="7463" max="7463" width="11.42578125" style="3" customWidth="1"/>
    <col min="7464" max="7464" width="7" style="3" customWidth="1"/>
    <col min="7465" max="7465" width="11.42578125" style="3" customWidth="1"/>
    <col min="7466" max="7466" width="11.42578125" style="3"/>
    <col min="7467" max="7467" width="20.140625" style="3" bestFit="1" customWidth="1"/>
    <col min="7468" max="7680" width="11.42578125" style="3"/>
    <col min="7681" max="7681" width="20.42578125" style="3" customWidth="1"/>
    <col min="7682" max="7682" width="13.5703125" style="3" customWidth="1"/>
    <col min="7683" max="7683" width="18.5703125" style="3" customWidth="1"/>
    <col min="7684" max="7684" width="13.140625" style="3" customWidth="1"/>
    <col min="7685" max="7685" width="9.5703125" style="3" customWidth="1"/>
    <col min="7686" max="7686" width="9.7109375" style="3" customWidth="1"/>
    <col min="7687" max="7687" width="9.5703125" style="3" customWidth="1"/>
    <col min="7688" max="7693" width="9.140625" style="3" customWidth="1"/>
    <col min="7694" max="7698" width="7" style="3" customWidth="1"/>
    <col min="7699" max="7699" width="7.28515625" style="3" customWidth="1"/>
    <col min="7700" max="7700" width="7" style="3" customWidth="1"/>
    <col min="7701" max="7701" width="7.140625" style="3" customWidth="1"/>
    <col min="7702" max="7702" width="19.7109375" style="3" customWidth="1"/>
    <col min="7703" max="7703" width="7.5703125" style="3" customWidth="1"/>
    <col min="7704" max="7704" width="8.140625" style="3" customWidth="1"/>
    <col min="7705" max="7705" width="7.85546875" style="3" customWidth="1"/>
    <col min="7706" max="7706" width="8.7109375" style="3" customWidth="1"/>
    <col min="7707" max="7707" width="8.42578125" style="3" customWidth="1"/>
    <col min="7708" max="7708" width="11.42578125" style="3" customWidth="1"/>
    <col min="7709" max="7709" width="8.5703125" style="3" customWidth="1"/>
    <col min="7710" max="7710" width="8.28515625" style="3" customWidth="1"/>
    <col min="7711" max="7711" width="8.140625" style="3" customWidth="1"/>
    <col min="7712" max="7712" width="9.140625" style="3" customWidth="1"/>
    <col min="7713" max="7713" width="8.140625" style="3" customWidth="1"/>
    <col min="7714" max="7714" width="6.42578125" style="3" customWidth="1"/>
    <col min="7715" max="7715" width="7.85546875" style="3" customWidth="1"/>
    <col min="7716" max="7716" width="6.28515625" style="3" customWidth="1"/>
    <col min="7717" max="7717" width="6.85546875" style="3" customWidth="1"/>
    <col min="7718" max="7718" width="7.28515625" style="3" customWidth="1"/>
    <col min="7719" max="7719" width="11.42578125" style="3" customWidth="1"/>
    <col min="7720" max="7720" width="7" style="3" customWidth="1"/>
    <col min="7721" max="7721" width="11.42578125" style="3" customWidth="1"/>
    <col min="7722" max="7722" width="11.42578125" style="3"/>
    <col min="7723" max="7723" width="20.140625" style="3" bestFit="1" customWidth="1"/>
    <col min="7724" max="7936" width="11.42578125" style="3"/>
    <col min="7937" max="7937" width="20.42578125" style="3" customWidth="1"/>
    <col min="7938" max="7938" width="13.5703125" style="3" customWidth="1"/>
    <col min="7939" max="7939" width="18.5703125" style="3" customWidth="1"/>
    <col min="7940" max="7940" width="13.140625" style="3" customWidth="1"/>
    <col min="7941" max="7941" width="9.5703125" style="3" customWidth="1"/>
    <col min="7942" max="7942" width="9.7109375" style="3" customWidth="1"/>
    <col min="7943" max="7943" width="9.5703125" style="3" customWidth="1"/>
    <col min="7944" max="7949" width="9.140625" style="3" customWidth="1"/>
    <col min="7950" max="7954" width="7" style="3" customWidth="1"/>
    <col min="7955" max="7955" width="7.28515625" style="3" customWidth="1"/>
    <col min="7956" max="7956" width="7" style="3" customWidth="1"/>
    <col min="7957" max="7957" width="7.140625" style="3" customWidth="1"/>
    <col min="7958" max="7958" width="19.7109375" style="3" customWidth="1"/>
    <col min="7959" max="7959" width="7.5703125" style="3" customWidth="1"/>
    <col min="7960" max="7960" width="8.140625" style="3" customWidth="1"/>
    <col min="7961" max="7961" width="7.85546875" style="3" customWidth="1"/>
    <col min="7962" max="7962" width="8.7109375" style="3" customWidth="1"/>
    <col min="7963" max="7963" width="8.42578125" style="3" customWidth="1"/>
    <col min="7964" max="7964" width="11.42578125" style="3" customWidth="1"/>
    <col min="7965" max="7965" width="8.5703125" style="3" customWidth="1"/>
    <col min="7966" max="7966" width="8.28515625" style="3" customWidth="1"/>
    <col min="7967" max="7967" width="8.140625" style="3" customWidth="1"/>
    <col min="7968" max="7968" width="9.140625" style="3" customWidth="1"/>
    <col min="7969" max="7969" width="8.140625" style="3" customWidth="1"/>
    <col min="7970" max="7970" width="6.42578125" style="3" customWidth="1"/>
    <col min="7971" max="7971" width="7.85546875" style="3" customWidth="1"/>
    <col min="7972" max="7972" width="6.28515625" style="3" customWidth="1"/>
    <col min="7973" max="7973" width="6.85546875" style="3" customWidth="1"/>
    <col min="7974" max="7974" width="7.28515625" style="3" customWidth="1"/>
    <col min="7975" max="7975" width="11.42578125" style="3" customWidth="1"/>
    <col min="7976" max="7976" width="7" style="3" customWidth="1"/>
    <col min="7977" max="7977" width="11.42578125" style="3" customWidth="1"/>
    <col min="7978" max="7978" width="11.42578125" style="3"/>
    <col min="7979" max="7979" width="20.140625" style="3" bestFit="1" customWidth="1"/>
    <col min="7980" max="8192" width="11.42578125" style="3"/>
    <col min="8193" max="8193" width="20.42578125" style="3" customWidth="1"/>
    <col min="8194" max="8194" width="13.5703125" style="3" customWidth="1"/>
    <col min="8195" max="8195" width="18.5703125" style="3" customWidth="1"/>
    <col min="8196" max="8196" width="13.140625" style="3" customWidth="1"/>
    <col min="8197" max="8197" width="9.5703125" style="3" customWidth="1"/>
    <col min="8198" max="8198" width="9.7109375" style="3" customWidth="1"/>
    <col min="8199" max="8199" width="9.5703125" style="3" customWidth="1"/>
    <col min="8200" max="8205" width="9.140625" style="3" customWidth="1"/>
    <col min="8206" max="8210" width="7" style="3" customWidth="1"/>
    <col min="8211" max="8211" width="7.28515625" style="3" customWidth="1"/>
    <col min="8212" max="8212" width="7" style="3" customWidth="1"/>
    <col min="8213" max="8213" width="7.140625" style="3" customWidth="1"/>
    <col min="8214" max="8214" width="19.7109375" style="3" customWidth="1"/>
    <col min="8215" max="8215" width="7.5703125" style="3" customWidth="1"/>
    <col min="8216" max="8216" width="8.140625" style="3" customWidth="1"/>
    <col min="8217" max="8217" width="7.85546875" style="3" customWidth="1"/>
    <col min="8218" max="8218" width="8.7109375" style="3" customWidth="1"/>
    <col min="8219" max="8219" width="8.42578125" style="3" customWidth="1"/>
    <col min="8220" max="8220" width="11.42578125" style="3" customWidth="1"/>
    <col min="8221" max="8221" width="8.5703125" style="3" customWidth="1"/>
    <col min="8222" max="8222" width="8.28515625" style="3" customWidth="1"/>
    <col min="8223" max="8223" width="8.140625" style="3" customWidth="1"/>
    <col min="8224" max="8224" width="9.140625" style="3" customWidth="1"/>
    <col min="8225" max="8225" width="8.140625" style="3" customWidth="1"/>
    <col min="8226" max="8226" width="6.42578125" style="3" customWidth="1"/>
    <col min="8227" max="8227" width="7.85546875" style="3" customWidth="1"/>
    <col min="8228" max="8228" width="6.28515625" style="3" customWidth="1"/>
    <col min="8229" max="8229" width="6.85546875" style="3" customWidth="1"/>
    <col min="8230" max="8230" width="7.28515625" style="3" customWidth="1"/>
    <col min="8231" max="8231" width="11.42578125" style="3" customWidth="1"/>
    <col min="8232" max="8232" width="7" style="3" customWidth="1"/>
    <col min="8233" max="8233" width="11.42578125" style="3" customWidth="1"/>
    <col min="8234" max="8234" width="11.42578125" style="3"/>
    <col min="8235" max="8235" width="20.140625" style="3" bestFit="1" customWidth="1"/>
    <col min="8236" max="8448" width="11.42578125" style="3"/>
    <col min="8449" max="8449" width="20.42578125" style="3" customWidth="1"/>
    <col min="8450" max="8450" width="13.5703125" style="3" customWidth="1"/>
    <col min="8451" max="8451" width="18.5703125" style="3" customWidth="1"/>
    <col min="8452" max="8452" width="13.140625" style="3" customWidth="1"/>
    <col min="8453" max="8453" width="9.5703125" style="3" customWidth="1"/>
    <col min="8454" max="8454" width="9.7109375" style="3" customWidth="1"/>
    <col min="8455" max="8455" width="9.5703125" style="3" customWidth="1"/>
    <col min="8456" max="8461" width="9.140625" style="3" customWidth="1"/>
    <col min="8462" max="8466" width="7" style="3" customWidth="1"/>
    <col min="8467" max="8467" width="7.28515625" style="3" customWidth="1"/>
    <col min="8468" max="8468" width="7" style="3" customWidth="1"/>
    <col min="8469" max="8469" width="7.140625" style="3" customWidth="1"/>
    <col min="8470" max="8470" width="19.7109375" style="3" customWidth="1"/>
    <col min="8471" max="8471" width="7.5703125" style="3" customWidth="1"/>
    <col min="8472" max="8472" width="8.140625" style="3" customWidth="1"/>
    <col min="8473" max="8473" width="7.85546875" style="3" customWidth="1"/>
    <col min="8474" max="8474" width="8.7109375" style="3" customWidth="1"/>
    <col min="8475" max="8475" width="8.42578125" style="3" customWidth="1"/>
    <col min="8476" max="8476" width="11.42578125" style="3" customWidth="1"/>
    <col min="8477" max="8477" width="8.5703125" style="3" customWidth="1"/>
    <col min="8478" max="8478" width="8.28515625" style="3" customWidth="1"/>
    <col min="8479" max="8479" width="8.140625" style="3" customWidth="1"/>
    <col min="8480" max="8480" width="9.140625" style="3" customWidth="1"/>
    <col min="8481" max="8481" width="8.140625" style="3" customWidth="1"/>
    <col min="8482" max="8482" width="6.42578125" style="3" customWidth="1"/>
    <col min="8483" max="8483" width="7.85546875" style="3" customWidth="1"/>
    <col min="8484" max="8484" width="6.28515625" style="3" customWidth="1"/>
    <col min="8485" max="8485" width="6.85546875" style="3" customWidth="1"/>
    <col min="8486" max="8486" width="7.28515625" style="3" customWidth="1"/>
    <col min="8487" max="8487" width="11.42578125" style="3" customWidth="1"/>
    <col min="8488" max="8488" width="7" style="3" customWidth="1"/>
    <col min="8489" max="8489" width="11.42578125" style="3" customWidth="1"/>
    <col min="8490" max="8490" width="11.42578125" style="3"/>
    <col min="8491" max="8491" width="20.140625" style="3" bestFit="1" customWidth="1"/>
    <col min="8492" max="8704" width="11.42578125" style="3"/>
    <col min="8705" max="8705" width="20.42578125" style="3" customWidth="1"/>
    <col min="8706" max="8706" width="13.5703125" style="3" customWidth="1"/>
    <col min="8707" max="8707" width="18.5703125" style="3" customWidth="1"/>
    <col min="8708" max="8708" width="13.140625" style="3" customWidth="1"/>
    <col min="8709" max="8709" width="9.5703125" style="3" customWidth="1"/>
    <col min="8710" max="8710" width="9.7109375" style="3" customWidth="1"/>
    <col min="8711" max="8711" width="9.5703125" style="3" customWidth="1"/>
    <col min="8712" max="8717" width="9.140625" style="3" customWidth="1"/>
    <col min="8718" max="8722" width="7" style="3" customWidth="1"/>
    <col min="8723" max="8723" width="7.28515625" style="3" customWidth="1"/>
    <col min="8724" max="8724" width="7" style="3" customWidth="1"/>
    <col min="8725" max="8725" width="7.140625" style="3" customWidth="1"/>
    <col min="8726" max="8726" width="19.7109375" style="3" customWidth="1"/>
    <col min="8727" max="8727" width="7.5703125" style="3" customWidth="1"/>
    <col min="8728" max="8728" width="8.140625" style="3" customWidth="1"/>
    <col min="8729" max="8729" width="7.85546875" style="3" customWidth="1"/>
    <col min="8730" max="8730" width="8.7109375" style="3" customWidth="1"/>
    <col min="8731" max="8731" width="8.42578125" style="3" customWidth="1"/>
    <col min="8732" max="8732" width="11.42578125" style="3" customWidth="1"/>
    <col min="8733" max="8733" width="8.5703125" style="3" customWidth="1"/>
    <col min="8734" max="8734" width="8.28515625" style="3" customWidth="1"/>
    <col min="8735" max="8735" width="8.140625" style="3" customWidth="1"/>
    <col min="8736" max="8736" width="9.140625" style="3" customWidth="1"/>
    <col min="8737" max="8737" width="8.140625" style="3" customWidth="1"/>
    <col min="8738" max="8738" width="6.42578125" style="3" customWidth="1"/>
    <col min="8739" max="8739" width="7.85546875" style="3" customWidth="1"/>
    <col min="8740" max="8740" width="6.28515625" style="3" customWidth="1"/>
    <col min="8741" max="8741" width="6.85546875" style="3" customWidth="1"/>
    <col min="8742" max="8742" width="7.28515625" style="3" customWidth="1"/>
    <col min="8743" max="8743" width="11.42578125" style="3" customWidth="1"/>
    <col min="8744" max="8744" width="7" style="3" customWidth="1"/>
    <col min="8745" max="8745" width="11.42578125" style="3" customWidth="1"/>
    <col min="8746" max="8746" width="11.42578125" style="3"/>
    <col min="8747" max="8747" width="20.140625" style="3" bestFit="1" customWidth="1"/>
    <col min="8748" max="8960" width="11.42578125" style="3"/>
    <col min="8961" max="8961" width="20.42578125" style="3" customWidth="1"/>
    <col min="8962" max="8962" width="13.5703125" style="3" customWidth="1"/>
    <col min="8963" max="8963" width="18.5703125" style="3" customWidth="1"/>
    <col min="8964" max="8964" width="13.140625" style="3" customWidth="1"/>
    <col min="8965" max="8965" width="9.5703125" style="3" customWidth="1"/>
    <col min="8966" max="8966" width="9.7109375" style="3" customWidth="1"/>
    <col min="8967" max="8967" width="9.5703125" style="3" customWidth="1"/>
    <col min="8968" max="8973" width="9.140625" style="3" customWidth="1"/>
    <col min="8974" max="8978" width="7" style="3" customWidth="1"/>
    <col min="8979" max="8979" width="7.28515625" style="3" customWidth="1"/>
    <col min="8980" max="8980" width="7" style="3" customWidth="1"/>
    <col min="8981" max="8981" width="7.140625" style="3" customWidth="1"/>
    <col min="8982" max="8982" width="19.7109375" style="3" customWidth="1"/>
    <col min="8983" max="8983" width="7.5703125" style="3" customWidth="1"/>
    <col min="8984" max="8984" width="8.140625" style="3" customWidth="1"/>
    <col min="8985" max="8985" width="7.85546875" style="3" customWidth="1"/>
    <col min="8986" max="8986" width="8.7109375" style="3" customWidth="1"/>
    <col min="8987" max="8987" width="8.42578125" style="3" customWidth="1"/>
    <col min="8988" max="8988" width="11.42578125" style="3" customWidth="1"/>
    <col min="8989" max="8989" width="8.5703125" style="3" customWidth="1"/>
    <col min="8990" max="8990" width="8.28515625" style="3" customWidth="1"/>
    <col min="8991" max="8991" width="8.140625" style="3" customWidth="1"/>
    <col min="8992" max="8992" width="9.140625" style="3" customWidth="1"/>
    <col min="8993" max="8993" width="8.140625" style="3" customWidth="1"/>
    <col min="8994" max="8994" width="6.42578125" style="3" customWidth="1"/>
    <col min="8995" max="8995" width="7.85546875" style="3" customWidth="1"/>
    <col min="8996" max="8996" width="6.28515625" style="3" customWidth="1"/>
    <col min="8997" max="8997" width="6.85546875" style="3" customWidth="1"/>
    <col min="8998" max="8998" width="7.28515625" style="3" customWidth="1"/>
    <col min="8999" max="8999" width="11.42578125" style="3" customWidth="1"/>
    <col min="9000" max="9000" width="7" style="3" customWidth="1"/>
    <col min="9001" max="9001" width="11.42578125" style="3" customWidth="1"/>
    <col min="9002" max="9002" width="11.42578125" style="3"/>
    <col min="9003" max="9003" width="20.140625" style="3" bestFit="1" customWidth="1"/>
    <col min="9004" max="9216" width="11.42578125" style="3"/>
    <col min="9217" max="9217" width="20.42578125" style="3" customWidth="1"/>
    <col min="9218" max="9218" width="13.5703125" style="3" customWidth="1"/>
    <col min="9219" max="9219" width="18.5703125" style="3" customWidth="1"/>
    <col min="9220" max="9220" width="13.140625" style="3" customWidth="1"/>
    <col min="9221" max="9221" width="9.5703125" style="3" customWidth="1"/>
    <col min="9222" max="9222" width="9.7109375" style="3" customWidth="1"/>
    <col min="9223" max="9223" width="9.5703125" style="3" customWidth="1"/>
    <col min="9224" max="9229" width="9.140625" style="3" customWidth="1"/>
    <col min="9230" max="9234" width="7" style="3" customWidth="1"/>
    <col min="9235" max="9235" width="7.28515625" style="3" customWidth="1"/>
    <col min="9236" max="9236" width="7" style="3" customWidth="1"/>
    <col min="9237" max="9237" width="7.140625" style="3" customWidth="1"/>
    <col min="9238" max="9238" width="19.7109375" style="3" customWidth="1"/>
    <col min="9239" max="9239" width="7.5703125" style="3" customWidth="1"/>
    <col min="9240" max="9240" width="8.140625" style="3" customWidth="1"/>
    <col min="9241" max="9241" width="7.85546875" style="3" customWidth="1"/>
    <col min="9242" max="9242" width="8.7109375" style="3" customWidth="1"/>
    <col min="9243" max="9243" width="8.42578125" style="3" customWidth="1"/>
    <col min="9244" max="9244" width="11.42578125" style="3" customWidth="1"/>
    <col min="9245" max="9245" width="8.5703125" style="3" customWidth="1"/>
    <col min="9246" max="9246" width="8.28515625" style="3" customWidth="1"/>
    <col min="9247" max="9247" width="8.140625" style="3" customWidth="1"/>
    <col min="9248" max="9248" width="9.140625" style="3" customWidth="1"/>
    <col min="9249" max="9249" width="8.140625" style="3" customWidth="1"/>
    <col min="9250" max="9250" width="6.42578125" style="3" customWidth="1"/>
    <col min="9251" max="9251" width="7.85546875" style="3" customWidth="1"/>
    <col min="9252" max="9252" width="6.28515625" style="3" customWidth="1"/>
    <col min="9253" max="9253" width="6.85546875" style="3" customWidth="1"/>
    <col min="9254" max="9254" width="7.28515625" style="3" customWidth="1"/>
    <col min="9255" max="9255" width="11.42578125" style="3" customWidth="1"/>
    <col min="9256" max="9256" width="7" style="3" customWidth="1"/>
    <col min="9257" max="9257" width="11.42578125" style="3" customWidth="1"/>
    <col min="9258" max="9258" width="11.42578125" style="3"/>
    <col min="9259" max="9259" width="20.140625" style="3" bestFit="1" customWidth="1"/>
    <col min="9260" max="9472" width="11.42578125" style="3"/>
    <col min="9473" max="9473" width="20.42578125" style="3" customWidth="1"/>
    <col min="9474" max="9474" width="13.5703125" style="3" customWidth="1"/>
    <col min="9475" max="9475" width="18.5703125" style="3" customWidth="1"/>
    <col min="9476" max="9476" width="13.140625" style="3" customWidth="1"/>
    <col min="9477" max="9477" width="9.5703125" style="3" customWidth="1"/>
    <col min="9478" max="9478" width="9.7109375" style="3" customWidth="1"/>
    <col min="9479" max="9479" width="9.5703125" style="3" customWidth="1"/>
    <col min="9480" max="9485" width="9.140625" style="3" customWidth="1"/>
    <col min="9486" max="9490" width="7" style="3" customWidth="1"/>
    <col min="9491" max="9491" width="7.28515625" style="3" customWidth="1"/>
    <col min="9492" max="9492" width="7" style="3" customWidth="1"/>
    <col min="9493" max="9493" width="7.140625" style="3" customWidth="1"/>
    <col min="9494" max="9494" width="19.7109375" style="3" customWidth="1"/>
    <col min="9495" max="9495" width="7.5703125" style="3" customWidth="1"/>
    <col min="9496" max="9496" width="8.140625" style="3" customWidth="1"/>
    <col min="9497" max="9497" width="7.85546875" style="3" customWidth="1"/>
    <col min="9498" max="9498" width="8.7109375" style="3" customWidth="1"/>
    <col min="9499" max="9499" width="8.42578125" style="3" customWidth="1"/>
    <col min="9500" max="9500" width="11.42578125" style="3" customWidth="1"/>
    <col min="9501" max="9501" width="8.5703125" style="3" customWidth="1"/>
    <col min="9502" max="9502" width="8.28515625" style="3" customWidth="1"/>
    <col min="9503" max="9503" width="8.140625" style="3" customWidth="1"/>
    <col min="9504" max="9504" width="9.140625" style="3" customWidth="1"/>
    <col min="9505" max="9505" width="8.140625" style="3" customWidth="1"/>
    <col min="9506" max="9506" width="6.42578125" style="3" customWidth="1"/>
    <col min="9507" max="9507" width="7.85546875" style="3" customWidth="1"/>
    <col min="9508" max="9508" width="6.28515625" style="3" customWidth="1"/>
    <col min="9509" max="9509" width="6.85546875" style="3" customWidth="1"/>
    <col min="9510" max="9510" width="7.28515625" style="3" customWidth="1"/>
    <col min="9511" max="9511" width="11.42578125" style="3" customWidth="1"/>
    <col min="9512" max="9512" width="7" style="3" customWidth="1"/>
    <col min="9513" max="9513" width="11.42578125" style="3" customWidth="1"/>
    <col min="9514" max="9514" width="11.42578125" style="3"/>
    <col min="9515" max="9515" width="20.140625" style="3" bestFit="1" customWidth="1"/>
    <col min="9516" max="9728" width="11.42578125" style="3"/>
    <col min="9729" max="9729" width="20.42578125" style="3" customWidth="1"/>
    <col min="9730" max="9730" width="13.5703125" style="3" customWidth="1"/>
    <col min="9731" max="9731" width="18.5703125" style="3" customWidth="1"/>
    <col min="9732" max="9732" width="13.140625" style="3" customWidth="1"/>
    <col min="9733" max="9733" width="9.5703125" style="3" customWidth="1"/>
    <col min="9734" max="9734" width="9.7109375" style="3" customWidth="1"/>
    <col min="9735" max="9735" width="9.5703125" style="3" customWidth="1"/>
    <col min="9736" max="9741" width="9.140625" style="3" customWidth="1"/>
    <col min="9742" max="9746" width="7" style="3" customWidth="1"/>
    <col min="9747" max="9747" width="7.28515625" style="3" customWidth="1"/>
    <col min="9748" max="9748" width="7" style="3" customWidth="1"/>
    <col min="9749" max="9749" width="7.140625" style="3" customWidth="1"/>
    <col min="9750" max="9750" width="19.7109375" style="3" customWidth="1"/>
    <col min="9751" max="9751" width="7.5703125" style="3" customWidth="1"/>
    <col min="9752" max="9752" width="8.140625" style="3" customWidth="1"/>
    <col min="9753" max="9753" width="7.85546875" style="3" customWidth="1"/>
    <col min="9754" max="9754" width="8.7109375" style="3" customWidth="1"/>
    <col min="9755" max="9755" width="8.42578125" style="3" customWidth="1"/>
    <col min="9756" max="9756" width="11.42578125" style="3" customWidth="1"/>
    <col min="9757" max="9757" width="8.5703125" style="3" customWidth="1"/>
    <col min="9758" max="9758" width="8.28515625" style="3" customWidth="1"/>
    <col min="9759" max="9759" width="8.140625" style="3" customWidth="1"/>
    <col min="9760" max="9760" width="9.140625" style="3" customWidth="1"/>
    <col min="9761" max="9761" width="8.140625" style="3" customWidth="1"/>
    <col min="9762" max="9762" width="6.42578125" style="3" customWidth="1"/>
    <col min="9763" max="9763" width="7.85546875" style="3" customWidth="1"/>
    <col min="9764" max="9764" width="6.28515625" style="3" customWidth="1"/>
    <col min="9765" max="9765" width="6.85546875" style="3" customWidth="1"/>
    <col min="9766" max="9766" width="7.28515625" style="3" customWidth="1"/>
    <col min="9767" max="9767" width="11.42578125" style="3" customWidth="1"/>
    <col min="9768" max="9768" width="7" style="3" customWidth="1"/>
    <col min="9769" max="9769" width="11.42578125" style="3" customWidth="1"/>
    <col min="9770" max="9770" width="11.42578125" style="3"/>
    <col min="9771" max="9771" width="20.140625" style="3" bestFit="1" customWidth="1"/>
    <col min="9772" max="9984" width="11.42578125" style="3"/>
    <col min="9985" max="9985" width="20.42578125" style="3" customWidth="1"/>
    <col min="9986" max="9986" width="13.5703125" style="3" customWidth="1"/>
    <col min="9987" max="9987" width="18.5703125" style="3" customWidth="1"/>
    <col min="9988" max="9988" width="13.140625" style="3" customWidth="1"/>
    <col min="9989" max="9989" width="9.5703125" style="3" customWidth="1"/>
    <col min="9990" max="9990" width="9.7109375" style="3" customWidth="1"/>
    <col min="9991" max="9991" width="9.5703125" style="3" customWidth="1"/>
    <col min="9992" max="9997" width="9.140625" style="3" customWidth="1"/>
    <col min="9998" max="10002" width="7" style="3" customWidth="1"/>
    <col min="10003" max="10003" width="7.28515625" style="3" customWidth="1"/>
    <col min="10004" max="10004" width="7" style="3" customWidth="1"/>
    <col min="10005" max="10005" width="7.140625" style="3" customWidth="1"/>
    <col min="10006" max="10006" width="19.7109375" style="3" customWidth="1"/>
    <col min="10007" max="10007" width="7.5703125" style="3" customWidth="1"/>
    <col min="10008" max="10008" width="8.140625" style="3" customWidth="1"/>
    <col min="10009" max="10009" width="7.85546875" style="3" customWidth="1"/>
    <col min="10010" max="10010" width="8.7109375" style="3" customWidth="1"/>
    <col min="10011" max="10011" width="8.42578125" style="3" customWidth="1"/>
    <col min="10012" max="10012" width="11.42578125" style="3" customWidth="1"/>
    <col min="10013" max="10013" width="8.5703125" style="3" customWidth="1"/>
    <col min="10014" max="10014" width="8.28515625" style="3" customWidth="1"/>
    <col min="10015" max="10015" width="8.140625" style="3" customWidth="1"/>
    <col min="10016" max="10016" width="9.140625" style="3" customWidth="1"/>
    <col min="10017" max="10017" width="8.140625" style="3" customWidth="1"/>
    <col min="10018" max="10018" width="6.42578125" style="3" customWidth="1"/>
    <col min="10019" max="10019" width="7.85546875" style="3" customWidth="1"/>
    <col min="10020" max="10020" width="6.28515625" style="3" customWidth="1"/>
    <col min="10021" max="10021" width="6.85546875" style="3" customWidth="1"/>
    <col min="10022" max="10022" width="7.28515625" style="3" customWidth="1"/>
    <col min="10023" max="10023" width="11.42578125" style="3" customWidth="1"/>
    <col min="10024" max="10024" width="7" style="3" customWidth="1"/>
    <col min="10025" max="10025" width="11.42578125" style="3" customWidth="1"/>
    <col min="10026" max="10026" width="11.42578125" style="3"/>
    <col min="10027" max="10027" width="20.140625" style="3" bestFit="1" customWidth="1"/>
    <col min="10028" max="10240" width="11.42578125" style="3"/>
    <col min="10241" max="10241" width="20.42578125" style="3" customWidth="1"/>
    <col min="10242" max="10242" width="13.5703125" style="3" customWidth="1"/>
    <col min="10243" max="10243" width="18.5703125" style="3" customWidth="1"/>
    <col min="10244" max="10244" width="13.140625" style="3" customWidth="1"/>
    <col min="10245" max="10245" width="9.5703125" style="3" customWidth="1"/>
    <col min="10246" max="10246" width="9.7109375" style="3" customWidth="1"/>
    <col min="10247" max="10247" width="9.5703125" style="3" customWidth="1"/>
    <col min="10248" max="10253" width="9.140625" style="3" customWidth="1"/>
    <col min="10254" max="10258" width="7" style="3" customWidth="1"/>
    <col min="10259" max="10259" width="7.28515625" style="3" customWidth="1"/>
    <col min="10260" max="10260" width="7" style="3" customWidth="1"/>
    <col min="10261" max="10261" width="7.140625" style="3" customWidth="1"/>
    <col min="10262" max="10262" width="19.7109375" style="3" customWidth="1"/>
    <col min="10263" max="10263" width="7.5703125" style="3" customWidth="1"/>
    <col min="10264" max="10264" width="8.140625" style="3" customWidth="1"/>
    <col min="10265" max="10265" width="7.85546875" style="3" customWidth="1"/>
    <col min="10266" max="10266" width="8.7109375" style="3" customWidth="1"/>
    <col min="10267" max="10267" width="8.42578125" style="3" customWidth="1"/>
    <col min="10268" max="10268" width="11.42578125" style="3" customWidth="1"/>
    <col min="10269" max="10269" width="8.5703125" style="3" customWidth="1"/>
    <col min="10270" max="10270" width="8.28515625" style="3" customWidth="1"/>
    <col min="10271" max="10271" width="8.140625" style="3" customWidth="1"/>
    <col min="10272" max="10272" width="9.140625" style="3" customWidth="1"/>
    <col min="10273" max="10273" width="8.140625" style="3" customWidth="1"/>
    <col min="10274" max="10274" width="6.42578125" style="3" customWidth="1"/>
    <col min="10275" max="10275" width="7.85546875" style="3" customWidth="1"/>
    <col min="10276" max="10276" width="6.28515625" style="3" customWidth="1"/>
    <col min="10277" max="10277" width="6.85546875" style="3" customWidth="1"/>
    <col min="10278" max="10278" width="7.28515625" style="3" customWidth="1"/>
    <col min="10279" max="10279" width="11.42578125" style="3" customWidth="1"/>
    <col min="10280" max="10280" width="7" style="3" customWidth="1"/>
    <col min="10281" max="10281" width="11.42578125" style="3" customWidth="1"/>
    <col min="10282" max="10282" width="11.42578125" style="3"/>
    <col min="10283" max="10283" width="20.140625" style="3" bestFit="1" customWidth="1"/>
    <col min="10284" max="10496" width="11.42578125" style="3"/>
    <col min="10497" max="10497" width="20.42578125" style="3" customWidth="1"/>
    <col min="10498" max="10498" width="13.5703125" style="3" customWidth="1"/>
    <col min="10499" max="10499" width="18.5703125" style="3" customWidth="1"/>
    <col min="10500" max="10500" width="13.140625" style="3" customWidth="1"/>
    <col min="10501" max="10501" width="9.5703125" style="3" customWidth="1"/>
    <col min="10502" max="10502" width="9.7109375" style="3" customWidth="1"/>
    <col min="10503" max="10503" width="9.5703125" style="3" customWidth="1"/>
    <col min="10504" max="10509" width="9.140625" style="3" customWidth="1"/>
    <col min="10510" max="10514" width="7" style="3" customWidth="1"/>
    <col min="10515" max="10515" width="7.28515625" style="3" customWidth="1"/>
    <col min="10516" max="10516" width="7" style="3" customWidth="1"/>
    <col min="10517" max="10517" width="7.140625" style="3" customWidth="1"/>
    <col min="10518" max="10518" width="19.7109375" style="3" customWidth="1"/>
    <col min="10519" max="10519" width="7.5703125" style="3" customWidth="1"/>
    <col min="10520" max="10520" width="8.140625" style="3" customWidth="1"/>
    <col min="10521" max="10521" width="7.85546875" style="3" customWidth="1"/>
    <col min="10522" max="10522" width="8.7109375" style="3" customWidth="1"/>
    <col min="10523" max="10523" width="8.42578125" style="3" customWidth="1"/>
    <col min="10524" max="10524" width="11.42578125" style="3" customWidth="1"/>
    <col min="10525" max="10525" width="8.5703125" style="3" customWidth="1"/>
    <col min="10526" max="10526" width="8.28515625" style="3" customWidth="1"/>
    <col min="10527" max="10527" width="8.140625" style="3" customWidth="1"/>
    <col min="10528" max="10528" width="9.140625" style="3" customWidth="1"/>
    <col min="10529" max="10529" width="8.140625" style="3" customWidth="1"/>
    <col min="10530" max="10530" width="6.42578125" style="3" customWidth="1"/>
    <col min="10531" max="10531" width="7.85546875" style="3" customWidth="1"/>
    <col min="10532" max="10532" width="6.28515625" style="3" customWidth="1"/>
    <col min="10533" max="10533" width="6.85546875" style="3" customWidth="1"/>
    <col min="10534" max="10534" width="7.28515625" style="3" customWidth="1"/>
    <col min="10535" max="10535" width="11.42578125" style="3" customWidth="1"/>
    <col min="10536" max="10536" width="7" style="3" customWidth="1"/>
    <col min="10537" max="10537" width="11.42578125" style="3" customWidth="1"/>
    <col min="10538" max="10538" width="11.42578125" style="3"/>
    <col min="10539" max="10539" width="20.140625" style="3" bestFit="1" customWidth="1"/>
    <col min="10540" max="10752" width="11.42578125" style="3"/>
    <col min="10753" max="10753" width="20.42578125" style="3" customWidth="1"/>
    <col min="10754" max="10754" width="13.5703125" style="3" customWidth="1"/>
    <col min="10755" max="10755" width="18.5703125" style="3" customWidth="1"/>
    <col min="10756" max="10756" width="13.140625" style="3" customWidth="1"/>
    <col min="10757" max="10757" width="9.5703125" style="3" customWidth="1"/>
    <col min="10758" max="10758" width="9.7109375" style="3" customWidth="1"/>
    <col min="10759" max="10759" width="9.5703125" style="3" customWidth="1"/>
    <col min="10760" max="10765" width="9.140625" style="3" customWidth="1"/>
    <col min="10766" max="10770" width="7" style="3" customWidth="1"/>
    <col min="10771" max="10771" width="7.28515625" style="3" customWidth="1"/>
    <col min="10772" max="10772" width="7" style="3" customWidth="1"/>
    <col min="10773" max="10773" width="7.140625" style="3" customWidth="1"/>
    <col min="10774" max="10774" width="19.7109375" style="3" customWidth="1"/>
    <col min="10775" max="10775" width="7.5703125" style="3" customWidth="1"/>
    <col min="10776" max="10776" width="8.140625" style="3" customWidth="1"/>
    <col min="10777" max="10777" width="7.85546875" style="3" customWidth="1"/>
    <col min="10778" max="10778" width="8.7109375" style="3" customWidth="1"/>
    <col min="10779" max="10779" width="8.42578125" style="3" customWidth="1"/>
    <col min="10780" max="10780" width="11.42578125" style="3" customWidth="1"/>
    <col min="10781" max="10781" width="8.5703125" style="3" customWidth="1"/>
    <col min="10782" max="10782" width="8.28515625" style="3" customWidth="1"/>
    <col min="10783" max="10783" width="8.140625" style="3" customWidth="1"/>
    <col min="10784" max="10784" width="9.140625" style="3" customWidth="1"/>
    <col min="10785" max="10785" width="8.140625" style="3" customWidth="1"/>
    <col min="10786" max="10786" width="6.42578125" style="3" customWidth="1"/>
    <col min="10787" max="10787" width="7.85546875" style="3" customWidth="1"/>
    <col min="10788" max="10788" width="6.28515625" style="3" customWidth="1"/>
    <col min="10789" max="10789" width="6.85546875" style="3" customWidth="1"/>
    <col min="10790" max="10790" width="7.28515625" style="3" customWidth="1"/>
    <col min="10791" max="10791" width="11.42578125" style="3" customWidth="1"/>
    <col min="10792" max="10792" width="7" style="3" customWidth="1"/>
    <col min="10793" max="10793" width="11.42578125" style="3" customWidth="1"/>
    <col min="10794" max="10794" width="11.42578125" style="3"/>
    <col min="10795" max="10795" width="20.140625" style="3" bestFit="1" customWidth="1"/>
    <col min="10796" max="11008" width="11.42578125" style="3"/>
    <col min="11009" max="11009" width="20.42578125" style="3" customWidth="1"/>
    <col min="11010" max="11010" width="13.5703125" style="3" customWidth="1"/>
    <col min="11011" max="11011" width="18.5703125" style="3" customWidth="1"/>
    <col min="11012" max="11012" width="13.140625" style="3" customWidth="1"/>
    <col min="11013" max="11013" width="9.5703125" style="3" customWidth="1"/>
    <col min="11014" max="11014" width="9.7109375" style="3" customWidth="1"/>
    <col min="11015" max="11015" width="9.5703125" style="3" customWidth="1"/>
    <col min="11016" max="11021" width="9.140625" style="3" customWidth="1"/>
    <col min="11022" max="11026" width="7" style="3" customWidth="1"/>
    <col min="11027" max="11027" width="7.28515625" style="3" customWidth="1"/>
    <col min="11028" max="11028" width="7" style="3" customWidth="1"/>
    <col min="11029" max="11029" width="7.140625" style="3" customWidth="1"/>
    <col min="11030" max="11030" width="19.7109375" style="3" customWidth="1"/>
    <col min="11031" max="11031" width="7.5703125" style="3" customWidth="1"/>
    <col min="11032" max="11032" width="8.140625" style="3" customWidth="1"/>
    <col min="11033" max="11033" width="7.85546875" style="3" customWidth="1"/>
    <col min="11034" max="11034" width="8.7109375" style="3" customWidth="1"/>
    <col min="11035" max="11035" width="8.42578125" style="3" customWidth="1"/>
    <col min="11036" max="11036" width="11.42578125" style="3" customWidth="1"/>
    <col min="11037" max="11037" width="8.5703125" style="3" customWidth="1"/>
    <col min="11038" max="11038" width="8.28515625" style="3" customWidth="1"/>
    <col min="11039" max="11039" width="8.140625" style="3" customWidth="1"/>
    <col min="11040" max="11040" width="9.140625" style="3" customWidth="1"/>
    <col min="11041" max="11041" width="8.140625" style="3" customWidth="1"/>
    <col min="11042" max="11042" width="6.42578125" style="3" customWidth="1"/>
    <col min="11043" max="11043" width="7.85546875" style="3" customWidth="1"/>
    <col min="11044" max="11044" width="6.28515625" style="3" customWidth="1"/>
    <col min="11045" max="11045" width="6.85546875" style="3" customWidth="1"/>
    <col min="11046" max="11046" width="7.28515625" style="3" customWidth="1"/>
    <col min="11047" max="11047" width="11.42578125" style="3" customWidth="1"/>
    <col min="11048" max="11048" width="7" style="3" customWidth="1"/>
    <col min="11049" max="11049" width="11.42578125" style="3" customWidth="1"/>
    <col min="11050" max="11050" width="11.42578125" style="3"/>
    <col min="11051" max="11051" width="20.140625" style="3" bestFit="1" customWidth="1"/>
    <col min="11052" max="11264" width="11.42578125" style="3"/>
    <col min="11265" max="11265" width="20.42578125" style="3" customWidth="1"/>
    <col min="11266" max="11266" width="13.5703125" style="3" customWidth="1"/>
    <col min="11267" max="11267" width="18.5703125" style="3" customWidth="1"/>
    <col min="11268" max="11268" width="13.140625" style="3" customWidth="1"/>
    <col min="11269" max="11269" width="9.5703125" style="3" customWidth="1"/>
    <col min="11270" max="11270" width="9.7109375" style="3" customWidth="1"/>
    <col min="11271" max="11271" width="9.5703125" style="3" customWidth="1"/>
    <col min="11272" max="11277" width="9.140625" style="3" customWidth="1"/>
    <col min="11278" max="11282" width="7" style="3" customWidth="1"/>
    <col min="11283" max="11283" width="7.28515625" style="3" customWidth="1"/>
    <col min="11284" max="11284" width="7" style="3" customWidth="1"/>
    <col min="11285" max="11285" width="7.140625" style="3" customWidth="1"/>
    <col min="11286" max="11286" width="19.7109375" style="3" customWidth="1"/>
    <col min="11287" max="11287" width="7.5703125" style="3" customWidth="1"/>
    <col min="11288" max="11288" width="8.140625" style="3" customWidth="1"/>
    <col min="11289" max="11289" width="7.85546875" style="3" customWidth="1"/>
    <col min="11290" max="11290" width="8.7109375" style="3" customWidth="1"/>
    <col min="11291" max="11291" width="8.42578125" style="3" customWidth="1"/>
    <col min="11292" max="11292" width="11.42578125" style="3" customWidth="1"/>
    <col min="11293" max="11293" width="8.5703125" style="3" customWidth="1"/>
    <col min="11294" max="11294" width="8.28515625" style="3" customWidth="1"/>
    <col min="11295" max="11295" width="8.140625" style="3" customWidth="1"/>
    <col min="11296" max="11296" width="9.140625" style="3" customWidth="1"/>
    <col min="11297" max="11297" width="8.140625" style="3" customWidth="1"/>
    <col min="11298" max="11298" width="6.42578125" style="3" customWidth="1"/>
    <col min="11299" max="11299" width="7.85546875" style="3" customWidth="1"/>
    <col min="11300" max="11300" width="6.28515625" style="3" customWidth="1"/>
    <col min="11301" max="11301" width="6.85546875" style="3" customWidth="1"/>
    <col min="11302" max="11302" width="7.28515625" style="3" customWidth="1"/>
    <col min="11303" max="11303" width="11.42578125" style="3" customWidth="1"/>
    <col min="11304" max="11304" width="7" style="3" customWidth="1"/>
    <col min="11305" max="11305" width="11.42578125" style="3" customWidth="1"/>
    <col min="11306" max="11306" width="11.42578125" style="3"/>
    <col min="11307" max="11307" width="20.140625" style="3" bestFit="1" customWidth="1"/>
    <col min="11308" max="11520" width="11.42578125" style="3"/>
    <col min="11521" max="11521" width="20.42578125" style="3" customWidth="1"/>
    <col min="11522" max="11522" width="13.5703125" style="3" customWidth="1"/>
    <col min="11523" max="11523" width="18.5703125" style="3" customWidth="1"/>
    <col min="11524" max="11524" width="13.140625" style="3" customWidth="1"/>
    <col min="11525" max="11525" width="9.5703125" style="3" customWidth="1"/>
    <col min="11526" max="11526" width="9.7109375" style="3" customWidth="1"/>
    <col min="11527" max="11527" width="9.5703125" style="3" customWidth="1"/>
    <col min="11528" max="11533" width="9.140625" style="3" customWidth="1"/>
    <col min="11534" max="11538" width="7" style="3" customWidth="1"/>
    <col min="11539" max="11539" width="7.28515625" style="3" customWidth="1"/>
    <col min="11540" max="11540" width="7" style="3" customWidth="1"/>
    <col min="11541" max="11541" width="7.140625" style="3" customWidth="1"/>
    <col min="11542" max="11542" width="19.7109375" style="3" customWidth="1"/>
    <col min="11543" max="11543" width="7.5703125" style="3" customWidth="1"/>
    <col min="11544" max="11544" width="8.140625" style="3" customWidth="1"/>
    <col min="11545" max="11545" width="7.85546875" style="3" customWidth="1"/>
    <col min="11546" max="11546" width="8.7109375" style="3" customWidth="1"/>
    <col min="11547" max="11547" width="8.42578125" style="3" customWidth="1"/>
    <col min="11548" max="11548" width="11.42578125" style="3" customWidth="1"/>
    <col min="11549" max="11549" width="8.5703125" style="3" customWidth="1"/>
    <col min="11550" max="11550" width="8.28515625" style="3" customWidth="1"/>
    <col min="11551" max="11551" width="8.140625" style="3" customWidth="1"/>
    <col min="11552" max="11552" width="9.140625" style="3" customWidth="1"/>
    <col min="11553" max="11553" width="8.140625" style="3" customWidth="1"/>
    <col min="11554" max="11554" width="6.42578125" style="3" customWidth="1"/>
    <col min="11555" max="11555" width="7.85546875" style="3" customWidth="1"/>
    <col min="11556" max="11556" width="6.28515625" style="3" customWidth="1"/>
    <col min="11557" max="11557" width="6.85546875" style="3" customWidth="1"/>
    <col min="11558" max="11558" width="7.28515625" style="3" customWidth="1"/>
    <col min="11559" max="11559" width="11.42578125" style="3" customWidth="1"/>
    <col min="11560" max="11560" width="7" style="3" customWidth="1"/>
    <col min="11561" max="11561" width="11.42578125" style="3" customWidth="1"/>
    <col min="11562" max="11562" width="11.42578125" style="3"/>
    <col min="11563" max="11563" width="20.140625" style="3" bestFit="1" customWidth="1"/>
    <col min="11564" max="11776" width="11.42578125" style="3"/>
    <col min="11777" max="11777" width="20.42578125" style="3" customWidth="1"/>
    <col min="11778" max="11778" width="13.5703125" style="3" customWidth="1"/>
    <col min="11779" max="11779" width="18.5703125" style="3" customWidth="1"/>
    <col min="11780" max="11780" width="13.140625" style="3" customWidth="1"/>
    <col min="11781" max="11781" width="9.5703125" style="3" customWidth="1"/>
    <col min="11782" max="11782" width="9.7109375" style="3" customWidth="1"/>
    <col min="11783" max="11783" width="9.5703125" style="3" customWidth="1"/>
    <col min="11784" max="11789" width="9.140625" style="3" customWidth="1"/>
    <col min="11790" max="11794" width="7" style="3" customWidth="1"/>
    <col min="11795" max="11795" width="7.28515625" style="3" customWidth="1"/>
    <col min="11796" max="11796" width="7" style="3" customWidth="1"/>
    <col min="11797" max="11797" width="7.140625" style="3" customWidth="1"/>
    <col min="11798" max="11798" width="19.7109375" style="3" customWidth="1"/>
    <col min="11799" max="11799" width="7.5703125" style="3" customWidth="1"/>
    <col min="11800" max="11800" width="8.140625" style="3" customWidth="1"/>
    <col min="11801" max="11801" width="7.85546875" style="3" customWidth="1"/>
    <col min="11802" max="11802" width="8.7109375" style="3" customWidth="1"/>
    <col min="11803" max="11803" width="8.42578125" style="3" customWidth="1"/>
    <col min="11804" max="11804" width="11.42578125" style="3" customWidth="1"/>
    <col min="11805" max="11805" width="8.5703125" style="3" customWidth="1"/>
    <col min="11806" max="11806" width="8.28515625" style="3" customWidth="1"/>
    <col min="11807" max="11807" width="8.140625" style="3" customWidth="1"/>
    <col min="11808" max="11808" width="9.140625" style="3" customWidth="1"/>
    <col min="11809" max="11809" width="8.140625" style="3" customWidth="1"/>
    <col min="11810" max="11810" width="6.42578125" style="3" customWidth="1"/>
    <col min="11811" max="11811" width="7.85546875" style="3" customWidth="1"/>
    <col min="11812" max="11812" width="6.28515625" style="3" customWidth="1"/>
    <col min="11813" max="11813" width="6.85546875" style="3" customWidth="1"/>
    <col min="11814" max="11814" width="7.28515625" style="3" customWidth="1"/>
    <col min="11815" max="11815" width="11.42578125" style="3" customWidth="1"/>
    <col min="11816" max="11816" width="7" style="3" customWidth="1"/>
    <col min="11817" max="11817" width="11.42578125" style="3" customWidth="1"/>
    <col min="11818" max="11818" width="11.42578125" style="3"/>
    <col min="11819" max="11819" width="20.140625" style="3" bestFit="1" customWidth="1"/>
    <col min="11820" max="12032" width="11.42578125" style="3"/>
    <col min="12033" max="12033" width="20.42578125" style="3" customWidth="1"/>
    <col min="12034" max="12034" width="13.5703125" style="3" customWidth="1"/>
    <col min="12035" max="12035" width="18.5703125" style="3" customWidth="1"/>
    <col min="12036" max="12036" width="13.140625" style="3" customWidth="1"/>
    <col min="12037" max="12037" width="9.5703125" style="3" customWidth="1"/>
    <col min="12038" max="12038" width="9.7109375" style="3" customWidth="1"/>
    <col min="12039" max="12039" width="9.5703125" style="3" customWidth="1"/>
    <col min="12040" max="12045" width="9.140625" style="3" customWidth="1"/>
    <col min="12046" max="12050" width="7" style="3" customWidth="1"/>
    <col min="12051" max="12051" width="7.28515625" style="3" customWidth="1"/>
    <col min="12052" max="12052" width="7" style="3" customWidth="1"/>
    <col min="12053" max="12053" width="7.140625" style="3" customWidth="1"/>
    <col min="12054" max="12054" width="19.7109375" style="3" customWidth="1"/>
    <col min="12055" max="12055" width="7.5703125" style="3" customWidth="1"/>
    <col min="12056" max="12056" width="8.140625" style="3" customWidth="1"/>
    <col min="12057" max="12057" width="7.85546875" style="3" customWidth="1"/>
    <col min="12058" max="12058" width="8.7109375" style="3" customWidth="1"/>
    <col min="12059" max="12059" width="8.42578125" style="3" customWidth="1"/>
    <col min="12060" max="12060" width="11.42578125" style="3" customWidth="1"/>
    <col min="12061" max="12061" width="8.5703125" style="3" customWidth="1"/>
    <col min="12062" max="12062" width="8.28515625" style="3" customWidth="1"/>
    <col min="12063" max="12063" width="8.140625" style="3" customWidth="1"/>
    <col min="12064" max="12064" width="9.140625" style="3" customWidth="1"/>
    <col min="12065" max="12065" width="8.140625" style="3" customWidth="1"/>
    <col min="12066" max="12066" width="6.42578125" style="3" customWidth="1"/>
    <col min="12067" max="12067" width="7.85546875" style="3" customWidth="1"/>
    <col min="12068" max="12068" width="6.28515625" style="3" customWidth="1"/>
    <col min="12069" max="12069" width="6.85546875" style="3" customWidth="1"/>
    <col min="12070" max="12070" width="7.28515625" style="3" customWidth="1"/>
    <col min="12071" max="12071" width="11.42578125" style="3" customWidth="1"/>
    <col min="12072" max="12072" width="7" style="3" customWidth="1"/>
    <col min="12073" max="12073" width="11.42578125" style="3" customWidth="1"/>
    <col min="12074" max="12074" width="11.42578125" style="3"/>
    <col min="12075" max="12075" width="20.140625" style="3" bestFit="1" customWidth="1"/>
    <col min="12076" max="12288" width="11.42578125" style="3"/>
    <col min="12289" max="12289" width="20.42578125" style="3" customWidth="1"/>
    <col min="12290" max="12290" width="13.5703125" style="3" customWidth="1"/>
    <col min="12291" max="12291" width="18.5703125" style="3" customWidth="1"/>
    <col min="12292" max="12292" width="13.140625" style="3" customWidth="1"/>
    <col min="12293" max="12293" width="9.5703125" style="3" customWidth="1"/>
    <col min="12294" max="12294" width="9.7109375" style="3" customWidth="1"/>
    <col min="12295" max="12295" width="9.5703125" style="3" customWidth="1"/>
    <col min="12296" max="12301" width="9.140625" style="3" customWidth="1"/>
    <col min="12302" max="12306" width="7" style="3" customWidth="1"/>
    <col min="12307" max="12307" width="7.28515625" style="3" customWidth="1"/>
    <col min="12308" max="12308" width="7" style="3" customWidth="1"/>
    <col min="12309" max="12309" width="7.140625" style="3" customWidth="1"/>
    <col min="12310" max="12310" width="19.7109375" style="3" customWidth="1"/>
    <col min="12311" max="12311" width="7.5703125" style="3" customWidth="1"/>
    <col min="12312" max="12312" width="8.140625" style="3" customWidth="1"/>
    <col min="12313" max="12313" width="7.85546875" style="3" customWidth="1"/>
    <col min="12314" max="12314" width="8.7109375" style="3" customWidth="1"/>
    <col min="12315" max="12315" width="8.42578125" style="3" customWidth="1"/>
    <col min="12316" max="12316" width="11.42578125" style="3" customWidth="1"/>
    <col min="12317" max="12317" width="8.5703125" style="3" customWidth="1"/>
    <col min="12318" max="12318" width="8.28515625" style="3" customWidth="1"/>
    <col min="12319" max="12319" width="8.140625" style="3" customWidth="1"/>
    <col min="12320" max="12320" width="9.140625" style="3" customWidth="1"/>
    <col min="12321" max="12321" width="8.140625" style="3" customWidth="1"/>
    <col min="12322" max="12322" width="6.42578125" style="3" customWidth="1"/>
    <col min="12323" max="12323" width="7.85546875" style="3" customWidth="1"/>
    <col min="12324" max="12324" width="6.28515625" style="3" customWidth="1"/>
    <col min="12325" max="12325" width="6.85546875" style="3" customWidth="1"/>
    <col min="12326" max="12326" width="7.28515625" style="3" customWidth="1"/>
    <col min="12327" max="12327" width="11.42578125" style="3" customWidth="1"/>
    <col min="12328" max="12328" width="7" style="3" customWidth="1"/>
    <col min="12329" max="12329" width="11.42578125" style="3" customWidth="1"/>
    <col min="12330" max="12330" width="11.42578125" style="3"/>
    <col min="12331" max="12331" width="20.140625" style="3" bestFit="1" customWidth="1"/>
    <col min="12332" max="12544" width="11.42578125" style="3"/>
    <col min="12545" max="12545" width="20.42578125" style="3" customWidth="1"/>
    <col min="12546" max="12546" width="13.5703125" style="3" customWidth="1"/>
    <col min="12547" max="12547" width="18.5703125" style="3" customWidth="1"/>
    <col min="12548" max="12548" width="13.140625" style="3" customWidth="1"/>
    <col min="12549" max="12549" width="9.5703125" style="3" customWidth="1"/>
    <col min="12550" max="12550" width="9.7109375" style="3" customWidth="1"/>
    <col min="12551" max="12551" width="9.5703125" style="3" customWidth="1"/>
    <col min="12552" max="12557" width="9.140625" style="3" customWidth="1"/>
    <col min="12558" max="12562" width="7" style="3" customWidth="1"/>
    <col min="12563" max="12563" width="7.28515625" style="3" customWidth="1"/>
    <col min="12564" max="12564" width="7" style="3" customWidth="1"/>
    <col min="12565" max="12565" width="7.140625" style="3" customWidth="1"/>
    <col min="12566" max="12566" width="19.7109375" style="3" customWidth="1"/>
    <col min="12567" max="12567" width="7.5703125" style="3" customWidth="1"/>
    <col min="12568" max="12568" width="8.140625" style="3" customWidth="1"/>
    <col min="12569" max="12569" width="7.85546875" style="3" customWidth="1"/>
    <col min="12570" max="12570" width="8.7109375" style="3" customWidth="1"/>
    <col min="12571" max="12571" width="8.42578125" style="3" customWidth="1"/>
    <col min="12572" max="12572" width="11.42578125" style="3" customWidth="1"/>
    <col min="12573" max="12573" width="8.5703125" style="3" customWidth="1"/>
    <col min="12574" max="12574" width="8.28515625" style="3" customWidth="1"/>
    <col min="12575" max="12575" width="8.140625" style="3" customWidth="1"/>
    <col min="12576" max="12576" width="9.140625" style="3" customWidth="1"/>
    <col min="12577" max="12577" width="8.140625" style="3" customWidth="1"/>
    <col min="12578" max="12578" width="6.42578125" style="3" customWidth="1"/>
    <col min="12579" max="12579" width="7.85546875" style="3" customWidth="1"/>
    <col min="12580" max="12580" width="6.28515625" style="3" customWidth="1"/>
    <col min="12581" max="12581" width="6.85546875" style="3" customWidth="1"/>
    <col min="12582" max="12582" width="7.28515625" style="3" customWidth="1"/>
    <col min="12583" max="12583" width="11.42578125" style="3" customWidth="1"/>
    <col min="12584" max="12584" width="7" style="3" customWidth="1"/>
    <col min="12585" max="12585" width="11.42578125" style="3" customWidth="1"/>
    <col min="12586" max="12586" width="11.42578125" style="3"/>
    <col min="12587" max="12587" width="20.140625" style="3" bestFit="1" customWidth="1"/>
    <col min="12588" max="12800" width="11.42578125" style="3"/>
    <col min="12801" max="12801" width="20.42578125" style="3" customWidth="1"/>
    <col min="12802" max="12802" width="13.5703125" style="3" customWidth="1"/>
    <col min="12803" max="12803" width="18.5703125" style="3" customWidth="1"/>
    <col min="12804" max="12804" width="13.140625" style="3" customWidth="1"/>
    <col min="12805" max="12805" width="9.5703125" style="3" customWidth="1"/>
    <col min="12806" max="12806" width="9.7109375" style="3" customWidth="1"/>
    <col min="12807" max="12807" width="9.5703125" style="3" customWidth="1"/>
    <col min="12808" max="12813" width="9.140625" style="3" customWidth="1"/>
    <col min="12814" max="12818" width="7" style="3" customWidth="1"/>
    <col min="12819" max="12819" width="7.28515625" style="3" customWidth="1"/>
    <col min="12820" max="12820" width="7" style="3" customWidth="1"/>
    <col min="12821" max="12821" width="7.140625" style="3" customWidth="1"/>
    <col min="12822" max="12822" width="19.7109375" style="3" customWidth="1"/>
    <col min="12823" max="12823" width="7.5703125" style="3" customWidth="1"/>
    <col min="12824" max="12824" width="8.140625" style="3" customWidth="1"/>
    <col min="12825" max="12825" width="7.85546875" style="3" customWidth="1"/>
    <col min="12826" max="12826" width="8.7109375" style="3" customWidth="1"/>
    <col min="12827" max="12827" width="8.42578125" style="3" customWidth="1"/>
    <col min="12828" max="12828" width="11.42578125" style="3" customWidth="1"/>
    <col min="12829" max="12829" width="8.5703125" style="3" customWidth="1"/>
    <col min="12830" max="12830" width="8.28515625" style="3" customWidth="1"/>
    <col min="12831" max="12831" width="8.140625" style="3" customWidth="1"/>
    <col min="12832" max="12832" width="9.140625" style="3" customWidth="1"/>
    <col min="12833" max="12833" width="8.140625" style="3" customWidth="1"/>
    <col min="12834" max="12834" width="6.42578125" style="3" customWidth="1"/>
    <col min="12835" max="12835" width="7.85546875" style="3" customWidth="1"/>
    <col min="12836" max="12836" width="6.28515625" style="3" customWidth="1"/>
    <col min="12837" max="12837" width="6.85546875" style="3" customWidth="1"/>
    <col min="12838" max="12838" width="7.28515625" style="3" customWidth="1"/>
    <col min="12839" max="12839" width="11.42578125" style="3" customWidth="1"/>
    <col min="12840" max="12840" width="7" style="3" customWidth="1"/>
    <col min="12841" max="12841" width="11.42578125" style="3" customWidth="1"/>
    <col min="12842" max="12842" width="11.42578125" style="3"/>
    <col min="12843" max="12843" width="20.140625" style="3" bestFit="1" customWidth="1"/>
    <col min="12844" max="13056" width="11.42578125" style="3"/>
    <col min="13057" max="13057" width="20.42578125" style="3" customWidth="1"/>
    <col min="13058" max="13058" width="13.5703125" style="3" customWidth="1"/>
    <col min="13059" max="13059" width="18.5703125" style="3" customWidth="1"/>
    <col min="13060" max="13060" width="13.140625" style="3" customWidth="1"/>
    <col min="13061" max="13061" width="9.5703125" style="3" customWidth="1"/>
    <col min="13062" max="13062" width="9.7109375" style="3" customWidth="1"/>
    <col min="13063" max="13063" width="9.5703125" style="3" customWidth="1"/>
    <col min="13064" max="13069" width="9.140625" style="3" customWidth="1"/>
    <col min="13070" max="13074" width="7" style="3" customWidth="1"/>
    <col min="13075" max="13075" width="7.28515625" style="3" customWidth="1"/>
    <col min="13076" max="13076" width="7" style="3" customWidth="1"/>
    <col min="13077" max="13077" width="7.140625" style="3" customWidth="1"/>
    <col min="13078" max="13078" width="19.7109375" style="3" customWidth="1"/>
    <col min="13079" max="13079" width="7.5703125" style="3" customWidth="1"/>
    <col min="13080" max="13080" width="8.140625" style="3" customWidth="1"/>
    <col min="13081" max="13081" width="7.85546875" style="3" customWidth="1"/>
    <col min="13082" max="13082" width="8.7109375" style="3" customWidth="1"/>
    <col min="13083" max="13083" width="8.42578125" style="3" customWidth="1"/>
    <col min="13084" max="13084" width="11.42578125" style="3" customWidth="1"/>
    <col min="13085" max="13085" width="8.5703125" style="3" customWidth="1"/>
    <col min="13086" max="13086" width="8.28515625" style="3" customWidth="1"/>
    <col min="13087" max="13087" width="8.140625" style="3" customWidth="1"/>
    <col min="13088" max="13088" width="9.140625" style="3" customWidth="1"/>
    <col min="13089" max="13089" width="8.140625" style="3" customWidth="1"/>
    <col min="13090" max="13090" width="6.42578125" style="3" customWidth="1"/>
    <col min="13091" max="13091" width="7.85546875" style="3" customWidth="1"/>
    <col min="13092" max="13092" width="6.28515625" style="3" customWidth="1"/>
    <col min="13093" max="13093" width="6.85546875" style="3" customWidth="1"/>
    <col min="13094" max="13094" width="7.28515625" style="3" customWidth="1"/>
    <col min="13095" max="13095" width="11.42578125" style="3" customWidth="1"/>
    <col min="13096" max="13096" width="7" style="3" customWidth="1"/>
    <col min="13097" max="13097" width="11.42578125" style="3" customWidth="1"/>
    <col min="13098" max="13098" width="11.42578125" style="3"/>
    <col min="13099" max="13099" width="20.140625" style="3" bestFit="1" customWidth="1"/>
    <col min="13100" max="13312" width="11.42578125" style="3"/>
    <col min="13313" max="13313" width="20.42578125" style="3" customWidth="1"/>
    <col min="13314" max="13314" width="13.5703125" style="3" customWidth="1"/>
    <col min="13315" max="13315" width="18.5703125" style="3" customWidth="1"/>
    <col min="13316" max="13316" width="13.140625" style="3" customWidth="1"/>
    <col min="13317" max="13317" width="9.5703125" style="3" customWidth="1"/>
    <col min="13318" max="13318" width="9.7109375" style="3" customWidth="1"/>
    <col min="13319" max="13319" width="9.5703125" style="3" customWidth="1"/>
    <col min="13320" max="13325" width="9.140625" style="3" customWidth="1"/>
    <col min="13326" max="13330" width="7" style="3" customWidth="1"/>
    <col min="13331" max="13331" width="7.28515625" style="3" customWidth="1"/>
    <col min="13332" max="13332" width="7" style="3" customWidth="1"/>
    <col min="13333" max="13333" width="7.140625" style="3" customWidth="1"/>
    <col min="13334" max="13334" width="19.7109375" style="3" customWidth="1"/>
    <col min="13335" max="13335" width="7.5703125" style="3" customWidth="1"/>
    <col min="13336" max="13336" width="8.140625" style="3" customWidth="1"/>
    <col min="13337" max="13337" width="7.85546875" style="3" customWidth="1"/>
    <col min="13338" max="13338" width="8.7109375" style="3" customWidth="1"/>
    <col min="13339" max="13339" width="8.42578125" style="3" customWidth="1"/>
    <col min="13340" max="13340" width="11.42578125" style="3" customWidth="1"/>
    <col min="13341" max="13341" width="8.5703125" style="3" customWidth="1"/>
    <col min="13342" max="13342" width="8.28515625" style="3" customWidth="1"/>
    <col min="13343" max="13343" width="8.140625" style="3" customWidth="1"/>
    <col min="13344" max="13344" width="9.140625" style="3" customWidth="1"/>
    <col min="13345" max="13345" width="8.140625" style="3" customWidth="1"/>
    <col min="13346" max="13346" width="6.42578125" style="3" customWidth="1"/>
    <col min="13347" max="13347" width="7.85546875" style="3" customWidth="1"/>
    <col min="13348" max="13348" width="6.28515625" style="3" customWidth="1"/>
    <col min="13349" max="13349" width="6.85546875" style="3" customWidth="1"/>
    <col min="13350" max="13350" width="7.28515625" style="3" customWidth="1"/>
    <col min="13351" max="13351" width="11.42578125" style="3" customWidth="1"/>
    <col min="13352" max="13352" width="7" style="3" customWidth="1"/>
    <col min="13353" max="13353" width="11.42578125" style="3" customWidth="1"/>
    <col min="13354" max="13354" width="11.42578125" style="3"/>
    <col min="13355" max="13355" width="20.140625" style="3" bestFit="1" customWidth="1"/>
    <col min="13356" max="13568" width="11.42578125" style="3"/>
    <col min="13569" max="13569" width="20.42578125" style="3" customWidth="1"/>
    <col min="13570" max="13570" width="13.5703125" style="3" customWidth="1"/>
    <col min="13571" max="13571" width="18.5703125" style="3" customWidth="1"/>
    <col min="13572" max="13572" width="13.140625" style="3" customWidth="1"/>
    <col min="13573" max="13573" width="9.5703125" style="3" customWidth="1"/>
    <col min="13574" max="13574" width="9.7109375" style="3" customWidth="1"/>
    <col min="13575" max="13575" width="9.5703125" style="3" customWidth="1"/>
    <col min="13576" max="13581" width="9.140625" style="3" customWidth="1"/>
    <col min="13582" max="13586" width="7" style="3" customWidth="1"/>
    <col min="13587" max="13587" width="7.28515625" style="3" customWidth="1"/>
    <col min="13588" max="13588" width="7" style="3" customWidth="1"/>
    <col min="13589" max="13589" width="7.140625" style="3" customWidth="1"/>
    <col min="13590" max="13590" width="19.7109375" style="3" customWidth="1"/>
    <col min="13591" max="13591" width="7.5703125" style="3" customWidth="1"/>
    <col min="13592" max="13592" width="8.140625" style="3" customWidth="1"/>
    <col min="13593" max="13593" width="7.85546875" style="3" customWidth="1"/>
    <col min="13594" max="13594" width="8.7109375" style="3" customWidth="1"/>
    <col min="13595" max="13595" width="8.42578125" style="3" customWidth="1"/>
    <col min="13596" max="13596" width="11.42578125" style="3" customWidth="1"/>
    <col min="13597" max="13597" width="8.5703125" style="3" customWidth="1"/>
    <col min="13598" max="13598" width="8.28515625" style="3" customWidth="1"/>
    <col min="13599" max="13599" width="8.140625" style="3" customWidth="1"/>
    <col min="13600" max="13600" width="9.140625" style="3" customWidth="1"/>
    <col min="13601" max="13601" width="8.140625" style="3" customWidth="1"/>
    <col min="13602" max="13602" width="6.42578125" style="3" customWidth="1"/>
    <col min="13603" max="13603" width="7.85546875" style="3" customWidth="1"/>
    <col min="13604" max="13604" width="6.28515625" style="3" customWidth="1"/>
    <col min="13605" max="13605" width="6.85546875" style="3" customWidth="1"/>
    <col min="13606" max="13606" width="7.28515625" style="3" customWidth="1"/>
    <col min="13607" max="13607" width="11.42578125" style="3" customWidth="1"/>
    <col min="13608" max="13608" width="7" style="3" customWidth="1"/>
    <col min="13609" max="13609" width="11.42578125" style="3" customWidth="1"/>
    <col min="13610" max="13610" width="11.42578125" style="3"/>
    <col min="13611" max="13611" width="20.140625" style="3" bestFit="1" customWidth="1"/>
    <col min="13612" max="13824" width="11.42578125" style="3"/>
    <col min="13825" max="13825" width="20.42578125" style="3" customWidth="1"/>
    <col min="13826" max="13826" width="13.5703125" style="3" customWidth="1"/>
    <col min="13827" max="13827" width="18.5703125" style="3" customWidth="1"/>
    <col min="13828" max="13828" width="13.140625" style="3" customWidth="1"/>
    <col min="13829" max="13829" width="9.5703125" style="3" customWidth="1"/>
    <col min="13830" max="13830" width="9.7109375" style="3" customWidth="1"/>
    <col min="13831" max="13831" width="9.5703125" style="3" customWidth="1"/>
    <col min="13832" max="13837" width="9.140625" style="3" customWidth="1"/>
    <col min="13838" max="13842" width="7" style="3" customWidth="1"/>
    <col min="13843" max="13843" width="7.28515625" style="3" customWidth="1"/>
    <col min="13844" max="13844" width="7" style="3" customWidth="1"/>
    <col min="13845" max="13845" width="7.140625" style="3" customWidth="1"/>
    <col min="13846" max="13846" width="19.7109375" style="3" customWidth="1"/>
    <col min="13847" max="13847" width="7.5703125" style="3" customWidth="1"/>
    <col min="13848" max="13848" width="8.140625" style="3" customWidth="1"/>
    <col min="13849" max="13849" width="7.85546875" style="3" customWidth="1"/>
    <col min="13850" max="13850" width="8.7109375" style="3" customWidth="1"/>
    <col min="13851" max="13851" width="8.42578125" style="3" customWidth="1"/>
    <col min="13852" max="13852" width="11.42578125" style="3" customWidth="1"/>
    <col min="13853" max="13853" width="8.5703125" style="3" customWidth="1"/>
    <col min="13854" max="13854" width="8.28515625" style="3" customWidth="1"/>
    <col min="13855" max="13855" width="8.140625" style="3" customWidth="1"/>
    <col min="13856" max="13856" width="9.140625" style="3" customWidth="1"/>
    <col min="13857" max="13857" width="8.140625" style="3" customWidth="1"/>
    <col min="13858" max="13858" width="6.42578125" style="3" customWidth="1"/>
    <col min="13859" max="13859" width="7.85546875" style="3" customWidth="1"/>
    <col min="13860" max="13860" width="6.28515625" style="3" customWidth="1"/>
    <col min="13861" max="13861" width="6.85546875" style="3" customWidth="1"/>
    <col min="13862" max="13862" width="7.28515625" style="3" customWidth="1"/>
    <col min="13863" max="13863" width="11.42578125" style="3" customWidth="1"/>
    <col min="13864" max="13864" width="7" style="3" customWidth="1"/>
    <col min="13865" max="13865" width="11.42578125" style="3" customWidth="1"/>
    <col min="13866" max="13866" width="11.42578125" style="3"/>
    <col min="13867" max="13867" width="20.140625" style="3" bestFit="1" customWidth="1"/>
    <col min="13868" max="14080" width="11.42578125" style="3"/>
    <col min="14081" max="14081" width="20.42578125" style="3" customWidth="1"/>
    <col min="14082" max="14082" width="13.5703125" style="3" customWidth="1"/>
    <col min="14083" max="14083" width="18.5703125" style="3" customWidth="1"/>
    <col min="14084" max="14084" width="13.140625" style="3" customWidth="1"/>
    <col min="14085" max="14085" width="9.5703125" style="3" customWidth="1"/>
    <col min="14086" max="14086" width="9.7109375" style="3" customWidth="1"/>
    <col min="14087" max="14087" width="9.5703125" style="3" customWidth="1"/>
    <col min="14088" max="14093" width="9.140625" style="3" customWidth="1"/>
    <col min="14094" max="14098" width="7" style="3" customWidth="1"/>
    <col min="14099" max="14099" width="7.28515625" style="3" customWidth="1"/>
    <col min="14100" max="14100" width="7" style="3" customWidth="1"/>
    <col min="14101" max="14101" width="7.140625" style="3" customWidth="1"/>
    <col min="14102" max="14102" width="19.7109375" style="3" customWidth="1"/>
    <col min="14103" max="14103" width="7.5703125" style="3" customWidth="1"/>
    <col min="14104" max="14104" width="8.140625" style="3" customWidth="1"/>
    <col min="14105" max="14105" width="7.85546875" style="3" customWidth="1"/>
    <col min="14106" max="14106" width="8.7109375" style="3" customWidth="1"/>
    <col min="14107" max="14107" width="8.42578125" style="3" customWidth="1"/>
    <col min="14108" max="14108" width="11.42578125" style="3" customWidth="1"/>
    <col min="14109" max="14109" width="8.5703125" style="3" customWidth="1"/>
    <col min="14110" max="14110" width="8.28515625" style="3" customWidth="1"/>
    <col min="14111" max="14111" width="8.140625" style="3" customWidth="1"/>
    <col min="14112" max="14112" width="9.140625" style="3" customWidth="1"/>
    <col min="14113" max="14113" width="8.140625" style="3" customWidth="1"/>
    <col min="14114" max="14114" width="6.42578125" style="3" customWidth="1"/>
    <col min="14115" max="14115" width="7.85546875" style="3" customWidth="1"/>
    <col min="14116" max="14116" width="6.28515625" style="3" customWidth="1"/>
    <col min="14117" max="14117" width="6.85546875" style="3" customWidth="1"/>
    <col min="14118" max="14118" width="7.28515625" style="3" customWidth="1"/>
    <col min="14119" max="14119" width="11.42578125" style="3" customWidth="1"/>
    <col min="14120" max="14120" width="7" style="3" customWidth="1"/>
    <col min="14121" max="14121" width="11.42578125" style="3" customWidth="1"/>
    <col min="14122" max="14122" width="11.42578125" style="3"/>
    <col min="14123" max="14123" width="20.140625" style="3" bestFit="1" customWidth="1"/>
    <col min="14124" max="14336" width="11.42578125" style="3"/>
    <col min="14337" max="14337" width="20.42578125" style="3" customWidth="1"/>
    <col min="14338" max="14338" width="13.5703125" style="3" customWidth="1"/>
    <col min="14339" max="14339" width="18.5703125" style="3" customWidth="1"/>
    <col min="14340" max="14340" width="13.140625" style="3" customWidth="1"/>
    <col min="14341" max="14341" width="9.5703125" style="3" customWidth="1"/>
    <col min="14342" max="14342" width="9.7109375" style="3" customWidth="1"/>
    <col min="14343" max="14343" width="9.5703125" style="3" customWidth="1"/>
    <col min="14344" max="14349" width="9.140625" style="3" customWidth="1"/>
    <col min="14350" max="14354" width="7" style="3" customWidth="1"/>
    <col min="14355" max="14355" width="7.28515625" style="3" customWidth="1"/>
    <col min="14356" max="14356" width="7" style="3" customWidth="1"/>
    <col min="14357" max="14357" width="7.140625" style="3" customWidth="1"/>
    <col min="14358" max="14358" width="19.7109375" style="3" customWidth="1"/>
    <col min="14359" max="14359" width="7.5703125" style="3" customWidth="1"/>
    <col min="14360" max="14360" width="8.140625" style="3" customWidth="1"/>
    <col min="14361" max="14361" width="7.85546875" style="3" customWidth="1"/>
    <col min="14362" max="14362" width="8.7109375" style="3" customWidth="1"/>
    <col min="14363" max="14363" width="8.42578125" style="3" customWidth="1"/>
    <col min="14364" max="14364" width="11.42578125" style="3" customWidth="1"/>
    <col min="14365" max="14365" width="8.5703125" style="3" customWidth="1"/>
    <col min="14366" max="14366" width="8.28515625" style="3" customWidth="1"/>
    <col min="14367" max="14367" width="8.140625" style="3" customWidth="1"/>
    <col min="14368" max="14368" width="9.140625" style="3" customWidth="1"/>
    <col min="14369" max="14369" width="8.140625" style="3" customWidth="1"/>
    <col min="14370" max="14370" width="6.42578125" style="3" customWidth="1"/>
    <col min="14371" max="14371" width="7.85546875" style="3" customWidth="1"/>
    <col min="14372" max="14372" width="6.28515625" style="3" customWidth="1"/>
    <col min="14373" max="14373" width="6.85546875" style="3" customWidth="1"/>
    <col min="14374" max="14374" width="7.28515625" style="3" customWidth="1"/>
    <col min="14375" max="14375" width="11.42578125" style="3" customWidth="1"/>
    <col min="14376" max="14376" width="7" style="3" customWidth="1"/>
    <col min="14377" max="14377" width="11.42578125" style="3" customWidth="1"/>
    <col min="14378" max="14378" width="11.42578125" style="3"/>
    <col min="14379" max="14379" width="20.140625" style="3" bestFit="1" customWidth="1"/>
    <col min="14380" max="14592" width="11.42578125" style="3"/>
    <col min="14593" max="14593" width="20.42578125" style="3" customWidth="1"/>
    <col min="14594" max="14594" width="13.5703125" style="3" customWidth="1"/>
    <col min="14595" max="14595" width="18.5703125" style="3" customWidth="1"/>
    <col min="14596" max="14596" width="13.140625" style="3" customWidth="1"/>
    <col min="14597" max="14597" width="9.5703125" style="3" customWidth="1"/>
    <col min="14598" max="14598" width="9.7109375" style="3" customWidth="1"/>
    <col min="14599" max="14599" width="9.5703125" style="3" customWidth="1"/>
    <col min="14600" max="14605" width="9.140625" style="3" customWidth="1"/>
    <col min="14606" max="14610" width="7" style="3" customWidth="1"/>
    <col min="14611" max="14611" width="7.28515625" style="3" customWidth="1"/>
    <col min="14612" max="14612" width="7" style="3" customWidth="1"/>
    <col min="14613" max="14613" width="7.140625" style="3" customWidth="1"/>
    <col min="14614" max="14614" width="19.7109375" style="3" customWidth="1"/>
    <col min="14615" max="14615" width="7.5703125" style="3" customWidth="1"/>
    <col min="14616" max="14616" width="8.140625" style="3" customWidth="1"/>
    <col min="14617" max="14617" width="7.85546875" style="3" customWidth="1"/>
    <col min="14618" max="14618" width="8.7109375" style="3" customWidth="1"/>
    <col min="14619" max="14619" width="8.42578125" style="3" customWidth="1"/>
    <col min="14620" max="14620" width="11.42578125" style="3" customWidth="1"/>
    <col min="14621" max="14621" width="8.5703125" style="3" customWidth="1"/>
    <col min="14622" max="14622" width="8.28515625" style="3" customWidth="1"/>
    <col min="14623" max="14623" width="8.140625" style="3" customWidth="1"/>
    <col min="14624" max="14624" width="9.140625" style="3" customWidth="1"/>
    <col min="14625" max="14625" width="8.140625" style="3" customWidth="1"/>
    <col min="14626" max="14626" width="6.42578125" style="3" customWidth="1"/>
    <col min="14627" max="14627" width="7.85546875" style="3" customWidth="1"/>
    <col min="14628" max="14628" width="6.28515625" style="3" customWidth="1"/>
    <col min="14629" max="14629" width="6.85546875" style="3" customWidth="1"/>
    <col min="14630" max="14630" width="7.28515625" style="3" customWidth="1"/>
    <col min="14631" max="14631" width="11.42578125" style="3" customWidth="1"/>
    <col min="14632" max="14632" width="7" style="3" customWidth="1"/>
    <col min="14633" max="14633" width="11.42578125" style="3" customWidth="1"/>
    <col min="14634" max="14634" width="11.42578125" style="3"/>
    <col min="14635" max="14635" width="20.140625" style="3" bestFit="1" customWidth="1"/>
    <col min="14636" max="14848" width="11.42578125" style="3"/>
    <col min="14849" max="14849" width="20.42578125" style="3" customWidth="1"/>
    <col min="14850" max="14850" width="13.5703125" style="3" customWidth="1"/>
    <col min="14851" max="14851" width="18.5703125" style="3" customWidth="1"/>
    <col min="14852" max="14852" width="13.140625" style="3" customWidth="1"/>
    <col min="14853" max="14853" width="9.5703125" style="3" customWidth="1"/>
    <col min="14854" max="14854" width="9.7109375" style="3" customWidth="1"/>
    <col min="14855" max="14855" width="9.5703125" style="3" customWidth="1"/>
    <col min="14856" max="14861" width="9.140625" style="3" customWidth="1"/>
    <col min="14862" max="14866" width="7" style="3" customWidth="1"/>
    <col min="14867" max="14867" width="7.28515625" style="3" customWidth="1"/>
    <col min="14868" max="14868" width="7" style="3" customWidth="1"/>
    <col min="14869" max="14869" width="7.140625" style="3" customWidth="1"/>
    <col min="14870" max="14870" width="19.7109375" style="3" customWidth="1"/>
    <col min="14871" max="14871" width="7.5703125" style="3" customWidth="1"/>
    <col min="14872" max="14872" width="8.140625" style="3" customWidth="1"/>
    <col min="14873" max="14873" width="7.85546875" style="3" customWidth="1"/>
    <col min="14874" max="14874" width="8.7109375" style="3" customWidth="1"/>
    <col min="14875" max="14875" width="8.42578125" style="3" customWidth="1"/>
    <col min="14876" max="14876" width="11.42578125" style="3" customWidth="1"/>
    <col min="14877" max="14877" width="8.5703125" style="3" customWidth="1"/>
    <col min="14878" max="14878" width="8.28515625" style="3" customWidth="1"/>
    <col min="14879" max="14879" width="8.140625" style="3" customWidth="1"/>
    <col min="14880" max="14880" width="9.140625" style="3" customWidth="1"/>
    <col min="14881" max="14881" width="8.140625" style="3" customWidth="1"/>
    <col min="14882" max="14882" width="6.42578125" style="3" customWidth="1"/>
    <col min="14883" max="14883" width="7.85546875" style="3" customWidth="1"/>
    <col min="14884" max="14884" width="6.28515625" style="3" customWidth="1"/>
    <col min="14885" max="14885" width="6.85546875" style="3" customWidth="1"/>
    <col min="14886" max="14886" width="7.28515625" style="3" customWidth="1"/>
    <col min="14887" max="14887" width="11.42578125" style="3" customWidth="1"/>
    <col min="14888" max="14888" width="7" style="3" customWidth="1"/>
    <col min="14889" max="14889" width="11.42578125" style="3" customWidth="1"/>
    <col min="14890" max="14890" width="11.42578125" style="3"/>
    <col min="14891" max="14891" width="20.140625" style="3" bestFit="1" customWidth="1"/>
    <col min="14892" max="15104" width="11.42578125" style="3"/>
    <col min="15105" max="15105" width="20.42578125" style="3" customWidth="1"/>
    <col min="15106" max="15106" width="13.5703125" style="3" customWidth="1"/>
    <col min="15107" max="15107" width="18.5703125" style="3" customWidth="1"/>
    <col min="15108" max="15108" width="13.140625" style="3" customWidth="1"/>
    <col min="15109" max="15109" width="9.5703125" style="3" customWidth="1"/>
    <col min="15110" max="15110" width="9.7109375" style="3" customWidth="1"/>
    <col min="15111" max="15111" width="9.5703125" style="3" customWidth="1"/>
    <col min="15112" max="15117" width="9.140625" style="3" customWidth="1"/>
    <col min="15118" max="15122" width="7" style="3" customWidth="1"/>
    <col min="15123" max="15123" width="7.28515625" style="3" customWidth="1"/>
    <col min="15124" max="15124" width="7" style="3" customWidth="1"/>
    <col min="15125" max="15125" width="7.140625" style="3" customWidth="1"/>
    <col min="15126" max="15126" width="19.7109375" style="3" customWidth="1"/>
    <col min="15127" max="15127" width="7.5703125" style="3" customWidth="1"/>
    <col min="15128" max="15128" width="8.140625" style="3" customWidth="1"/>
    <col min="15129" max="15129" width="7.85546875" style="3" customWidth="1"/>
    <col min="15130" max="15130" width="8.7109375" style="3" customWidth="1"/>
    <col min="15131" max="15131" width="8.42578125" style="3" customWidth="1"/>
    <col min="15132" max="15132" width="11.42578125" style="3" customWidth="1"/>
    <col min="15133" max="15133" width="8.5703125" style="3" customWidth="1"/>
    <col min="15134" max="15134" width="8.28515625" style="3" customWidth="1"/>
    <col min="15135" max="15135" width="8.140625" style="3" customWidth="1"/>
    <col min="15136" max="15136" width="9.140625" style="3" customWidth="1"/>
    <col min="15137" max="15137" width="8.140625" style="3" customWidth="1"/>
    <col min="15138" max="15138" width="6.42578125" style="3" customWidth="1"/>
    <col min="15139" max="15139" width="7.85546875" style="3" customWidth="1"/>
    <col min="15140" max="15140" width="6.28515625" style="3" customWidth="1"/>
    <col min="15141" max="15141" width="6.85546875" style="3" customWidth="1"/>
    <col min="15142" max="15142" width="7.28515625" style="3" customWidth="1"/>
    <col min="15143" max="15143" width="11.42578125" style="3" customWidth="1"/>
    <col min="15144" max="15144" width="7" style="3" customWidth="1"/>
    <col min="15145" max="15145" width="11.42578125" style="3" customWidth="1"/>
    <col min="15146" max="15146" width="11.42578125" style="3"/>
    <col min="15147" max="15147" width="20.140625" style="3" bestFit="1" customWidth="1"/>
    <col min="15148" max="15360" width="11.42578125" style="3"/>
    <col min="15361" max="15361" width="20.42578125" style="3" customWidth="1"/>
    <col min="15362" max="15362" width="13.5703125" style="3" customWidth="1"/>
    <col min="15363" max="15363" width="18.5703125" style="3" customWidth="1"/>
    <col min="15364" max="15364" width="13.140625" style="3" customWidth="1"/>
    <col min="15365" max="15365" width="9.5703125" style="3" customWidth="1"/>
    <col min="15366" max="15366" width="9.7109375" style="3" customWidth="1"/>
    <col min="15367" max="15367" width="9.5703125" style="3" customWidth="1"/>
    <col min="15368" max="15373" width="9.140625" style="3" customWidth="1"/>
    <col min="15374" max="15378" width="7" style="3" customWidth="1"/>
    <col min="15379" max="15379" width="7.28515625" style="3" customWidth="1"/>
    <col min="15380" max="15380" width="7" style="3" customWidth="1"/>
    <col min="15381" max="15381" width="7.140625" style="3" customWidth="1"/>
    <col min="15382" max="15382" width="19.7109375" style="3" customWidth="1"/>
    <col min="15383" max="15383" width="7.5703125" style="3" customWidth="1"/>
    <col min="15384" max="15384" width="8.140625" style="3" customWidth="1"/>
    <col min="15385" max="15385" width="7.85546875" style="3" customWidth="1"/>
    <col min="15386" max="15386" width="8.7109375" style="3" customWidth="1"/>
    <col min="15387" max="15387" width="8.42578125" style="3" customWidth="1"/>
    <col min="15388" max="15388" width="11.42578125" style="3" customWidth="1"/>
    <col min="15389" max="15389" width="8.5703125" style="3" customWidth="1"/>
    <col min="15390" max="15390" width="8.28515625" style="3" customWidth="1"/>
    <col min="15391" max="15391" width="8.140625" style="3" customWidth="1"/>
    <col min="15392" max="15392" width="9.140625" style="3" customWidth="1"/>
    <col min="15393" max="15393" width="8.140625" style="3" customWidth="1"/>
    <col min="15394" max="15394" width="6.42578125" style="3" customWidth="1"/>
    <col min="15395" max="15395" width="7.85546875" style="3" customWidth="1"/>
    <col min="15396" max="15396" width="6.28515625" style="3" customWidth="1"/>
    <col min="15397" max="15397" width="6.85546875" style="3" customWidth="1"/>
    <col min="15398" max="15398" width="7.28515625" style="3" customWidth="1"/>
    <col min="15399" max="15399" width="11.42578125" style="3" customWidth="1"/>
    <col min="15400" max="15400" width="7" style="3" customWidth="1"/>
    <col min="15401" max="15401" width="11.42578125" style="3" customWidth="1"/>
    <col min="15402" max="15402" width="11.42578125" style="3"/>
    <col min="15403" max="15403" width="20.140625" style="3" bestFit="1" customWidth="1"/>
    <col min="15404" max="15616" width="11.42578125" style="3"/>
    <col min="15617" max="15617" width="20.42578125" style="3" customWidth="1"/>
    <col min="15618" max="15618" width="13.5703125" style="3" customWidth="1"/>
    <col min="15619" max="15619" width="18.5703125" style="3" customWidth="1"/>
    <col min="15620" max="15620" width="13.140625" style="3" customWidth="1"/>
    <col min="15621" max="15621" width="9.5703125" style="3" customWidth="1"/>
    <col min="15622" max="15622" width="9.7109375" style="3" customWidth="1"/>
    <col min="15623" max="15623" width="9.5703125" style="3" customWidth="1"/>
    <col min="15624" max="15629" width="9.140625" style="3" customWidth="1"/>
    <col min="15630" max="15634" width="7" style="3" customWidth="1"/>
    <col min="15635" max="15635" width="7.28515625" style="3" customWidth="1"/>
    <col min="15636" max="15636" width="7" style="3" customWidth="1"/>
    <col min="15637" max="15637" width="7.140625" style="3" customWidth="1"/>
    <col min="15638" max="15638" width="19.7109375" style="3" customWidth="1"/>
    <col min="15639" max="15639" width="7.5703125" style="3" customWidth="1"/>
    <col min="15640" max="15640" width="8.140625" style="3" customWidth="1"/>
    <col min="15641" max="15641" width="7.85546875" style="3" customWidth="1"/>
    <col min="15642" max="15642" width="8.7109375" style="3" customWidth="1"/>
    <col min="15643" max="15643" width="8.42578125" style="3" customWidth="1"/>
    <col min="15644" max="15644" width="11.42578125" style="3" customWidth="1"/>
    <col min="15645" max="15645" width="8.5703125" style="3" customWidth="1"/>
    <col min="15646" max="15646" width="8.28515625" style="3" customWidth="1"/>
    <col min="15647" max="15647" width="8.140625" style="3" customWidth="1"/>
    <col min="15648" max="15648" width="9.140625" style="3" customWidth="1"/>
    <col min="15649" max="15649" width="8.140625" style="3" customWidth="1"/>
    <col min="15650" max="15650" width="6.42578125" style="3" customWidth="1"/>
    <col min="15651" max="15651" width="7.85546875" style="3" customWidth="1"/>
    <col min="15652" max="15652" width="6.28515625" style="3" customWidth="1"/>
    <col min="15653" max="15653" width="6.85546875" style="3" customWidth="1"/>
    <col min="15654" max="15654" width="7.28515625" style="3" customWidth="1"/>
    <col min="15655" max="15655" width="11.42578125" style="3" customWidth="1"/>
    <col min="15656" max="15656" width="7" style="3" customWidth="1"/>
    <col min="15657" max="15657" width="11.42578125" style="3" customWidth="1"/>
    <col min="15658" max="15658" width="11.42578125" style="3"/>
    <col min="15659" max="15659" width="20.140625" style="3" bestFit="1" customWidth="1"/>
    <col min="15660" max="15872" width="11.42578125" style="3"/>
    <col min="15873" max="15873" width="20.42578125" style="3" customWidth="1"/>
    <col min="15874" max="15874" width="13.5703125" style="3" customWidth="1"/>
    <col min="15875" max="15875" width="18.5703125" style="3" customWidth="1"/>
    <col min="15876" max="15876" width="13.140625" style="3" customWidth="1"/>
    <col min="15877" max="15877" width="9.5703125" style="3" customWidth="1"/>
    <col min="15878" max="15878" width="9.7109375" style="3" customWidth="1"/>
    <col min="15879" max="15879" width="9.5703125" style="3" customWidth="1"/>
    <col min="15880" max="15885" width="9.140625" style="3" customWidth="1"/>
    <col min="15886" max="15890" width="7" style="3" customWidth="1"/>
    <col min="15891" max="15891" width="7.28515625" style="3" customWidth="1"/>
    <col min="15892" max="15892" width="7" style="3" customWidth="1"/>
    <col min="15893" max="15893" width="7.140625" style="3" customWidth="1"/>
    <col min="15894" max="15894" width="19.7109375" style="3" customWidth="1"/>
    <col min="15895" max="15895" width="7.5703125" style="3" customWidth="1"/>
    <col min="15896" max="15896" width="8.140625" style="3" customWidth="1"/>
    <col min="15897" max="15897" width="7.85546875" style="3" customWidth="1"/>
    <col min="15898" max="15898" width="8.7109375" style="3" customWidth="1"/>
    <col min="15899" max="15899" width="8.42578125" style="3" customWidth="1"/>
    <col min="15900" max="15900" width="11.42578125" style="3" customWidth="1"/>
    <col min="15901" max="15901" width="8.5703125" style="3" customWidth="1"/>
    <col min="15902" max="15902" width="8.28515625" style="3" customWidth="1"/>
    <col min="15903" max="15903" width="8.140625" style="3" customWidth="1"/>
    <col min="15904" max="15904" width="9.140625" style="3" customWidth="1"/>
    <col min="15905" max="15905" width="8.140625" style="3" customWidth="1"/>
    <col min="15906" max="15906" width="6.42578125" style="3" customWidth="1"/>
    <col min="15907" max="15907" width="7.85546875" style="3" customWidth="1"/>
    <col min="15908" max="15908" width="6.28515625" style="3" customWidth="1"/>
    <col min="15909" max="15909" width="6.85546875" style="3" customWidth="1"/>
    <col min="15910" max="15910" width="7.28515625" style="3" customWidth="1"/>
    <col min="15911" max="15911" width="11.42578125" style="3" customWidth="1"/>
    <col min="15912" max="15912" width="7" style="3" customWidth="1"/>
    <col min="15913" max="15913" width="11.42578125" style="3" customWidth="1"/>
    <col min="15914" max="15914" width="11.42578125" style="3"/>
    <col min="15915" max="15915" width="20.140625" style="3" bestFit="1" customWidth="1"/>
    <col min="15916" max="16128" width="11.42578125" style="3"/>
    <col min="16129" max="16129" width="20.42578125" style="3" customWidth="1"/>
    <col min="16130" max="16130" width="13.5703125" style="3" customWidth="1"/>
    <col min="16131" max="16131" width="18.5703125" style="3" customWidth="1"/>
    <col min="16132" max="16132" width="13.140625" style="3" customWidth="1"/>
    <col min="16133" max="16133" width="9.5703125" style="3" customWidth="1"/>
    <col min="16134" max="16134" width="9.7109375" style="3" customWidth="1"/>
    <col min="16135" max="16135" width="9.5703125" style="3" customWidth="1"/>
    <col min="16136" max="16141" width="9.140625" style="3" customWidth="1"/>
    <col min="16142" max="16146" width="7" style="3" customWidth="1"/>
    <col min="16147" max="16147" width="7.28515625" style="3" customWidth="1"/>
    <col min="16148" max="16148" width="7" style="3" customWidth="1"/>
    <col min="16149" max="16149" width="7.140625" style="3" customWidth="1"/>
    <col min="16150" max="16150" width="19.7109375" style="3" customWidth="1"/>
    <col min="16151" max="16151" width="7.5703125" style="3" customWidth="1"/>
    <col min="16152" max="16152" width="8.140625" style="3" customWidth="1"/>
    <col min="16153" max="16153" width="7.85546875" style="3" customWidth="1"/>
    <col min="16154" max="16154" width="8.7109375" style="3" customWidth="1"/>
    <col min="16155" max="16155" width="8.42578125" style="3" customWidth="1"/>
    <col min="16156" max="16156" width="11.42578125" style="3" customWidth="1"/>
    <col min="16157" max="16157" width="8.5703125" style="3" customWidth="1"/>
    <col min="16158" max="16158" width="8.28515625" style="3" customWidth="1"/>
    <col min="16159" max="16159" width="8.140625" style="3" customWidth="1"/>
    <col min="16160" max="16160" width="9.140625" style="3" customWidth="1"/>
    <col min="16161" max="16161" width="8.140625" style="3" customWidth="1"/>
    <col min="16162" max="16162" width="6.42578125" style="3" customWidth="1"/>
    <col min="16163" max="16163" width="7.85546875" style="3" customWidth="1"/>
    <col min="16164" max="16164" width="6.28515625" style="3" customWidth="1"/>
    <col min="16165" max="16165" width="6.85546875" style="3" customWidth="1"/>
    <col min="16166" max="16166" width="7.28515625" style="3" customWidth="1"/>
    <col min="16167" max="16167" width="11.42578125" style="3" customWidth="1"/>
    <col min="16168" max="16168" width="7" style="3" customWidth="1"/>
    <col min="16169" max="16169" width="11.42578125" style="3" customWidth="1"/>
    <col min="16170" max="16170" width="11.42578125" style="3"/>
    <col min="16171" max="16171" width="20.140625" style="3" bestFit="1" customWidth="1"/>
    <col min="16172" max="16384" width="11.42578125" style="3"/>
  </cols>
  <sheetData>
    <row r="1" spans="1:43" ht="49.5" hidden="1" customHeight="1" x14ac:dyDescent="0.2"/>
    <row r="2" spans="1:43" ht="15.75" customHeight="1" x14ac:dyDescent="0.2">
      <c r="A2" s="1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7" t="s">
        <v>22</v>
      </c>
      <c r="X2" s="7" t="s">
        <v>23</v>
      </c>
      <c r="Y2" s="7" t="s">
        <v>24</v>
      </c>
      <c r="Z2" s="7" t="s">
        <v>25</v>
      </c>
      <c r="AA2" s="7" t="s">
        <v>26</v>
      </c>
      <c r="AB2" s="8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7" t="s">
        <v>33</v>
      </c>
      <c r="AI2" s="7" t="s">
        <v>34</v>
      </c>
      <c r="AJ2" s="7" t="s">
        <v>35</v>
      </c>
      <c r="AK2" s="7" t="s">
        <v>36</v>
      </c>
      <c r="AL2" s="7" t="s">
        <v>37</v>
      </c>
      <c r="AM2" s="6" t="s">
        <v>38</v>
      </c>
      <c r="AN2" s="6" t="s">
        <v>39</v>
      </c>
      <c r="AO2" s="8" t="s">
        <v>40</v>
      </c>
      <c r="AP2" s="8" t="s">
        <v>41</v>
      </c>
      <c r="AQ2" s="3">
        <f>SUM(montantjournal)</f>
        <v>47</v>
      </c>
    </row>
    <row r="3" spans="1:43" s="10" customFormat="1" ht="15" customHeight="1" x14ac:dyDescent="0.2">
      <c r="A3" s="1"/>
      <c r="B3" s="2">
        <v>1</v>
      </c>
      <c r="C3" s="2" t="s">
        <v>42</v>
      </c>
      <c r="D3" s="2" t="s">
        <v>43</v>
      </c>
      <c r="E3" s="2" t="s">
        <v>44</v>
      </c>
      <c r="F3" s="2" t="s">
        <v>45</v>
      </c>
      <c r="G3" s="2" t="s">
        <v>46</v>
      </c>
      <c r="H3" s="2">
        <v>0</v>
      </c>
      <c r="I3" s="2">
        <v>0</v>
      </c>
      <c r="J3" s="2">
        <v>0</v>
      </c>
      <c r="K3" s="2">
        <v>0</v>
      </c>
      <c r="L3" s="3">
        <v>0</v>
      </c>
      <c r="M3" s="3">
        <v>0</v>
      </c>
      <c r="N3" s="3">
        <v>16</v>
      </c>
      <c r="O3" s="3">
        <v>14</v>
      </c>
      <c r="P3" s="3">
        <v>17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5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4">
        <v>0</v>
      </c>
      <c r="AI3" s="4">
        <v>0</v>
      </c>
      <c r="AJ3" s="4">
        <v>0</v>
      </c>
      <c r="AK3" s="4">
        <v>0</v>
      </c>
      <c r="AL3" s="4">
        <v>0</v>
      </c>
      <c r="AM3" s="3">
        <v>0</v>
      </c>
      <c r="AN3" s="3">
        <v>0</v>
      </c>
      <c r="AO3" s="5">
        <v>47</v>
      </c>
      <c r="AP3" s="5">
        <v>47</v>
      </c>
      <c r="AQ3" s="9"/>
    </row>
    <row r="4" spans="1:43" s="10" customFormat="1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5"/>
      <c r="AC4" s="3"/>
      <c r="AD4" s="3"/>
      <c r="AE4" s="3"/>
      <c r="AF4" s="3"/>
      <c r="AG4" s="3"/>
      <c r="AH4" s="4"/>
      <c r="AI4" s="4"/>
      <c r="AJ4" s="4"/>
      <c r="AK4" s="4"/>
      <c r="AL4" s="4"/>
      <c r="AM4" s="3"/>
      <c r="AN4" s="3"/>
      <c r="AO4" s="5"/>
      <c r="AP4" s="5"/>
    </row>
    <row r="5" spans="1:43" s="10" customFormat="1" ht="15" customHeight="1" x14ac:dyDescent="0.2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4"/>
      <c r="X5" s="4"/>
      <c r="Y5" s="4"/>
      <c r="Z5" s="4"/>
      <c r="AA5" s="4"/>
      <c r="AB5" s="5"/>
      <c r="AC5" s="3"/>
      <c r="AD5" s="3"/>
      <c r="AE5" s="3"/>
      <c r="AF5" s="3"/>
      <c r="AG5" s="3"/>
      <c r="AH5" s="4"/>
      <c r="AI5" s="4"/>
      <c r="AJ5" s="4"/>
      <c r="AK5" s="4"/>
      <c r="AL5" s="4"/>
      <c r="AM5" s="3"/>
      <c r="AN5" s="3"/>
      <c r="AO5" s="5"/>
      <c r="AP5" s="5"/>
    </row>
    <row r="6" spans="1:43" s="10" customFormat="1" ht="15" customHeight="1" x14ac:dyDescent="0.2">
      <c r="A6" s="1"/>
      <c r="B6" s="2"/>
      <c r="C6" s="2"/>
      <c r="D6" s="2"/>
      <c r="E6" s="2"/>
      <c r="F6" s="2"/>
      <c r="G6" s="2"/>
      <c r="H6" s="2"/>
      <c r="I6" s="2"/>
      <c r="J6" s="2"/>
      <c r="K6" s="2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4"/>
      <c r="X6" s="4"/>
      <c r="Y6" s="4"/>
      <c r="Z6" s="4"/>
      <c r="AA6" s="4"/>
      <c r="AB6" s="5"/>
      <c r="AC6" s="3"/>
      <c r="AD6" s="3"/>
      <c r="AE6" s="3"/>
      <c r="AF6" s="3"/>
      <c r="AG6" s="3"/>
      <c r="AH6" s="4"/>
      <c r="AI6" s="4"/>
      <c r="AJ6" s="4"/>
      <c r="AK6" s="4"/>
      <c r="AL6" s="4"/>
      <c r="AM6" s="3"/>
      <c r="AN6" s="3"/>
      <c r="AO6" s="5"/>
      <c r="AP6" s="5"/>
    </row>
    <row r="7" spans="1:43" s="10" customFormat="1" ht="15" customHeight="1" x14ac:dyDescent="0.2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4"/>
      <c r="X7" s="4"/>
      <c r="Y7" s="4"/>
      <c r="Z7" s="4"/>
      <c r="AA7" s="4"/>
      <c r="AB7" s="5"/>
      <c r="AC7" s="3"/>
      <c r="AD7" s="3"/>
      <c r="AE7" s="3"/>
      <c r="AF7" s="3"/>
      <c r="AG7" s="3"/>
      <c r="AH7" s="4"/>
      <c r="AI7" s="4"/>
      <c r="AJ7" s="4"/>
      <c r="AK7" s="4"/>
      <c r="AL7" s="4"/>
      <c r="AM7" s="3"/>
      <c r="AN7" s="3"/>
      <c r="AO7" s="5"/>
      <c r="AP7" s="5"/>
    </row>
    <row r="8" spans="1:43" s="10" customFormat="1" ht="15" customHeight="1" x14ac:dyDescent="0.2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4"/>
      <c r="X8" s="4"/>
      <c r="Y8" s="4"/>
      <c r="Z8" s="4"/>
      <c r="AA8" s="4"/>
      <c r="AB8" s="5"/>
      <c r="AC8" s="3"/>
      <c r="AD8" s="3"/>
      <c r="AE8" s="3"/>
      <c r="AF8" s="3"/>
      <c r="AG8" s="3"/>
      <c r="AH8" s="4"/>
      <c r="AI8" s="4"/>
      <c r="AJ8" s="4"/>
      <c r="AK8" s="4"/>
      <c r="AL8" s="4"/>
      <c r="AM8" s="3"/>
      <c r="AN8" s="3"/>
      <c r="AO8" s="5"/>
      <c r="AP8" s="5"/>
      <c r="AQ8" s="11"/>
    </row>
    <row r="9" spans="1:43" s="10" customFormat="1" ht="15" customHeight="1" x14ac:dyDescent="0.2">
      <c r="A9" s="1"/>
      <c r="B9" s="2"/>
      <c r="C9" s="2"/>
      <c r="D9" s="2"/>
      <c r="E9" s="2"/>
      <c r="F9" s="2"/>
      <c r="G9" s="2"/>
      <c r="H9" s="2"/>
      <c r="I9" s="2"/>
      <c r="J9" s="2"/>
      <c r="K9" s="2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4"/>
      <c r="X9" s="4"/>
      <c r="Y9" s="4"/>
      <c r="Z9" s="4"/>
      <c r="AA9" s="4"/>
      <c r="AB9" s="5"/>
      <c r="AC9" s="3"/>
      <c r="AD9" s="3"/>
      <c r="AE9" s="3"/>
      <c r="AF9" s="3"/>
      <c r="AG9" s="3"/>
      <c r="AH9" s="4"/>
      <c r="AI9" s="4"/>
      <c r="AJ9" s="4"/>
      <c r="AK9" s="4"/>
      <c r="AL9" s="4"/>
      <c r="AM9" s="3"/>
      <c r="AN9" s="3"/>
      <c r="AO9" s="5"/>
      <c r="AP9" s="5"/>
    </row>
    <row r="10" spans="1:43" s="10" customFormat="1" ht="15" customHeight="1" x14ac:dyDescent="0.2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4"/>
      <c r="X10" s="4"/>
      <c r="Y10" s="4"/>
      <c r="Z10" s="4"/>
      <c r="AA10" s="4"/>
      <c r="AB10" s="5"/>
      <c r="AC10" s="3"/>
      <c r="AD10" s="3"/>
      <c r="AE10" s="3"/>
      <c r="AF10" s="3"/>
      <c r="AG10" s="3"/>
      <c r="AH10" s="4"/>
      <c r="AI10" s="4"/>
      <c r="AJ10" s="4"/>
      <c r="AK10" s="4"/>
      <c r="AL10" s="4"/>
      <c r="AM10" s="3"/>
      <c r="AN10" s="3"/>
      <c r="AO10" s="5"/>
      <c r="AP10" s="5"/>
    </row>
    <row r="11" spans="1:43" s="10" customFormat="1" ht="15" customHeight="1" x14ac:dyDescent="0.2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4"/>
      <c r="X11" s="4"/>
      <c r="Y11" s="4"/>
      <c r="Z11" s="4"/>
      <c r="AA11" s="4"/>
      <c r="AB11" s="5"/>
      <c r="AC11" s="3"/>
      <c r="AD11" s="3"/>
      <c r="AE11" s="3"/>
      <c r="AF11" s="3"/>
      <c r="AG11" s="3"/>
      <c r="AH11" s="4"/>
      <c r="AI11" s="4"/>
      <c r="AJ11" s="4"/>
      <c r="AK11" s="4"/>
      <c r="AL11" s="4"/>
      <c r="AM11" s="3"/>
      <c r="AN11" s="3"/>
      <c r="AO11" s="5"/>
      <c r="AP11" s="5"/>
    </row>
    <row r="12" spans="1:43" s="10" customFormat="1" ht="15" customHeight="1" x14ac:dyDescent="0.2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4"/>
      <c r="X12" s="4"/>
      <c r="Y12" s="4"/>
      <c r="Z12" s="4"/>
      <c r="AA12" s="4"/>
      <c r="AB12" s="5"/>
      <c r="AC12" s="3"/>
      <c r="AD12" s="3"/>
      <c r="AE12" s="3"/>
      <c r="AF12" s="3"/>
      <c r="AG12" s="3"/>
      <c r="AH12" s="4"/>
      <c r="AI12" s="4"/>
      <c r="AJ12" s="4"/>
      <c r="AK12" s="4"/>
      <c r="AL12" s="4"/>
      <c r="AM12" s="3"/>
      <c r="AN12" s="3"/>
      <c r="AO12" s="5"/>
      <c r="AP12" s="5"/>
    </row>
    <row r="13" spans="1:43" s="10" customFormat="1" ht="15" customHeight="1" x14ac:dyDescent="0.2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4"/>
      <c r="X13" s="4"/>
      <c r="Y13" s="4"/>
      <c r="Z13" s="4"/>
      <c r="AA13" s="4"/>
      <c r="AB13" s="5"/>
      <c r="AC13" s="3"/>
      <c r="AD13" s="3"/>
      <c r="AE13" s="3"/>
      <c r="AF13" s="3"/>
      <c r="AG13" s="3"/>
      <c r="AH13" s="4"/>
      <c r="AI13" s="4"/>
      <c r="AJ13" s="4"/>
      <c r="AK13" s="4"/>
      <c r="AL13" s="4"/>
      <c r="AM13" s="3"/>
      <c r="AN13" s="3"/>
      <c r="AO13" s="5"/>
      <c r="AP13" s="5"/>
    </row>
    <row r="14" spans="1:43" s="10" customFormat="1" ht="15" customHeight="1" x14ac:dyDescent="0.2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4"/>
      <c r="X14" s="4"/>
      <c r="Y14" s="4"/>
      <c r="Z14" s="4"/>
      <c r="AA14" s="4"/>
      <c r="AB14" s="5"/>
      <c r="AC14" s="3"/>
      <c r="AD14" s="3"/>
      <c r="AE14" s="3"/>
      <c r="AF14" s="3"/>
      <c r="AG14" s="3"/>
      <c r="AH14" s="4"/>
      <c r="AI14" s="4"/>
      <c r="AJ14" s="4"/>
      <c r="AK14" s="4"/>
      <c r="AL14" s="4"/>
      <c r="AM14" s="3"/>
      <c r="AN14" s="3"/>
      <c r="AO14" s="5"/>
      <c r="AP14" s="5"/>
    </row>
    <row r="15" spans="1:43" s="10" customFormat="1" ht="15" customHeight="1" x14ac:dyDescent="0.2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4"/>
      <c r="X15" s="4"/>
      <c r="Y15" s="4"/>
      <c r="Z15" s="4"/>
      <c r="AA15" s="4"/>
      <c r="AB15" s="5"/>
      <c r="AC15" s="3"/>
      <c r="AD15" s="3"/>
      <c r="AE15" s="3"/>
      <c r="AF15" s="3"/>
      <c r="AG15" s="3"/>
      <c r="AH15" s="4"/>
      <c r="AI15" s="4"/>
      <c r="AJ15" s="4"/>
      <c r="AK15" s="4"/>
      <c r="AL15" s="4"/>
      <c r="AM15" s="3"/>
      <c r="AN15" s="3"/>
      <c r="AO15" s="5"/>
      <c r="AP15" s="5"/>
    </row>
    <row r="16" spans="1:43" s="10" customFormat="1" ht="15" customHeight="1" x14ac:dyDescent="0.2">
      <c r="A16" s="1"/>
      <c r="B16" s="2"/>
      <c r="C16" s="2"/>
      <c r="D16" s="2"/>
      <c r="E16" s="2"/>
      <c r="F16" s="2"/>
      <c r="G16" s="2"/>
      <c r="H16" s="2"/>
      <c r="I16" s="2"/>
      <c r="J16" s="2"/>
      <c r="K16" s="2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4"/>
      <c r="X16" s="4"/>
      <c r="Y16" s="4"/>
      <c r="Z16" s="4"/>
      <c r="AA16" s="4"/>
      <c r="AB16" s="5"/>
      <c r="AC16" s="3"/>
      <c r="AD16" s="3"/>
      <c r="AE16" s="3"/>
      <c r="AF16" s="3"/>
      <c r="AG16" s="3"/>
      <c r="AH16" s="4"/>
      <c r="AI16" s="4"/>
      <c r="AJ16" s="4"/>
      <c r="AK16" s="4"/>
      <c r="AL16" s="4"/>
      <c r="AM16" s="3"/>
      <c r="AN16" s="3"/>
      <c r="AO16" s="5"/>
      <c r="AP16" s="5"/>
    </row>
    <row r="17" spans="1:42" s="10" customFormat="1" ht="15" customHeight="1" x14ac:dyDescent="0.2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4"/>
      <c r="X17" s="4"/>
      <c r="Y17" s="4"/>
      <c r="Z17" s="4"/>
      <c r="AA17" s="4"/>
      <c r="AB17" s="5"/>
      <c r="AC17" s="3"/>
      <c r="AD17" s="3"/>
      <c r="AE17" s="3"/>
      <c r="AF17" s="3"/>
      <c r="AG17" s="3"/>
      <c r="AH17" s="4"/>
      <c r="AI17" s="4"/>
      <c r="AJ17" s="4"/>
      <c r="AK17" s="4"/>
      <c r="AL17" s="4"/>
      <c r="AM17" s="3"/>
      <c r="AN17" s="3"/>
      <c r="AO17" s="5"/>
      <c r="AP17" s="5"/>
    </row>
    <row r="18" spans="1:42" s="10" customFormat="1" ht="15" customHeight="1" x14ac:dyDescent="0.2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4"/>
      <c r="X18" s="4"/>
      <c r="Y18" s="4"/>
      <c r="Z18" s="4"/>
      <c r="AA18" s="4"/>
      <c r="AB18" s="5"/>
      <c r="AC18" s="3"/>
      <c r="AD18" s="3"/>
      <c r="AE18" s="3"/>
      <c r="AF18" s="3"/>
      <c r="AG18" s="3"/>
      <c r="AH18" s="4"/>
      <c r="AI18" s="4"/>
      <c r="AJ18" s="4"/>
      <c r="AK18" s="4"/>
      <c r="AL18" s="4"/>
      <c r="AM18" s="3"/>
      <c r="AN18" s="3"/>
      <c r="AO18" s="5"/>
      <c r="AP18" s="5"/>
    </row>
    <row r="19" spans="1:42" s="10" customFormat="1" ht="15" customHeight="1" x14ac:dyDescent="0.2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4"/>
      <c r="X19" s="4"/>
      <c r="Y19" s="4"/>
      <c r="Z19" s="4"/>
      <c r="AA19" s="4"/>
      <c r="AB19" s="5"/>
      <c r="AC19" s="3"/>
      <c r="AD19" s="3"/>
      <c r="AE19" s="3"/>
      <c r="AF19" s="3"/>
      <c r="AG19" s="3"/>
      <c r="AH19" s="4"/>
      <c r="AI19" s="4"/>
      <c r="AJ19" s="4"/>
      <c r="AK19" s="4"/>
      <c r="AL19" s="4"/>
      <c r="AM19" s="3"/>
      <c r="AN19" s="3"/>
      <c r="AO19" s="5"/>
      <c r="AP19" s="5"/>
    </row>
    <row r="20" spans="1:42" s="10" customFormat="1" ht="15" customHeight="1" x14ac:dyDescent="0.2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4"/>
      <c r="X20" s="4"/>
      <c r="Y20" s="4"/>
      <c r="Z20" s="4"/>
      <c r="AA20" s="4"/>
      <c r="AB20" s="5"/>
      <c r="AC20" s="3"/>
      <c r="AD20" s="3"/>
      <c r="AE20" s="3"/>
      <c r="AF20" s="3"/>
      <c r="AG20" s="3"/>
      <c r="AH20" s="4"/>
      <c r="AI20" s="4"/>
      <c r="AJ20" s="4"/>
      <c r="AK20" s="4"/>
      <c r="AL20" s="4"/>
      <c r="AM20" s="3"/>
      <c r="AN20" s="3"/>
      <c r="AO20" s="5"/>
      <c r="AP20" s="5"/>
    </row>
    <row r="21" spans="1:42" s="10" customFormat="1" ht="15" customHeight="1" x14ac:dyDescent="0.2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4"/>
      <c r="X21" s="4"/>
      <c r="Y21" s="4"/>
      <c r="Z21" s="4"/>
      <c r="AA21" s="4"/>
      <c r="AB21" s="5"/>
      <c r="AC21" s="3"/>
      <c r="AD21" s="3"/>
      <c r="AE21" s="3"/>
      <c r="AF21" s="3"/>
      <c r="AG21" s="3"/>
      <c r="AH21" s="4"/>
      <c r="AI21" s="4"/>
      <c r="AJ21" s="4"/>
      <c r="AK21" s="4"/>
      <c r="AL21" s="4"/>
      <c r="AM21" s="3"/>
      <c r="AN21" s="3"/>
      <c r="AO21" s="5"/>
      <c r="AP21" s="5"/>
    </row>
    <row r="22" spans="1:42" s="10" customFormat="1" ht="15" customHeight="1" x14ac:dyDescent="0.2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4"/>
      <c r="X22" s="4"/>
      <c r="Y22" s="4"/>
      <c r="Z22" s="4"/>
      <c r="AA22" s="4"/>
      <c r="AB22" s="5"/>
      <c r="AC22" s="3"/>
      <c r="AD22" s="3"/>
      <c r="AE22" s="3"/>
      <c r="AF22" s="3"/>
      <c r="AG22" s="3"/>
      <c r="AH22" s="4"/>
      <c r="AI22" s="4"/>
      <c r="AJ22" s="4"/>
      <c r="AK22" s="4"/>
      <c r="AL22" s="4"/>
      <c r="AM22" s="3"/>
      <c r="AN22" s="3"/>
      <c r="AO22" s="5"/>
      <c r="AP22" s="5"/>
    </row>
    <row r="23" spans="1:42" s="10" customFormat="1" ht="15" customHeight="1" x14ac:dyDescent="0.2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4"/>
      <c r="X23" s="4"/>
      <c r="Y23" s="4"/>
      <c r="Z23" s="4"/>
      <c r="AA23" s="4"/>
      <c r="AB23" s="5"/>
      <c r="AC23" s="3"/>
      <c r="AD23" s="3"/>
      <c r="AE23" s="3"/>
      <c r="AF23" s="3"/>
      <c r="AG23" s="3"/>
      <c r="AH23" s="4"/>
      <c r="AI23" s="4"/>
      <c r="AJ23" s="4"/>
      <c r="AK23" s="4"/>
      <c r="AL23" s="4"/>
      <c r="AM23" s="3"/>
      <c r="AN23" s="3"/>
      <c r="AO23" s="5"/>
      <c r="AP23" s="5"/>
    </row>
    <row r="24" spans="1:42" s="10" customFormat="1" ht="15" customHeight="1" x14ac:dyDescent="0.2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4"/>
      <c r="X24" s="4"/>
      <c r="Y24" s="4"/>
      <c r="Z24" s="4"/>
      <c r="AA24" s="4"/>
      <c r="AB24" s="5"/>
      <c r="AC24" s="3"/>
      <c r="AD24" s="3"/>
      <c r="AE24" s="3"/>
      <c r="AF24" s="3"/>
      <c r="AG24" s="3"/>
      <c r="AH24" s="4"/>
      <c r="AI24" s="4"/>
      <c r="AJ24" s="4"/>
      <c r="AK24" s="4"/>
      <c r="AL24" s="4"/>
      <c r="AM24" s="3"/>
      <c r="AN24" s="3"/>
      <c r="AO24" s="5"/>
      <c r="AP24" s="5"/>
    </row>
    <row r="25" spans="1:42" s="10" customFormat="1" ht="15" customHeight="1" x14ac:dyDescent="0.2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4"/>
      <c r="X25" s="4"/>
      <c r="Y25" s="4"/>
      <c r="Z25" s="4"/>
      <c r="AA25" s="4"/>
      <c r="AB25" s="5"/>
      <c r="AC25" s="3"/>
      <c r="AD25" s="3"/>
      <c r="AE25" s="3"/>
      <c r="AF25" s="3"/>
      <c r="AG25" s="3"/>
      <c r="AH25" s="4"/>
      <c r="AI25" s="4"/>
      <c r="AJ25" s="4"/>
      <c r="AK25" s="4"/>
      <c r="AL25" s="4"/>
      <c r="AM25" s="3"/>
      <c r="AN25" s="3"/>
      <c r="AO25" s="5"/>
      <c r="AP25" s="5"/>
    </row>
    <row r="26" spans="1:42" s="10" customFormat="1" ht="15" customHeight="1" x14ac:dyDescent="0.2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4"/>
      <c r="X26" s="4"/>
      <c r="Y26" s="4"/>
      <c r="Z26" s="4"/>
      <c r="AA26" s="4"/>
      <c r="AB26" s="5"/>
      <c r="AC26" s="3"/>
      <c r="AD26" s="3"/>
      <c r="AE26" s="3"/>
      <c r="AF26" s="3"/>
      <c r="AG26" s="3"/>
      <c r="AH26" s="4"/>
      <c r="AI26" s="4"/>
      <c r="AJ26" s="4"/>
      <c r="AK26" s="4"/>
      <c r="AL26" s="4"/>
      <c r="AM26" s="3"/>
      <c r="AN26" s="3"/>
      <c r="AO26" s="5"/>
      <c r="AP26" s="5"/>
    </row>
    <row r="27" spans="1:42" s="10" customFormat="1" ht="15" customHeight="1" x14ac:dyDescent="0.2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4"/>
      <c r="X27" s="4"/>
      <c r="Y27" s="4"/>
      <c r="Z27" s="4"/>
      <c r="AA27" s="4"/>
      <c r="AB27" s="5"/>
      <c r="AC27" s="3"/>
      <c r="AD27" s="3"/>
      <c r="AE27" s="3"/>
      <c r="AF27" s="3"/>
      <c r="AG27" s="3"/>
      <c r="AH27" s="4"/>
      <c r="AI27" s="4"/>
      <c r="AJ27" s="4"/>
      <c r="AK27" s="4"/>
      <c r="AL27" s="4"/>
      <c r="AM27" s="3"/>
      <c r="AN27" s="3"/>
      <c r="AO27" s="5"/>
      <c r="AP27" s="5"/>
    </row>
    <row r="28" spans="1:42" s="10" customFormat="1" ht="15" customHeight="1" x14ac:dyDescent="0.2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4"/>
      <c r="X28" s="4"/>
      <c r="Y28" s="4"/>
      <c r="Z28" s="4"/>
      <c r="AA28" s="4"/>
      <c r="AB28" s="5"/>
      <c r="AC28" s="3"/>
      <c r="AD28" s="3"/>
      <c r="AE28" s="3"/>
      <c r="AF28" s="3"/>
      <c r="AG28" s="3"/>
      <c r="AH28" s="4"/>
      <c r="AI28" s="4"/>
      <c r="AJ28" s="4"/>
      <c r="AK28" s="4"/>
      <c r="AL28" s="4"/>
      <c r="AM28" s="3"/>
      <c r="AN28" s="3"/>
      <c r="AO28" s="5"/>
      <c r="AP28" s="5"/>
    </row>
    <row r="29" spans="1:42" s="10" customFormat="1" ht="15" customHeight="1" x14ac:dyDescent="0.2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4"/>
      <c r="X29" s="4"/>
      <c r="Y29" s="4"/>
      <c r="Z29" s="4"/>
      <c r="AA29" s="4"/>
      <c r="AB29" s="5"/>
      <c r="AC29" s="3"/>
      <c r="AD29" s="3"/>
      <c r="AE29" s="3"/>
      <c r="AF29" s="3"/>
      <c r="AG29" s="3"/>
      <c r="AH29" s="4"/>
      <c r="AI29" s="4"/>
      <c r="AJ29" s="4"/>
      <c r="AK29" s="4"/>
      <c r="AL29" s="4"/>
      <c r="AM29" s="3"/>
      <c r="AN29" s="3"/>
      <c r="AO29" s="5"/>
      <c r="AP29" s="5"/>
    </row>
    <row r="30" spans="1:42" s="10" customFormat="1" ht="15" customHeight="1" x14ac:dyDescent="0.2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4"/>
      <c r="X30" s="4"/>
      <c r="Y30" s="4"/>
      <c r="Z30" s="4"/>
      <c r="AA30" s="4"/>
      <c r="AB30" s="5"/>
      <c r="AC30" s="3"/>
      <c r="AD30" s="3"/>
      <c r="AE30" s="3"/>
      <c r="AF30" s="3"/>
      <c r="AG30" s="3"/>
      <c r="AH30" s="4"/>
      <c r="AI30" s="4"/>
      <c r="AJ30" s="4"/>
      <c r="AK30" s="4"/>
      <c r="AL30" s="4"/>
      <c r="AM30" s="3"/>
      <c r="AN30" s="3"/>
      <c r="AO30" s="5"/>
      <c r="AP30" s="5"/>
    </row>
    <row r="31" spans="1:42" s="10" customFormat="1" ht="15" customHeight="1" x14ac:dyDescent="0.2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4"/>
      <c r="X31" s="4"/>
      <c r="Y31" s="4"/>
      <c r="Z31" s="4"/>
      <c r="AA31" s="4"/>
      <c r="AB31" s="5"/>
      <c r="AC31" s="3"/>
      <c r="AD31" s="3"/>
      <c r="AE31" s="3"/>
      <c r="AF31" s="3"/>
      <c r="AG31" s="3"/>
      <c r="AH31" s="4"/>
      <c r="AI31" s="4"/>
      <c r="AJ31" s="4"/>
      <c r="AK31" s="4"/>
      <c r="AL31" s="4"/>
      <c r="AM31" s="3"/>
      <c r="AN31" s="3"/>
      <c r="AO31" s="5"/>
      <c r="AP31" s="5"/>
    </row>
    <row r="32" spans="1:42" s="10" customFormat="1" ht="15" customHeight="1" x14ac:dyDescent="0.2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4"/>
      <c r="X32" s="4"/>
      <c r="Y32" s="4"/>
      <c r="Z32" s="4"/>
      <c r="AA32" s="4"/>
      <c r="AB32" s="5"/>
      <c r="AC32" s="3"/>
      <c r="AD32" s="3"/>
      <c r="AE32" s="3"/>
      <c r="AF32" s="3"/>
      <c r="AG32" s="3"/>
      <c r="AH32" s="4"/>
      <c r="AI32" s="4"/>
      <c r="AJ32" s="4"/>
      <c r="AK32" s="4"/>
      <c r="AL32" s="4"/>
      <c r="AM32" s="3"/>
      <c r="AN32" s="3"/>
      <c r="AO32" s="5"/>
      <c r="AP32" s="5"/>
    </row>
    <row r="33" spans="1:42" s="10" customFormat="1" ht="15" customHeight="1" x14ac:dyDescent="0.2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4"/>
      <c r="X33" s="4"/>
      <c r="Y33" s="4"/>
      <c r="Z33" s="4"/>
      <c r="AA33" s="4"/>
      <c r="AB33" s="5"/>
      <c r="AC33" s="3"/>
      <c r="AD33" s="3"/>
      <c r="AE33" s="3"/>
      <c r="AF33" s="3"/>
      <c r="AG33" s="3"/>
      <c r="AH33" s="4"/>
      <c r="AI33" s="4"/>
      <c r="AJ33" s="4"/>
      <c r="AK33" s="4"/>
      <c r="AL33" s="4"/>
      <c r="AM33" s="3"/>
      <c r="AN33" s="3"/>
      <c r="AO33" s="5"/>
      <c r="AP33" s="5"/>
    </row>
    <row r="34" spans="1:42" s="10" customFormat="1" ht="15" customHeight="1" x14ac:dyDescent="0.2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4"/>
      <c r="X34" s="4"/>
      <c r="Y34" s="4"/>
      <c r="Z34" s="4"/>
      <c r="AA34" s="4"/>
      <c r="AB34" s="5"/>
      <c r="AC34" s="3"/>
      <c r="AD34" s="3"/>
      <c r="AE34" s="3"/>
      <c r="AF34" s="3"/>
      <c r="AG34" s="3"/>
      <c r="AH34" s="4"/>
      <c r="AI34" s="4"/>
      <c r="AJ34" s="4"/>
      <c r="AK34" s="4"/>
      <c r="AL34" s="4"/>
      <c r="AM34" s="3"/>
      <c r="AN34" s="3"/>
      <c r="AO34" s="5"/>
      <c r="AP34" s="5"/>
    </row>
    <row r="35" spans="1:42" s="10" customFormat="1" ht="15" customHeight="1" x14ac:dyDescent="0.2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4"/>
      <c r="X35" s="4"/>
      <c r="Y35" s="4"/>
      <c r="Z35" s="4"/>
      <c r="AA35" s="4"/>
      <c r="AB35" s="5"/>
      <c r="AC35" s="3"/>
      <c r="AD35" s="3"/>
      <c r="AE35" s="3"/>
      <c r="AF35" s="3"/>
      <c r="AG35" s="3"/>
      <c r="AH35" s="4"/>
      <c r="AI35" s="4"/>
      <c r="AJ35" s="4"/>
      <c r="AK35" s="4"/>
      <c r="AL35" s="4"/>
      <c r="AM35" s="3"/>
      <c r="AN35" s="3"/>
      <c r="AO35" s="5"/>
      <c r="AP35" s="5"/>
    </row>
    <row r="36" spans="1:42" s="10" customFormat="1" ht="15" customHeight="1" x14ac:dyDescent="0.2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4"/>
      <c r="X36" s="4"/>
      <c r="Y36" s="4"/>
      <c r="Z36" s="4"/>
      <c r="AA36" s="4"/>
      <c r="AB36" s="5"/>
      <c r="AC36" s="3"/>
      <c r="AD36" s="3"/>
      <c r="AE36" s="3"/>
      <c r="AF36" s="3"/>
      <c r="AG36" s="3"/>
      <c r="AH36" s="4"/>
      <c r="AI36" s="4"/>
      <c r="AJ36" s="4"/>
      <c r="AK36" s="4"/>
      <c r="AL36" s="4"/>
      <c r="AM36" s="3"/>
      <c r="AN36" s="3"/>
      <c r="AO36" s="5"/>
      <c r="AP36" s="5"/>
    </row>
    <row r="37" spans="1:42" s="10" customFormat="1" ht="15" customHeight="1" x14ac:dyDescent="0.2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4"/>
      <c r="X37" s="4"/>
      <c r="Y37" s="4"/>
      <c r="Z37" s="4"/>
      <c r="AA37" s="4"/>
      <c r="AB37" s="5"/>
      <c r="AC37" s="3"/>
      <c r="AD37" s="3"/>
      <c r="AE37" s="3"/>
      <c r="AF37" s="3"/>
      <c r="AG37" s="3"/>
      <c r="AH37" s="4"/>
      <c r="AI37" s="4"/>
      <c r="AJ37" s="4"/>
      <c r="AK37" s="4"/>
      <c r="AL37" s="4"/>
      <c r="AM37" s="3"/>
      <c r="AN37" s="3"/>
      <c r="AO37" s="5"/>
      <c r="AP37" s="5"/>
    </row>
    <row r="38" spans="1:42" s="10" customFormat="1" ht="15" customHeight="1" x14ac:dyDescent="0.2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4"/>
      <c r="X38" s="4"/>
      <c r="Y38" s="4"/>
      <c r="Z38" s="4"/>
      <c r="AA38" s="4"/>
      <c r="AB38" s="5"/>
      <c r="AC38" s="3"/>
      <c r="AD38" s="3"/>
      <c r="AE38" s="3"/>
      <c r="AF38" s="3"/>
      <c r="AG38" s="3"/>
      <c r="AH38" s="4"/>
      <c r="AI38" s="4"/>
      <c r="AJ38" s="4"/>
      <c r="AK38" s="4"/>
      <c r="AL38" s="4"/>
      <c r="AM38" s="3"/>
      <c r="AN38" s="3"/>
      <c r="AO38" s="5"/>
      <c r="AP38" s="5"/>
    </row>
    <row r="39" spans="1:42" s="10" customFormat="1" ht="15" customHeight="1" x14ac:dyDescent="0.2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4"/>
      <c r="X39" s="4"/>
      <c r="Y39" s="4"/>
      <c r="Z39" s="4"/>
      <c r="AA39" s="4"/>
      <c r="AB39" s="5"/>
      <c r="AC39" s="3"/>
      <c r="AD39" s="3"/>
      <c r="AE39" s="3"/>
      <c r="AF39" s="3"/>
      <c r="AG39" s="3"/>
      <c r="AH39" s="4"/>
      <c r="AI39" s="4"/>
      <c r="AJ39" s="4"/>
      <c r="AK39" s="4"/>
      <c r="AL39" s="4"/>
      <c r="AM39" s="3"/>
      <c r="AN39" s="3"/>
      <c r="AO39" s="5"/>
      <c r="AP39" s="5"/>
    </row>
    <row r="40" spans="1:42" s="10" customFormat="1" ht="15" customHeight="1" x14ac:dyDescent="0.2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4"/>
      <c r="X40" s="4"/>
      <c r="Y40" s="4"/>
      <c r="Z40" s="4"/>
      <c r="AA40" s="4"/>
      <c r="AB40" s="5"/>
      <c r="AC40" s="3"/>
      <c r="AD40" s="3"/>
      <c r="AE40" s="3"/>
      <c r="AF40" s="3"/>
      <c r="AG40" s="3"/>
      <c r="AH40" s="4"/>
      <c r="AI40" s="4"/>
      <c r="AJ40" s="4"/>
      <c r="AK40" s="4"/>
      <c r="AL40" s="4"/>
      <c r="AM40" s="3"/>
      <c r="AN40" s="3"/>
      <c r="AO40" s="5"/>
      <c r="AP40" s="5"/>
    </row>
    <row r="41" spans="1:42" s="10" customFormat="1" ht="15" customHeight="1" x14ac:dyDescent="0.2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4"/>
      <c r="X41" s="4"/>
      <c r="Y41" s="4"/>
      <c r="Z41" s="4"/>
      <c r="AA41" s="4"/>
      <c r="AB41" s="5"/>
      <c r="AC41" s="3"/>
      <c r="AD41" s="3"/>
      <c r="AE41" s="3"/>
      <c r="AF41" s="3"/>
      <c r="AG41" s="3"/>
      <c r="AH41" s="4"/>
      <c r="AI41" s="4"/>
      <c r="AJ41" s="4"/>
      <c r="AK41" s="4"/>
      <c r="AL41" s="4"/>
      <c r="AM41" s="3"/>
      <c r="AN41" s="3"/>
      <c r="AO41" s="5"/>
      <c r="AP41" s="5"/>
    </row>
    <row r="42" spans="1:42" s="10" customFormat="1" ht="15" customHeight="1" x14ac:dyDescent="0.2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4"/>
      <c r="X42" s="4"/>
      <c r="Y42" s="4"/>
      <c r="Z42" s="4"/>
      <c r="AA42" s="4"/>
      <c r="AB42" s="5"/>
      <c r="AC42" s="3"/>
      <c r="AD42" s="3"/>
      <c r="AE42" s="3"/>
      <c r="AF42" s="3"/>
      <c r="AG42" s="3"/>
      <c r="AH42" s="4"/>
      <c r="AI42" s="4"/>
      <c r="AJ42" s="4"/>
      <c r="AK42" s="4"/>
      <c r="AL42" s="4"/>
      <c r="AM42" s="3"/>
      <c r="AN42" s="3"/>
      <c r="AO42" s="5"/>
      <c r="AP42" s="5"/>
    </row>
    <row r="43" spans="1:42" s="10" customFormat="1" ht="15" customHeight="1" x14ac:dyDescent="0.2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4"/>
      <c r="X43" s="4"/>
      <c r="Y43" s="4"/>
      <c r="Z43" s="4"/>
      <c r="AA43" s="4"/>
      <c r="AB43" s="5"/>
      <c r="AC43" s="3"/>
      <c r="AD43" s="3"/>
      <c r="AE43" s="3"/>
      <c r="AF43" s="3"/>
      <c r="AG43" s="3"/>
      <c r="AH43" s="4"/>
      <c r="AI43" s="4"/>
      <c r="AJ43" s="4"/>
      <c r="AK43" s="4"/>
      <c r="AL43" s="4"/>
      <c r="AM43" s="3"/>
      <c r="AN43" s="3"/>
      <c r="AO43" s="5"/>
      <c r="AP43" s="5"/>
    </row>
    <row r="44" spans="1:42" s="10" customFormat="1" ht="15" customHeight="1" x14ac:dyDescent="0.2">
      <c r="A44" s="12"/>
      <c r="B44" s="2"/>
      <c r="C44" s="2"/>
      <c r="D44" s="2"/>
      <c r="E44" s="2"/>
      <c r="F44" s="2"/>
      <c r="G44" s="2"/>
      <c r="H44" s="2"/>
      <c r="I44" s="2"/>
      <c r="J44" s="2"/>
      <c r="K44" s="2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4"/>
      <c r="X44" s="4"/>
      <c r="Y44" s="4"/>
      <c r="Z44" s="4"/>
      <c r="AA44" s="4"/>
      <c r="AB44" s="5"/>
      <c r="AC44" s="3"/>
      <c r="AD44" s="3"/>
      <c r="AE44" s="3"/>
      <c r="AF44" s="3"/>
      <c r="AG44" s="3"/>
      <c r="AH44" s="4"/>
      <c r="AI44" s="4"/>
      <c r="AJ44" s="4"/>
      <c r="AK44" s="4"/>
      <c r="AL44" s="4"/>
      <c r="AM44" s="3"/>
      <c r="AN44" s="3"/>
      <c r="AO44" s="5"/>
      <c r="AP44" s="5"/>
    </row>
    <row r="45" spans="1:42" s="10" customFormat="1" ht="15" customHeight="1" x14ac:dyDescent="0.2">
      <c r="A45" s="12"/>
      <c r="B45" s="2"/>
      <c r="C45" s="2"/>
      <c r="D45" s="2"/>
      <c r="E45" s="2"/>
      <c r="F45" s="2"/>
      <c r="G45" s="2"/>
      <c r="H45" s="2"/>
      <c r="I45" s="2"/>
      <c r="J45" s="2"/>
      <c r="K45" s="2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5"/>
      <c r="AC45" s="3"/>
      <c r="AD45" s="3"/>
      <c r="AE45" s="3"/>
      <c r="AF45" s="3"/>
      <c r="AG45" s="3"/>
      <c r="AH45" s="4"/>
      <c r="AI45" s="4"/>
      <c r="AJ45" s="4"/>
      <c r="AK45" s="4"/>
      <c r="AL45" s="4"/>
      <c r="AM45" s="3"/>
      <c r="AN45" s="3"/>
      <c r="AO45" s="5"/>
      <c r="AP45" s="5"/>
    </row>
    <row r="46" spans="1:42" s="10" customFormat="1" ht="15" customHeight="1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</row>
    <row r="47" spans="1:42" s="10" customFormat="1" ht="15" customHeight="1" x14ac:dyDescent="0.2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</row>
    <row r="48" spans="1:42" s="10" customFormat="1" ht="15" customHeight="1" x14ac:dyDescent="0.2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</row>
    <row r="49" spans="1:42" s="10" customFormat="1" ht="15" customHeight="1" x14ac:dyDescent="0.2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</row>
    <row r="50" spans="1:42" s="10" customFormat="1" ht="15" customHeight="1" x14ac:dyDescent="0.2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</row>
    <row r="51" spans="1:42" s="10" customFormat="1" ht="15" customHeight="1" x14ac:dyDescent="0.2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</row>
    <row r="52" spans="1:42" s="10" customFormat="1" ht="15" customHeight="1" x14ac:dyDescent="0.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</row>
    <row r="53" spans="1:42" s="10" customFormat="1" ht="15" customHeight="1" x14ac:dyDescent="0.2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</row>
    <row r="54" spans="1:42" s="10" customFormat="1" ht="15" customHeight="1" x14ac:dyDescent="0.2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</row>
    <row r="55" spans="1:42" s="10" customFormat="1" ht="15" customHeight="1" x14ac:dyDescent="0.2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</row>
    <row r="56" spans="1:42" s="10" customFormat="1" ht="15" customHeight="1" x14ac:dyDescent="0.2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</row>
    <row r="57" spans="1:42" s="10" customFormat="1" ht="15" customHeight="1" x14ac:dyDescent="0.2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</row>
    <row r="58" spans="1:42" s="10" customFormat="1" ht="15" customHeight="1" x14ac:dyDescent="0.2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</row>
    <row r="59" spans="1:42" s="10" customFormat="1" ht="15" customHeight="1" x14ac:dyDescent="0.2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</row>
    <row r="60" spans="1:42" s="10" customFormat="1" ht="15" customHeight="1" x14ac:dyDescent="0.2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</row>
    <row r="61" spans="1:42" s="10" customFormat="1" ht="15" customHeight="1" x14ac:dyDescent="0.2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</row>
    <row r="62" spans="1:42" s="10" customFormat="1" ht="15" customHeight="1" x14ac:dyDescent="0.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</row>
    <row r="63" spans="1:42" s="10" customFormat="1" ht="15" customHeight="1" x14ac:dyDescent="0.2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</row>
    <row r="64" spans="1:42" s="10" customFormat="1" ht="15" customHeight="1" x14ac:dyDescent="0.2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</row>
    <row r="65" spans="1:43" s="10" customFormat="1" ht="15" customHeight="1" x14ac:dyDescent="0.2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3"/>
    </row>
    <row r="66" spans="1:43" s="10" customFormat="1" ht="15" customHeight="1" x14ac:dyDescent="0.2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</row>
    <row r="67" spans="1:43" s="10" customFormat="1" ht="15" customHeight="1" x14ac:dyDescent="0.2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</row>
    <row r="68" spans="1:43" s="10" customFormat="1" ht="15" customHeight="1" x14ac:dyDescent="0.2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</row>
    <row r="69" spans="1:43" s="10" customFormat="1" ht="15" customHeight="1" x14ac:dyDescent="0.2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</row>
    <row r="70" spans="1:43" s="10" customFormat="1" ht="15" customHeight="1" x14ac:dyDescent="0.2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</row>
    <row r="71" spans="1:43" s="10" customFormat="1" ht="15" customHeight="1" x14ac:dyDescent="0.2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</row>
    <row r="72" spans="1:43" s="10" customFormat="1" ht="15" customHeight="1" x14ac:dyDescent="0.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</row>
    <row r="73" spans="1:43" s="10" customFormat="1" ht="15" customHeight="1" x14ac:dyDescent="0.2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</row>
    <row r="74" spans="1:43" s="10" customFormat="1" ht="15" customHeight="1" x14ac:dyDescent="0.2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</row>
    <row r="75" spans="1:43" s="10" customFormat="1" ht="15" customHeight="1" x14ac:dyDescent="0.2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</row>
    <row r="76" spans="1:43" s="10" customFormat="1" ht="15" customHeight="1" x14ac:dyDescent="0.2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</row>
    <row r="77" spans="1:43" s="10" customFormat="1" ht="15" customHeight="1" x14ac:dyDescent="0.2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</row>
    <row r="78" spans="1:43" s="10" customFormat="1" ht="15" customHeight="1" x14ac:dyDescent="0.2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</row>
    <row r="79" spans="1:43" s="10" customFormat="1" ht="15" customHeight="1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</row>
    <row r="80" spans="1:43" s="10" customFormat="1" ht="15" customHeight="1" x14ac:dyDescent="0.2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</row>
    <row r="81" spans="1:42" s="10" customFormat="1" ht="15" customHeight="1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</row>
    <row r="82" spans="1:42" s="10" customFormat="1" ht="15" customHeight="1" x14ac:dyDescent="0.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</row>
    <row r="83" spans="1:42" s="10" customFormat="1" ht="15" customHeight="1" x14ac:dyDescent="0.2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</row>
    <row r="84" spans="1:42" s="10" customFormat="1" ht="15" customHeight="1" x14ac:dyDescent="0.2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</row>
    <row r="85" spans="1:42" s="10" customFormat="1" ht="15" customHeight="1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</row>
    <row r="86" spans="1:42" s="10" customFormat="1" ht="15" customHeight="1" x14ac:dyDescent="0.2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</row>
    <row r="87" spans="1:42" s="10" customFormat="1" ht="15" customHeight="1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</row>
    <row r="88" spans="1:42" s="10" customFormat="1" ht="15" customHeight="1" x14ac:dyDescent="0.2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</row>
    <row r="89" spans="1:42" s="10" customFormat="1" ht="15" customHeight="1" x14ac:dyDescent="0.2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</row>
    <row r="90" spans="1:42" s="10" customFormat="1" ht="15" customHeight="1" x14ac:dyDescent="0.2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</row>
    <row r="91" spans="1:42" s="10" customFormat="1" ht="15" customHeight="1" x14ac:dyDescent="0.2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</row>
    <row r="92" spans="1:42" s="10" customFormat="1" ht="15" customHeight="1" x14ac:dyDescent="0.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</row>
    <row r="93" spans="1:42" s="10" customFormat="1" ht="15" customHeight="1" x14ac:dyDescent="0.2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</row>
    <row r="94" spans="1:42" s="10" customFormat="1" ht="15" customHeight="1" x14ac:dyDescent="0.2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</row>
    <row r="95" spans="1:42" s="10" customFormat="1" ht="15" customHeight="1" x14ac:dyDescent="0.2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</row>
    <row r="96" spans="1:42" s="10" customFormat="1" ht="15" customHeight="1" x14ac:dyDescent="0.2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</row>
    <row r="97" spans="1:42" s="10" customFormat="1" ht="15" customHeight="1" x14ac:dyDescent="0.2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</row>
    <row r="98" spans="1:42" s="10" customFormat="1" ht="15" customHeight="1" x14ac:dyDescent="0.2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</row>
    <row r="99" spans="1:42" s="10" customFormat="1" ht="15" customHeight="1" x14ac:dyDescent="0.2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</row>
    <row r="100" spans="1:42" s="10" customFormat="1" ht="15" customHeight="1" x14ac:dyDescent="0.2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</row>
    <row r="101" spans="1:42" s="10" customFormat="1" ht="15" customHeight="1" x14ac:dyDescent="0.2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</row>
    <row r="102" spans="1:42" s="10" customFormat="1" ht="15" customHeight="1" x14ac:dyDescent="0.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</row>
    <row r="103" spans="1:42" s="10" customFormat="1" ht="15" customHeight="1" x14ac:dyDescent="0.2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</row>
    <row r="104" spans="1:42" s="10" customFormat="1" ht="15" customHeight="1" x14ac:dyDescent="0.2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</row>
    <row r="105" spans="1:42" s="10" customFormat="1" ht="15" customHeight="1" x14ac:dyDescent="0.2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</row>
    <row r="106" spans="1:42" s="10" customFormat="1" ht="15" customHeight="1" x14ac:dyDescent="0.2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</row>
    <row r="107" spans="1:42" s="10" customFormat="1" ht="15" customHeight="1" x14ac:dyDescent="0.2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</row>
    <row r="108" spans="1:42" s="10" customFormat="1" ht="15" customHeight="1" x14ac:dyDescent="0.2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</row>
    <row r="109" spans="1:42" s="10" customFormat="1" ht="15" customHeight="1" x14ac:dyDescent="0.2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</row>
    <row r="110" spans="1:42" s="10" customFormat="1" ht="15" customHeight="1" x14ac:dyDescent="0.2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</row>
    <row r="111" spans="1:42" s="10" customFormat="1" ht="15" customHeight="1" x14ac:dyDescent="0.2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</row>
    <row r="112" spans="1:42" s="10" customFormat="1" ht="15" customHeight="1" x14ac:dyDescent="0.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</row>
    <row r="113" spans="1:42" s="10" customFormat="1" ht="15" customHeight="1" x14ac:dyDescent="0.2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</row>
    <row r="114" spans="1:42" s="10" customFormat="1" ht="15" customHeight="1" x14ac:dyDescent="0.2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</row>
    <row r="115" spans="1:42" s="10" customFormat="1" ht="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</row>
    <row r="116" spans="1:42" s="10" customFormat="1" ht="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</row>
    <row r="117" spans="1:42" s="10" customFormat="1" ht="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</row>
    <row r="118" spans="1:42" s="10" customFormat="1" ht="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</row>
    <row r="119" spans="1:42" s="10" customFormat="1" ht="15" customHeight="1" x14ac:dyDescent="0.2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</row>
    <row r="120" spans="1:42" s="10" customFormat="1" ht="15" customHeight="1" x14ac:dyDescent="0.2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</row>
    <row r="121" spans="1:42" s="10" customFormat="1" ht="15" customHeight="1" x14ac:dyDescent="0.2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</row>
    <row r="122" spans="1:42" s="10" customFormat="1" ht="15" customHeight="1" x14ac:dyDescent="0.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</row>
    <row r="123" spans="1:42" s="10" customFormat="1" ht="15" customHeight="1" x14ac:dyDescent="0.2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</row>
    <row r="124" spans="1:42" s="10" customFormat="1" ht="15" customHeight="1" x14ac:dyDescent="0.2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</row>
    <row r="125" spans="1:42" s="10" customFormat="1" ht="15" customHeight="1" x14ac:dyDescent="0.2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</row>
    <row r="126" spans="1:42" s="10" customFormat="1" ht="15" customHeight="1" x14ac:dyDescent="0.2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</row>
    <row r="127" spans="1:42" s="10" customFormat="1" ht="15" customHeight="1" x14ac:dyDescent="0.2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</row>
    <row r="128" spans="1:42" s="10" customFormat="1" ht="15" customHeight="1" x14ac:dyDescent="0.2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</row>
    <row r="129" spans="1:42" s="10" customFormat="1" ht="15" customHeight="1" x14ac:dyDescent="0.2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</row>
    <row r="130" spans="1:42" s="10" customFormat="1" ht="15" customHeight="1" x14ac:dyDescent="0.2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</row>
    <row r="131" spans="1:42" s="10" customFormat="1" ht="15" customHeight="1" x14ac:dyDescent="0.2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</row>
    <row r="132" spans="1:42" s="10" customFormat="1" ht="15" customHeight="1" x14ac:dyDescent="0.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</row>
    <row r="133" spans="1:42" s="10" customFormat="1" ht="15" customHeight="1" x14ac:dyDescent="0.2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</row>
    <row r="134" spans="1:42" s="10" customFormat="1" ht="15" customHeight="1" x14ac:dyDescent="0.2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</row>
    <row r="135" spans="1:42" s="10" customFormat="1" ht="15" customHeight="1" x14ac:dyDescent="0.2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</row>
    <row r="136" spans="1:42" s="10" customFormat="1" ht="15" customHeight="1" x14ac:dyDescent="0.2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</row>
    <row r="137" spans="1:42" s="10" customFormat="1" ht="15" customHeight="1" x14ac:dyDescent="0.2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</row>
    <row r="138" spans="1:42" s="10" customFormat="1" ht="15" customHeight="1" x14ac:dyDescent="0.2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</row>
    <row r="139" spans="1:42" s="10" customFormat="1" ht="15" customHeight="1" x14ac:dyDescent="0.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</row>
    <row r="140" spans="1:42" s="10" customFormat="1" ht="15" customHeight="1" x14ac:dyDescent="0.2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</row>
    <row r="141" spans="1:42" s="10" customFormat="1" ht="15" customHeight="1" x14ac:dyDescent="0.2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</row>
    <row r="142" spans="1:42" s="10" customFormat="1" ht="15" customHeight="1" x14ac:dyDescent="0.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</row>
    <row r="143" spans="1:42" s="10" customFormat="1" ht="15" customHeight="1" x14ac:dyDescent="0.2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</row>
    <row r="144" spans="1:42" s="10" customFormat="1" ht="15" customHeight="1" x14ac:dyDescent="0.2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</row>
    <row r="145" spans="1:42" s="10" customFormat="1" ht="15" customHeight="1" x14ac:dyDescent="0.2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</row>
    <row r="146" spans="1:42" s="10" customFormat="1" ht="15" customHeight="1" x14ac:dyDescent="0.2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</row>
    <row r="147" spans="1:42" s="10" customFormat="1" ht="15" customHeight="1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</row>
    <row r="148" spans="1:42" s="10" customFormat="1" ht="15" customHeight="1" x14ac:dyDescent="0.2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</row>
    <row r="149" spans="1:42" s="10" customFormat="1" ht="15" customHeight="1" x14ac:dyDescent="0.2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</row>
    <row r="150" spans="1:42" s="10" customFormat="1" ht="15" customHeight="1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</row>
    <row r="151" spans="1:42" s="10" customFormat="1" ht="15" customHeight="1" x14ac:dyDescent="0.2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</row>
    <row r="152" spans="1:42" s="10" customFormat="1" ht="15" customHeight="1" x14ac:dyDescent="0.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</row>
    <row r="153" spans="1:42" s="10" customFormat="1" ht="15" customHeight="1" x14ac:dyDescent="0.2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</row>
    <row r="154" spans="1:42" s="10" customFormat="1" ht="15" customHeight="1" x14ac:dyDescent="0.2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</row>
    <row r="155" spans="1:42" s="10" customFormat="1" ht="15" customHeight="1" x14ac:dyDescent="0.2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</row>
    <row r="156" spans="1:42" s="10" customFormat="1" ht="15" customHeight="1" x14ac:dyDescent="0.2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</row>
    <row r="157" spans="1:42" s="10" customFormat="1" ht="15" customHeight="1" x14ac:dyDescent="0.2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</row>
    <row r="158" spans="1:42" s="10" customFormat="1" ht="15" customHeight="1" x14ac:dyDescent="0.2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</row>
    <row r="159" spans="1:42" s="10" customFormat="1" ht="15" customHeight="1" x14ac:dyDescent="0.2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</row>
    <row r="160" spans="1:42" s="10" customFormat="1" ht="15" customHeight="1" x14ac:dyDescent="0.2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</row>
    <row r="161" spans="1:42" s="10" customFormat="1" ht="15" customHeight="1" x14ac:dyDescent="0.2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</row>
    <row r="162" spans="1:42" s="10" customFormat="1" ht="15" customHeight="1" x14ac:dyDescent="0.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</row>
    <row r="163" spans="1:42" s="10" customFormat="1" ht="15" customHeight="1" x14ac:dyDescent="0.2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</row>
    <row r="164" spans="1:42" s="10" customFormat="1" ht="15" customHeight="1" x14ac:dyDescent="0.2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</row>
    <row r="165" spans="1:42" s="10" customFormat="1" ht="15" customHeight="1" x14ac:dyDescent="0.2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</row>
    <row r="166" spans="1:42" s="10" customFormat="1" ht="15" customHeight="1" x14ac:dyDescent="0.2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</row>
    <row r="167" spans="1:42" s="10" customFormat="1" ht="15" customHeight="1" x14ac:dyDescent="0.2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</row>
    <row r="168" spans="1:42" s="10" customFormat="1" ht="15" customHeight="1" x14ac:dyDescent="0.2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</row>
    <row r="169" spans="1:42" s="10" customFormat="1" ht="15" customHeight="1" x14ac:dyDescent="0.2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</row>
    <row r="170" spans="1:42" s="10" customFormat="1" ht="15" customHeight="1" x14ac:dyDescent="0.2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</row>
    <row r="171" spans="1:42" s="10" customFormat="1" ht="15" customHeight="1" x14ac:dyDescent="0.2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</row>
    <row r="172" spans="1:42" s="10" customFormat="1" ht="15" customHeight="1" x14ac:dyDescent="0.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</row>
    <row r="173" spans="1:42" s="10" customFormat="1" ht="15" customHeight="1" x14ac:dyDescent="0.2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</row>
    <row r="174" spans="1:42" s="10" customFormat="1" ht="15" customHeight="1" x14ac:dyDescent="0.2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</row>
    <row r="175" spans="1:42" s="10" customFormat="1" ht="15" customHeight="1" x14ac:dyDescent="0.2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</row>
    <row r="176" spans="1:42" s="10" customFormat="1" ht="15" customHeight="1" x14ac:dyDescent="0.2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</row>
    <row r="177" spans="1:42" s="10" customFormat="1" ht="15" customHeight="1" x14ac:dyDescent="0.2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</row>
    <row r="178" spans="1:42" s="10" customFormat="1" ht="15" customHeight="1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</row>
    <row r="179" spans="1:42" s="10" customFormat="1" ht="15" customHeight="1" x14ac:dyDescent="0.2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</row>
    <row r="180" spans="1:42" s="10" customFormat="1" ht="15" customHeight="1" x14ac:dyDescent="0.2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</row>
    <row r="181" spans="1:42" s="10" customFormat="1" ht="15" customHeight="1" x14ac:dyDescent="0.2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</row>
    <row r="182" spans="1:42" s="10" customFormat="1" ht="15" customHeight="1" x14ac:dyDescent="0.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</row>
    <row r="183" spans="1:42" s="10" customFormat="1" ht="15" customHeight="1" x14ac:dyDescent="0.2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</row>
    <row r="184" spans="1:42" s="10" customFormat="1" ht="15" customHeight="1" x14ac:dyDescent="0.2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</row>
    <row r="185" spans="1:42" s="10" customFormat="1" ht="15" customHeight="1" x14ac:dyDescent="0.2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</row>
    <row r="186" spans="1:42" s="10" customFormat="1" ht="15" customHeight="1" x14ac:dyDescent="0.2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</row>
    <row r="187" spans="1:42" s="10" customFormat="1" ht="15" customHeight="1" x14ac:dyDescent="0.2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</row>
    <row r="188" spans="1:42" s="10" customFormat="1" ht="15" customHeight="1" x14ac:dyDescent="0.2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</row>
    <row r="189" spans="1:42" s="10" customFormat="1" ht="15" customHeight="1" x14ac:dyDescent="0.2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</row>
    <row r="190" spans="1:42" s="10" customFormat="1" ht="15" customHeight="1" x14ac:dyDescent="0.2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</row>
    <row r="191" spans="1:42" s="10" customFormat="1" ht="15" customHeight="1" x14ac:dyDescent="0.2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</row>
    <row r="192" spans="1:42" s="10" customFormat="1" ht="15" customHeight="1" x14ac:dyDescent="0.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</row>
    <row r="193" spans="1:42" s="10" customFormat="1" ht="15" customHeight="1" x14ac:dyDescent="0.2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</row>
    <row r="194" spans="1:42" s="10" customFormat="1" ht="15" customHeight="1" x14ac:dyDescent="0.2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</row>
    <row r="195" spans="1:42" s="10" customFormat="1" ht="15" customHeight="1" x14ac:dyDescent="0.2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</row>
    <row r="196" spans="1:42" s="10" customFormat="1" ht="15" customHeight="1" x14ac:dyDescent="0.2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</row>
    <row r="197" spans="1:42" s="10" customFormat="1" ht="15" customHeight="1" x14ac:dyDescent="0.2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</row>
    <row r="198" spans="1:42" s="10" customFormat="1" ht="15" customHeight="1" x14ac:dyDescent="0.2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</row>
    <row r="199" spans="1:42" s="10" customFormat="1" ht="15" customHeight="1" x14ac:dyDescent="0.2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</row>
    <row r="200" spans="1:42" s="10" customFormat="1" ht="15" customHeight="1" x14ac:dyDescent="0.2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</row>
    <row r="201" spans="1:42" s="10" customFormat="1" ht="15" customHeight="1" x14ac:dyDescent="0.2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</row>
    <row r="202" spans="1:42" s="10" customFormat="1" ht="15" customHeight="1" x14ac:dyDescent="0.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</row>
    <row r="203" spans="1:42" s="10" customFormat="1" ht="15" customHeight="1" x14ac:dyDescent="0.2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</row>
    <row r="204" spans="1:42" s="10" customFormat="1" ht="15" customHeight="1" x14ac:dyDescent="0.2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</row>
    <row r="205" spans="1:42" s="10" customFormat="1" ht="15" customHeight="1" x14ac:dyDescent="0.2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</row>
    <row r="206" spans="1:42" s="10" customFormat="1" ht="15" customHeight="1" x14ac:dyDescent="0.2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</row>
    <row r="207" spans="1:42" s="10" customFormat="1" ht="15" customHeight="1" x14ac:dyDescent="0.2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</row>
    <row r="208" spans="1:42" s="10" customFormat="1" ht="15" customHeight="1" x14ac:dyDescent="0.2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</row>
    <row r="209" spans="1:42" s="10" customFormat="1" ht="15" customHeight="1" x14ac:dyDescent="0.2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</row>
    <row r="210" spans="1:42" s="10" customFormat="1" ht="15" customHeight="1" x14ac:dyDescent="0.2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</row>
    <row r="211" spans="1:42" s="10" customFormat="1" ht="15" customHeight="1" x14ac:dyDescent="0.2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</row>
    <row r="212" spans="1:42" s="10" customFormat="1" ht="15" customHeight="1" x14ac:dyDescent="0.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</row>
    <row r="213" spans="1:42" s="10" customFormat="1" ht="15" customHeight="1" x14ac:dyDescent="0.2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</row>
    <row r="214" spans="1:42" s="10" customFormat="1" ht="15" customHeight="1" x14ac:dyDescent="0.2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</row>
    <row r="215" spans="1:42" s="10" customFormat="1" ht="15" customHeight="1" x14ac:dyDescent="0.2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</row>
    <row r="216" spans="1:42" s="10" customFormat="1" ht="15" customHeight="1" x14ac:dyDescent="0.2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</row>
    <row r="217" spans="1:42" s="10" customFormat="1" ht="15" customHeight="1" x14ac:dyDescent="0.2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</row>
    <row r="218" spans="1:42" s="10" customFormat="1" ht="15" customHeight="1" x14ac:dyDescent="0.2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</row>
    <row r="219" spans="1:42" s="10" customFormat="1" ht="15" customHeight="1" x14ac:dyDescent="0.2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</row>
    <row r="220" spans="1:42" s="10" customFormat="1" ht="15" customHeight="1" x14ac:dyDescent="0.2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</row>
    <row r="221" spans="1:42" s="10" customFormat="1" ht="15" customHeight="1" x14ac:dyDescent="0.2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</row>
    <row r="222" spans="1:42" s="10" customFormat="1" ht="15" customHeight="1" x14ac:dyDescent="0.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</row>
    <row r="223" spans="1:42" s="10" customFormat="1" ht="15" customHeight="1" x14ac:dyDescent="0.2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</row>
    <row r="224" spans="1:42" s="10" customFormat="1" ht="15" customHeight="1" x14ac:dyDescent="0.2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</row>
    <row r="225" spans="1:42" s="10" customFormat="1" ht="15" customHeight="1" x14ac:dyDescent="0.2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</row>
    <row r="226" spans="1:42" s="10" customFormat="1" ht="15" customHeight="1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</row>
    <row r="227" spans="1:42" s="10" customFormat="1" ht="15" customHeight="1" x14ac:dyDescent="0.2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</row>
    <row r="228" spans="1:42" s="10" customFormat="1" ht="15" customHeight="1" x14ac:dyDescent="0.2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</row>
    <row r="229" spans="1:42" s="10" customFormat="1" ht="15" customHeight="1" x14ac:dyDescent="0.2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</row>
    <row r="230" spans="1:42" s="10" customFormat="1" ht="15" customHeight="1" x14ac:dyDescent="0.2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</row>
    <row r="231" spans="1:42" s="10" customFormat="1" ht="15" customHeight="1" x14ac:dyDescent="0.2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</row>
    <row r="232" spans="1:42" s="10" customFormat="1" ht="15" customHeight="1" x14ac:dyDescent="0.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</row>
    <row r="233" spans="1:42" s="10" customFormat="1" ht="15" customHeight="1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</row>
    <row r="234" spans="1:42" s="10" customFormat="1" ht="15" customHeight="1" x14ac:dyDescent="0.2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</row>
    <row r="235" spans="1:42" s="10" customFormat="1" ht="15" customHeight="1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</row>
    <row r="236" spans="1:42" s="10" customFormat="1" ht="15" customHeight="1" x14ac:dyDescent="0.2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</row>
    <row r="237" spans="1:42" s="10" customFormat="1" ht="15" customHeight="1" x14ac:dyDescent="0.2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</row>
    <row r="238" spans="1:42" s="10" customFormat="1" ht="15" customHeight="1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</row>
    <row r="239" spans="1:42" s="10" customFormat="1" ht="15" customHeight="1" x14ac:dyDescent="0.2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</row>
    <row r="240" spans="1:42" s="10" customFormat="1" ht="15" customHeight="1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</row>
    <row r="241" spans="1:42" s="10" customFormat="1" ht="15" customHeight="1" x14ac:dyDescent="0.2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</row>
    <row r="242" spans="1:42" s="10" customFormat="1" ht="15" customHeight="1" x14ac:dyDescent="0.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</row>
    <row r="243" spans="1:42" s="10" customFormat="1" ht="15" customHeight="1" x14ac:dyDescent="0.2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</row>
    <row r="244" spans="1:42" s="10" customFormat="1" ht="15" customHeight="1" x14ac:dyDescent="0.2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</row>
    <row r="245" spans="1:42" s="10" customFormat="1" ht="15" customHeight="1" x14ac:dyDescent="0.2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</row>
    <row r="246" spans="1:42" s="10" customFormat="1" ht="15" customHeight="1" x14ac:dyDescent="0.2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</row>
    <row r="247" spans="1:42" s="10" customFormat="1" ht="15" customHeight="1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</row>
    <row r="248" spans="1:42" s="10" customFormat="1" ht="15" customHeight="1" x14ac:dyDescent="0.2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</row>
    <row r="249" spans="1:42" s="10" customFormat="1" ht="15" customHeight="1" x14ac:dyDescent="0.2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</row>
    <row r="250" spans="1:42" s="10" customFormat="1" ht="15" customHeight="1" x14ac:dyDescent="0.2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</row>
    <row r="251" spans="1:42" s="10" customFormat="1" ht="15" customHeight="1" x14ac:dyDescent="0.2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</row>
    <row r="252" spans="1:42" s="10" customFormat="1" ht="15" customHeight="1" x14ac:dyDescent="0.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</row>
    <row r="253" spans="1:42" s="10" customFormat="1" ht="15" customHeight="1" x14ac:dyDescent="0.2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</row>
    <row r="254" spans="1:42" s="10" customFormat="1" ht="15" customHeight="1" x14ac:dyDescent="0.2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</row>
    <row r="255" spans="1:42" s="10" customFormat="1" ht="15" customHeight="1" x14ac:dyDescent="0.2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</row>
    <row r="256" spans="1:42" s="10" customFormat="1" ht="15" customHeight="1" x14ac:dyDescent="0.2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</row>
    <row r="257" spans="1:42" s="10" customFormat="1" ht="15" customHeight="1" x14ac:dyDescent="0.2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</row>
    <row r="258" spans="1:42" s="10" customFormat="1" ht="15" customHeight="1" x14ac:dyDescent="0.2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</row>
    <row r="259" spans="1:42" s="10" customFormat="1" ht="15" customHeight="1" x14ac:dyDescent="0.2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</row>
    <row r="260" spans="1:42" s="10" customFormat="1" ht="15" customHeight="1" x14ac:dyDescent="0.2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</row>
    <row r="261" spans="1:42" s="10" customFormat="1" ht="15" customHeight="1" x14ac:dyDescent="0.2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</row>
    <row r="262" spans="1:42" s="10" customFormat="1" ht="15" customHeight="1" x14ac:dyDescent="0.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</row>
    <row r="263" spans="1:42" s="10" customFormat="1" ht="15" customHeight="1" x14ac:dyDescent="0.2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</row>
    <row r="264" spans="1:42" s="10" customFormat="1" ht="15" customHeight="1" x14ac:dyDescent="0.2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</row>
    <row r="265" spans="1:42" s="10" customFormat="1" ht="15" customHeight="1" x14ac:dyDescent="0.2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</row>
    <row r="266" spans="1:42" s="10" customFormat="1" ht="15" customHeight="1" x14ac:dyDescent="0.2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</row>
    <row r="267" spans="1:42" s="10" customFormat="1" ht="15" customHeight="1" x14ac:dyDescent="0.2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</row>
    <row r="268" spans="1:42" s="10" customFormat="1" ht="15" customHeight="1" x14ac:dyDescent="0.2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</row>
    <row r="269" spans="1:42" s="10" customFormat="1" ht="15" customHeight="1" x14ac:dyDescent="0.2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</row>
    <row r="270" spans="1:42" s="10" customFormat="1" ht="15" customHeight="1" x14ac:dyDescent="0.2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</row>
    <row r="271" spans="1:42" s="10" customFormat="1" ht="15" customHeight="1" x14ac:dyDescent="0.2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</row>
    <row r="272" spans="1:42" s="10" customFormat="1" ht="15" customHeight="1" x14ac:dyDescent="0.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</row>
    <row r="273" spans="1:42" s="10" customFormat="1" ht="15" customHeight="1" x14ac:dyDescent="0.2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</row>
    <row r="274" spans="1:42" s="10" customFormat="1" ht="15" customHeight="1" x14ac:dyDescent="0.2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</row>
    <row r="275" spans="1:42" s="10" customFormat="1" ht="15" customHeight="1" x14ac:dyDescent="0.2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</row>
    <row r="276" spans="1:42" s="10" customFormat="1" ht="15" customHeight="1" x14ac:dyDescent="0.2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</row>
    <row r="277" spans="1:42" s="10" customFormat="1" ht="15" customHeight="1" x14ac:dyDescent="0.2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</row>
    <row r="278" spans="1:42" s="10" customFormat="1" ht="15" customHeight="1" x14ac:dyDescent="0.2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</row>
    <row r="279" spans="1:42" s="10" customFormat="1" ht="15" customHeight="1" x14ac:dyDescent="0.2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</row>
    <row r="280" spans="1:42" s="10" customFormat="1" ht="15" customHeight="1" x14ac:dyDescent="0.2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</row>
    <row r="281" spans="1:42" s="10" customFormat="1" ht="15" customHeight="1" x14ac:dyDescent="0.2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</row>
    <row r="282" spans="1:42" s="10" customFormat="1" ht="15" customHeight="1" x14ac:dyDescent="0.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</row>
    <row r="283" spans="1:42" s="10" customFormat="1" ht="15" customHeight="1" x14ac:dyDescent="0.2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</row>
    <row r="284" spans="1:42" s="10" customFormat="1" ht="15" customHeight="1" x14ac:dyDescent="0.2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</row>
    <row r="285" spans="1:42" s="10" customFormat="1" ht="15" customHeight="1" x14ac:dyDescent="0.2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</row>
    <row r="286" spans="1:42" s="10" customFormat="1" ht="15" customHeight="1" x14ac:dyDescent="0.2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</row>
    <row r="287" spans="1:42" s="10" customFormat="1" ht="15" customHeight="1" x14ac:dyDescent="0.2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</row>
    <row r="288" spans="1:42" s="10" customFormat="1" ht="15" customHeight="1" x14ac:dyDescent="0.2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</row>
    <row r="289" spans="1:42" s="10" customFormat="1" ht="15" customHeight="1" x14ac:dyDescent="0.2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</row>
    <row r="290" spans="1:42" s="10" customFormat="1" ht="15" customHeight="1" x14ac:dyDescent="0.2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</row>
    <row r="291" spans="1:42" s="10" customFormat="1" ht="15" customHeight="1" x14ac:dyDescent="0.2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</row>
    <row r="292" spans="1:42" s="10" customFormat="1" ht="15" customHeight="1" x14ac:dyDescent="0.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</row>
    <row r="293" spans="1:42" s="10" customFormat="1" ht="15" customHeight="1" x14ac:dyDescent="0.2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</row>
    <row r="294" spans="1:42" s="10" customFormat="1" ht="15" customHeight="1" x14ac:dyDescent="0.2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</row>
    <row r="295" spans="1:42" s="10" customFormat="1" ht="15" customHeight="1" x14ac:dyDescent="0.2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</row>
    <row r="296" spans="1:42" s="10" customFormat="1" ht="15" customHeight="1" x14ac:dyDescent="0.2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</row>
    <row r="297" spans="1:42" s="10" customFormat="1" ht="15" customHeight="1" x14ac:dyDescent="0.2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</row>
    <row r="298" spans="1:42" s="10" customFormat="1" ht="15" customHeight="1" x14ac:dyDescent="0.2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</row>
    <row r="299" spans="1:42" s="10" customFormat="1" ht="15" customHeight="1" x14ac:dyDescent="0.2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</row>
    <row r="300" spans="1:42" s="10" customFormat="1" ht="15" customHeight="1" x14ac:dyDescent="0.2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</row>
    <row r="301" spans="1:42" s="10" customFormat="1" ht="15" customHeight="1" x14ac:dyDescent="0.2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</row>
    <row r="302" spans="1:42" s="10" customFormat="1" ht="15" customHeight="1" x14ac:dyDescent="0.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</row>
    <row r="303" spans="1:42" s="10" customFormat="1" ht="15" customHeight="1" x14ac:dyDescent="0.2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</row>
    <row r="304" spans="1:42" s="10" customFormat="1" ht="15" customHeight="1" x14ac:dyDescent="0.2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</row>
    <row r="305" spans="1:42" ht="15" customHeight="1" x14ac:dyDescent="0.2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</row>
    <row r="306" spans="1:42" ht="15" customHeight="1" x14ac:dyDescent="0.2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</row>
    <row r="307" spans="1:42" ht="15" customHeight="1" x14ac:dyDescent="0.2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</row>
    <row r="308" spans="1:42" ht="15" customHeight="1" x14ac:dyDescent="0.2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</row>
    <row r="309" spans="1:42" ht="15" customHeight="1" x14ac:dyDescent="0.2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</row>
    <row r="310" spans="1:42" ht="15" customHeight="1" x14ac:dyDescent="0.2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</row>
    <row r="311" spans="1:42" ht="15" customHeight="1" x14ac:dyDescent="0.2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</row>
    <row r="312" spans="1:42" ht="15" customHeight="1" x14ac:dyDescent="0.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</row>
    <row r="313" spans="1:42" ht="15" customHeight="1" x14ac:dyDescent="0.2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</row>
    <row r="314" spans="1:42" ht="15" customHeight="1" x14ac:dyDescent="0.2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</row>
    <row r="315" spans="1:42" ht="15" customHeight="1" x14ac:dyDescent="0.2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</row>
    <row r="316" spans="1:42" ht="15" customHeight="1" x14ac:dyDescent="0.2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</row>
    <row r="317" spans="1:42" ht="15" customHeight="1" x14ac:dyDescent="0.2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</row>
    <row r="318" spans="1:42" ht="15" customHeight="1" x14ac:dyDescent="0.2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</row>
    <row r="319" spans="1:42" ht="15" customHeight="1" x14ac:dyDescent="0.2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</row>
    <row r="320" spans="1:42" ht="15" customHeight="1" x14ac:dyDescent="0.2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</row>
    <row r="321" spans="1:42" ht="15" customHeight="1" x14ac:dyDescent="0.2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</row>
    <row r="322" spans="1:42" ht="15" customHeight="1" x14ac:dyDescent="0.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</row>
    <row r="323" spans="1:42" ht="15" customHeight="1" x14ac:dyDescent="0.2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</row>
    <row r="324" spans="1:42" ht="15" customHeight="1" x14ac:dyDescent="0.2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</row>
    <row r="325" spans="1:42" ht="15" customHeight="1" x14ac:dyDescent="0.2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</row>
    <row r="326" spans="1:42" ht="15" customHeight="1" x14ac:dyDescent="0.2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</row>
    <row r="327" spans="1:42" ht="15" customHeight="1" x14ac:dyDescent="0.2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</row>
    <row r="328" spans="1:42" ht="15" customHeight="1" x14ac:dyDescent="0.2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</row>
    <row r="329" spans="1:42" ht="15" customHeight="1" x14ac:dyDescent="0.2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</row>
    <row r="330" spans="1:42" ht="15" customHeight="1" x14ac:dyDescent="0.2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</row>
    <row r="331" spans="1:42" ht="15" customHeight="1" x14ac:dyDescent="0.2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</row>
    <row r="332" spans="1:42" ht="15" customHeight="1" x14ac:dyDescent="0.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</row>
    <row r="333" spans="1:42" ht="15" customHeight="1" x14ac:dyDescent="0.2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</row>
    <row r="334" spans="1:42" ht="15" customHeight="1" x14ac:dyDescent="0.2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</row>
    <row r="335" spans="1:42" ht="15" customHeight="1" x14ac:dyDescent="0.2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</row>
    <row r="336" spans="1:42" ht="15" customHeight="1" x14ac:dyDescent="0.2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</row>
    <row r="337" spans="1:42" ht="15" customHeight="1" x14ac:dyDescent="0.2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</row>
    <row r="338" spans="1:42" ht="15" customHeight="1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</row>
    <row r="339" spans="1:42" ht="15" customHeight="1" x14ac:dyDescent="0.2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</row>
    <row r="340" spans="1:42" ht="15" customHeight="1" x14ac:dyDescent="0.2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</row>
    <row r="341" spans="1:42" ht="15" customHeight="1" x14ac:dyDescent="0.2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</row>
    <row r="342" spans="1:42" ht="15" customHeight="1" x14ac:dyDescent="0.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</row>
    <row r="343" spans="1:42" ht="15" customHeight="1" x14ac:dyDescent="0.2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</row>
    <row r="344" spans="1:42" ht="15" customHeight="1" x14ac:dyDescent="0.2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</row>
    <row r="345" spans="1:42" ht="15" customHeight="1" x14ac:dyDescent="0.2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</row>
    <row r="346" spans="1:42" ht="15" customHeight="1" x14ac:dyDescent="0.2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</row>
    <row r="347" spans="1:42" ht="15" customHeight="1" x14ac:dyDescent="0.2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</row>
    <row r="348" spans="1:42" ht="15" customHeight="1" x14ac:dyDescent="0.2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</row>
    <row r="349" spans="1:42" ht="15" customHeight="1" x14ac:dyDescent="0.2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</row>
    <row r="350" spans="1:42" ht="15" customHeight="1" x14ac:dyDescent="0.2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</row>
    <row r="351" spans="1:42" ht="15" customHeight="1" x14ac:dyDescent="0.2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</row>
    <row r="352" spans="1:42" ht="15" customHeight="1" x14ac:dyDescent="0.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</row>
    <row r="353" spans="1:42" ht="15" customHeight="1" x14ac:dyDescent="0.2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</row>
    <row r="354" spans="1:42" ht="15" customHeight="1" x14ac:dyDescent="0.2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</row>
    <row r="355" spans="1:42" ht="15" customHeight="1" x14ac:dyDescent="0.2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</row>
    <row r="356" spans="1:42" ht="15" customHeight="1" x14ac:dyDescent="0.2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</row>
    <row r="357" spans="1:42" ht="15" customHeight="1" x14ac:dyDescent="0.2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</row>
    <row r="358" spans="1:42" ht="15" customHeight="1" x14ac:dyDescent="0.2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</row>
    <row r="359" spans="1:42" ht="15" customHeight="1" x14ac:dyDescent="0.2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</row>
    <row r="360" spans="1:42" ht="15" customHeight="1" x14ac:dyDescent="0.2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</row>
    <row r="361" spans="1:42" ht="15" customHeight="1" x14ac:dyDescent="0.2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</row>
    <row r="362" spans="1:42" ht="15" customHeight="1" x14ac:dyDescent="0.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</row>
    <row r="363" spans="1:42" ht="15" customHeight="1" x14ac:dyDescent="0.2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</row>
    <row r="364" spans="1:42" ht="15" customHeight="1" x14ac:dyDescent="0.2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</row>
    <row r="365" spans="1:42" ht="15" customHeight="1" x14ac:dyDescent="0.2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</row>
    <row r="366" spans="1:42" ht="15" customHeight="1" x14ac:dyDescent="0.2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</row>
    <row r="367" spans="1:42" ht="15" customHeight="1" x14ac:dyDescent="0.2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</row>
    <row r="368" spans="1:42" ht="15" customHeight="1" x14ac:dyDescent="0.2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</row>
    <row r="369" spans="1:42" ht="15" customHeight="1" x14ac:dyDescent="0.2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</row>
    <row r="370" spans="1:42" ht="15" customHeight="1" x14ac:dyDescent="0.2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</row>
    <row r="371" spans="1:42" ht="15" customHeight="1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</row>
    <row r="372" spans="1:42" ht="15" customHeight="1" x14ac:dyDescent="0.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</row>
    <row r="373" spans="1:42" ht="15" customHeight="1" x14ac:dyDescent="0.2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</row>
    <row r="374" spans="1:42" ht="15" customHeight="1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</row>
    <row r="375" spans="1:42" ht="15" customHeight="1" x14ac:dyDescent="0.2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</row>
    <row r="376" spans="1:42" ht="15" customHeight="1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</row>
    <row r="377" spans="1:42" ht="15" customHeight="1" x14ac:dyDescent="0.2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</row>
    <row r="378" spans="1:42" ht="15" customHeight="1" x14ac:dyDescent="0.2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</row>
    <row r="379" spans="1:42" ht="15" customHeight="1" x14ac:dyDescent="0.2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</row>
    <row r="380" spans="1:42" ht="15" customHeight="1" x14ac:dyDescent="0.2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</row>
    <row r="381" spans="1:42" ht="15" customHeight="1" x14ac:dyDescent="0.2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</row>
    <row r="382" spans="1:42" ht="15" customHeight="1" x14ac:dyDescent="0.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</row>
    <row r="383" spans="1:42" ht="15" customHeight="1" x14ac:dyDescent="0.2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</row>
    <row r="384" spans="1:42" ht="15" customHeight="1" x14ac:dyDescent="0.2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</row>
    <row r="385" spans="1:42" ht="15" customHeight="1" x14ac:dyDescent="0.2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</row>
    <row r="386" spans="1:42" ht="15" customHeight="1" x14ac:dyDescent="0.2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</row>
    <row r="387" spans="1:42" ht="15" customHeight="1" x14ac:dyDescent="0.2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</row>
    <row r="388" spans="1:42" ht="15" customHeight="1" x14ac:dyDescent="0.2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</row>
    <row r="389" spans="1:42" ht="15" customHeight="1" x14ac:dyDescent="0.2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</row>
    <row r="390" spans="1:42" ht="15" customHeight="1" x14ac:dyDescent="0.2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</row>
    <row r="391" spans="1:42" ht="15" customHeight="1" x14ac:dyDescent="0.2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</row>
    <row r="392" spans="1:42" ht="15" customHeight="1" x14ac:dyDescent="0.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</row>
    <row r="393" spans="1:42" ht="15" customHeight="1" x14ac:dyDescent="0.2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</row>
    <row r="394" spans="1:42" ht="15" customHeight="1" x14ac:dyDescent="0.2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</row>
    <row r="395" spans="1:42" ht="15" customHeight="1" x14ac:dyDescent="0.2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</row>
    <row r="396" spans="1:42" ht="15" customHeight="1" x14ac:dyDescent="0.2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</row>
    <row r="397" spans="1:42" ht="15" customHeight="1" x14ac:dyDescent="0.2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</row>
    <row r="398" spans="1:42" ht="15" customHeight="1" x14ac:dyDescent="0.2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</row>
    <row r="399" spans="1:42" ht="15" customHeight="1" x14ac:dyDescent="0.2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</row>
    <row r="400" spans="1:42" ht="15" customHeight="1" x14ac:dyDescent="0.2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</row>
    <row r="401" spans="1:42" ht="15" customHeight="1" x14ac:dyDescent="0.2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</row>
    <row r="402" spans="1:42" ht="15" customHeight="1" x14ac:dyDescent="0.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</row>
    <row r="403" spans="1:42" ht="15" customHeight="1" x14ac:dyDescent="0.2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</row>
    <row r="404" spans="1:42" ht="15" customHeight="1" x14ac:dyDescent="0.2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</row>
    <row r="405" spans="1:42" ht="15" customHeight="1" x14ac:dyDescent="0.2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</row>
    <row r="406" spans="1:42" ht="15" customHeight="1" x14ac:dyDescent="0.2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</row>
    <row r="407" spans="1:42" ht="15" customHeight="1" x14ac:dyDescent="0.2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</row>
    <row r="408" spans="1:42" ht="15" customHeight="1" x14ac:dyDescent="0.2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</row>
    <row r="409" spans="1:42" ht="15" customHeight="1" x14ac:dyDescent="0.2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</row>
    <row r="410" spans="1:42" ht="15" customHeight="1" x14ac:dyDescent="0.2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</row>
    <row r="411" spans="1:42" ht="15" customHeight="1" x14ac:dyDescent="0.2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</row>
    <row r="412" spans="1:42" ht="15" customHeight="1" x14ac:dyDescent="0.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</row>
    <row r="413" spans="1:42" ht="15" customHeight="1" x14ac:dyDescent="0.2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</row>
    <row r="414" spans="1:42" ht="15" customHeight="1" x14ac:dyDescent="0.2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</row>
    <row r="415" spans="1:42" ht="15" customHeight="1" x14ac:dyDescent="0.2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</row>
    <row r="416" spans="1:42" ht="15" customHeight="1" x14ac:dyDescent="0.2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</row>
    <row r="417" spans="1:42" ht="15" customHeight="1" x14ac:dyDescent="0.2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</row>
    <row r="418" spans="1:42" ht="15" customHeight="1" x14ac:dyDescent="0.2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</row>
    <row r="419" spans="1:42" ht="15" customHeight="1" x14ac:dyDescent="0.2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</row>
    <row r="420" spans="1:42" ht="15" customHeight="1" x14ac:dyDescent="0.2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</row>
    <row r="421" spans="1:42" ht="15" customHeight="1" x14ac:dyDescent="0.2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</row>
    <row r="422" spans="1:42" ht="15" customHeight="1" x14ac:dyDescent="0.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</row>
    <row r="423" spans="1:42" ht="15" customHeight="1" x14ac:dyDescent="0.2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</row>
    <row r="424" spans="1:42" ht="15" customHeight="1" x14ac:dyDescent="0.2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</row>
    <row r="425" spans="1:42" ht="15" customHeight="1" x14ac:dyDescent="0.2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</row>
    <row r="426" spans="1:42" ht="15" customHeight="1" x14ac:dyDescent="0.2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</row>
    <row r="427" spans="1:42" ht="15" customHeight="1" x14ac:dyDescent="0.2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</row>
    <row r="428" spans="1:42" ht="15" customHeight="1" x14ac:dyDescent="0.2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</row>
    <row r="429" spans="1:42" ht="15" customHeight="1" x14ac:dyDescent="0.2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</row>
    <row r="430" spans="1:42" ht="15" customHeight="1" x14ac:dyDescent="0.2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</row>
    <row r="431" spans="1:42" ht="15" customHeight="1" x14ac:dyDescent="0.2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</row>
    <row r="432" spans="1:42" ht="15" customHeight="1" x14ac:dyDescent="0.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</row>
    <row r="433" spans="1:42" ht="15" customHeight="1" x14ac:dyDescent="0.2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</row>
    <row r="434" spans="1:42" ht="15" customHeight="1" x14ac:dyDescent="0.2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</row>
    <row r="435" spans="1:42" ht="15" customHeight="1" x14ac:dyDescent="0.2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</row>
    <row r="436" spans="1:42" ht="15" customHeight="1" x14ac:dyDescent="0.2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</row>
    <row r="437" spans="1:42" ht="15" customHeight="1" x14ac:dyDescent="0.2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</row>
    <row r="438" spans="1:42" ht="15" customHeight="1" x14ac:dyDescent="0.2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</row>
    <row r="439" spans="1:42" ht="15" customHeight="1" x14ac:dyDescent="0.2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</row>
    <row r="440" spans="1:42" ht="15" customHeight="1" x14ac:dyDescent="0.2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</row>
    <row r="441" spans="1:42" ht="15" customHeight="1" x14ac:dyDescent="0.2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</row>
    <row r="442" spans="1:42" ht="15" customHeight="1" x14ac:dyDescent="0.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</row>
    <row r="443" spans="1:42" ht="15" customHeight="1" x14ac:dyDescent="0.2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</row>
    <row r="444" spans="1:42" ht="15" customHeight="1" x14ac:dyDescent="0.2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</row>
    <row r="445" spans="1:42" ht="15" customHeight="1" x14ac:dyDescent="0.2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</row>
    <row r="446" spans="1:42" ht="15" customHeight="1" x14ac:dyDescent="0.2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</row>
    <row r="447" spans="1:42" ht="15" customHeight="1" x14ac:dyDescent="0.2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</row>
    <row r="448" spans="1:42" ht="15" customHeight="1" x14ac:dyDescent="0.2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</row>
    <row r="449" spans="1:42" ht="15" customHeight="1" x14ac:dyDescent="0.2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</row>
    <row r="450" spans="1:42" ht="15" customHeight="1" x14ac:dyDescent="0.2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</row>
    <row r="451" spans="1:42" ht="15" customHeight="1" x14ac:dyDescent="0.2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</row>
    <row r="452" spans="1:42" ht="15" customHeight="1" x14ac:dyDescent="0.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</row>
    <row r="453" spans="1:42" ht="15" customHeight="1" x14ac:dyDescent="0.2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</row>
    <row r="454" spans="1:42" ht="15" customHeight="1" x14ac:dyDescent="0.2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</row>
    <row r="455" spans="1:42" ht="15" customHeight="1" x14ac:dyDescent="0.2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</row>
    <row r="456" spans="1:42" ht="15" customHeight="1" x14ac:dyDescent="0.2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</row>
    <row r="457" spans="1:42" ht="15" customHeight="1" x14ac:dyDescent="0.2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</row>
    <row r="458" spans="1:42" ht="15" customHeight="1" x14ac:dyDescent="0.2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</row>
    <row r="459" spans="1:42" ht="15" customHeight="1" x14ac:dyDescent="0.2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</row>
    <row r="460" spans="1:42" ht="15" customHeight="1" x14ac:dyDescent="0.2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</row>
    <row r="461" spans="1:42" ht="15" customHeight="1" x14ac:dyDescent="0.2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</row>
    <row r="462" spans="1:42" ht="15" customHeight="1" x14ac:dyDescent="0.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</row>
    <row r="463" spans="1:42" ht="15" customHeight="1" x14ac:dyDescent="0.2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</row>
    <row r="464" spans="1:42" ht="15" customHeight="1" x14ac:dyDescent="0.2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</row>
    <row r="465" spans="1:42" ht="15" customHeight="1" x14ac:dyDescent="0.2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</row>
    <row r="466" spans="1:42" ht="15" customHeight="1" x14ac:dyDescent="0.2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</row>
    <row r="467" spans="1:42" ht="15" customHeight="1" x14ac:dyDescent="0.2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</row>
    <row r="468" spans="1:42" ht="15" customHeight="1" x14ac:dyDescent="0.2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</row>
    <row r="469" spans="1:42" ht="15" customHeight="1" x14ac:dyDescent="0.2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</row>
    <row r="470" spans="1:42" ht="15" customHeight="1" x14ac:dyDescent="0.2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</row>
    <row r="471" spans="1:42" ht="15" customHeight="1" x14ac:dyDescent="0.2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</row>
    <row r="472" spans="1:42" ht="15" customHeight="1" x14ac:dyDescent="0.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</row>
    <row r="473" spans="1:42" ht="15" customHeight="1" x14ac:dyDescent="0.2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</row>
    <row r="474" spans="1:42" ht="15" customHeight="1" x14ac:dyDescent="0.2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</row>
    <row r="475" spans="1:42" ht="15" customHeight="1" x14ac:dyDescent="0.2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</row>
    <row r="476" spans="1:42" ht="15" customHeight="1" x14ac:dyDescent="0.2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</row>
    <row r="477" spans="1:42" ht="15" customHeight="1" x14ac:dyDescent="0.2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</row>
    <row r="478" spans="1:42" ht="15" customHeight="1" x14ac:dyDescent="0.2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</row>
    <row r="479" spans="1:42" ht="15" customHeight="1" x14ac:dyDescent="0.2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</row>
    <row r="480" spans="1:42" ht="15" customHeight="1" x14ac:dyDescent="0.2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</row>
    <row r="481" spans="1:42" ht="15" customHeight="1" x14ac:dyDescent="0.2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</row>
    <row r="482" spans="1:42" ht="15" customHeight="1" x14ac:dyDescent="0.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</row>
    <row r="483" spans="1:42" ht="15" customHeight="1" x14ac:dyDescent="0.2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</row>
    <row r="484" spans="1:42" ht="15" customHeight="1" x14ac:dyDescent="0.2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</row>
    <row r="485" spans="1:42" ht="15" customHeight="1" x14ac:dyDescent="0.2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</row>
    <row r="486" spans="1:42" ht="15" customHeight="1" x14ac:dyDescent="0.2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</row>
    <row r="487" spans="1:42" ht="15" customHeight="1" x14ac:dyDescent="0.2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</row>
    <row r="488" spans="1:42" ht="15" customHeight="1" x14ac:dyDescent="0.2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</row>
    <row r="489" spans="1:42" ht="15" customHeight="1" x14ac:dyDescent="0.2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</row>
    <row r="490" spans="1:42" ht="15" customHeight="1" x14ac:dyDescent="0.2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</row>
    <row r="491" spans="1:42" ht="15" customHeight="1" x14ac:dyDescent="0.2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</row>
    <row r="492" spans="1:42" ht="15" customHeight="1" x14ac:dyDescent="0.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</row>
    <row r="493" spans="1:42" ht="15" customHeight="1" x14ac:dyDescent="0.2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</row>
    <row r="494" spans="1:42" ht="15" customHeight="1" x14ac:dyDescent="0.2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</row>
    <row r="495" spans="1:42" ht="15" customHeight="1" x14ac:dyDescent="0.2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</row>
    <row r="496" spans="1:42" ht="15" customHeight="1" x14ac:dyDescent="0.2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</row>
    <row r="497" spans="1:42" ht="15" customHeight="1" x14ac:dyDescent="0.2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</row>
    <row r="498" spans="1:42" ht="15" customHeight="1" x14ac:dyDescent="0.2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</row>
    <row r="499" spans="1:42" ht="15" customHeight="1" x14ac:dyDescent="0.2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</row>
    <row r="500" spans="1:42" ht="15" customHeight="1" x14ac:dyDescent="0.2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</row>
    <row r="501" spans="1:42" ht="15" customHeight="1" x14ac:dyDescent="0.2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</row>
    <row r="502" spans="1:42" ht="15" customHeight="1" x14ac:dyDescent="0.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</row>
    <row r="503" spans="1:42" ht="15" customHeight="1" x14ac:dyDescent="0.2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</row>
    <row r="504" spans="1:42" ht="15" customHeight="1" x14ac:dyDescent="0.2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</row>
    <row r="505" spans="1:42" ht="15" customHeight="1" x14ac:dyDescent="0.2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</row>
    <row r="506" spans="1:42" ht="15" customHeight="1" x14ac:dyDescent="0.2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</row>
    <row r="507" spans="1:42" ht="15" customHeight="1" x14ac:dyDescent="0.2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</row>
    <row r="508" spans="1:42" ht="15" customHeight="1" x14ac:dyDescent="0.2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</row>
    <row r="509" spans="1:42" ht="15" customHeight="1" x14ac:dyDescent="0.2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</row>
    <row r="510" spans="1:42" ht="15" customHeight="1" x14ac:dyDescent="0.2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</row>
    <row r="511" spans="1:42" ht="15" customHeight="1" x14ac:dyDescent="0.2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</row>
    <row r="512" spans="1:42" ht="15" customHeight="1" x14ac:dyDescent="0.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</row>
    <row r="513" spans="1:42" ht="15" customHeight="1" x14ac:dyDescent="0.2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</row>
    <row r="514" spans="1:42" ht="15" customHeight="1" x14ac:dyDescent="0.2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</row>
    <row r="515" spans="1:42" ht="15" customHeight="1" x14ac:dyDescent="0.2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</row>
    <row r="516" spans="1:42" ht="15" customHeight="1" x14ac:dyDescent="0.2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</row>
    <row r="517" spans="1:42" ht="15" customHeight="1" x14ac:dyDescent="0.2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</row>
    <row r="518" spans="1:42" ht="15" customHeight="1" x14ac:dyDescent="0.2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</row>
    <row r="519" spans="1:42" ht="15" customHeight="1" x14ac:dyDescent="0.2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</row>
    <row r="520" spans="1:42" ht="15" customHeight="1" x14ac:dyDescent="0.2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</row>
    <row r="521" spans="1:42" ht="15" customHeight="1" x14ac:dyDescent="0.2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</row>
    <row r="522" spans="1:42" ht="15" customHeight="1" x14ac:dyDescent="0.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</row>
    <row r="523" spans="1:42" ht="15" customHeight="1" x14ac:dyDescent="0.2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</row>
    <row r="524" spans="1:42" ht="15" customHeight="1" x14ac:dyDescent="0.2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</row>
    <row r="525" spans="1:42" ht="15" customHeight="1" x14ac:dyDescent="0.2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</row>
    <row r="526" spans="1:42" ht="15" customHeight="1" x14ac:dyDescent="0.2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</row>
    <row r="527" spans="1:42" ht="15" customHeight="1" x14ac:dyDescent="0.2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</row>
    <row r="528" spans="1:42" ht="15" customHeight="1" x14ac:dyDescent="0.2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</row>
    <row r="529" spans="1:42" ht="15" customHeight="1" x14ac:dyDescent="0.2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</row>
    <row r="530" spans="1:42" ht="15" customHeight="1" x14ac:dyDescent="0.2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</row>
    <row r="531" spans="1:42" ht="15" customHeight="1" x14ac:dyDescent="0.2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</row>
    <row r="532" spans="1:42" ht="15" customHeight="1" x14ac:dyDescent="0.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</row>
    <row r="533" spans="1:42" ht="15" customHeight="1" x14ac:dyDescent="0.2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</row>
    <row r="534" spans="1:42" ht="15" customHeight="1" x14ac:dyDescent="0.2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</row>
    <row r="535" spans="1:42" ht="15" customHeight="1" x14ac:dyDescent="0.2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</row>
    <row r="536" spans="1:42" ht="15" customHeight="1" x14ac:dyDescent="0.2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</row>
    <row r="537" spans="1:42" ht="15" customHeight="1" x14ac:dyDescent="0.2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</row>
    <row r="538" spans="1:42" ht="15" customHeight="1" x14ac:dyDescent="0.2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</row>
    <row r="539" spans="1:42" ht="15" customHeight="1" x14ac:dyDescent="0.2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</row>
    <row r="540" spans="1:42" ht="15" customHeight="1" x14ac:dyDescent="0.2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</row>
    <row r="541" spans="1:42" ht="15" customHeight="1" x14ac:dyDescent="0.2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</row>
    <row r="542" spans="1:42" ht="15" customHeight="1" x14ac:dyDescent="0.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</row>
    <row r="543" spans="1:42" ht="15" customHeight="1" x14ac:dyDescent="0.2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</row>
    <row r="544" spans="1:42" ht="15" customHeight="1" x14ac:dyDescent="0.2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</row>
    <row r="545" spans="1:42" ht="15" customHeight="1" x14ac:dyDescent="0.2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</row>
    <row r="546" spans="1:42" ht="15" customHeight="1" x14ac:dyDescent="0.2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</row>
    <row r="547" spans="1:42" ht="15" customHeight="1" x14ac:dyDescent="0.2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</row>
    <row r="548" spans="1:42" ht="15" customHeight="1" x14ac:dyDescent="0.2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</row>
    <row r="549" spans="1:42" ht="15" customHeight="1" x14ac:dyDescent="0.2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</row>
    <row r="550" spans="1:42" ht="15" customHeight="1" x14ac:dyDescent="0.2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</row>
    <row r="551" spans="1:42" ht="15" customHeight="1" x14ac:dyDescent="0.2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</row>
    <row r="552" spans="1:42" ht="15" customHeight="1" x14ac:dyDescent="0.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</row>
    <row r="553" spans="1:42" ht="15" customHeight="1" x14ac:dyDescent="0.2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</row>
    <row r="554" spans="1:42" ht="15" customHeight="1" x14ac:dyDescent="0.2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</row>
    <row r="555" spans="1:42" ht="15" customHeight="1" x14ac:dyDescent="0.2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</row>
    <row r="556" spans="1:42" ht="15" customHeight="1" x14ac:dyDescent="0.2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</row>
    <row r="557" spans="1:42" ht="15" customHeight="1" x14ac:dyDescent="0.2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</row>
    <row r="558" spans="1:42" ht="15" customHeight="1" x14ac:dyDescent="0.2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</row>
    <row r="559" spans="1:42" ht="15" customHeight="1" x14ac:dyDescent="0.2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</row>
    <row r="560" spans="1:42" ht="15" customHeight="1" x14ac:dyDescent="0.2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</row>
    <row r="561" spans="1:42" ht="15" customHeight="1" x14ac:dyDescent="0.2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</row>
    <row r="562" spans="1:42" ht="15" customHeight="1" x14ac:dyDescent="0.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</row>
    <row r="563" spans="1:42" ht="15" customHeight="1" x14ac:dyDescent="0.2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</row>
    <row r="564" spans="1:42" ht="15" customHeight="1" x14ac:dyDescent="0.2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</row>
    <row r="565" spans="1:42" ht="15" customHeight="1" x14ac:dyDescent="0.2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</row>
    <row r="566" spans="1:42" ht="15" customHeight="1" x14ac:dyDescent="0.2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</row>
    <row r="567" spans="1:42" ht="15" customHeight="1" x14ac:dyDescent="0.2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</row>
    <row r="568" spans="1:42" ht="15" customHeight="1" x14ac:dyDescent="0.2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</row>
    <row r="569" spans="1:42" ht="15" customHeight="1" x14ac:dyDescent="0.2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</row>
    <row r="570" spans="1:42" ht="15" customHeight="1" x14ac:dyDescent="0.2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</row>
    <row r="571" spans="1:42" ht="15" customHeight="1" x14ac:dyDescent="0.2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</row>
    <row r="572" spans="1:42" ht="15" customHeight="1" x14ac:dyDescent="0.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</row>
    <row r="573" spans="1:42" ht="15" customHeight="1" x14ac:dyDescent="0.2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</row>
    <row r="574" spans="1:42" ht="15" customHeight="1" x14ac:dyDescent="0.2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</row>
    <row r="575" spans="1:42" ht="15" customHeight="1" x14ac:dyDescent="0.2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</row>
    <row r="576" spans="1:42" ht="15" customHeight="1" x14ac:dyDescent="0.2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</row>
    <row r="577" spans="1:42" ht="15" customHeight="1" x14ac:dyDescent="0.2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</row>
    <row r="578" spans="1:42" ht="15" customHeight="1" x14ac:dyDescent="0.2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</row>
    <row r="579" spans="1:42" ht="15" customHeight="1" x14ac:dyDescent="0.2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</row>
    <row r="580" spans="1:42" ht="15" customHeight="1" x14ac:dyDescent="0.2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</row>
    <row r="581" spans="1:42" ht="15" customHeight="1" x14ac:dyDescent="0.2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</row>
    <row r="582" spans="1:42" ht="15" customHeight="1" x14ac:dyDescent="0.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</row>
    <row r="583" spans="1:42" ht="15" customHeight="1" x14ac:dyDescent="0.2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</row>
    <row r="584" spans="1:42" ht="15" customHeight="1" x14ac:dyDescent="0.2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</row>
    <row r="585" spans="1:42" ht="15" customHeight="1" x14ac:dyDescent="0.2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</row>
    <row r="586" spans="1:42" ht="15" customHeight="1" x14ac:dyDescent="0.2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</row>
    <row r="587" spans="1:42" ht="15" customHeight="1" x14ac:dyDescent="0.2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</row>
    <row r="588" spans="1:42" ht="15" customHeight="1" x14ac:dyDescent="0.2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</row>
    <row r="589" spans="1:42" ht="15" customHeight="1" x14ac:dyDescent="0.2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</row>
    <row r="590" spans="1:42" ht="15" customHeight="1" x14ac:dyDescent="0.2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</row>
    <row r="591" spans="1:42" ht="15" customHeight="1" x14ac:dyDescent="0.2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</row>
    <row r="592" spans="1:42" ht="15" customHeight="1" x14ac:dyDescent="0.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</row>
    <row r="593" spans="1:42" ht="15" customHeight="1" x14ac:dyDescent="0.2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</row>
    <row r="594" spans="1:42" ht="15" customHeight="1" x14ac:dyDescent="0.2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</row>
    <row r="595" spans="1:42" ht="15" customHeight="1" x14ac:dyDescent="0.2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</row>
    <row r="596" spans="1:42" ht="15" customHeight="1" x14ac:dyDescent="0.2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</row>
    <row r="597" spans="1:42" ht="15" customHeight="1" x14ac:dyDescent="0.2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</row>
    <row r="598" spans="1:42" ht="15" customHeight="1" x14ac:dyDescent="0.2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</row>
    <row r="599" spans="1:42" ht="15" customHeight="1" x14ac:dyDescent="0.2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</row>
    <row r="600" spans="1:42" ht="15" customHeight="1" x14ac:dyDescent="0.2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</row>
    <row r="601" spans="1:42" ht="15" customHeight="1" x14ac:dyDescent="0.2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</row>
    <row r="602" spans="1:42" ht="15" customHeight="1" x14ac:dyDescent="0.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</row>
    <row r="603" spans="1:42" ht="15" customHeight="1" x14ac:dyDescent="0.2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</row>
    <row r="604" spans="1:42" ht="15" customHeight="1" x14ac:dyDescent="0.2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</row>
    <row r="605" spans="1:42" ht="15" customHeight="1" x14ac:dyDescent="0.2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</row>
    <row r="606" spans="1:42" ht="15" customHeight="1" x14ac:dyDescent="0.2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</row>
    <row r="607" spans="1:42" ht="15" customHeight="1" x14ac:dyDescent="0.2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</row>
    <row r="608" spans="1:42" ht="15" customHeight="1" x14ac:dyDescent="0.2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</row>
    <row r="609" spans="1:42" ht="15" customHeight="1" x14ac:dyDescent="0.2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</row>
    <row r="610" spans="1:42" ht="15" customHeight="1" x14ac:dyDescent="0.2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</row>
    <row r="611" spans="1:42" ht="15" customHeight="1" x14ac:dyDescent="0.2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</row>
    <row r="612" spans="1:42" ht="15" customHeight="1" x14ac:dyDescent="0.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</row>
    <row r="613" spans="1:42" ht="15" customHeight="1" x14ac:dyDescent="0.2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</row>
    <row r="614" spans="1:42" ht="15" customHeight="1" x14ac:dyDescent="0.2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</row>
    <row r="615" spans="1:42" ht="15" customHeight="1" x14ac:dyDescent="0.2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</row>
    <row r="616" spans="1:42" ht="15" customHeight="1" x14ac:dyDescent="0.2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</row>
    <row r="617" spans="1:42" ht="15" customHeight="1" x14ac:dyDescent="0.2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</row>
    <row r="618" spans="1:42" ht="15" customHeight="1" x14ac:dyDescent="0.2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</row>
    <row r="619" spans="1:42" ht="15" customHeight="1" x14ac:dyDescent="0.2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</row>
    <row r="620" spans="1:42" ht="15" customHeight="1" x14ac:dyDescent="0.2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</row>
    <row r="621" spans="1:42" ht="15" customHeight="1" x14ac:dyDescent="0.2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</row>
    <row r="622" spans="1:42" ht="15" customHeight="1" x14ac:dyDescent="0.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</row>
    <row r="623" spans="1:42" ht="15" customHeight="1" x14ac:dyDescent="0.2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</row>
    <row r="624" spans="1:42" ht="15" customHeight="1" x14ac:dyDescent="0.2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</row>
    <row r="625" spans="1:42" ht="15" customHeight="1" x14ac:dyDescent="0.2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</row>
    <row r="626" spans="1:42" ht="15" customHeight="1" x14ac:dyDescent="0.2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</row>
    <row r="627" spans="1:42" ht="15" customHeight="1" x14ac:dyDescent="0.2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</row>
    <row r="628" spans="1:42" ht="15" customHeight="1" x14ac:dyDescent="0.2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</row>
    <row r="629" spans="1:42" ht="15" customHeight="1" x14ac:dyDescent="0.2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</row>
    <row r="630" spans="1:42" ht="15" customHeight="1" x14ac:dyDescent="0.2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</row>
    <row r="631" spans="1:42" ht="15" customHeight="1" x14ac:dyDescent="0.2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</row>
    <row r="632" spans="1:42" ht="15" customHeight="1" x14ac:dyDescent="0.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</row>
    <row r="633" spans="1:42" ht="15" customHeight="1" x14ac:dyDescent="0.2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</row>
    <row r="634" spans="1:42" ht="15" customHeight="1" x14ac:dyDescent="0.2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</row>
    <row r="635" spans="1:42" ht="15" customHeight="1" x14ac:dyDescent="0.2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</row>
    <row r="636" spans="1:42" ht="15" customHeight="1" x14ac:dyDescent="0.2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</row>
    <row r="637" spans="1:42" ht="15" customHeight="1" x14ac:dyDescent="0.2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</row>
    <row r="638" spans="1:42" ht="15" customHeight="1" x14ac:dyDescent="0.2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</row>
    <row r="639" spans="1:42" ht="15" customHeight="1" x14ac:dyDescent="0.2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</row>
    <row r="640" spans="1:42" ht="15" customHeight="1" x14ac:dyDescent="0.2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</row>
    <row r="641" spans="1:42" ht="15" customHeight="1" x14ac:dyDescent="0.2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</row>
    <row r="642" spans="1:42" ht="15" customHeight="1" x14ac:dyDescent="0.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</row>
    <row r="643" spans="1:42" ht="15" customHeight="1" x14ac:dyDescent="0.2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</row>
    <row r="644" spans="1:42" ht="15" customHeight="1" x14ac:dyDescent="0.2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</row>
    <row r="645" spans="1:42" ht="15" customHeight="1" x14ac:dyDescent="0.2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</row>
    <row r="646" spans="1:42" ht="15" customHeight="1" x14ac:dyDescent="0.2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</row>
    <row r="647" spans="1:42" ht="15" customHeight="1" x14ac:dyDescent="0.2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</row>
    <row r="648" spans="1:42" ht="15" customHeight="1" x14ac:dyDescent="0.2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</row>
    <row r="649" spans="1:42" ht="15" customHeight="1" x14ac:dyDescent="0.2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</row>
    <row r="650" spans="1:42" ht="15" customHeight="1" x14ac:dyDescent="0.2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</row>
    <row r="651" spans="1:42" ht="15" customHeight="1" x14ac:dyDescent="0.2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</row>
    <row r="652" spans="1:42" ht="15" customHeight="1" x14ac:dyDescent="0.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</row>
    <row r="653" spans="1:42" ht="15" customHeight="1" x14ac:dyDescent="0.2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</row>
    <row r="654" spans="1:42" ht="15" customHeight="1" x14ac:dyDescent="0.2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</row>
    <row r="655" spans="1:42" ht="15" customHeight="1" x14ac:dyDescent="0.2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</row>
    <row r="656" spans="1:42" ht="15" customHeight="1" x14ac:dyDescent="0.2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</row>
    <row r="657" spans="1:42" ht="15" customHeight="1" x14ac:dyDescent="0.2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</row>
    <row r="658" spans="1:42" ht="15" customHeight="1" x14ac:dyDescent="0.2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</row>
    <row r="659" spans="1:42" ht="15" customHeight="1" x14ac:dyDescent="0.2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</row>
    <row r="660" spans="1:42" ht="15" customHeight="1" x14ac:dyDescent="0.2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</row>
    <row r="661" spans="1:42" ht="15" customHeight="1" x14ac:dyDescent="0.2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</row>
    <row r="662" spans="1:42" ht="15" customHeight="1" x14ac:dyDescent="0.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</row>
    <row r="663" spans="1:42" ht="15" customHeight="1" x14ac:dyDescent="0.2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</row>
    <row r="664" spans="1:42" ht="15" customHeight="1" x14ac:dyDescent="0.2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</row>
    <row r="665" spans="1:42" ht="15" customHeight="1" x14ac:dyDescent="0.2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</row>
    <row r="666" spans="1:42" ht="15" customHeight="1" x14ac:dyDescent="0.2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</row>
    <row r="667" spans="1:42" ht="15" customHeight="1" x14ac:dyDescent="0.2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</row>
    <row r="668" spans="1:42" ht="15" customHeight="1" x14ac:dyDescent="0.2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</row>
    <row r="669" spans="1:42" ht="15" customHeight="1" x14ac:dyDescent="0.2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</row>
    <row r="670" spans="1:42" ht="15" customHeight="1" x14ac:dyDescent="0.2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</row>
    <row r="671" spans="1:42" ht="15" customHeight="1" x14ac:dyDescent="0.2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</row>
    <row r="672" spans="1:42" ht="15" customHeight="1" x14ac:dyDescent="0.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</row>
    <row r="673" spans="1:42" ht="15" customHeight="1" x14ac:dyDescent="0.2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</row>
    <row r="674" spans="1:42" ht="15" customHeight="1" x14ac:dyDescent="0.2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</row>
    <row r="675" spans="1:42" ht="15" customHeight="1" x14ac:dyDescent="0.2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</row>
    <row r="676" spans="1:42" ht="15" customHeight="1" x14ac:dyDescent="0.2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</row>
    <row r="677" spans="1:42" ht="15" customHeight="1" x14ac:dyDescent="0.2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</row>
    <row r="678" spans="1:42" ht="15" customHeight="1" x14ac:dyDescent="0.2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</row>
    <row r="679" spans="1:42" ht="15" customHeight="1" x14ac:dyDescent="0.2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</row>
    <row r="680" spans="1:42" ht="15" customHeight="1" x14ac:dyDescent="0.2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</row>
    <row r="681" spans="1:42" ht="15" customHeight="1" x14ac:dyDescent="0.2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</row>
    <row r="682" spans="1:42" ht="15" customHeight="1" x14ac:dyDescent="0.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</row>
    <row r="683" spans="1:42" ht="15" customHeight="1" x14ac:dyDescent="0.2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</row>
    <row r="684" spans="1:42" ht="15" customHeight="1" x14ac:dyDescent="0.2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</row>
    <row r="685" spans="1:42" ht="15" customHeight="1" x14ac:dyDescent="0.2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</row>
    <row r="686" spans="1:42" ht="15" customHeight="1" x14ac:dyDescent="0.2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</row>
    <row r="687" spans="1:42" ht="15" customHeight="1" x14ac:dyDescent="0.2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</row>
    <row r="688" spans="1:42" ht="15" customHeight="1" x14ac:dyDescent="0.2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</row>
    <row r="689" spans="1:42" ht="15" customHeight="1" x14ac:dyDescent="0.2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</row>
    <row r="690" spans="1:42" ht="15" customHeight="1" x14ac:dyDescent="0.2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</row>
    <row r="691" spans="1:42" ht="15" customHeight="1" x14ac:dyDescent="0.2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</row>
    <row r="692" spans="1:42" ht="15" customHeight="1" x14ac:dyDescent="0.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</row>
    <row r="693" spans="1:42" ht="15" customHeight="1" x14ac:dyDescent="0.2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</row>
    <row r="694" spans="1:42" ht="15" customHeight="1" x14ac:dyDescent="0.2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</row>
    <row r="695" spans="1:42" ht="15" customHeight="1" x14ac:dyDescent="0.2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</row>
    <row r="696" spans="1:42" ht="15" customHeight="1" x14ac:dyDescent="0.2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</row>
    <row r="697" spans="1:42" ht="15" customHeight="1" x14ac:dyDescent="0.2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</row>
    <row r="698" spans="1:42" ht="15" customHeight="1" x14ac:dyDescent="0.2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</row>
    <row r="699" spans="1:42" ht="15" customHeight="1" x14ac:dyDescent="0.2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</row>
    <row r="700" spans="1:42" ht="15" customHeight="1" x14ac:dyDescent="0.2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</row>
    <row r="701" spans="1:42" ht="15" customHeight="1" x14ac:dyDescent="0.2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</row>
    <row r="702" spans="1:42" ht="15" customHeight="1" x14ac:dyDescent="0.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</row>
    <row r="703" spans="1:42" ht="15" customHeight="1" x14ac:dyDescent="0.2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</row>
    <row r="704" spans="1:42" ht="15" customHeight="1" x14ac:dyDescent="0.2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</row>
    <row r="705" spans="1:42" ht="15" customHeight="1" x14ac:dyDescent="0.2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</row>
    <row r="706" spans="1:42" ht="15" customHeight="1" x14ac:dyDescent="0.2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</row>
    <row r="707" spans="1:42" ht="15" customHeight="1" x14ac:dyDescent="0.2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</row>
    <row r="708" spans="1:42" ht="15" customHeight="1" x14ac:dyDescent="0.2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</row>
    <row r="709" spans="1:42" ht="15" customHeight="1" x14ac:dyDescent="0.2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</row>
    <row r="710" spans="1:42" ht="15" customHeight="1" x14ac:dyDescent="0.2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</row>
    <row r="711" spans="1:42" ht="15" customHeight="1" x14ac:dyDescent="0.2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</row>
    <row r="712" spans="1:42" ht="15" customHeight="1" x14ac:dyDescent="0.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</row>
    <row r="713" spans="1:42" ht="15" customHeight="1" x14ac:dyDescent="0.2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</row>
    <row r="714" spans="1:42" ht="15" customHeight="1" x14ac:dyDescent="0.2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</row>
    <row r="715" spans="1:42" ht="15" customHeight="1" x14ac:dyDescent="0.2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</row>
    <row r="716" spans="1:42" ht="15" customHeight="1" x14ac:dyDescent="0.2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</row>
    <row r="717" spans="1:42" ht="15" customHeight="1" x14ac:dyDescent="0.2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</row>
    <row r="718" spans="1:42" ht="15" customHeight="1" x14ac:dyDescent="0.2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</row>
    <row r="719" spans="1:42" ht="15" customHeight="1" x14ac:dyDescent="0.2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</row>
    <row r="720" spans="1:42" ht="15" customHeight="1" x14ac:dyDescent="0.2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</row>
    <row r="721" spans="1:42" ht="15" customHeight="1" x14ac:dyDescent="0.2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</row>
    <row r="722" spans="1:42" ht="15" customHeight="1" x14ac:dyDescent="0.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</row>
    <row r="723" spans="1:42" ht="15" customHeight="1" x14ac:dyDescent="0.2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</row>
    <row r="724" spans="1:42" ht="15" customHeight="1" x14ac:dyDescent="0.2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</row>
    <row r="725" spans="1:42" ht="15" customHeight="1" x14ac:dyDescent="0.2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</row>
    <row r="726" spans="1:42" ht="15" customHeight="1" x14ac:dyDescent="0.2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</row>
    <row r="727" spans="1:42" ht="15" customHeight="1" x14ac:dyDescent="0.2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</row>
    <row r="728" spans="1:42" ht="15" customHeight="1" x14ac:dyDescent="0.2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</row>
    <row r="729" spans="1:42" ht="15" customHeight="1" x14ac:dyDescent="0.2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</row>
    <row r="730" spans="1:42" ht="15" customHeight="1" x14ac:dyDescent="0.2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</row>
    <row r="731" spans="1:42" ht="15" customHeight="1" x14ac:dyDescent="0.2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</row>
    <row r="732" spans="1:42" ht="15" customHeight="1" x14ac:dyDescent="0.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</row>
    <row r="733" spans="1:42" ht="15" customHeight="1" x14ac:dyDescent="0.2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</row>
    <row r="734" spans="1:42" ht="15" customHeight="1" x14ac:dyDescent="0.2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</row>
    <row r="735" spans="1:42" ht="15" customHeight="1" x14ac:dyDescent="0.2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</row>
    <row r="736" spans="1:42" ht="15" customHeight="1" x14ac:dyDescent="0.2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</row>
    <row r="737" spans="1:42" ht="15" customHeight="1" x14ac:dyDescent="0.2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</row>
    <row r="738" spans="1:42" ht="15" customHeight="1" x14ac:dyDescent="0.2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</row>
    <row r="739" spans="1:42" ht="15" customHeight="1" x14ac:dyDescent="0.2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</row>
    <row r="740" spans="1:42" ht="15" customHeight="1" x14ac:dyDescent="0.2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</row>
    <row r="741" spans="1:42" ht="15" customHeight="1" x14ac:dyDescent="0.2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</row>
    <row r="742" spans="1:42" ht="15" customHeight="1" x14ac:dyDescent="0.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</row>
    <row r="743" spans="1:42" ht="15" customHeight="1" x14ac:dyDescent="0.2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</row>
    <row r="744" spans="1:42" ht="15" customHeight="1" x14ac:dyDescent="0.2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</row>
    <row r="745" spans="1:42" ht="15" customHeight="1" x14ac:dyDescent="0.2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</row>
    <row r="746" spans="1:42" ht="15" customHeight="1" x14ac:dyDescent="0.2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</row>
    <row r="747" spans="1:42" ht="15" customHeight="1" x14ac:dyDescent="0.2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</row>
    <row r="748" spans="1:42" ht="15" customHeight="1" x14ac:dyDescent="0.2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</row>
    <row r="749" spans="1:42" ht="15" customHeight="1" x14ac:dyDescent="0.2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</row>
    <row r="750" spans="1:42" ht="15" customHeight="1" x14ac:dyDescent="0.2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</row>
    <row r="751" spans="1:42" ht="15" customHeight="1" x14ac:dyDescent="0.2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</row>
    <row r="752" spans="1:42" ht="15" customHeight="1" x14ac:dyDescent="0.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</row>
    <row r="753" spans="1:42" ht="15" customHeight="1" x14ac:dyDescent="0.2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</row>
    <row r="754" spans="1:42" ht="15" customHeight="1" x14ac:dyDescent="0.2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</row>
    <row r="755" spans="1:42" ht="15" customHeight="1" x14ac:dyDescent="0.2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</row>
    <row r="756" spans="1:42" ht="15" customHeight="1" x14ac:dyDescent="0.2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</row>
    <row r="757" spans="1:42" ht="15" customHeight="1" x14ac:dyDescent="0.2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</row>
    <row r="758" spans="1:42" ht="15" customHeight="1" x14ac:dyDescent="0.2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  <c r="AO758" s="12"/>
      <c r="AP758" s="12"/>
    </row>
    <row r="759" spans="1:42" ht="15" customHeight="1" x14ac:dyDescent="0.2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</row>
    <row r="760" spans="1:42" ht="15" customHeight="1" x14ac:dyDescent="0.2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</row>
    <row r="761" spans="1:42" ht="15" customHeight="1" x14ac:dyDescent="0.2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</row>
    <row r="762" spans="1:42" ht="15" customHeight="1" x14ac:dyDescent="0.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</row>
    <row r="763" spans="1:42" ht="15" customHeight="1" x14ac:dyDescent="0.2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</row>
    <row r="764" spans="1:42" ht="15" customHeight="1" x14ac:dyDescent="0.2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</row>
    <row r="765" spans="1:42" ht="15" customHeight="1" x14ac:dyDescent="0.2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</row>
    <row r="766" spans="1:42" ht="15" customHeight="1" x14ac:dyDescent="0.2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  <c r="AO766" s="12"/>
      <c r="AP766" s="12"/>
    </row>
    <row r="767" spans="1:42" ht="15" customHeight="1" x14ac:dyDescent="0.2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</row>
    <row r="768" spans="1:42" ht="15" customHeight="1" x14ac:dyDescent="0.2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</row>
    <row r="769" spans="1:42" ht="15" customHeight="1" x14ac:dyDescent="0.2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</row>
    <row r="770" spans="1:42" ht="15" customHeight="1" x14ac:dyDescent="0.2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</row>
    <row r="771" spans="1:42" ht="15" customHeight="1" x14ac:dyDescent="0.2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</row>
    <row r="772" spans="1:42" ht="15" customHeight="1" x14ac:dyDescent="0.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</row>
    <row r="773" spans="1:42" ht="15" customHeight="1" x14ac:dyDescent="0.2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</row>
    <row r="774" spans="1:42" ht="15" customHeight="1" x14ac:dyDescent="0.2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  <c r="AN774" s="12"/>
      <c r="AO774" s="12"/>
      <c r="AP774" s="12"/>
    </row>
    <row r="775" spans="1:42" ht="15" customHeight="1" x14ac:dyDescent="0.2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  <c r="AN775" s="12"/>
      <c r="AO775" s="12"/>
      <c r="AP775" s="12"/>
    </row>
    <row r="776" spans="1:42" ht="15" customHeight="1" x14ac:dyDescent="0.2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</row>
    <row r="777" spans="1:42" ht="15" customHeight="1" x14ac:dyDescent="0.2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  <c r="AN777" s="12"/>
      <c r="AO777" s="12"/>
      <c r="AP777" s="12"/>
    </row>
    <row r="778" spans="1:42" ht="15" customHeight="1" x14ac:dyDescent="0.2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  <c r="AN778" s="12"/>
      <c r="AO778" s="12"/>
      <c r="AP778" s="12"/>
    </row>
    <row r="779" spans="1:42" ht="15" customHeight="1" x14ac:dyDescent="0.2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</row>
    <row r="780" spans="1:42" ht="15" customHeight="1" x14ac:dyDescent="0.2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  <c r="AN780" s="12"/>
      <c r="AO780" s="12"/>
      <c r="AP780" s="12"/>
    </row>
    <row r="781" spans="1:42" ht="15" customHeight="1" x14ac:dyDescent="0.2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</row>
    <row r="782" spans="1:42" ht="15" customHeight="1" x14ac:dyDescent="0.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  <c r="AN782" s="12"/>
      <c r="AO782" s="12"/>
      <c r="AP782" s="12"/>
    </row>
    <row r="783" spans="1:42" ht="15" customHeight="1" x14ac:dyDescent="0.2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</row>
    <row r="784" spans="1:42" ht="15" customHeight="1" x14ac:dyDescent="0.2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  <c r="AN784" s="12"/>
      <c r="AO784" s="12"/>
      <c r="AP784" s="12"/>
    </row>
    <row r="785" spans="1:42" ht="15" customHeight="1" x14ac:dyDescent="0.2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  <c r="AN785" s="12"/>
      <c r="AO785" s="12"/>
      <c r="AP785" s="12"/>
    </row>
    <row r="786" spans="1:42" ht="15" customHeight="1" x14ac:dyDescent="0.2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</row>
    <row r="787" spans="1:42" ht="15" customHeight="1" x14ac:dyDescent="0.2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  <c r="AN787" s="12"/>
      <c r="AO787" s="12"/>
      <c r="AP787" s="12"/>
    </row>
    <row r="788" spans="1:42" ht="15" customHeight="1" x14ac:dyDescent="0.2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</row>
    <row r="789" spans="1:42" ht="15" customHeight="1" x14ac:dyDescent="0.2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  <c r="AN789" s="12"/>
      <c r="AO789" s="12"/>
      <c r="AP789" s="12"/>
    </row>
    <row r="790" spans="1:42" ht="15" customHeight="1" x14ac:dyDescent="0.2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</row>
    <row r="791" spans="1:42" ht="15" customHeight="1" x14ac:dyDescent="0.2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  <c r="AN791" s="12"/>
      <c r="AO791" s="12"/>
      <c r="AP791" s="12"/>
    </row>
    <row r="792" spans="1:42" ht="15" customHeight="1" x14ac:dyDescent="0.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  <c r="AN792" s="12"/>
      <c r="AO792" s="12"/>
      <c r="AP792" s="12"/>
    </row>
    <row r="793" spans="1:42" ht="15" customHeight="1" x14ac:dyDescent="0.2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  <c r="AN793" s="12"/>
      <c r="AO793" s="12"/>
      <c r="AP793" s="12"/>
    </row>
    <row r="794" spans="1:42" ht="15" customHeight="1" x14ac:dyDescent="0.2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  <c r="AN794" s="12"/>
      <c r="AO794" s="12"/>
      <c r="AP794" s="12"/>
    </row>
    <row r="795" spans="1:42" ht="15" customHeight="1" x14ac:dyDescent="0.2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  <c r="AN795" s="12"/>
      <c r="AO795" s="12"/>
      <c r="AP795" s="12"/>
    </row>
    <row r="796" spans="1:42" ht="15" customHeight="1" x14ac:dyDescent="0.2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</row>
    <row r="797" spans="1:42" ht="15" customHeight="1" x14ac:dyDescent="0.2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  <c r="AN797" s="12"/>
      <c r="AO797" s="12"/>
      <c r="AP797" s="12"/>
    </row>
    <row r="798" spans="1:42" ht="15" customHeight="1" x14ac:dyDescent="0.2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</row>
    <row r="799" spans="1:42" ht="15" customHeight="1" x14ac:dyDescent="0.2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</row>
    <row r="800" spans="1:42" ht="15" customHeight="1" x14ac:dyDescent="0.2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  <c r="AN800" s="12"/>
      <c r="AO800" s="12"/>
      <c r="AP800" s="12"/>
    </row>
    <row r="801" spans="1:42" ht="15" customHeight="1" x14ac:dyDescent="0.2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</row>
    <row r="802" spans="1:42" ht="15" customHeight="1" x14ac:dyDescent="0.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  <c r="AN802" s="12"/>
      <c r="AO802" s="12"/>
      <c r="AP802" s="12"/>
    </row>
    <row r="803" spans="1:42" ht="15" customHeight="1" x14ac:dyDescent="0.2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</row>
    <row r="804" spans="1:42" ht="15" customHeight="1" x14ac:dyDescent="0.2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  <c r="AN804" s="12"/>
      <c r="AO804" s="12"/>
      <c r="AP804" s="12"/>
    </row>
    <row r="805" spans="1:42" ht="15" customHeight="1" x14ac:dyDescent="0.2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  <c r="AN805" s="12"/>
      <c r="AO805" s="12"/>
      <c r="AP805" s="12"/>
    </row>
    <row r="806" spans="1:42" ht="15" customHeight="1" x14ac:dyDescent="0.2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  <c r="AN806" s="12"/>
      <c r="AO806" s="12"/>
      <c r="AP806" s="12"/>
    </row>
    <row r="807" spans="1:42" ht="15" customHeight="1" x14ac:dyDescent="0.2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</row>
    <row r="808" spans="1:42" ht="15" customHeight="1" x14ac:dyDescent="0.2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  <c r="AN808" s="12"/>
      <c r="AO808" s="12"/>
      <c r="AP808" s="12"/>
    </row>
    <row r="809" spans="1:42" ht="15" customHeight="1" x14ac:dyDescent="0.2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</row>
    <row r="810" spans="1:42" ht="15" customHeight="1" x14ac:dyDescent="0.2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</row>
    <row r="811" spans="1:42" ht="15" customHeight="1" x14ac:dyDescent="0.2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</row>
    <row r="812" spans="1:42" ht="15" customHeight="1" x14ac:dyDescent="0.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</row>
    <row r="813" spans="1:42" ht="15" customHeight="1" x14ac:dyDescent="0.2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</row>
    <row r="814" spans="1:42" ht="15" customHeight="1" x14ac:dyDescent="0.2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  <c r="AN814" s="12"/>
      <c r="AO814" s="12"/>
      <c r="AP814" s="12"/>
    </row>
    <row r="815" spans="1:42" ht="15" customHeight="1" x14ac:dyDescent="0.2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  <c r="AN815" s="12"/>
      <c r="AO815" s="12"/>
      <c r="AP815" s="12"/>
    </row>
    <row r="816" spans="1:42" ht="15" customHeight="1" x14ac:dyDescent="0.2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  <c r="AN816" s="12"/>
      <c r="AO816" s="12"/>
      <c r="AP816" s="12"/>
    </row>
    <row r="817" spans="1:42" ht="15" customHeight="1" x14ac:dyDescent="0.2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  <c r="AN817" s="12"/>
      <c r="AO817" s="12"/>
      <c r="AP817" s="12"/>
    </row>
    <row r="818" spans="1:42" ht="15" customHeight="1" x14ac:dyDescent="0.2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  <c r="AN818" s="12"/>
      <c r="AO818" s="12"/>
      <c r="AP818" s="12"/>
    </row>
    <row r="819" spans="1:42" ht="15" customHeight="1" x14ac:dyDescent="0.2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  <c r="AN819" s="12"/>
      <c r="AO819" s="12"/>
      <c r="AP819" s="12"/>
    </row>
    <row r="820" spans="1:42" ht="15" customHeight="1" x14ac:dyDescent="0.2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  <c r="AN820" s="12"/>
      <c r="AO820" s="12"/>
      <c r="AP820" s="12"/>
    </row>
    <row r="821" spans="1:42" ht="15" customHeight="1" x14ac:dyDescent="0.2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  <c r="AN821" s="12"/>
      <c r="AO821" s="12"/>
      <c r="AP821" s="12"/>
    </row>
    <row r="822" spans="1:42" ht="15" customHeight="1" x14ac:dyDescent="0.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  <c r="AN822" s="12"/>
      <c r="AO822" s="12"/>
      <c r="AP822" s="12"/>
    </row>
    <row r="823" spans="1:42" ht="15" customHeight="1" x14ac:dyDescent="0.2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  <c r="AN823" s="12"/>
      <c r="AO823" s="12"/>
      <c r="AP823" s="12"/>
    </row>
    <row r="824" spans="1:42" ht="15" customHeight="1" x14ac:dyDescent="0.2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</row>
    <row r="825" spans="1:42" ht="15" customHeight="1" x14ac:dyDescent="0.2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</row>
    <row r="826" spans="1:42" ht="15" customHeight="1" x14ac:dyDescent="0.2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</row>
    <row r="827" spans="1:42" ht="15" customHeight="1" x14ac:dyDescent="0.2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</row>
    <row r="828" spans="1:42" ht="15" customHeight="1" x14ac:dyDescent="0.2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</row>
    <row r="829" spans="1:42" ht="15" customHeight="1" x14ac:dyDescent="0.2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  <c r="AN829" s="12"/>
      <c r="AO829" s="12"/>
      <c r="AP829" s="12"/>
    </row>
    <row r="830" spans="1:42" ht="15" customHeight="1" x14ac:dyDescent="0.2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  <c r="AN830" s="12"/>
      <c r="AO830" s="12"/>
      <c r="AP830" s="12"/>
    </row>
    <row r="831" spans="1:42" ht="15" customHeight="1" x14ac:dyDescent="0.2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</row>
    <row r="832" spans="1:42" ht="15" customHeight="1" x14ac:dyDescent="0.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  <c r="AN832" s="12"/>
      <c r="AO832" s="12"/>
      <c r="AP832" s="12"/>
    </row>
    <row r="833" spans="1:42" ht="15" customHeight="1" x14ac:dyDescent="0.2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  <c r="AN833" s="12"/>
      <c r="AO833" s="12"/>
      <c r="AP833" s="12"/>
    </row>
    <row r="834" spans="1:42" ht="15" customHeight="1" x14ac:dyDescent="0.2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  <c r="AN834" s="12"/>
      <c r="AO834" s="12"/>
      <c r="AP834" s="12"/>
    </row>
    <row r="835" spans="1:42" ht="15" customHeight="1" x14ac:dyDescent="0.2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</row>
    <row r="836" spans="1:42" ht="15" customHeight="1" x14ac:dyDescent="0.2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</row>
    <row r="837" spans="1:42" ht="15" customHeight="1" x14ac:dyDescent="0.2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</row>
    <row r="838" spans="1:42" ht="15" customHeight="1" x14ac:dyDescent="0.2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</row>
    <row r="839" spans="1:42" ht="15" customHeight="1" x14ac:dyDescent="0.2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</row>
    <row r="840" spans="1:42" ht="15" customHeight="1" x14ac:dyDescent="0.2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</row>
    <row r="841" spans="1:42" ht="15" customHeight="1" x14ac:dyDescent="0.2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</row>
    <row r="842" spans="1:42" ht="15" customHeight="1" x14ac:dyDescent="0.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</row>
    <row r="843" spans="1:42" ht="15" customHeight="1" x14ac:dyDescent="0.2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</row>
    <row r="844" spans="1:42" ht="15" customHeight="1" x14ac:dyDescent="0.2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</row>
    <row r="845" spans="1:42" ht="15" customHeight="1" x14ac:dyDescent="0.2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</row>
    <row r="846" spans="1:42" ht="15" customHeight="1" x14ac:dyDescent="0.2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</row>
    <row r="847" spans="1:42" ht="15" customHeight="1" x14ac:dyDescent="0.2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</row>
    <row r="848" spans="1:42" ht="15" customHeight="1" x14ac:dyDescent="0.2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</row>
    <row r="849" spans="1:42" ht="15" customHeight="1" x14ac:dyDescent="0.2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</row>
    <row r="850" spans="1:42" ht="15" customHeight="1" x14ac:dyDescent="0.2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</row>
    <row r="851" spans="1:42" ht="15" customHeight="1" x14ac:dyDescent="0.2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</row>
    <row r="852" spans="1:42" ht="15" customHeight="1" x14ac:dyDescent="0.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</row>
    <row r="853" spans="1:42" ht="15" customHeight="1" x14ac:dyDescent="0.2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</row>
    <row r="854" spans="1:42" ht="15" customHeight="1" x14ac:dyDescent="0.2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</row>
    <row r="855" spans="1:42" ht="15" customHeight="1" x14ac:dyDescent="0.2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</row>
    <row r="856" spans="1:42" ht="15" customHeight="1" x14ac:dyDescent="0.2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</row>
    <row r="857" spans="1:42" ht="15" customHeight="1" x14ac:dyDescent="0.2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</row>
    <row r="858" spans="1:42" ht="15" customHeight="1" x14ac:dyDescent="0.2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</row>
    <row r="859" spans="1:42" ht="15" customHeight="1" x14ac:dyDescent="0.2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</row>
    <row r="860" spans="1:42" ht="15" customHeight="1" x14ac:dyDescent="0.2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</row>
    <row r="861" spans="1:42" ht="15" customHeight="1" x14ac:dyDescent="0.2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</row>
    <row r="862" spans="1:42" ht="15" customHeight="1" x14ac:dyDescent="0.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</row>
    <row r="863" spans="1:42" ht="15" customHeight="1" x14ac:dyDescent="0.2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</row>
    <row r="864" spans="1:42" ht="15" customHeight="1" x14ac:dyDescent="0.2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</row>
    <row r="865" spans="1:42" ht="15" customHeight="1" x14ac:dyDescent="0.2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</row>
    <row r="866" spans="1:42" ht="15" customHeight="1" x14ac:dyDescent="0.2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</row>
    <row r="867" spans="1:42" ht="15" customHeight="1" x14ac:dyDescent="0.2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</row>
    <row r="868" spans="1:42" ht="15" customHeight="1" x14ac:dyDescent="0.2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</row>
    <row r="869" spans="1:42" ht="15" customHeight="1" x14ac:dyDescent="0.2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</row>
    <row r="870" spans="1:42" ht="15" customHeight="1" x14ac:dyDescent="0.2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</row>
    <row r="871" spans="1:42" ht="15" customHeight="1" x14ac:dyDescent="0.2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</row>
    <row r="872" spans="1:42" ht="15" customHeight="1" x14ac:dyDescent="0.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</row>
    <row r="873" spans="1:42" ht="15" customHeight="1" x14ac:dyDescent="0.2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</row>
    <row r="874" spans="1:42" ht="15" customHeight="1" x14ac:dyDescent="0.2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</row>
    <row r="875" spans="1:42" ht="15" customHeight="1" x14ac:dyDescent="0.2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</row>
    <row r="876" spans="1:42" ht="15" customHeight="1" x14ac:dyDescent="0.2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</row>
    <row r="877" spans="1:42" ht="15" customHeight="1" x14ac:dyDescent="0.2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</row>
    <row r="878" spans="1:42" ht="15" customHeight="1" x14ac:dyDescent="0.2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</row>
    <row r="879" spans="1:42" ht="15" customHeight="1" x14ac:dyDescent="0.2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</row>
    <row r="880" spans="1:42" ht="15" customHeight="1" x14ac:dyDescent="0.2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</row>
    <row r="881" spans="1:42" ht="15" customHeight="1" x14ac:dyDescent="0.2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</row>
    <row r="882" spans="1:42" ht="15" customHeight="1" x14ac:dyDescent="0.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</row>
    <row r="883" spans="1:42" ht="15" customHeight="1" x14ac:dyDescent="0.2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</row>
    <row r="884" spans="1:42" ht="15" customHeight="1" x14ac:dyDescent="0.2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</row>
    <row r="885" spans="1:42" ht="15" customHeight="1" x14ac:dyDescent="0.2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</row>
    <row r="886" spans="1:42" ht="15" customHeight="1" x14ac:dyDescent="0.2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</row>
    <row r="887" spans="1:42" ht="15" customHeight="1" x14ac:dyDescent="0.2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</row>
    <row r="888" spans="1:42" ht="15" customHeight="1" x14ac:dyDescent="0.2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</row>
    <row r="889" spans="1:42" ht="15" customHeight="1" x14ac:dyDescent="0.2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</row>
    <row r="890" spans="1:42" ht="15" customHeight="1" x14ac:dyDescent="0.2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</row>
    <row r="891" spans="1:42" ht="15" customHeight="1" x14ac:dyDescent="0.2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</row>
    <row r="892" spans="1:42" ht="15" customHeight="1" x14ac:dyDescent="0.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  <c r="AN892" s="12"/>
      <c r="AO892" s="12"/>
      <c r="AP892" s="12"/>
    </row>
    <row r="893" spans="1:42" ht="15" customHeight="1" x14ac:dyDescent="0.2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</row>
    <row r="894" spans="1:42" ht="15" customHeight="1" x14ac:dyDescent="0.2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  <c r="AN894" s="12"/>
      <c r="AO894" s="12"/>
      <c r="AP894" s="12"/>
    </row>
    <row r="895" spans="1:42" ht="15" customHeight="1" x14ac:dyDescent="0.2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  <c r="AN895" s="12"/>
      <c r="AO895" s="12"/>
      <c r="AP895" s="12"/>
    </row>
    <row r="896" spans="1:42" ht="15" customHeight="1" x14ac:dyDescent="0.2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  <c r="AN896" s="12"/>
      <c r="AO896" s="12"/>
      <c r="AP896" s="12"/>
    </row>
    <row r="897" spans="1:42" ht="15" customHeight="1" x14ac:dyDescent="0.2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  <c r="AN897" s="12"/>
      <c r="AO897" s="12"/>
      <c r="AP897" s="12"/>
    </row>
    <row r="898" spans="1:42" ht="15" customHeight="1" x14ac:dyDescent="0.2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  <c r="AN898" s="12"/>
      <c r="AO898" s="12"/>
      <c r="AP898" s="12"/>
    </row>
    <row r="899" spans="1:42" ht="15" customHeight="1" x14ac:dyDescent="0.2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</row>
    <row r="900" spans="1:42" ht="15" customHeight="1" x14ac:dyDescent="0.2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  <c r="AN900" s="12"/>
      <c r="AO900" s="12"/>
      <c r="AP900" s="12"/>
    </row>
    <row r="901" spans="1:42" ht="15" customHeight="1" x14ac:dyDescent="0.2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  <c r="AN901" s="12"/>
      <c r="AO901" s="12"/>
      <c r="AP901" s="12"/>
    </row>
    <row r="902" spans="1:42" ht="15" customHeight="1" x14ac:dyDescent="0.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</row>
    <row r="903" spans="1:42" ht="15" customHeight="1" x14ac:dyDescent="0.2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  <c r="AN903" s="12"/>
      <c r="AO903" s="12"/>
      <c r="AP903" s="12"/>
    </row>
    <row r="904" spans="1:42" ht="15" customHeight="1" x14ac:dyDescent="0.2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  <c r="AN904" s="12"/>
      <c r="AO904" s="12"/>
      <c r="AP904" s="12"/>
    </row>
    <row r="905" spans="1:42" ht="15" customHeight="1" x14ac:dyDescent="0.2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  <c r="AN905" s="12"/>
      <c r="AO905" s="12"/>
      <c r="AP905" s="12"/>
    </row>
    <row r="906" spans="1:42" ht="15" customHeight="1" x14ac:dyDescent="0.2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  <c r="AN906" s="12"/>
      <c r="AO906" s="12"/>
      <c r="AP906" s="12"/>
    </row>
    <row r="907" spans="1:42" ht="15" customHeight="1" x14ac:dyDescent="0.2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  <c r="AN907" s="12"/>
      <c r="AO907" s="12"/>
      <c r="AP907" s="12"/>
    </row>
    <row r="908" spans="1:42" ht="15" customHeight="1" x14ac:dyDescent="0.2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  <c r="AN908" s="12"/>
      <c r="AO908" s="12"/>
      <c r="AP908" s="12"/>
    </row>
    <row r="909" spans="1:42" ht="15" customHeight="1" x14ac:dyDescent="0.2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  <c r="AN909" s="12"/>
      <c r="AO909" s="12"/>
      <c r="AP909" s="12"/>
    </row>
    <row r="910" spans="1:42" ht="15" customHeight="1" x14ac:dyDescent="0.2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  <c r="AN910" s="12"/>
      <c r="AO910" s="12"/>
      <c r="AP910" s="12"/>
    </row>
    <row r="911" spans="1:42" ht="15" customHeight="1" x14ac:dyDescent="0.2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  <c r="AN911" s="12"/>
      <c r="AO911" s="12"/>
      <c r="AP911" s="12"/>
    </row>
    <row r="912" spans="1:42" ht="15" customHeight="1" x14ac:dyDescent="0.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  <c r="AN912" s="12"/>
      <c r="AO912" s="12"/>
      <c r="AP912" s="12"/>
    </row>
    <row r="913" spans="1:42" ht="15" customHeight="1" x14ac:dyDescent="0.2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  <c r="AN913" s="12"/>
      <c r="AO913" s="12"/>
      <c r="AP913" s="12"/>
    </row>
    <row r="914" spans="1:42" ht="15" customHeight="1" x14ac:dyDescent="0.2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  <c r="AN914" s="12"/>
      <c r="AO914" s="12"/>
      <c r="AP914" s="12"/>
    </row>
    <row r="915" spans="1:42" ht="15" customHeight="1" x14ac:dyDescent="0.2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  <c r="AN915" s="12"/>
      <c r="AO915" s="12"/>
      <c r="AP915" s="12"/>
    </row>
    <row r="916" spans="1:42" ht="15" customHeight="1" x14ac:dyDescent="0.2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  <c r="AN916" s="12"/>
      <c r="AO916" s="12"/>
      <c r="AP916" s="12"/>
    </row>
    <row r="917" spans="1:42" ht="15" customHeight="1" x14ac:dyDescent="0.2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  <c r="AN917" s="12"/>
      <c r="AO917" s="12"/>
      <c r="AP917" s="12"/>
    </row>
    <row r="918" spans="1:42" ht="15" customHeight="1" x14ac:dyDescent="0.2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  <c r="AN918" s="12"/>
      <c r="AO918" s="12"/>
      <c r="AP918" s="12"/>
    </row>
    <row r="919" spans="1:42" ht="15" customHeight="1" x14ac:dyDescent="0.2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  <c r="AN919" s="12"/>
      <c r="AO919" s="12"/>
      <c r="AP919" s="12"/>
    </row>
    <row r="920" spans="1:42" ht="15" customHeight="1" x14ac:dyDescent="0.2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  <c r="AN920" s="12"/>
      <c r="AO920" s="12"/>
      <c r="AP920" s="12"/>
    </row>
    <row r="921" spans="1:42" ht="15" customHeight="1" x14ac:dyDescent="0.2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  <c r="AN921" s="12"/>
      <c r="AO921" s="12"/>
      <c r="AP921" s="12"/>
    </row>
    <row r="922" spans="1:42" ht="15" customHeight="1" x14ac:dyDescent="0.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  <c r="AN922" s="12"/>
      <c r="AO922" s="12"/>
      <c r="AP922" s="12"/>
    </row>
    <row r="923" spans="1:42" ht="15" customHeight="1" x14ac:dyDescent="0.2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  <c r="AN923" s="12"/>
      <c r="AO923" s="12"/>
      <c r="AP923" s="12"/>
    </row>
    <row r="924" spans="1:42" ht="15" customHeight="1" x14ac:dyDescent="0.2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  <c r="AN924" s="12"/>
      <c r="AO924" s="12"/>
      <c r="AP924" s="12"/>
    </row>
    <row r="925" spans="1:42" ht="15" customHeight="1" x14ac:dyDescent="0.2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</row>
    <row r="926" spans="1:42" ht="15" customHeight="1" x14ac:dyDescent="0.2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</row>
    <row r="927" spans="1:42" ht="15" customHeight="1" x14ac:dyDescent="0.2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  <c r="AN927" s="12"/>
      <c r="AO927" s="12"/>
      <c r="AP927" s="12"/>
    </row>
    <row r="928" spans="1:42" ht="15" customHeight="1" x14ac:dyDescent="0.2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</row>
    <row r="929" spans="1:42" ht="15" customHeight="1" x14ac:dyDescent="0.2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  <c r="AN929" s="12"/>
      <c r="AO929" s="12"/>
      <c r="AP929" s="12"/>
    </row>
    <row r="930" spans="1:42" ht="15" customHeight="1" x14ac:dyDescent="0.2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  <c r="AN930" s="12"/>
      <c r="AO930" s="12"/>
      <c r="AP930" s="12"/>
    </row>
    <row r="931" spans="1:42" ht="15" customHeight="1" x14ac:dyDescent="0.2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</row>
    <row r="932" spans="1:42" ht="15" customHeight="1" x14ac:dyDescent="0.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  <c r="AN932" s="12"/>
      <c r="AO932" s="12"/>
      <c r="AP932" s="12"/>
    </row>
    <row r="933" spans="1:42" ht="15" customHeight="1" x14ac:dyDescent="0.2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  <c r="AN933" s="12"/>
      <c r="AO933" s="12"/>
      <c r="AP933" s="12"/>
    </row>
    <row r="934" spans="1:42" ht="15" customHeight="1" x14ac:dyDescent="0.2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  <c r="AN934" s="12"/>
      <c r="AO934" s="12"/>
      <c r="AP934" s="12"/>
    </row>
    <row r="935" spans="1:42" ht="15" customHeight="1" x14ac:dyDescent="0.2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  <c r="AN935" s="12"/>
      <c r="AO935" s="12"/>
      <c r="AP935" s="12"/>
    </row>
    <row r="936" spans="1:42" ht="15" customHeight="1" x14ac:dyDescent="0.2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  <c r="AN936" s="12"/>
      <c r="AO936" s="12"/>
      <c r="AP936" s="12"/>
    </row>
    <row r="937" spans="1:42" ht="15" customHeight="1" x14ac:dyDescent="0.2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  <c r="AN937" s="12"/>
      <c r="AO937" s="12"/>
      <c r="AP937" s="12"/>
    </row>
    <row r="938" spans="1:42" ht="15" customHeight="1" x14ac:dyDescent="0.2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  <c r="AN938" s="12"/>
      <c r="AO938" s="12"/>
      <c r="AP938" s="12"/>
    </row>
    <row r="939" spans="1:42" ht="15" customHeight="1" x14ac:dyDescent="0.2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  <c r="AN939" s="12"/>
      <c r="AO939" s="12"/>
      <c r="AP939" s="12"/>
    </row>
    <row r="940" spans="1:42" ht="15" customHeight="1" x14ac:dyDescent="0.2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  <c r="AN940" s="12"/>
      <c r="AO940" s="12"/>
      <c r="AP940" s="12"/>
    </row>
    <row r="941" spans="1:42" ht="15" customHeight="1" x14ac:dyDescent="0.2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  <c r="AN941" s="12"/>
      <c r="AO941" s="12"/>
      <c r="AP941" s="12"/>
    </row>
    <row r="942" spans="1:42" ht="15" customHeight="1" x14ac:dyDescent="0.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  <c r="AN942" s="12"/>
      <c r="AO942" s="12"/>
      <c r="AP942" s="12"/>
    </row>
    <row r="943" spans="1:42" ht="15" customHeight="1" x14ac:dyDescent="0.2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  <c r="AN943" s="12"/>
      <c r="AO943" s="12"/>
      <c r="AP943" s="12"/>
    </row>
    <row r="944" spans="1:42" ht="15" customHeight="1" x14ac:dyDescent="0.2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</row>
    <row r="945" spans="1:42" ht="15" customHeight="1" x14ac:dyDescent="0.2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  <c r="AN945" s="12"/>
      <c r="AO945" s="12"/>
      <c r="AP945" s="12"/>
    </row>
    <row r="946" spans="1:42" ht="15" customHeight="1" x14ac:dyDescent="0.2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  <c r="AN946" s="12"/>
      <c r="AO946" s="12"/>
      <c r="AP946" s="12"/>
    </row>
    <row r="947" spans="1:42" ht="15" customHeight="1" x14ac:dyDescent="0.2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  <c r="AN947" s="12"/>
      <c r="AO947" s="12"/>
      <c r="AP947" s="12"/>
    </row>
    <row r="948" spans="1:42" ht="15" customHeight="1" x14ac:dyDescent="0.2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  <c r="AN948" s="12"/>
      <c r="AO948" s="12"/>
      <c r="AP948" s="12"/>
    </row>
    <row r="949" spans="1:42" ht="15" customHeight="1" x14ac:dyDescent="0.2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  <c r="AN949" s="12"/>
      <c r="AO949" s="12"/>
      <c r="AP949" s="12"/>
    </row>
    <row r="950" spans="1:42" ht="15" customHeight="1" x14ac:dyDescent="0.2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</row>
    <row r="951" spans="1:42" ht="15" customHeight="1" x14ac:dyDescent="0.2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</row>
    <row r="952" spans="1:42" ht="15" customHeight="1" x14ac:dyDescent="0.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</row>
    <row r="953" spans="1:42" ht="15" customHeight="1" x14ac:dyDescent="0.2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</row>
    <row r="954" spans="1:42" ht="15" customHeight="1" x14ac:dyDescent="0.2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</row>
    <row r="955" spans="1:42" ht="15" customHeight="1" x14ac:dyDescent="0.2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  <c r="AN955" s="12"/>
      <c r="AO955" s="12"/>
      <c r="AP955" s="12"/>
    </row>
    <row r="956" spans="1:42" ht="15" customHeight="1" x14ac:dyDescent="0.2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</row>
    <row r="957" spans="1:42" ht="15" customHeight="1" x14ac:dyDescent="0.2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  <c r="AN957" s="12"/>
      <c r="AO957" s="12"/>
      <c r="AP957" s="12"/>
    </row>
    <row r="958" spans="1:42" ht="15" customHeight="1" x14ac:dyDescent="0.2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  <c r="AN958" s="12"/>
      <c r="AO958" s="12"/>
      <c r="AP958" s="12"/>
    </row>
    <row r="959" spans="1:42" ht="15" customHeight="1" x14ac:dyDescent="0.2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  <c r="AN959" s="12"/>
      <c r="AO959" s="12"/>
      <c r="AP959" s="12"/>
    </row>
    <row r="960" spans="1:42" ht="15" customHeight="1" x14ac:dyDescent="0.2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  <c r="AN960" s="12"/>
      <c r="AO960" s="12"/>
      <c r="AP960" s="12"/>
    </row>
    <row r="961" spans="1:42" ht="15" customHeight="1" x14ac:dyDescent="0.2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  <c r="AN961" s="12"/>
      <c r="AO961" s="12"/>
      <c r="AP961" s="12"/>
    </row>
    <row r="962" spans="1:42" ht="15" customHeight="1" x14ac:dyDescent="0.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  <c r="AN962" s="12"/>
      <c r="AO962" s="12"/>
      <c r="AP962" s="12"/>
    </row>
    <row r="963" spans="1:42" ht="15" customHeight="1" x14ac:dyDescent="0.2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  <c r="AN963" s="12"/>
      <c r="AO963" s="12"/>
      <c r="AP963" s="12"/>
    </row>
    <row r="964" spans="1:42" ht="15" customHeight="1" x14ac:dyDescent="0.2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2"/>
      <c r="AP964" s="12"/>
    </row>
    <row r="965" spans="1:42" ht="15" customHeight="1" x14ac:dyDescent="0.2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</row>
    <row r="966" spans="1:42" ht="15" customHeight="1" x14ac:dyDescent="0.2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2"/>
      <c r="AP966" s="12"/>
    </row>
    <row r="967" spans="1:42" ht="15" customHeight="1" x14ac:dyDescent="0.2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  <c r="AN967" s="12"/>
      <c r="AO967" s="12"/>
      <c r="AP967" s="12"/>
    </row>
    <row r="968" spans="1:42" ht="15" customHeight="1" x14ac:dyDescent="0.2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</row>
    <row r="969" spans="1:42" ht="15" customHeight="1" x14ac:dyDescent="0.2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</row>
    <row r="970" spans="1:42" ht="15" customHeight="1" x14ac:dyDescent="0.2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  <c r="AN970" s="12"/>
      <c r="AO970" s="12"/>
      <c r="AP970" s="12"/>
    </row>
    <row r="971" spans="1:42" ht="15" customHeight="1" x14ac:dyDescent="0.2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  <c r="AN971" s="12"/>
      <c r="AO971" s="12"/>
      <c r="AP971" s="12"/>
    </row>
    <row r="972" spans="1:42" ht="15" customHeight="1" x14ac:dyDescent="0.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  <c r="AN972" s="12"/>
      <c r="AO972" s="12"/>
      <c r="AP972" s="12"/>
    </row>
    <row r="973" spans="1:42" ht="15" customHeight="1" x14ac:dyDescent="0.2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</row>
    <row r="974" spans="1:42" ht="15" customHeight="1" x14ac:dyDescent="0.2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</row>
    <row r="975" spans="1:42" ht="15" customHeight="1" x14ac:dyDescent="0.2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</row>
    <row r="976" spans="1:42" ht="15" customHeight="1" x14ac:dyDescent="0.2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J976" s="12"/>
      <c r="AK976" s="12"/>
      <c r="AL976" s="12"/>
      <c r="AM976" s="12"/>
      <c r="AN976" s="12"/>
      <c r="AO976" s="12"/>
      <c r="AP976" s="12"/>
    </row>
    <row r="977" spans="1:42" ht="15" customHeight="1" x14ac:dyDescent="0.2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J977" s="12"/>
      <c r="AK977" s="12"/>
      <c r="AL977" s="12"/>
      <c r="AM977" s="12"/>
      <c r="AN977" s="12"/>
      <c r="AO977" s="12"/>
      <c r="AP977" s="12"/>
    </row>
    <row r="978" spans="1:42" ht="15" customHeight="1" x14ac:dyDescent="0.2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J978" s="12"/>
      <c r="AK978" s="12"/>
      <c r="AL978" s="12"/>
      <c r="AM978" s="12"/>
      <c r="AN978" s="12"/>
      <c r="AO978" s="12"/>
      <c r="AP978" s="12"/>
    </row>
    <row r="979" spans="1:42" ht="15" customHeight="1" x14ac:dyDescent="0.2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</row>
    <row r="980" spans="1:42" ht="15" customHeight="1" x14ac:dyDescent="0.2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  <c r="AK980" s="12"/>
      <c r="AL980" s="12"/>
      <c r="AM980" s="12"/>
      <c r="AN980" s="12"/>
      <c r="AO980" s="12"/>
      <c r="AP980" s="12"/>
    </row>
    <row r="981" spans="1:42" ht="15" customHeight="1" x14ac:dyDescent="0.2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J981" s="12"/>
      <c r="AK981" s="12"/>
      <c r="AL981" s="12"/>
      <c r="AM981" s="12"/>
      <c r="AN981" s="12"/>
      <c r="AO981" s="12"/>
      <c r="AP981" s="12"/>
    </row>
    <row r="982" spans="1:42" ht="15" customHeight="1" x14ac:dyDescent="0.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J982" s="12"/>
      <c r="AK982" s="12"/>
      <c r="AL982" s="12"/>
      <c r="AM982" s="12"/>
      <c r="AN982" s="12"/>
      <c r="AO982" s="12"/>
      <c r="AP982" s="12"/>
    </row>
    <row r="983" spans="1:42" ht="15" customHeight="1" x14ac:dyDescent="0.2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2"/>
      <c r="AJ983" s="12"/>
      <c r="AK983" s="12"/>
      <c r="AL983" s="12"/>
      <c r="AM983" s="12"/>
      <c r="AN983" s="12"/>
      <c r="AO983" s="12"/>
      <c r="AP983" s="12"/>
    </row>
    <row r="984" spans="1:42" ht="15" customHeight="1" x14ac:dyDescent="0.2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2"/>
      <c r="AJ984" s="12"/>
      <c r="AK984" s="12"/>
      <c r="AL984" s="12"/>
      <c r="AM984" s="12"/>
      <c r="AN984" s="12"/>
      <c r="AO984" s="12"/>
      <c r="AP984" s="12"/>
    </row>
    <row r="985" spans="1:42" ht="15" customHeight="1" x14ac:dyDescent="0.2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2"/>
      <c r="AJ985" s="12"/>
      <c r="AK985" s="12"/>
      <c r="AL985" s="12"/>
      <c r="AM985" s="12"/>
      <c r="AN985" s="12"/>
      <c r="AO985" s="12"/>
      <c r="AP985" s="12"/>
    </row>
    <row r="986" spans="1:42" ht="15" customHeight="1" x14ac:dyDescent="0.2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2"/>
      <c r="AJ986" s="12"/>
      <c r="AK986" s="12"/>
      <c r="AL986" s="12"/>
      <c r="AM986" s="12"/>
      <c r="AN986" s="12"/>
      <c r="AO986" s="12"/>
      <c r="AP986" s="12"/>
    </row>
    <row r="987" spans="1:42" ht="15" customHeight="1" x14ac:dyDescent="0.2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2"/>
      <c r="AJ987" s="12"/>
      <c r="AK987" s="12"/>
      <c r="AL987" s="12"/>
      <c r="AM987" s="12"/>
      <c r="AN987" s="12"/>
      <c r="AO987" s="12"/>
      <c r="AP987" s="12"/>
    </row>
    <row r="988" spans="1:42" ht="15" customHeight="1" x14ac:dyDescent="0.2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J988" s="12"/>
      <c r="AK988" s="12"/>
      <c r="AL988" s="12"/>
      <c r="AM988" s="12"/>
      <c r="AN988" s="12"/>
      <c r="AO988" s="12"/>
      <c r="AP988" s="12"/>
    </row>
    <row r="989" spans="1:42" ht="15" customHeight="1" x14ac:dyDescent="0.2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2"/>
      <c r="AJ989" s="12"/>
      <c r="AK989" s="12"/>
      <c r="AL989" s="12"/>
      <c r="AM989" s="12"/>
      <c r="AN989" s="12"/>
      <c r="AO989" s="12"/>
      <c r="AP989" s="12"/>
    </row>
    <row r="990" spans="1:42" ht="15" customHeight="1" x14ac:dyDescent="0.2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/>
      <c r="AL990" s="12"/>
      <c r="AM990" s="12"/>
      <c r="AN990" s="12"/>
      <c r="AO990" s="12"/>
      <c r="AP990" s="12"/>
    </row>
    <row r="991" spans="1:42" ht="15" customHeight="1" x14ac:dyDescent="0.2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2"/>
      <c r="AJ991" s="12"/>
      <c r="AK991" s="12"/>
      <c r="AL991" s="12"/>
      <c r="AM991" s="12"/>
      <c r="AN991" s="12"/>
      <c r="AO991" s="12"/>
      <c r="AP991" s="12"/>
    </row>
    <row r="992" spans="1:42" ht="15" customHeight="1" x14ac:dyDescent="0.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2"/>
      <c r="AJ992" s="12"/>
      <c r="AK992" s="12"/>
      <c r="AL992" s="12"/>
      <c r="AM992" s="12"/>
      <c r="AN992" s="12"/>
      <c r="AO992" s="12"/>
      <c r="AP992" s="12"/>
    </row>
    <row r="993" spans="1:42" ht="15" customHeight="1" x14ac:dyDescent="0.2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J993" s="12"/>
      <c r="AK993" s="12"/>
      <c r="AL993" s="12"/>
      <c r="AM993" s="12"/>
      <c r="AN993" s="12"/>
      <c r="AO993" s="12"/>
      <c r="AP993" s="12"/>
    </row>
    <row r="994" spans="1:42" ht="15" customHeight="1" x14ac:dyDescent="0.2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2"/>
      <c r="AJ994" s="12"/>
      <c r="AK994" s="12"/>
      <c r="AL994" s="12"/>
      <c r="AM994" s="12"/>
      <c r="AN994" s="12"/>
      <c r="AO994" s="12"/>
      <c r="AP994" s="12"/>
    </row>
    <row r="995" spans="1:42" ht="15" customHeight="1" x14ac:dyDescent="0.2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J995" s="12"/>
      <c r="AK995" s="12"/>
      <c r="AL995" s="12"/>
      <c r="AM995" s="12"/>
      <c r="AN995" s="12"/>
      <c r="AO995" s="12"/>
      <c r="AP995" s="12"/>
    </row>
    <row r="996" spans="1:42" ht="15" customHeight="1" x14ac:dyDescent="0.2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2"/>
      <c r="AJ996" s="12"/>
      <c r="AK996" s="12"/>
      <c r="AL996" s="12"/>
      <c r="AM996" s="12"/>
      <c r="AN996" s="12"/>
      <c r="AO996" s="12"/>
      <c r="AP996" s="12"/>
    </row>
    <row r="997" spans="1:42" ht="15" customHeight="1" x14ac:dyDescent="0.2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2"/>
      <c r="AJ997" s="12"/>
      <c r="AK997" s="12"/>
      <c r="AL997" s="12"/>
      <c r="AM997" s="12"/>
      <c r="AN997" s="12"/>
      <c r="AO997" s="12"/>
      <c r="AP997" s="12"/>
    </row>
    <row r="998" spans="1:42" ht="15" customHeight="1" x14ac:dyDescent="0.2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J998" s="12"/>
      <c r="AK998" s="12"/>
      <c r="AL998" s="12"/>
      <c r="AM998" s="12"/>
      <c r="AN998" s="12"/>
      <c r="AO998" s="12"/>
      <c r="AP998" s="12"/>
    </row>
    <row r="999" spans="1:42" ht="15" customHeight="1" x14ac:dyDescent="0.2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  <c r="AK999" s="12"/>
      <c r="AL999" s="12"/>
      <c r="AM999" s="12"/>
      <c r="AN999" s="12"/>
      <c r="AO999" s="12"/>
      <c r="AP999" s="12"/>
    </row>
    <row r="1000" spans="1:42" ht="15" customHeight="1" x14ac:dyDescent="0.2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  <c r="AK1000" s="12"/>
      <c r="AL1000" s="12"/>
      <c r="AM1000" s="12"/>
      <c r="AN1000" s="12"/>
      <c r="AO1000" s="12"/>
      <c r="AP1000" s="12"/>
    </row>
    <row r="1001" spans="1:42" ht="15" customHeight="1" x14ac:dyDescent="0.2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  <c r="AE1001" s="12"/>
      <c r="AF1001" s="12"/>
      <c r="AG1001" s="12"/>
      <c r="AH1001" s="12"/>
      <c r="AI1001" s="12"/>
      <c r="AJ1001" s="12"/>
      <c r="AK1001" s="12"/>
      <c r="AL1001" s="12"/>
      <c r="AM1001" s="12"/>
      <c r="AN1001" s="12"/>
      <c r="AO1001" s="12"/>
      <c r="AP1001" s="12"/>
    </row>
    <row r="1002" spans="1:42" ht="15" customHeight="1" x14ac:dyDescent="0.2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F1002" s="12"/>
      <c r="AG1002" s="12"/>
      <c r="AH1002" s="12"/>
      <c r="AI1002" s="12"/>
      <c r="AJ1002" s="12"/>
      <c r="AK1002" s="12"/>
      <c r="AL1002" s="12"/>
      <c r="AM1002" s="12"/>
      <c r="AN1002" s="12"/>
      <c r="AO1002" s="12"/>
      <c r="AP1002" s="12"/>
    </row>
    <row r="1003" spans="1:42" ht="15" customHeight="1" x14ac:dyDescent="0.2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  <c r="AE1003" s="12"/>
      <c r="AF1003" s="12"/>
      <c r="AG1003" s="12"/>
      <c r="AH1003" s="12"/>
      <c r="AI1003" s="12"/>
      <c r="AJ1003" s="12"/>
      <c r="AK1003" s="12"/>
      <c r="AL1003" s="12"/>
      <c r="AM1003" s="12"/>
      <c r="AN1003" s="12"/>
      <c r="AO1003" s="12"/>
      <c r="AP1003" s="12"/>
    </row>
    <row r="1004" spans="1:42" ht="15" customHeight="1" x14ac:dyDescent="0.2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2"/>
      <c r="AC1004" s="12"/>
      <c r="AD1004" s="12"/>
      <c r="AE1004" s="12"/>
      <c r="AF1004" s="12"/>
      <c r="AG1004" s="12"/>
      <c r="AH1004" s="12"/>
      <c r="AI1004" s="12"/>
      <c r="AJ1004" s="12"/>
      <c r="AK1004" s="12"/>
      <c r="AL1004" s="12"/>
      <c r="AM1004" s="12"/>
      <c r="AN1004" s="12"/>
      <c r="AO1004" s="12"/>
      <c r="AP1004" s="12"/>
    </row>
    <row r="1005" spans="1:42" ht="15" customHeight="1" x14ac:dyDescent="0.2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2"/>
      <c r="AC1005" s="12"/>
      <c r="AD1005" s="12"/>
      <c r="AE1005" s="12"/>
      <c r="AF1005" s="12"/>
      <c r="AG1005" s="12"/>
      <c r="AH1005" s="12"/>
      <c r="AI1005" s="12"/>
      <c r="AJ1005" s="12"/>
      <c r="AK1005" s="12"/>
      <c r="AL1005" s="12"/>
      <c r="AM1005" s="12"/>
      <c r="AN1005" s="12"/>
      <c r="AO1005" s="12"/>
      <c r="AP1005" s="12"/>
    </row>
    <row r="1006" spans="1:42" ht="15" customHeight="1" x14ac:dyDescent="0.2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2"/>
      <c r="AC1006" s="12"/>
      <c r="AD1006" s="12"/>
      <c r="AE1006" s="12"/>
      <c r="AF1006" s="12"/>
      <c r="AG1006" s="12"/>
      <c r="AH1006" s="12"/>
      <c r="AI1006" s="12"/>
      <c r="AJ1006" s="12"/>
      <c r="AK1006" s="12"/>
      <c r="AL1006" s="12"/>
      <c r="AM1006" s="12"/>
      <c r="AN1006" s="12"/>
      <c r="AO1006" s="12"/>
      <c r="AP1006" s="12"/>
    </row>
    <row r="1007" spans="1:42" ht="15" customHeight="1" x14ac:dyDescent="0.2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2"/>
      <c r="AC1007" s="12"/>
      <c r="AD1007" s="12"/>
      <c r="AE1007" s="12"/>
      <c r="AF1007" s="12"/>
      <c r="AG1007" s="12"/>
      <c r="AH1007" s="12"/>
      <c r="AI1007" s="12"/>
      <c r="AJ1007" s="12"/>
      <c r="AK1007" s="12"/>
      <c r="AL1007" s="12"/>
      <c r="AM1007" s="12"/>
      <c r="AN1007" s="12"/>
      <c r="AO1007" s="12"/>
      <c r="AP1007" s="12"/>
    </row>
    <row r="1008" spans="1:42" ht="15" customHeight="1" x14ac:dyDescent="0.2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2"/>
      <c r="AC1008" s="12"/>
      <c r="AD1008" s="12"/>
      <c r="AE1008" s="12"/>
      <c r="AF1008" s="12"/>
      <c r="AG1008" s="12"/>
      <c r="AH1008" s="12"/>
      <c r="AI1008" s="12"/>
      <c r="AJ1008" s="12"/>
      <c r="AK1008" s="12"/>
      <c r="AL1008" s="12"/>
      <c r="AM1008" s="12"/>
      <c r="AN1008" s="12"/>
      <c r="AO1008" s="12"/>
      <c r="AP1008" s="12"/>
    </row>
    <row r="1009" spans="1:42" ht="15" customHeight="1" x14ac:dyDescent="0.2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  <c r="AI1009" s="12"/>
      <c r="AJ1009" s="12"/>
      <c r="AK1009" s="12"/>
      <c r="AL1009" s="12"/>
      <c r="AM1009" s="12"/>
      <c r="AN1009" s="12"/>
      <c r="AO1009" s="12"/>
      <c r="AP1009" s="12"/>
    </row>
    <row r="1010" spans="1:42" ht="15" customHeight="1" x14ac:dyDescent="0.2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2"/>
      <c r="AJ1010" s="12"/>
      <c r="AK1010" s="12"/>
      <c r="AL1010" s="12"/>
      <c r="AM1010" s="12"/>
      <c r="AN1010" s="12"/>
      <c r="AO1010" s="12"/>
      <c r="AP1010" s="12"/>
    </row>
    <row r="1011" spans="1:42" ht="15" customHeight="1" x14ac:dyDescent="0.2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  <c r="AD1011" s="12"/>
      <c r="AE1011" s="12"/>
      <c r="AF1011" s="12"/>
      <c r="AG1011" s="12"/>
      <c r="AH1011" s="12"/>
      <c r="AI1011" s="12"/>
      <c r="AJ1011" s="12"/>
      <c r="AK1011" s="12"/>
      <c r="AL1011" s="12"/>
      <c r="AM1011" s="12"/>
      <c r="AN1011" s="12"/>
      <c r="AO1011" s="12"/>
      <c r="AP1011" s="12"/>
    </row>
    <row r="1012" spans="1:42" ht="15" customHeight="1" x14ac:dyDescent="0.2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2"/>
      <c r="AC1012" s="12"/>
      <c r="AD1012" s="12"/>
      <c r="AE1012" s="12"/>
      <c r="AF1012" s="12"/>
      <c r="AG1012" s="12"/>
      <c r="AH1012" s="12"/>
      <c r="AI1012" s="12"/>
      <c r="AJ1012" s="12"/>
      <c r="AK1012" s="12"/>
      <c r="AL1012" s="12"/>
      <c r="AM1012" s="12"/>
      <c r="AN1012" s="12"/>
      <c r="AO1012" s="12"/>
      <c r="AP1012" s="12"/>
    </row>
    <row r="1013" spans="1:42" ht="15" customHeight="1" x14ac:dyDescent="0.2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  <c r="AD1013" s="12"/>
      <c r="AE1013" s="12"/>
      <c r="AF1013" s="12"/>
      <c r="AG1013" s="12"/>
      <c r="AH1013" s="12"/>
      <c r="AI1013" s="12"/>
      <c r="AJ1013" s="12"/>
      <c r="AK1013" s="12"/>
      <c r="AL1013" s="12"/>
      <c r="AM1013" s="12"/>
      <c r="AN1013" s="12"/>
      <c r="AO1013" s="12"/>
      <c r="AP1013" s="12"/>
    </row>
    <row r="1014" spans="1:42" ht="15" customHeight="1" x14ac:dyDescent="0.2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  <c r="AE1014" s="12"/>
      <c r="AF1014" s="12"/>
      <c r="AG1014" s="12"/>
      <c r="AH1014" s="12"/>
      <c r="AI1014" s="12"/>
      <c r="AJ1014" s="12"/>
      <c r="AK1014" s="12"/>
      <c r="AL1014" s="12"/>
      <c r="AM1014" s="12"/>
      <c r="AN1014" s="12"/>
      <c r="AO1014" s="12"/>
      <c r="AP1014" s="12"/>
    </row>
    <row r="1015" spans="1:42" ht="15" customHeight="1" x14ac:dyDescent="0.2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2"/>
      <c r="AC1015" s="12"/>
      <c r="AD1015" s="12"/>
      <c r="AE1015" s="12"/>
      <c r="AF1015" s="12"/>
      <c r="AG1015" s="12"/>
      <c r="AH1015" s="12"/>
      <c r="AI1015" s="12"/>
      <c r="AJ1015" s="12"/>
      <c r="AK1015" s="12"/>
      <c r="AL1015" s="12"/>
      <c r="AM1015" s="12"/>
      <c r="AN1015" s="12"/>
      <c r="AO1015" s="12"/>
      <c r="AP1015" s="12"/>
    </row>
    <row r="1016" spans="1:42" ht="15" customHeight="1" x14ac:dyDescent="0.2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2"/>
      <c r="AC1016" s="12"/>
      <c r="AD1016" s="12"/>
      <c r="AE1016" s="12"/>
      <c r="AF1016" s="12"/>
      <c r="AG1016" s="12"/>
      <c r="AH1016" s="12"/>
      <c r="AI1016" s="12"/>
      <c r="AJ1016" s="12"/>
      <c r="AK1016" s="12"/>
      <c r="AL1016" s="12"/>
      <c r="AM1016" s="12"/>
      <c r="AN1016" s="12"/>
      <c r="AO1016" s="12"/>
      <c r="AP1016" s="12"/>
    </row>
    <row r="1017" spans="1:42" ht="15" customHeight="1" x14ac:dyDescent="0.2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2"/>
      <c r="AC1017" s="12"/>
      <c r="AD1017" s="12"/>
      <c r="AE1017" s="12"/>
      <c r="AF1017" s="12"/>
      <c r="AG1017" s="12"/>
      <c r="AH1017" s="12"/>
      <c r="AI1017" s="12"/>
      <c r="AJ1017" s="12"/>
      <c r="AK1017" s="12"/>
      <c r="AL1017" s="12"/>
      <c r="AM1017" s="12"/>
      <c r="AN1017" s="12"/>
      <c r="AO1017" s="12"/>
      <c r="AP1017" s="12"/>
    </row>
    <row r="1018" spans="1:42" ht="15" customHeight="1" x14ac:dyDescent="0.2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2"/>
      <c r="AC1018" s="12"/>
      <c r="AD1018" s="12"/>
      <c r="AE1018" s="12"/>
      <c r="AF1018" s="12"/>
      <c r="AG1018" s="12"/>
      <c r="AH1018" s="12"/>
      <c r="AI1018" s="12"/>
      <c r="AJ1018" s="12"/>
      <c r="AK1018" s="12"/>
      <c r="AL1018" s="12"/>
      <c r="AM1018" s="12"/>
      <c r="AN1018" s="12"/>
      <c r="AO1018" s="12"/>
      <c r="AP1018" s="12"/>
    </row>
    <row r="1019" spans="1:42" ht="15" customHeight="1" x14ac:dyDescent="0.2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2"/>
      <c r="AC1019" s="12"/>
      <c r="AD1019" s="12"/>
      <c r="AE1019" s="12"/>
      <c r="AF1019" s="12"/>
      <c r="AG1019" s="12"/>
      <c r="AH1019" s="12"/>
      <c r="AI1019" s="12"/>
      <c r="AJ1019" s="12"/>
      <c r="AK1019" s="12"/>
      <c r="AL1019" s="12"/>
      <c r="AM1019" s="12"/>
      <c r="AN1019" s="12"/>
      <c r="AO1019" s="12"/>
      <c r="AP1019" s="12"/>
    </row>
    <row r="1020" spans="1:42" ht="15" customHeight="1" x14ac:dyDescent="0.2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F1020" s="12"/>
      <c r="AG1020" s="12"/>
      <c r="AH1020" s="12"/>
      <c r="AI1020" s="12"/>
      <c r="AJ1020" s="12"/>
      <c r="AK1020" s="12"/>
      <c r="AL1020" s="12"/>
      <c r="AM1020" s="12"/>
      <c r="AN1020" s="12"/>
      <c r="AO1020" s="12"/>
      <c r="AP1020" s="12"/>
    </row>
    <row r="1021" spans="1:42" ht="15" customHeight="1" x14ac:dyDescent="0.2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  <c r="AE1021" s="12"/>
      <c r="AF1021" s="12"/>
      <c r="AG1021" s="12"/>
      <c r="AH1021" s="12"/>
      <c r="AI1021" s="12"/>
      <c r="AJ1021" s="12"/>
      <c r="AK1021" s="12"/>
      <c r="AL1021" s="12"/>
      <c r="AM1021" s="12"/>
      <c r="AN1021" s="12"/>
      <c r="AO1021" s="12"/>
      <c r="AP1021" s="12"/>
    </row>
    <row r="1022" spans="1:42" ht="15" customHeight="1" x14ac:dyDescent="0.2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2"/>
      <c r="AC1022" s="12"/>
      <c r="AD1022" s="12"/>
      <c r="AE1022" s="12"/>
      <c r="AF1022" s="12"/>
      <c r="AG1022" s="12"/>
      <c r="AH1022" s="12"/>
      <c r="AI1022" s="12"/>
      <c r="AJ1022" s="12"/>
      <c r="AK1022" s="12"/>
      <c r="AL1022" s="12"/>
      <c r="AM1022" s="12"/>
      <c r="AN1022" s="12"/>
      <c r="AO1022" s="12"/>
      <c r="AP1022" s="12"/>
    </row>
    <row r="1023" spans="1:42" ht="15" customHeight="1" x14ac:dyDescent="0.2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2"/>
      <c r="AC1023" s="12"/>
      <c r="AD1023" s="12"/>
      <c r="AE1023" s="12"/>
      <c r="AF1023" s="12"/>
      <c r="AG1023" s="12"/>
      <c r="AH1023" s="12"/>
      <c r="AI1023" s="12"/>
      <c r="AJ1023" s="12"/>
      <c r="AK1023" s="12"/>
      <c r="AL1023" s="12"/>
      <c r="AM1023" s="12"/>
      <c r="AN1023" s="12"/>
      <c r="AO1023" s="12"/>
      <c r="AP1023" s="12"/>
    </row>
    <row r="1024" spans="1:42" ht="15" customHeight="1" x14ac:dyDescent="0.2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  <c r="Z1024" s="12"/>
      <c r="AA1024" s="12"/>
      <c r="AB1024" s="12"/>
      <c r="AC1024" s="12"/>
      <c r="AD1024" s="12"/>
      <c r="AE1024" s="12"/>
      <c r="AF1024" s="12"/>
      <c r="AG1024" s="12"/>
      <c r="AH1024" s="12"/>
      <c r="AI1024" s="12"/>
      <c r="AJ1024" s="12"/>
      <c r="AK1024" s="12"/>
      <c r="AL1024" s="12"/>
      <c r="AM1024" s="12"/>
      <c r="AN1024" s="12"/>
      <c r="AO1024" s="12"/>
      <c r="AP1024" s="12"/>
    </row>
    <row r="1025" spans="1:42" ht="15" customHeight="1" x14ac:dyDescent="0.2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</row>
    <row r="1026" spans="1:42" ht="15" customHeight="1" x14ac:dyDescent="0.2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</row>
    <row r="1027" spans="1:42" ht="15" customHeight="1" x14ac:dyDescent="0.2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  <c r="Z1027" s="12"/>
      <c r="AA1027" s="12"/>
      <c r="AB1027" s="12"/>
      <c r="AC1027" s="12"/>
      <c r="AD1027" s="12"/>
      <c r="AE1027" s="12"/>
      <c r="AF1027" s="12"/>
      <c r="AG1027" s="12"/>
      <c r="AH1027" s="12"/>
      <c r="AI1027" s="12"/>
      <c r="AJ1027" s="12"/>
      <c r="AK1027" s="12"/>
      <c r="AL1027" s="12"/>
      <c r="AM1027" s="12"/>
      <c r="AN1027" s="12"/>
      <c r="AO1027" s="12"/>
      <c r="AP1027" s="12"/>
    </row>
    <row r="1028" spans="1:42" ht="15" customHeight="1" x14ac:dyDescent="0.2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  <c r="Z1028" s="12"/>
      <c r="AA1028" s="12"/>
      <c r="AB1028" s="12"/>
      <c r="AC1028" s="12"/>
      <c r="AD1028" s="12"/>
      <c r="AE1028" s="12"/>
      <c r="AF1028" s="12"/>
      <c r="AG1028" s="12"/>
      <c r="AH1028" s="12"/>
      <c r="AI1028" s="12"/>
      <c r="AJ1028" s="12"/>
      <c r="AK1028" s="12"/>
      <c r="AL1028" s="12"/>
      <c r="AM1028" s="12"/>
      <c r="AN1028" s="12"/>
      <c r="AO1028" s="12"/>
      <c r="AP1028" s="12"/>
    </row>
    <row r="1029" spans="1:42" ht="15" customHeight="1" x14ac:dyDescent="0.2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  <c r="Z1029" s="12"/>
      <c r="AA1029" s="12"/>
      <c r="AB1029" s="12"/>
      <c r="AC1029" s="12"/>
      <c r="AD1029" s="12"/>
      <c r="AE1029" s="12"/>
      <c r="AF1029" s="12"/>
      <c r="AG1029" s="12"/>
      <c r="AH1029" s="12"/>
      <c r="AI1029" s="12"/>
      <c r="AJ1029" s="12"/>
      <c r="AK1029" s="12"/>
      <c r="AL1029" s="12"/>
      <c r="AM1029" s="12"/>
      <c r="AN1029" s="12"/>
      <c r="AO1029" s="12"/>
      <c r="AP1029" s="12"/>
    </row>
    <row r="1030" spans="1:42" ht="15" customHeight="1" x14ac:dyDescent="0.2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  <c r="Z1030" s="12"/>
      <c r="AA1030" s="12"/>
      <c r="AB1030" s="12"/>
      <c r="AC1030" s="12"/>
      <c r="AD1030" s="12"/>
      <c r="AE1030" s="12"/>
      <c r="AF1030" s="12"/>
      <c r="AG1030" s="12"/>
      <c r="AH1030" s="12"/>
      <c r="AI1030" s="12"/>
      <c r="AJ1030" s="12"/>
      <c r="AK1030" s="12"/>
      <c r="AL1030" s="12"/>
      <c r="AM1030" s="12"/>
      <c r="AN1030" s="12"/>
      <c r="AO1030" s="12"/>
      <c r="AP1030" s="12"/>
    </row>
    <row r="1031" spans="1:42" ht="15" customHeight="1" x14ac:dyDescent="0.2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2"/>
      <c r="AC1031" s="12"/>
      <c r="AD1031" s="12"/>
      <c r="AE1031" s="12"/>
      <c r="AF1031" s="12"/>
      <c r="AG1031" s="12"/>
      <c r="AH1031" s="12"/>
      <c r="AI1031" s="12"/>
      <c r="AJ1031" s="12"/>
      <c r="AK1031" s="12"/>
      <c r="AL1031" s="12"/>
      <c r="AM1031" s="12"/>
      <c r="AN1031" s="12"/>
      <c r="AO1031" s="12"/>
      <c r="AP1031" s="12"/>
    </row>
    <row r="1032" spans="1:42" ht="15" customHeight="1" x14ac:dyDescent="0.2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2"/>
      <c r="AC1032" s="12"/>
      <c r="AD1032" s="12"/>
      <c r="AE1032" s="12"/>
      <c r="AF1032" s="12"/>
      <c r="AG1032" s="12"/>
      <c r="AH1032" s="12"/>
      <c r="AI1032" s="12"/>
      <c r="AJ1032" s="12"/>
      <c r="AK1032" s="12"/>
      <c r="AL1032" s="12"/>
      <c r="AM1032" s="12"/>
      <c r="AN1032" s="12"/>
      <c r="AO1032" s="12"/>
      <c r="AP1032" s="12"/>
    </row>
    <row r="1033" spans="1:42" ht="15" customHeight="1" x14ac:dyDescent="0.2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  <c r="Z1033" s="12"/>
      <c r="AA1033" s="12"/>
      <c r="AB1033" s="12"/>
      <c r="AC1033" s="12"/>
      <c r="AD1033" s="12"/>
      <c r="AE1033" s="12"/>
      <c r="AF1033" s="12"/>
      <c r="AG1033" s="12"/>
      <c r="AH1033" s="12"/>
      <c r="AI1033" s="12"/>
      <c r="AJ1033" s="12"/>
      <c r="AK1033" s="12"/>
      <c r="AL1033" s="12"/>
      <c r="AM1033" s="12"/>
      <c r="AN1033" s="12"/>
      <c r="AO1033" s="12"/>
      <c r="AP1033" s="12"/>
    </row>
    <row r="1034" spans="1:42" ht="15" customHeight="1" x14ac:dyDescent="0.2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  <c r="Z1034" s="12"/>
      <c r="AA1034" s="12"/>
      <c r="AB1034" s="12"/>
      <c r="AC1034" s="12"/>
      <c r="AD1034" s="12"/>
      <c r="AE1034" s="12"/>
      <c r="AF1034" s="12"/>
      <c r="AG1034" s="12"/>
      <c r="AH1034" s="12"/>
      <c r="AI1034" s="12"/>
      <c r="AJ1034" s="12"/>
      <c r="AK1034" s="12"/>
      <c r="AL1034" s="12"/>
      <c r="AM1034" s="12"/>
      <c r="AN1034" s="12"/>
      <c r="AO1034" s="12"/>
      <c r="AP1034" s="12"/>
    </row>
    <row r="1035" spans="1:42" ht="15" customHeight="1" x14ac:dyDescent="0.2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  <c r="AI1035" s="12"/>
      <c r="AJ1035" s="12"/>
      <c r="AK1035" s="12"/>
      <c r="AL1035" s="12"/>
      <c r="AM1035" s="12"/>
      <c r="AN1035" s="12"/>
      <c r="AO1035" s="12"/>
      <c r="AP1035" s="12"/>
    </row>
    <row r="1036" spans="1:42" ht="15" customHeight="1" x14ac:dyDescent="0.2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  <c r="AD1036" s="12"/>
      <c r="AE1036" s="12"/>
      <c r="AF1036" s="12"/>
      <c r="AG1036" s="12"/>
      <c r="AH1036" s="12"/>
      <c r="AI1036" s="12"/>
      <c r="AJ1036" s="12"/>
      <c r="AK1036" s="12"/>
      <c r="AL1036" s="12"/>
      <c r="AM1036" s="12"/>
      <c r="AN1036" s="12"/>
      <c r="AO1036" s="12"/>
      <c r="AP1036" s="12"/>
    </row>
    <row r="1037" spans="1:42" ht="15" customHeight="1" x14ac:dyDescent="0.2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  <c r="Z1037" s="12"/>
      <c r="AA1037" s="12"/>
      <c r="AB1037" s="12"/>
      <c r="AC1037" s="12"/>
      <c r="AD1037" s="12"/>
      <c r="AE1037" s="12"/>
      <c r="AF1037" s="12"/>
      <c r="AG1037" s="12"/>
      <c r="AH1037" s="12"/>
      <c r="AI1037" s="12"/>
      <c r="AJ1037" s="12"/>
      <c r="AK1037" s="12"/>
      <c r="AL1037" s="12"/>
      <c r="AM1037" s="12"/>
      <c r="AN1037" s="12"/>
      <c r="AO1037" s="12"/>
      <c r="AP1037" s="12"/>
    </row>
    <row r="1038" spans="1:42" ht="15" customHeight="1" x14ac:dyDescent="0.2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</row>
    <row r="1039" spans="1:42" ht="15" customHeight="1" x14ac:dyDescent="0.2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  <c r="Z1039" s="12"/>
      <c r="AA1039" s="12"/>
      <c r="AB1039" s="12"/>
      <c r="AC1039" s="12"/>
      <c r="AD1039" s="12"/>
      <c r="AE1039" s="12"/>
      <c r="AF1039" s="12"/>
      <c r="AG1039" s="12"/>
      <c r="AH1039" s="12"/>
      <c r="AI1039" s="12"/>
      <c r="AJ1039" s="12"/>
      <c r="AK1039" s="12"/>
      <c r="AL1039" s="12"/>
      <c r="AM1039" s="12"/>
      <c r="AN1039" s="12"/>
      <c r="AO1039" s="12"/>
      <c r="AP1039" s="12"/>
    </row>
    <row r="1040" spans="1:42" ht="15" customHeight="1" x14ac:dyDescent="0.2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  <c r="AI1040" s="12"/>
      <c r="AJ1040" s="12"/>
      <c r="AK1040" s="12"/>
      <c r="AL1040" s="12"/>
      <c r="AM1040" s="12"/>
      <c r="AN1040" s="12"/>
      <c r="AO1040" s="12"/>
      <c r="AP1040" s="12"/>
    </row>
    <row r="1041" spans="1:42" ht="15" customHeight="1" x14ac:dyDescent="0.2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  <c r="Z1041" s="12"/>
      <c r="AA1041" s="12"/>
      <c r="AB1041" s="12"/>
      <c r="AC1041" s="12"/>
      <c r="AD1041" s="12"/>
      <c r="AE1041" s="12"/>
      <c r="AF1041" s="12"/>
      <c r="AG1041" s="12"/>
      <c r="AH1041" s="12"/>
      <c r="AI1041" s="12"/>
      <c r="AJ1041" s="12"/>
      <c r="AK1041" s="12"/>
      <c r="AL1041" s="12"/>
      <c r="AM1041" s="12"/>
      <c r="AN1041" s="12"/>
      <c r="AO1041" s="12"/>
      <c r="AP1041" s="12"/>
    </row>
    <row r="1042" spans="1:42" ht="15" customHeight="1" x14ac:dyDescent="0.2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  <c r="Z1042" s="12"/>
      <c r="AA1042" s="12"/>
      <c r="AB1042" s="12"/>
      <c r="AC1042" s="12"/>
      <c r="AD1042" s="12"/>
      <c r="AE1042" s="12"/>
      <c r="AF1042" s="12"/>
      <c r="AG1042" s="12"/>
      <c r="AH1042" s="12"/>
      <c r="AI1042" s="12"/>
      <c r="AJ1042" s="12"/>
      <c r="AK1042" s="12"/>
      <c r="AL1042" s="12"/>
      <c r="AM1042" s="12"/>
      <c r="AN1042" s="12"/>
      <c r="AO1042" s="12"/>
      <c r="AP1042" s="12"/>
    </row>
    <row r="1043" spans="1:42" ht="15" customHeight="1" x14ac:dyDescent="0.2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  <c r="Z1043" s="12"/>
      <c r="AA1043" s="12"/>
      <c r="AB1043" s="12"/>
      <c r="AC1043" s="12"/>
      <c r="AD1043" s="12"/>
      <c r="AE1043" s="12"/>
      <c r="AF1043" s="12"/>
      <c r="AG1043" s="12"/>
      <c r="AH1043" s="12"/>
      <c r="AI1043" s="12"/>
      <c r="AJ1043" s="12"/>
      <c r="AK1043" s="12"/>
      <c r="AL1043" s="12"/>
      <c r="AM1043" s="12"/>
      <c r="AN1043" s="12"/>
      <c r="AO1043" s="12"/>
      <c r="AP1043" s="12"/>
    </row>
    <row r="1044" spans="1:42" ht="15" customHeight="1" x14ac:dyDescent="0.2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  <c r="Z1044" s="12"/>
      <c r="AA1044" s="12"/>
      <c r="AB1044" s="12"/>
      <c r="AC1044" s="12"/>
      <c r="AD1044" s="12"/>
      <c r="AE1044" s="12"/>
      <c r="AF1044" s="12"/>
      <c r="AG1044" s="12"/>
      <c r="AH1044" s="12"/>
      <c r="AI1044" s="12"/>
      <c r="AJ1044" s="12"/>
      <c r="AK1044" s="12"/>
      <c r="AL1044" s="12"/>
      <c r="AM1044" s="12"/>
      <c r="AN1044" s="12"/>
      <c r="AO1044" s="12"/>
      <c r="AP1044" s="12"/>
    </row>
    <row r="1045" spans="1:42" ht="15" customHeight="1" x14ac:dyDescent="0.2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2"/>
      <c r="AC1045" s="12"/>
      <c r="AD1045" s="12"/>
      <c r="AE1045" s="12"/>
      <c r="AF1045" s="12"/>
      <c r="AG1045" s="12"/>
      <c r="AH1045" s="12"/>
      <c r="AI1045" s="12"/>
      <c r="AJ1045" s="12"/>
      <c r="AK1045" s="12"/>
      <c r="AL1045" s="12"/>
      <c r="AM1045" s="12"/>
      <c r="AN1045" s="12"/>
      <c r="AO1045" s="12"/>
      <c r="AP1045" s="12"/>
    </row>
    <row r="1046" spans="1:42" ht="15" customHeight="1" x14ac:dyDescent="0.2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  <c r="Z1046" s="12"/>
      <c r="AA1046" s="12"/>
      <c r="AB1046" s="12"/>
      <c r="AC1046" s="12"/>
      <c r="AD1046" s="12"/>
      <c r="AE1046" s="12"/>
      <c r="AF1046" s="12"/>
      <c r="AG1046" s="12"/>
      <c r="AH1046" s="12"/>
      <c r="AI1046" s="12"/>
      <c r="AJ1046" s="12"/>
      <c r="AK1046" s="12"/>
      <c r="AL1046" s="12"/>
      <c r="AM1046" s="12"/>
      <c r="AN1046" s="12"/>
      <c r="AO1046" s="12"/>
      <c r="AP1046" s="12"/>
    </row>
    <row r="1047" spans="1:42" ht="15" customHeight="1" x14ac:dyDescent="0.2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2"/>
      <c r="AC1047" s="12"/>
      <c r="AD1047" s="12"/>
      <c r="AE1047" s="12"/>
      <c r="AF1047" s="12"/>
      <c r="AG1047" s="12"/>
      <c r="AH1047" s="12"/>
      <c r="AI1047" s="12"/>
      <c r="AJ1047" s="12"/>
      <c r="AK1047" s="12"/>
      <c r="AL1047" s="12"/>
      <c r="AM1047" s="12"/>
      <c r="AN1047" s="12"/>
      <c r="AO1047" s="12"/>
      <c r="AP1047" s="12"/>
    </row>
    <row r="1048" spans="1:42" ht="15" customHeight="1" x14ac:dyDescent="0.2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  <c r="Z1048" s="12"/>
      <c r="AA1048" s="12"/>
      <c r="AB1048" s="12"/>
      <c r="AC1048" s="12"/>
      <c r="AD1048" s="12"/>
      <c r="AE1048" s="12"/>
      <c r="AF1048" s="12"/>
      <c r="AG1048" s="12"/>
      <c r="AH1048" s="12"/>
      <c r="AI1048" s="12"/>
      <c r="AJ1048" s="12"/>
      <c r="AK1048" s="12"/>
      <c r="AL1048" s="12"/>
      <c r="AM1048" s="12"/>
      <c r="AN1048" s="12"/>
      <c r="AO1048" s="12"/>
      <c r="AP1048" s="12"/>
    </row>
    <row r="1049" spans="1:42" ht="15" customHeight="1" x14ac:dyDescent="0.2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  <c r="Z1049" s="12"/>
      <c r="AA1049" s="12"/>
      <c r="AB1049" s="12"/>
      <c r="AC1049" s="12"/>
      <c r="AD1049" s="12"/>
      <c r="AE1049" s="12"/>
      <c r="AF1049" s="12"/>
      <c r="AG1049" s="12"/>
      <c r="AH1049" s="12"/>
      <c r="AI1049" s="12"/>
      <c r="AJ1049" s="12"/>
      <c r="AK1049" s="12"/>
      <c r="AL1049" s="12"/>
      <c r="AM1049" s="12"/>
      <c r="AN1049" s="12"/>
      <c r="AO1049" s="12"/>
      <c r="AP1049" s="12"/>
    </row>
    <row r="1050" spans="1:42" ht="15" customHeight="1" x14ac:dyDescent="0.2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F1050" s="12"/>
      <c r="AG1050" s="12"/>
      <c r="AH1050" s="12"/>
      <c r="AI1050" s="12"/>
      <c r="AJ1050" s="12"/>
      <c r="AK1050" s="12"/>
      <c r="AL1050" s="12"/>
      <c r="AM1050" s="12"/>
      <c r="AN1050" s="12"/>
      <c r="AO1050" s="12"/>
      <c r="AP1050" s="12"/>
    </row>
    <row r="1051" spans="1:42" ht="15" customHeight="1" x14ac:dyDescent="0.2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  <c r="Z1051" s="12"/>
      <c r="AA1051" s="12"/>
      <c r="AB1051" s="12"/>
      <c r="AC1051" s="12"/>
      <c r="AD1051" s="12"/>
      <c r="AE1051" s="12"/>
      <c r="AF1051" s="12"/>
      <c r="AG1051" s="12"/>
      <c r="AH1051" s="12"/>
      <c r="AI1051" s="12"/>
      <c r="AJ1051" s="12"/>
      <c r="AK1051" s="12"/>
      <c r="AL1051" s="12"/>
      <c r="AM1051" s="12"/>
      <c r="AN1051" s="12"/>
      <c r="AO1051" s="12"/>
      <c r="AP1051" s="12"/>
    </row>
    <row r="1052" spans="1:42" ht="15" customHeight="1" x14ac:dyDescent="0.2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  <c r="Z1052" s="12"/>
      <c r="AA1052" s="12"/>
      <c r="AB1052" s="12"/>
      <c r="AC1052" s="12"/>
      <c r="AD1052" s="12"/>
      <c r="AE1052" s="12"/>
      <c r="AF1052" s="12"/>
      <c r="AG1052" s="12"/>
      <c r="AH1052" s="12"/>
      <c r="AI1052" s="12"/>
      <c r="AJ1052" s="12"/>
      <c r="AK1052" s="12"/>
      <c r="AL1052" s="12"/>
      <c r="AM1052" s="12"/>
      <c r="AN1052" s="12"/>
      <c r="AO1052" s="12"/>
      <c r="AP1052" s="12"/>
    </row>
    <row r="1053" spans="1:42" ht="15" customHeight="1" x14ac:dyDescent="0.2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  <c r="Z1053" s="12"/>
      <c r="AA1053" s="12"/>
      <c r="AB1053" s="12"/>
      <c r="AC1053" s="12"/>
      <c r="AD1053" s="12"/>
      <c r="AE1053" s="12"/>
      <c r="AF1053" s="12"/>
      <c r="AG1053" s="12"/>
      <c r="AH1053" s="12"/>
      <c r="AI1053" s="12"/>
      <c r="AJ1053" s="12"/>
      <c r="AK1053" s="12"/>
      <c r="AL1053" s="12"/>
      <c r="AM1053" s="12"/>
      <c r="AN1053" s="12"/>
      <c r="AO1053" s="12"/>
      <c r="AP1053" s="12"/>
    </row>
    <row r="1054" spans="1:42" ht="15" customHeight="1" x14ac:dyDescent="0.2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  <c r="Z1054" s="12"/>
      <c r="AA1054" s="12"/>
      <c r="AB1054" s="12"/>
      <c r="AC1054" s="12"/>
      <c r="AD1054" s="12"/>
      <c r="AE1054" s="12"/>
      <c r="AF1054" s="12"/>
      <c r="AG1054" s="12"/>
      <c r="AH1054" s="12"/>
      <c r="AI1054" s="12"/>
      <c r="AJ1054" s="12"/>
      <c r="AK1054" s="12"/>
      <c r="AL1054" s="12"/>
      <c r="AM1054" s="12"/>
      <c r="AN1054" s="12"/>
      <c r="AO1054" s="12"/>
      <c r="AP1054" s="12"/>
    </row>
    <row r="1055" spans="1:42" ht="15" customHeight="1" x14ac:dyDescent="0.2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2"/>
      <c r="AC1055" s="12"/>
      <c r="AD1055" s="12"/>
      <c r="AE1055" s="12"/>
      <c r="AF1055" s="12"/>
      <c r="AG1055" s="12"/>
      <c r="AH1055" s="12"/>
      <c r="AI1055" s="12"/>
      <c r="AJ1055" s="12"/>
      <c r="AK1055" s="12"/>
      <c r="AL1055" s="12"/>
      <c r="AM1055" s="12"/>
      <c r="AN1055" s="12"/>
      <c r="AO1055" s="12"/>
      <c r="AP1055" s="12"/>
    </row>
    <row r="1056" spans="1:42" ht="15" customHeight="1" x14ac:dyDescent="0.2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  <c r="Z1056" s="12"/>
      <c r="AA1056" s="12"/>
      <c r="AB1056" s="12"/>
      <c r="AC1056" s="12"/>
      <c r="AD1056" s="12"/>
      <c r="AE1056" s="12"/>
      <c r="AF1056" s="12"/>
      <c r="AG1056" s="12"/>
      <c r="AH1056" s="12"/>
      <c r="AI1056" s="12"/>
      <c r="AJ1056" s="12"/>
      <c r="AK1056" s="12"/>
      <c r="AL1056" s="12"/>
      <c r="AM1056" s="12"/>
      <c r="AN1056" s="12"/>
      <c r="AO1056" s="12"/>
      <c r="AP1056" s="12"/>
    </row>
    <row r="1057" spans="1:42" ht="15" customHeight="1" x14ac:dyDescent="0.2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  <c r="Z1057" s="12"/>
      <c r="AA1057" s="12"/>
      <c r="AB1057" s="12"/>
      <c r="AC1057" s="12"/>
      <c r="AD1057" s="12"/>
      <c r="AE1057" s="12"/>
      <c r="AF1057" s="12"/>
      <c r="AG1057" s="12"/>
      <c r="AH1057" s="12"/>
      <c r="AI1057" s="12"/>
      <c r="AJ1057" s="12"/>
      <c r="AK1057" s="12"/>
      <c r="AL1057" s="12"/>
      <c r="AM1057" s="12"/>
      <c r="AN1057" s="12"/>
      <c r="AO1057" s="12"/>
      <c r="AP1057" s="12"/>
    </row>
    <row r="1058" spans="1:42" ht="15" customHeight="1" x14ac:dyDescent="0.2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2"/>
      <c r="AC1058" s="12"/>
      <c r="AD1058" s="12"/>
      <c r="AE1058" s="12"/>
      <c r="AF1058" s="12"/>
      <c r="AG1058" s="12"/>
      <c r="AH1058" s="12"/>
      <c r="AI1058" s="12"/>
      <c r="AJ1058" s="12"/>
      <c r="AK1058" s="12"/>
      <c r="AL1058" s="12"/>
      <c r="AM1058" s="12"/>
      <c r="AN1058" s="12"/>
      <c r="AO1058" s="12"/>
      <c r="AP1058" s="12"/>
    </row>
    <row r="1059" spans="1:42" ht="15" customHeight="1" x14ac:dyDescent="0.2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  <c r="Z1059" s="12"/>
      <c r="AA1059" s="12"/>
      <c r="AB1059" s="12"/>
      <c r="AC1059" s="12"/>
      <c r="AD1059" s="12"/>
      <c r="AE1059" s="12"/>
      <c r="AF1059" s="12"/>
      <c r="AG1059" s="12"/>
      <c r="AH1059" s="12"/>
      <c r="AI1059" s="12"/>
      <c r="AJ1059" s="12"/>
      <c r="AK1059" s="12"/>
      <c r="AL1059" s="12"/>
      <c r="AM1059" s="12"/>
      <c r="AN1059" s="12"/>
      <c r="AO1059" s="12"/>
      <c r="AP1059" s="12"/>
    </row>
    <row r="1060" spans="1:42" ht="15" customHeight="1" x14ac:dyDescent="0.2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2"/>
      <c r="AC1060" s="12"/>
      <c r="AD1060" s="12"/>
      <c r="AE1060" s="12"/>
      <c r="AF1060" s="12"/>
      <c r="AG1060" s="12"/>
      <c r="AH1060" s="12"/>
      <c r="AI1060" s="12"/>
      <c r="AJ1060" s="12"/>
      <c r="AK1060" s="12"/>
      <c r="AL1060" s="12"/>
      <c r="AM1060" s="12"/>
      <c r="AN1060" s="12"/>
      <c r="AO1060" s="12"/>
      <c r="AP1060" s="12"/>
    </row>
    <row r="1061" spans="1:42" ht="15" customHeight="1" x14ac:dyDescent="0.2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  <c r="Z1061" s="12"/>
      <c r="AA1061" s="12"/>
      <c r="AB1061" s="12"/>
      <c r="AC1061" s="12"/>
      <c r="AD1061" s="12"/>
      <c r="AE1061" s="12"/>
      <c r="AF1061" s="12"/>
      <c r="AG1061" s="12"/>
      <c r="AH1061" s="12"/>
      <c r="AI1061" s="12"/>
      <c r="AJ1061" s="12"/>
      <c r="AK1061" s="12"/>
      <c r="AL1061" s="12"/>
      <c r="AM1061" s="12"/>
      <c r="AN1061" s="12"/>
      <c r="AO1061" s="12"/>
      <c r="AP1061" s="12"/>
    </row>
    <row r="1062" spans="1:42" ht="15" customHeight="1" x14ac:dyDescent="0.2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  <c r="Z1062" s="12"/>
      <c r="AA1062" s="12"/>
      <c r="AB1062" s="12"/>
      <c r="AC1062" s="12"/>
      <c r="AD1062" s="12"/>
      <c r="AE1062" s="12"/>
      <c r="AF1062" s="12"/>
      <c r="AG1062" s="12"/>
      <c r="AH1062" s="12"/>
      <c r="AI1062" s="12"/>
      <c r="AJ1062" s="12"/>
      <c r="AK1062" s="12"/>
      <c r="AL1062" s="12"/>
      <c r="AM1062" s="12"/>
      <c r="AN1062" s="12"/>
      <c r="AO1062" s="12"/>
      <c r="AP1062" s="12"/>
    </row>
    <row r="1063" spans="1:42" ht="15" customHeight="1" x14ac:dyDescent="0.2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  <c r="Z1063" s="12"/>
      <c r="AA1063" s="12"/>
      <c r="AB1063" s="12"/>
      <c r="AC1063" s="12"/>
      <c r="AD1063" s="12"/>
      <c r="AE1063" s="12"/>
      <c r="AF1063" s="12"/>
      <c r="AG1063" s="12"/>
      <c r="AH1063" s="12"/>
      <c r="AI1063" s="12"/>
      <c r="AJ1063" s="12"/>
      <c r="AK1063" s="12"/>
      <c r="AL1063" s="12"/>
      <c r="AM1063" s="12"/>
      <c r="AN1063" s="12"/>
      <c r="AO1063" s="12"/>
      <c r="AP1063" s="12"/>
    </row>
    <row r="1064" spans="1:42" ht="15" customHeight="1" x14ac:dyDescent="0.2">
      <c r="A1064" s="12"/>
      <c r="B1064" s="12"/>
      <c r="C1064" s="12"/>
      <c r="D1064" s="12"/>
      <c r="E1064" s="12"/>
      <c r="F1064" s="12"/>
      <c r="G1064" s="12"/>
      <c r="H1064" s="12"/>
      <c r="I1064" s="12"/>
      <c r="J1064" s="12"/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F1064" s="12"/>
      <c r="AG1064" s="12"/>
      <c r="AH1064" s="12"/>
      <c r="AI1064" s="12"/>
      <c r="AJ1064" s="12"/>
      <c r="AK1064" s="12"/>
      <c r="AL1064" s="12"/>
      <c r="AM1064" s="12"/>
      <c r="AN1064" s="12"/>
      <c r="AO1064" s="12"/>
      <c r="AP1064" s="12"/>
    </row>
    <row r="1065" spans="1:42" ht="15" customHeight="1" x14ac:dyDescent="0.2">
      <c r="A1065" s="12"/>
      <c r="B1065" s="12"/>
      <c r="C1065" s="12"/>
      <c r="D1065" s="12"/>
      <c r="E1065" s="12"/>
      <c r="F1065" s="12"/>
      <c r="G1065" s="12"/>
      <c r="H1065" s="12"/>
      <c r="I1065" s="12"/>
      <c r="J1065" s="12"/>
      <c r="K1065" s="12"/>
      <c r="L1065" s="12"/>
      <c r="M1065" s="12"/>
      <c r="N1065" s="12"/>
      <c r="O1065" s="12"/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  <c r="Z1065" s="12"/>
      <c r="AA1065" s="12"/>
      <c r="AB1065" s="12"/>
      <c r="AC1065" s="12"/>
      <c r="AD1065" s="12"/>
      <c r="AE1065" s="12"/>
      <c r="AF1065" s="12"/>
      <c r="AG1065" s="12"/>
      <c r="AH1065" s="12"/>
      <c r="AI1065" s="12"/>
      <c r="AJ1065" s="12"/>
      <c r="AK1065" s="12"/>
      <c r="AL1065" s="12"/>
      <c r="AM1065" s="12"/>
      <c r="AN1065" s="12"/>
      <c r="AO1065" s="12"/>
      <c r="AP1065" s="12"/>
    </row>
    <row r="1066" spans="1:42" ht="15" customHeight="1" x14ac:dyDescent="0.2">
      <c r="A1066" s="12"/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2"/>
      <c r="AC1066" s="12"/>
      <c r="AD1066" s="12"/>
      <c r="AE1066" s="12"/>
      <c r="AF1066" s="12"/>
      <c r="AG1066" s="12"/>
      <c r="AH1066" s="12"/>
      <c r="AI1066" s="12"/>
      <c r="AJ1066" s="12"/>
      <c r="AK1066" s="12"/>
      <c r="AL1066" s="12"/>
      <c r="AM1066" s="12"/>
      <c r="AN1066" s="12"/>
      <c r="AO1066" s="12"/>
      <c r="AP1066" s="12"/>
    </row>
    <row r="1067" spans="1:42" ht="15" customHeight="1" x14ac:dyDescent="0.2">
      <c r="A1067" s="12"/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2"/>
      <c r="AC1067" s="12"/>
      <c r="AD1067" s="12"/>
      <c r="AE1067" s="12"/>
      <c r="AF1067" s="12"/>
      <c r="AG1067" s="12"/>
      <c r="AH1067" s="12"/>
      <c r="AI1067" s="12"/>
      <c r="AJ1067" s="12"/>
      <c r="AK1067" s="12"/>
      <c r="AL1067" s="12"/>
      <c r="AM1067" s="12"/>
      <c r="AN1067" s="12"/>
      <c r="AO1067" s="12"/>
      <c r="AP1067" s="12"/>
    </row>
    <row r="1068" spans="1:42" ht="15" customHeight="1" x14ac:dyDescent="0.2">
      <c r="A1068" s="12"/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2"/>
      <c r="AC1068" s="12"/>
      <c r="AD1068" s="12"/>
      <c r="AE1068" s="12"/>
      <c r="AF1068" s="12"/>
      <c r="AG1068" s="12"/>
      <c r="AH1068" s="12"/>
      <c r="AI1068" s="12"/>
      <c r="AJ1068" s="12"/>
      <c r="AK1068" s="12"/>
      <c r="AL1068" s="12"/>
      <c r="AM1068" s="12"/>
      <c r="AN1068" s="12"/>
      <c r="AO1068" s="12"/>
      <c r="AP1068" s="12"/>
    </row>
    <row r="1069" spans="1:42" ht="15" customHeight="1" x14ac:dyDescent="0.2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  <c r="AI1069" s="12"/>
      <c r="AJ1069" s="12"/>
      <c r="AK1069" s="12"/>
      <c r="AL1069" s="12"/>
      <c r="AM1069" s="12"/>
      <c r="AN1069" s="12"/>
      <c r="AO1069" s="12"/>
      <c r="AP1069" s="12"/>
    </row>
    <row r="1070" spans="1:42" ht="15" customHeight="1" x14ac:dyDescent="0.2">
      <c r="A1070" s="12"/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  <c r="Z1070" s="12"/>
      <c r="AA1070" s="12"/>
      <c r="AB1070" s="12"/>
      <c r="AC1070" s="12"/>
      <c r="AD1070" s="12"/>
      <c r="AE1070" s="12"/>
      <c r="AF1070" s="12"/>
      <c r="AG1070" s="12"/>
      <c r="AH1070" s="12"/>
      <c r="AI1070" s="12"/>
      <c r="AJ1070" s="12"/>
      <c r="AK1070" s="12"/>
      <c r="AL1070" s="12"/>
      <c r="AM1070" s="12"/>
      <c r="AN1070" s="12"/>
      <c r="AO1070" s="12"/>
      <c r="AP1070" s="12"/>
    </row>
    <row r="1071" spans="1:42" ht="15" customHeight="1" x14ac:dyDescent="0.2">
      <c r="A1071" s="12"/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  <c r="L1071" s="12"/>
      <c r="M1071" s="12"/>
      <c r="N1071" s="12"/>
      <c r="O1071" s="12"/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  <c r="Z1071" s="12"/>
      <c r="AA1071" s="12"/>
      <c r="AB1071" s="12"/>
      <c r="AC1071" s="12"/>
      <c r="AD1071" s="12"/>
      <c r="AE1071" s="12"/>
      <c r="AF1071" s="12"/>
      <c r="AG1071" s="12"/>
      <c r="AH1071" s="12"/>
      <c r="AI1071" s="12"/>
      <c r="AJ1071" s="12"/>
      <c r="AK1071" s="12"/>
      <c r="AL1071" s="12"/>
      <c r="AM1071" s="12"/>
      <c r="AN1071" s="12"/>
      <c r="AO1071" s="12"/>
      <c r="AP1071" s="12"/>
    </row>
    <row r="1072" spans="1:42" ht="15" customHeight="1" x14ac:dyDescent="0.2">
      <c r="A1072" s="12"/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2"/>
      <c r="AC1072" s="12"/>
      <c r="AD1072" s="12"/>
      <c r="AE1072" s="12"/>
      <c r="AF1072" s="12"/>
      <c r="AG1072" s="12"/>
      <c r="AH1072" s="12"/>
      <c r="AI1072" s="12"/>
      <c r="AJ1072" s="12"/>
      <c r="AK1072" s="12"/>
      <c r="AL1072" s="12"/>
      <c r="AM1072" s="12"/>
      <c r="AN1072" s="12"/>
      <c r="AO1072" s="12"/>
      <c r="AP1072" s="12"/>
    </row>
    <row r="1073" spans="1:42" ht="15" customHeight="1" x14ac:dyDescent="0.2">
      <c r="A1073" s="12"/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  <c r="Z1073" s="12"/>
      <c r="AA1073" s="12"/>
      <c r="AB1073" s="12"/>
      <c r="AC1073" s="12"/>
      <c r="AD1073" s="12"/>
      <c r="AE1073" s="12"/>
      <c r="AF1073" s="12"/>
      <c r="AG1073" s="12"/>
      <c r="AH1073" s="12"/>
      <c r="AI1073" s="12"/>
      <c r="AJ1073" s="12"/>
      <c r="AK1073" s="12"/>
      <c r="AL1073" s="12"/>
      <c r="AM1073" s="12"/>
      <c r="AN1073" s="12"/>
      <c r="AO1073" s="12"/>
      <c r="AP1073" s="12"/>
    </row>
    <row r="1074" spans="1:42" ht="15" customHeight="1" x14ac:dyDescent="0.2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  <c r="Z1074" s="12"/>
      <c r="AA1074" s="12"/>
      <c r="AB1074" s="12"/>
      <c r="AC1074" s="12"/>
      <c r="AD1074" s="12"/>
      <c r="AE1074" s="12"/>
      <c r="AF1074" s="12"/>
      <c r="AG1074" s="12"/>
      <c r="AH1074" s="12"/>
      <c r="AI1074" s="12"/>
      <c r="AJ1074" s="12"/>
      <c r="AK1074" s="12"/>
      <c r="AL1074" s="12"/>
      <c r="AM1074" s="12"/>
      <c r="AN1074" s="12"/>
      <c r="AO1074" s="12"/>
      <c r="AP1074" s="12"/>
    </row>
    <row r="1075" spans="1:42" ht="15" customHeight="1" x14ac:dyDescent="0.2">
      <c r="A1075" s="12"/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2"/>
      <c r="AC1075" s="12"/>
      <c r="AD1075" s="12"/>
      <c r="AE1075" s="12"/>
      <c r="AF1075" s="12"/>
      <c r="AG1075" s="12"/>
      <c r="AH1075" s="12"/>
      <c r="AI1075" s="12"/>
      <c r="AJ1075" s="12"/>
      <c r="AK1075" s="12"/>
      <c r="AL1075" s="12"/>
      <c r="AM1075" s="12"/>
      <c r="AN1075" s="12"/>
      <c r="AO1075" s="12"/>
      <c r="AP1075" s="12"/>
    </row>
    <row r="1076" spans="1:42" ht="15" customHeight="1" x14ac:dyDescent="0.2">
      <c r="A1076" s="1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2"/>
      <c r="AC1076" s="12"/>
      <c r="AD1076" s="12"/>
      <c r="AE1076" s="12"/>
      <c r="AF1076" s="12"/>
      <c r="AG1076" s="12"/>
      <c r="AH1076" s="12"/>
      <c r="AI1076" s="12"/>
      <c r="AJ1076" s="12"/>
      <c r="AK1076" s="12"/>
      <c r="AL1076" s="12"/>
      <c r="AM1076" s="12"/>
      <c r="AN1076" s="12"/>
      <c r="AO1076" s="12"/>
      <c r="AP1076" s="12"/>
    </row>
    <row r="1077" spans="1:42" ht="15" customHeight="1" x14ac:dyDescent="0.2">
      <c r="A1077" s="12"/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  <c r="Z1077" s="12"/>
      <c r="AA1077" s="12"/>
      <c r="AB1077" s="12"/>
      <c r="AC1077" s="12"/>
      <c r="AD1077" s="12"/>
      <c r="AE1077" s="12"/>
      <c r="AF1077" s="12"/>
      <c r="AG1077" s="12"/>
      <c r="AH1077" s="12"/>
      <c r="AI1077" s="12"/>
      <c r="AJ1077" s="12"/>
      <c r="AK1077" s="12"/>
      <c r="AL1077" s="12"/>
      <c r="AM1077" s="12"/>
      <c r="AN1077" s="12"/>
      <c r="AO1077" s="12"/>
      <c r="AP1077" s="12"/>
    </row>
    <row r="1078" spans="1:42" ht="15" customHeight="1" x14ac:dyDescent="0.2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  <c r="Z1078" s="12"/>
      <c r="AA1078" s="12"/>
      <c r="AB1078" s="12"/>
      <c r="AC1078" s="12"/>
      <c r="AD1078" s="12"/>
      <c r="AE1078" s="12"/>
      <c r="AF1078" s="12"/>
      <c r="AG1078" s="12"/>
      <c r="AH1078" s="12"/>
      <c r="AI1078" s="12"/>
      <c r="AJ1078" s="12"/>
      <c r="AK1078" s="12"/>
      <c r="AL1078" s="12"/>
      <c r="AM1078" s="12"/>
      <c r="AN1078" s="12"/>
      <c r="AO1078" s="12"/>
      <c r="AP1078" s="12"/>
    </row>
    <row r="1079" spans="1:42" ht="15" customHeight="1" x14ac:dyDescent="0.2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  <c r="Z1079" s="12"/>
      <c r="AA1079" s="12"/>
      <c r="AB1079" s="12"/>
      <c r="AC1079" s="12"/>
      <c r="AD1079" s="12"/>
      <c r="AE1079" s="12"/>
      <c r="AF1079" s="12"/>
      <c r="AG1079" s="12"/>
      <c r="AH1079" s="12"/>
      <c r="AI1079" s="12"/>
      <c r="AJ1079" s="12"/>
      <c r="AK1079" s="12"/>
      <c r="AL1079" s="12"/>
      <c r="AM1079" s="12"/>
      <c r="AN1079" s="12"/>
      <c r="AO1079" s="12"/>
      <c r="AP1079" s="12"/>
    </row>
    <row r="1080" spans="1:42" ht="15" customHeight="1" x14ac:dyDescent="0.2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  <c r="AI1080" s="12"/>
      <c r="AJ1080" s="12"/>
      <c r="AK1080" s="12"/>
      <c r="AL1080" s="12"/>
      <c r="AM1080" s="12"/>
      <c r="AN1080" s="12"/>
      <c r="AO1080" s="12"/>
      <c r="AP1080" s="12"/>
    </row>
    <row r="1081" spans="1:42" ht="15" customHeight="1" x14ac:dyDescent="0.2">
      <c r="A1081" s="12"/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</row>
    <row r="1082" spans="1:42" ht="15" customHeight="1" x14ac:dyDescent="0.2">
      <c r="A1082" s="12"/>
      <c r="B1082" s="12"/>
      <c r="C1082" s="12"/>
      <c r="D1082" s="12"/>
      <c r="E1082" s="12"/>
      <c r="F1082" s="12"/>
      <c r="G1082" s="12"/>
      <c r="H1082" s="12"/>
      <c r="I1082" s="12"/>
      <c r="J1082" s="12"/>
      <c r="K1082" s="12"/>
      <c r="L1082" s="12"/>
      <c r="M1082" s="12"/>
      <c r="N1082" s="12"/>
      <c r="O1082" s="12"/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  <c r="Z1082" s="12"/>
      <c r="AA1082" s="12"/>
      <c r="AB1082" s="12"/>
      <c r="AC1082" s="12"/>
      <c r="AD1082" s="12"/>
      <c r="AE1082" s="12"/>
      <c r="AF1082" s="12"/>
      <c r="AG1082" s="12"/>
      <c r="AH1082" s="12"/>
      <c r="AI1082" s="12"/>
      <c r="AJ1082" s="12"/>
      <c r="AK1082" s="12"/>
      <c r="AL1082" s="12"/>
      <c r="AM1082" s="12"/>
      <c r="AN1082" s="12"/>
      <c r="AO1082" s="12"/>
      <c r="AP1082" s="12"/>
    </row>
    <row r="1083" spans="1:42" ht="15" customHeight="1" x14ac:dyDescent="0.2">
      <c r="A1083" s="12"/>
      <c r="B1083" s="12"/>
      <c r="C1083" s="12"/>
      <c r="D1083" s="12"/>
      <c r="E1083" s="12"/>
      <c r="F1083" s="12"/>
      <c r="G1083" s="12"/>
      <c r="H1083" s="12"/>
      <c r="I1083" s="12"/>
      <c r="J1083" s="12"/>
      <c r="K1083" s="12"/>
      <c r="L1083" s="12"/>
      <c r="M1083" s="12"/>
      <c r="N1083" s="12"/>
      <c r="O1083" s="12"/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  <c r="Z1083" s="12"/>
      <c r="AA1083" s="12"/>
      <c r="AB1083" s="12"/>
      <c r="AC1083" s="12"/>
      <c r="AD1083" s="12"/>
      <c r="AE1083" s="12"/>
      <c r="AF1083" s="12"/>
      <c r="AG1083" s="12"/>
      <c r="AH1083" s="12"/>
      <c r="AI1083" s="12"/>
      <c r="AJ1083" s="12"/>
      <c r="AK1083" s="12"/>
      <c r="AL1083" s="12"/>
      <c r="AM1083" s="12"/>
      <c r="AN1083" s="12"/>
      <c r="AO1083" s="12"/>
      <c r="AP1083" s="12"/>
    </row>
    <row r="1084" spans="1:42" ht="15" customHeight="1" x14ac:dyDescent="0.2">
      <c r="A1084" s="12"/>
      <c r="B1084" s="12"/>
      <c r="C1084" s="12"/>
      <c r="D1084" s="12"/>
      <c r="E1084" s="12"/>
      <c r="F1084" s="12"/>
      <c r="G1084" s="12"/>
      <c r="H1084" s="12"/>
      <c r="I1084" s="12"/>
      <c r="J1084" s="12"/>
      <c r="K1084" s="12"/>
      <c r="L1084" s="12"/>
      <c r="M1084" s="12"/>
      <c r="N1084" s="12"/>
      <c r="O1084" s="12"/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  <c r="Z1084" s="12"/>
      <c r="AA1084" s="12"/>
      <c r="AB1084" s="12"/>
      <c r="AC1084" s="12"/>
      <c r="AD1084" s="12"/>
      <c r="AE1084" s="12"/>
      <c r="AF1084" s="12"/>
      <c r="AG1084" s="12"/>
      <c r="AH1084" s="12"/>
      <c r="AI1084" s="12"/>
      <c r="AJ1084" s="12"/>
      <c r="AK1084" s="12"/>
      <c r="AL1084" s="12"/>
      <c r="AM1084" s="12"/>
      <c r="AN1084" s="12"/>
      <c r="AO1084" s="12"/>
      <c r="AP1084" s="12"/>
    </row>
    <row r="1085" spans="1:42" ht="15" customHeight="1" x14ac:dyDescent="0.2">
      <c r="A1085" s="12"/>
      <c r="B1085" s="12"/>
      <c r="C1085" s="12"/>
      <c r="D1085" s="12"/>
      <c r="E1085" s="12"/>
      <c r="F1085" s="12"/>
      <c r="G1085" s="12"/>
      <c r="H1085" s="12"/>
      <c r="I1085" s="12"/>
      <c r="J1085" s="12"/>
      <c r="K1085" s="12"/>
      <c r="L1085" s="12"/>
      <c r="M1085" s="12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</row>
    <row r="1086" spans="1:42" ht="15" customHeight="1" x14ac:dyDescent="0.2">
      <c r="A1086" s="12"/>
      <c r="B1086" s="12"/>
      <c r="C1086" s="12"/>
      <c r="D1086" s="12"/>
      <c r="E1086" s="12"/>
      <c r="F1086" s="12"/>
      <c r="G1086" s="12"/>
      <c r="H1086" s="12"/>
      <c r="I1086" s="12"/>
      <c r="J1086" s="12"/>
      <c r="K1086" s="12"/>
      <c r="L1086" s="12"/>
      <c r="M1086" s="12"/>
      <c r="N1086" s="12"/>
      <c r="O1086" s="12"/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  <c r="Z1086" s="12"/>
      <c r="AA1086" s="12"/>
      <c r="AB1086" s="12"/>
      <c r="AC1086" s="12"/>
      <c r="AD1086" s="12"/>
      <c r="AE1086" s="12"/>
      <c r="AF1086" s="12"/>
      <c r="AG1086" s="12"/>
      <c r="AH1086" s="12"/>
      <c r="AI1086" s="12"/>
      <c r="AJ1086" s="12"/>
      <c r="AK1086" s="12"/>
      <c r="AL1086" s="12"/>
      <c r="AM1086" s="12"/>
      <c r="AN1086" s="12"/>
      <c r="AO1086" s="12"/>
      <c r="AP1086" s="12"/>
    </row>
    <row r="1087" spans="1:42" ht="15" customHeight="1" x14ac:dyDescent="0.2">
      <c r="A1087" s="12"/>
      <c r="B1087" s="12"/>
      <c r="C1087" s="12"/>
      <c r="D1087" s="12"/>
      <c r="E1087" s="12"/>
      <c r="F1087" s="12"/>
      <c r="G1087" s="12"/>
      <c r="H1087" s="12"/>
      <c r="I1087" s="12"/>
      <c r="J1087" s="12"/>
      <c r="K1087" s="12"/>
      <c r="L1087" s="12"/>
      <c r="M1087" s="12"/>
      <c r="N1087" s="12"/>
      <c r="O1087" s="12"/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2"/>
      <c r="AC1087" s="12"/>
      <c r="AD1087" s="12"/>
      <c r="AE1087" s="12"/>
      <c r="AF1087" s="12"/>
      <c r="AG1087" s="12"/>
      <c r="AH1087" s="12"/>
      <c r="AI1087" s="12"/>
      <c r="AJ1087" s="12"/>
      <c r="AK1087" s="12"/>
      <c r="AL1087" s="12"/>
      <c r="AM1087" s="12"/>
      <c r="AN1087" s="12"/>
      <c r="AO1087" s="12"/>
      <c r="AP1087" s="12"/>
    </row>
    <row r="1088" spans="1:42" ht="15" customHeight="1" x14ac:dyDescent="0.2">
      <c r="A1088" s="12"/>
      <c r="B1088" s="12"/>
      <c r="C1088" s="12"/>
      <c r="D1088" s="12"/>
      <c r="E1088" s="12"/>
      <c r="F1088" s="12"/>
      <c r="G1088" s="12"/>
      <c r="H1088" s="12"/>
      <c r="I1088" s="12"/>
      <c r="J1088" s="12"/>
      <c r="K1088" s="12"/>
      <c r="L1088" s="12"/>
      <c r="M1088" s="12"/>
      <c r="N1088" s="12"/>
      <c r="O1088" s="12"/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  <c r="Z1088" s="12"/>
      <c r="AA1088" s="12"/>
      <c r="AB1088" s="12"/>
      <c r="AC1088" s="12"/>
      <c r="AD1088" s="12"/>
      <c r="AE1088" s="12"/>
      <c r="AF1088" s="12"/>
      <c r="AG1088" s="12"/>
      <c r="AH1088" s="12"/>
      <c r="AI1088" s="12"/>
      <c r="AJ1088" s="12"/>
      <c r="AK1088" s="12"/>
      <c r="AL1088" s="12"/>
      <c r="AM1088" s="12"/>
      <c r="AN1088" s="12"/>
      <c r="AO1088" s="12"/>
      <c r="AP1088" s="12"/>
    </row>
    <row r="1089" spans="1:42" ht="15" customHeight="1" x14ac:dyDescent="0.2">
      <c r="A1089" s="12"/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  <c r="N1089" s="12"/>
      <c r="O1089" s="12"/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  <c r="Z1089" s="12"/>
      <c r="AA1089" s="12"/>
      <c r="AB1089" s="12"/>
      <c r="AC1089" s="12"/>
      <c r="AD1089" s="12"/>
      <c r="AE1089" s="12"/>
      <c r="AF1089" s="12"/>
      <c r="AG1089" s="12"/>
      <c r="AH1089" s="12"/>
      <c r="AI1089" s="12"/>
      <c r="AJ1089" s="12"/>
      <c r="AK1089" s="12"/>
      <c r="AL1089" s="12"/>
      <c r="AM1089" s="12"/>
      <c r="AN1089" s="12"/>
      <c r="AO1089" s="12"/>
      <c r="AP1089" s="12"/>
    </row>
    <row r="1090" spans="1:42" ht="15" customHeight="1" x14ac:dyDescent="0.2">
      <c r="A1090" s="12"/>
      <c r="B1090" s="12"/>
      <c r="C1090" s="12"/>
      <c r="D1090" s="12"/>
      <c r="E1090" s="12"/>
      <c r="F1090" s="12"/>
      <c r="G1090" s="12"/>
      <c r="H1090" s="12"/>
      <c r="I1090" s="12"/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2"/>
      <c r="AC1090" s="12"/>
      <c r="AD1090" s="12"/>
      <c r="AE1090" s="12"/>
      <c r="AF1090" s="12"/>
      <c r="AG1090" s="12"/>
      <c r="AH1090" s="12"/>
      <c r="AI1090" s="12"/>
      <c r="AJ1090" s="12"/>
      <c r="AK1090" s="12"/>
      <c r="AL1090" s="12"/>
      <c r="AM1090" s="12"/>
      <c r="AN1090" s="12"/>
      <c r="AO1090" s="12"/>
      <c r="AP1090" s="12"/>
    </row>
    <row r="1091" spans="1:42" ht="15" customHeight="1" x14ac:dyDescent="0.2">
      <c r="A1091" s="12"/>
      <c r="B1091" s="12"/>
      <c r="C1091" s="12"/>
      <c r="D1091" s="12"/>
      <c r="E1091" s="12"/>
      <c r="F1091" s="12"/>
      <c r="G1091" s="12"/>
      <c r="H1091" s="12"/>
      <c r="I1091" s="12"/>
      <c r="J1091" s="12"/>
      <c r="K1091" s="12"/>
      <c r="L1091" s="12"/>
      <c r="M1091" s="12"/>
      <c r="N1091" s="12"/>
      <c r="O1091" s="12"/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  <c r="Z1091" s="12"/>
      <c r="AA1091" s="12"/>
      <c r="AB1091" s="12"/>
      <c r="AC1091" s="12"/>
      <c r="AD1091" s="12"/>
      <c r="AE1091" s="12"/>
      <c r="AF1091" s="12"/>
      <c r="AG1091" s="12"/>
      <c r="AH1091" s="12"/>
      <c r="AI1091" s="12"/>
      <c r="AJ1091" s="12"/>
      <c r="AK1091" s="12"/>
      <c r="AL1091" s="12"/>
      <c r="AM1091" s="12"/>
      <c r="AN1091" s="12"/>
      <c r="AO1091" s="12"/>
      <c r="AP1091" s="12"/>
    </row>
    <row r="1092" spans="1:42" ht="15" customHeight="1" x14ac:dyDescent="0.2">
      <c r="A1092" s="12"/>
      <c r="B1092" s="12"/>
      <c r="C1092" s="12"/>
      <c r="D1092" s="12"/>
      <c r="E1092" s="12"/>
      <c r="F1092" s="12"/>
      <c r="G1092" s="12"/>
      <c r="H1092" s="12"/>
      <c r="I1092" s="12"/>
      <c r="J1092" s="12"/>
      <c r="K1092" s="12"/>
      <c r="L1092" s="12"/>
      <c r="M1092" s="12"/>
      <c r="N1092" s="12"/>
      <c r="O1092" s="12"/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  <c r="Z1092" s="12"/>
      <c r="AA1092" s="12"/>
      <c r="AB1092" s="12"/>
      <c r="AC1092" s="12"/>
      <c r="AD1092" s="12"/>
      <c r="AE1092" s="12"/>
      <c r="AF1092" s="12"/>
      <c r="AG1092" s="12"/>
      <c r="AH1092" s="12"/>
      <c r="AI1092" s="12"/>
      <c r="AJ1092" s="12"/>
      <c r="AK1092" s="12"/>
      <c r="AL1092" s="12"/>
      <c r="AM1092" s="12"/>
      <c r="AN1092" s="12"/>
      <c r="AO1092" s="12"/>
      <c r="AP1092" s="12"/>
    </row>
    <row r="1093" spans="1:42" ht="15" customHeight="1" x14ac:dyDescent="0.2">
      <c r="A1093" s="12"/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  <c r="N1093" s="12"/>
      <c r="O1093" s="12"/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2"/>
      <c r="AC1093" s="12"/>
      <c r="AD1093" s="12"/>
      <c r="AE1093" s="12"/>
      <c r="AF1093" s="12"/>
      <c r="AG1093" s="12"/>
      <c r="AH1093" s="12"/>
      <c r="AI1093" s="12"/>
      <c r="AJ1093" s="12"/>
      <c r="AK1093" s="12"/>
      <c r="AL1093" s="12"/>
      <c r="AM1093" s="12"/>
      <c r="AN1093" s="12"/>
      <c r="AO1093" s="12"/>
      <c r="AP1093" s="12"/>
    </row>
    <row r="1094" spans="1:42" ht="15" customHeight="1" x14ac:dyDescent="0.2">
      <c r="A1094" s="12"/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  <c r="AI1094" s="12"/>
      <c r="AJ1094" s="12"/>
      <c r="AK1094" s="12"/>
      <c r="AL1094" s="12"/>
      <c r="AM1094" s="12"/>
      <c r="AN1094" s="12"/>
      <c r="AO1094" s="12"/>
      <c r="AP1094" s="12"/>
    </row>
    <row r="1095" spans="1:42" ht="15" customHeight="1" x14ac:dyDescent="0.2">
      <c r="A1095" s="12"/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  <c r="N1095" s="12"/>
      <c r="O1095" s="12"/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  <c r="Z1095" s="12"/>
      <c r="AA1095" s="12"/>
      <c r="AB1095" s="12"/>
      <c r="AC1095" s="12"/>
      <c r="AD1095" s="12"/>
      <c r="AE1095" s="12"/>
      <c r="AF1095" s="12"/>
      <c r="AG1095" s="12"/>
      <c r="AH1095" s="12"/>
      <c r="AI1095" s="12"/>
      <c r="AJ1095" s="12"/>
      <c r="AK1095" s="12"/>
      <c r="AL1095" s="12"/>
      <c r="AM1095" s="12"/>
      <c r="AN1095" s="12"/>
      <c r="AO1095" s="12"/>
      <c r="AP1095" s="12"/>
    </row>
    <row r="1096" spans="1:42" ht="15" customHeight="1" x14ac:dyDescent="0.2">
      <c r="A1096" s="12"/>
      <c r="B1096" s="12"/>
      <c r="C1096" s="12"/>
      <c r="D1096" s="12"/>
      <c r="E1096" s="12"/>
      <c r="F1096" s="12"/>
      <c r="G1096" s="12"/>
      <c r="H1096" s="12"/>
      <c r="I1096" s="12"/>
      <c r="J1096" s="12"/>
      <c r="K1096" s="12"/>
      <c r="L1096" s="12"/>
      <c r="M1096" s="12"/>
      <c r="N1096" s="12"/>
      <c r="O1096" s="12"/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  <c r="Z1096" s="12"/>
      <c r="AA1096" s="12"/>
      <c r="AB1096" s="12"/>
      <c r="AC1096" s="12"/>
      <c r="AD1096" s="12"/>
      <c r="AE1096" s="12"/>
      <c r="AF1096" s="12"/>
      <c r="AG1096" s="12"/>
      <c r="AH1096" s="12"/>
      <c r="AI1096" s="12"/>
      <c r="AJ1096" s="12"/>
      <c r="AK1096" s="12"/>
      <c r="AL1096" s="12"/>
      <c r="AM1096" s="12"/>
      <c r="AN1096" s="12"/>
      <c r="AO1096" s="12"/>
      <c r="AP1096" s="12"/>
    </row>
    <row r="1097" spans="1:42" ht="15" customHeight="1" x14ac:dyDescent="0.2">
      <c r="A1097" s="12"/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F1097" s="12"/>
      <c r="AG1097" s="12"/>
      <c r="AH1097" s="12"/>
      <c r="AI1097" s="12"/>
      <c r="AJ1097" s="12"/>
      <c r="AK1097" s="12"/>
      <c r="AL1097" s="12"/>
      <c r="AM1097" s="12"/>
      <c r="AN1097" s="12"/>
      <c r="AO1097" s="12"/>
      <c r="AP1097" s="12"/>
    </row>
    <row r="1098" spans="1:42" ht="15" customHeight="1" x14ac:dyDescent="0.2">
      <c r="A1098" s="12"/>
      <c r="B1098" s="12"/>
      <c r="C1098" s="12"/>
      <c r="D1098" s="12"/>
      <c r="E1098" s="12"/>
      <c r="F1098" s="12"/>
      <c r="G1098" s="12"/>
      <c r="H1098" s="12"/>
      <c r="I1098" s="12"/>
      <c r="J1098" s="12"/>
      <c r="K1098" s="12"/>
      <c r="L1098" s="12"/>
      <c r="M1098" s="12"/>
      <c r="N1098" s="12"/>
      <c r="O1098" s="12"/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  <c r="Z1098" s="12"/>
      <c r="AA1098" s="12"/>
      <c r="AB1098" s="12"/>
      <c r="AC1098" s="12"/>
      <c r="AD1098" s="12"/>
      <c r="AE1098" s="12"/>
      <c r="AF1098" s="12"/>
      <c r="AG1098" s="12"/>
      <c r="AH1098" s="12"/>
      <c r="AI1098" s="12"/>
      <c r="AJ1098" s="12"/>
      <c r="AK1098" s="12"/>
      <c r="AL1098" s="12"/>
      <c r="AM1098" s="12"/>
      <c r="AN1098" s="12"/>
      <c r="AO1098" s="12"/>
      <c r="AP1098" s="12"/>
    </row>
    <row r="1099" spans="1:42" ht="15" customHeight="1" x14ac:dyDescent="0.2">
      <c r="A1099" s="12"/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12"/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  <c r="Z1099" s="12"/>
      <c r="AA1099" s="12"/>
      <c r="AB1099" s="12"/>
      <c r="AC1099" s="12"/>
      <c r="AD1099" s="12"/>
      <c r="AE1099" s="12"/>
      <c r="AF1099" s="12"/>
      <c r="AG1099" s="12"/>
      <c r="AH1099" s="12"/>
      <c r="AI1099" s="12"/>
      <c r="AJ1099" s="12"/>
      <c r="AK1099" s="12"/>
      <c r="AL1099" s="12"/>
      <c r="AM1099" s="12"/>
      <c r="AN1099" s="12"/>
      <c r="AO1099" s="12"/>
      <c r="AP1099" s="12"/>
    </row>
    <row r="1100" spans="1:42" ht="15" customHeight="1" x14ac:dyDescent="0.2">
      <c r="A1100" s="12"/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/>
      <c r="AF1100" s="12"/>
      <c r="AG1100" s="12"/>
      <c r="AH1100" s="12"/>
      <c r="AI1100" s="12"/>
      <c r="AJ1100" s="12"/>
      <c r="AK1100" s="12"/>
      <c r="AL1100" s="12"/>
      <c r="AM1100" s="12"/>
      <c r="AN1100" s="12"/>
      <c r="AO1100" s="12"/>
      <c r="AP1100" s="12"/>
    </row>
    <row r="1101" spans="1:42" ht="15" customHeight="1" x14ac:dyDescent="0.2">
      <c r="A1101" s="12"/>
      <c r="B1101" s="12"/>
      <c r="C1101" s="12"/>
      <c r="D1101" s="12"/>
      <c r="E1101" s="12"/>
      <c r="F1101" s="12"/>
      <c r="G1101" s="12"/>
      <c r="H1101" s="12"/>
      <c r="I1101" s="12"/>
      <c r="J1101" s="12"/>
      <c r="K1101" s="12"/>
      <c r="L1101" s="12"/>
      <c r="M1101" s="12"/>
      <c r="N1101" s="12"/>
      <c r="O1101" s="12"/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2"/>
      <c r="AC1101" s="12"/>
      <c r="AD1101" s="12"/>
      <c r="AE1101" s="12"/>
      <c r="AF1101" s="12"/>
      <c r="AG1101" s="12"/>
      <c r="AH1101" s="12"/>
      <c r="AI1101" s="12"/>
      <c r="AJ1101" s="12"/>
      <c r="AK1101" s="12"/>
      <c r="AL1101" s="12"/>
      <c r="AM1101" s="12"/>
      <c r="AN1101" s="12"/>
      <c r="AO1101" s="12"/>
      <c r="AP1101" s="12"/>
    </row>
    <row r="1102" spans="1:42" ht="15" customHeight="1" x14ac:dyDescent="0.2">
      <c r="A1102" s="12"/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12"/>
      <c r="M1102" s="12"/>
      <c r="N1102" s="12"/>
      <c r="O1102" s="12"/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  <c r="Z1102" s="12"/>
      <c r="AA1102" s="12"/>
      <c r="AB1102" s="12"/>
      <c r="AC1102" s="12"/>
      <c r="AD1102" s="12"/>
      <c r="AE1102" s="12"/>
      <c r="AF1102" s="12"/>
      <c r="AG1102" s="12"/>
      <c r="AH1102" s="12"/>
      <c r="AI1102" s="12"/>
      <c r="AJ1102" s="12"/>
      <c r="AK1102" s="12"/>
      <c r="AL1102" s="12"/>
      <c r="AM1102" s="12"/>
      <c r="AN1102" s="12"/>
      <c r="AO1102" s="12"/>
      <c r="AP1102" s="12"/>
    </row>
    <row r="1103" spans="1:42" ht="15" customHeight="1" x14ac:dyDescent="0.2">
      <c r="A1103" s="12"/>
      <c r="B1103" s="12"/>
      <c r="C1103" s="12"/>
      <c r="D1103" s="12"/>
      <c r="E1103" s="12"/>
      <c r="F1103" s="12"/>
      <c r="G1103" s="12"/>
      <c r="H1103" s="12"/>
      <c r="I1103" s="12"/>
      <c r="J1103" s="12"/>
      <c r="K1103" s="12"/>
      <c r="L1103" s="12"/>
      <c r="M1103" s="12"/>
      <c r="N1103" s="12"/>
      <c r="O1103" s="12"/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  <c r="Z1103" s="12"/>
      <c r="AA1103" s="12"/>
      <c r="AB1103" s="12"/>
      <c r="AC1103" s="12"/>
      <c r="AD1103" s="12"/>
      <c r="AE1103" s="12"/>
      <c r="AF1103" s="12"/>
      <c r="AG1103" s="12"/>
      <c r="AH1103" s="12"/>
      <c r="AI1103" s="12"/>
      <c r="AJ1103" s="12"/>
      <c r="AK1103" s="12"/>
      <c r="AL1103" s="12"/>
      <c r="AM1103" s="12"/>
      <c r="AN1103" s="12"/>
      <c r="AO1103" s="12"/>
      <c r="AP1103" s="12"/>
    </row>
    <row r="1104" spans="1:42" ht="15" customHeight="1" x14ac:dyDescent="0.2">
      <c r="A1104" s="12"/>
      <c r="B1104" s="12"/>
      <c r="C1104" s="12"/>
      <c r="D1104" s="12"/>
      <c r="E1104" s="12"/>
      <c r="F1104" s="12"/>
      <c r="G1104" s="12"/>
      <c r="H1104" s="12"/>
      <c r="I1104" s="12"/>
      <c r="J1104" s="12"/>
      <c r="K1104" s="12"/>
      <c r="L1104" s="12"/>
      <c r="M1104" s="12"/>
      <c r="N1104" s="12"/>
      <c r="O1104" s="12"/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  <c r="Z1104" s="12"/>
      <c r="AA1104" s="12"/>
      <c r="AB1104" s="12"/>
      <c r="AC1104" s="12"/>
      <c r="AD1104" s="12"/>
      <c r="AE1104" s="12"/>
      <c r="AF1104" s="12"/>
      <c r="AG1104" s="12"/>
      <c r="AH1104" s="12"/>
      <c r="AI1104" s="12"/>
      <c r="AJ1104" s="12"/>
      <c r="AK1104" s="12"/>
      <c r="AL1104" s="12"/>
      <c r="AM1104" s="12"/>
      <c r="AN1104" s="12"/>
      <c r="AO1104" s="12"/>
      <c r="AP1104" s="12"/>
    </row>
    <row r="1105" spans="1:42" ht="15" customHeight="1" x14ac:dyDescent="0.2">
      <c r="A1105" s="12"/>
      <c r="B1105" s="12"/>
      <c r="C1105" s="12"/>
      <c r="D1105" s="12"/>
      <c r="E1105" s="12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  <c r="AI1105" s="12"/>
      <c r="AJ1105" s="12"/>
      <c r="AK1105" s="12"/>
      <c r="AL1105" s="12"/>
      <c r="AM1105" s="12"/>
      <c r="AN1105" s="12"/>
      <c r="AO1105" s="12"/>
      <c r="AP1105" s="12"/>
    </row>
    <row r="1106" spans="1:42" ht="15" customHeight="1" x14ac:dyDescent="0.2">
      <c r="A1106" s="12"/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2"/>
      <c r="AC1106" s="12"/>
      <c r="AD1106" s="12"/>
      <c r="AE1106" s="12"/>
      <c r="AF1106" s="12"/>
      <c r="AG1106" s="12"/>
      <c r="AH1106" s="12"/>
      <c r="AI1106" s="12"/>
      <c r="AJ1106" s="12"/>
      <c r="AK1106" s="12"/>
      <c r="AL1106" s="12"/>
      <c r="AM1106" s="12"/>
      <c r="AN1106" s="12"/>
      <c r="AO1106" s="12"/>
      <c r="AP1106" s="12"/>
    </row>
    <row r="1107" spans="1:42" ht="15" customHeight="1" x14ac:dyDescent="0.2">
      <c r="A1107" s="12"/>
      <c r="B1107" s="12"/>
      <c r="C1107" s="12"/>
      <c r="D1107" s="12"/>
      <c r="E1107" s="12"/>
      <c r="F1107" s="12"/>
      <c r="G1107" s="12"/>
      <c r="H1107" s="12"/>
      <c r="I1107" s="12"/>
      <c r="J1107" s="12"/>
      <c r="K1107" s="12"/>
      <c r="L1107" s="12"/>
      <c r="M1107" s="12"/>
      <c r="N1107" s="12"/>
      <c r="O1107" s="12"/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  <c r="Z1107" s="12"/>
      <c r="AA1107" s="12"/>
      <c r="AB1107" s="12"/>
      <c r="AC1107" s="12"/>
      <c r="AD1107" s="12"/>
      <c r="AE1107" s="12"/>
      <c r="AF1107" s="12"/>
      <c r="AG1107" s="12"/>
      <c r="AH1107" s="12"/>
      <c r="AI1107" s="12"/>
      <c r="AJ1107" s="12"/>
      <c r="AK1107" s="12"/>
      <c r="AL1107" s="12"/>
      <c r="AM1107" s="12"/>
      <c r="AN1107" s="12"/>
      <c r="AO1107" s="12"/>
      <c r="AP1107" s="12"/>
    </row>
    <row r="1108" spans="1:42" ht="15" customHeight="1" x14ac:dyDescent="0.2">
      <c r="A1108" s="12"/>
      <c r="B1108" s="12"/>
      <c r="C1108" s="12"/>
      <c r="D1108" s="12"/>
      <c r="E1108" s="12"/>
      <c r="F1108" s="12"/>
      <c r="G1108" s="12"/>
      <c r="H1108" s="12"/>
      <c r="I1108" s="12"/>
      <c r="J1108" s="12"/>
      <c r="K1108" s="12"/>
      <c r="L1108" s="12"/>
      <c r="M1108" s="12"/>
      <c r="N1108" s="12"/>
      <c r="O1108" s="12"/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  <c r="Z1108" s="12"/>
      <c r="AA1108" s="12"/>
      <c r="AB1108" s="12"/>
      <c r="AC1108" s="12"/>
      <c r="AD1108" s="12"/>
      <c r="AE1108" s="12"/>
      <c r="AF1108" s="12"/>
      <c r="AG1108" s="12"/>
      <c r="AH1108" s="12"/>
      <c r="AI1108" s="12"/>
      <c r="AJ1108" s="12"/>
      <c r="AK1108" s="12"/>
      <c r="AL1108" s="12"/>
      <c r="AM1108" s="12"/>
      <c r="AN1108" s="12"/>
      <c r="AO1108" s="12"/>
      <c r="AP1108" s="12"/>
    </row>
    <row r="1109" spans="1:42" ht="15" customHeight="1" x14ac:dyDescent="0.2">
      <c r="A1109" s="12"/>
      <c r="B1109" s="12"/>
      <c r="C1109" s="12"/>
      <c r="D1109" s="12"/>
      <c r="E1109" s="12"/>
      <c r="F1109" s="12"/>
      <c r="G1109" s="12"/>
      <c r="H1109" s="12"/>
      <c r="I1109" s="12"/>
      <c r="J1109" s="12"/>
      <c r="K1109" s="12"/>
      <c r="L1109" s="12"/>
      <c r="M1109" s="12"/>
      <c r="N1109" s="12"/>
      <c r="O1109" s="12"/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  <c r="Z1109" s="12"/>
      <c r="AA1109" s="12"/>
      <c r="AB1109" s="12"/>
      <c r="AC1109" s="12"/>
      <c r="AD1109" s="12"/>
      <c r="AE1109" s="12"/>
      <c r="AF1109" s="12"/>
      <c r="AG1109" s="12"/>
      <c r="AH1109" s="12"/>
      <c r="AI1109" s="12"/>
      <c r="AJ1109" s="12"/>
      <c r="AK1109" s="12"/>
      <c r="AL1109" s="12"/>
      <c r="AM1109" s="12"/>
      <c r="AN1109" s="12"/>
      <c r="AO1109" s="12"/>
      <c r="AP1109" s="12"/>
    </row>
    <row r="1110" spans="1:42" ht="15" customHeight="1" x14ac:dyDescent="0.2">
      <c r="A1110" s="12"/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  <c r="L1110" s="12"/>
      <c r="M1110" s="12"/>
      <c r="N1110" s="12"/>
      <c r="O1110" s="12"/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  <c r="AI1110" s="12"/>
      <c r="AJ1110" s="12"/>
      <c r="AK1110" s="12"/>
      <c r="AL1110" s="12"/>
      <c r="AM1110" s="12"/>
      <c r="AN1110" s="12"/>
      <c r="AO1110" s="12"/>
      <c r="AP1110" s="12"/>
    </row>
    <row r="1111" spans="1:42" ht="15" customHeight="1" x14ac:dyDescent="0.2">
      <c r="A1111" s="12"/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2"/>
      <c r="AC1111" s="12"/>
      <c r="AD1111" s="12"/>
      <c r="AE1111" s="12"/>
      <c r="AF1111" s="12"/>
      <c r="AG1111" s="12"/>
      <c r="AH1111" s="12"/>
      <c r="AI1111" s="12"/>
      <c r="AJ1111" s="12"/>
      <c r="AK1111" s="12"/>
      <c r="AL1111" s="12"/>
      <c r="AM1111" s="12"/>
      <c r="AN1111" s="12"/>
      <c r="AO1111" s="12"/>
      <c r="AP1111" s="12"/>
    </row>
    <row r="1112" spans="1:42" ht="15" customHeight="1" x14ac:dyDescent="0.2">
      <c r="A1112" s="12"/>
      <c r="B1112" s="12"/>
      <c r="C1112" s="12"/>
      <c r="D1112" s="12"/>
      <c r="E1112" s="12"/>
      <c r="F1112" s="12"/>
      <c r="G1112" s="12"/>
      <c r="H1112" s="12"/>
      <c r="I1112" s="12"/>
      <c r="J1112" s="12"/>
      <c r="K1112" s="12"/>
      <c r="L1112" s="12"/>
      <c r="M1112" s="12"/>
      <c r="N1112" s="12"/>
      <c r="O1112" s="12"/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2"/>
      <c r="AC1112" s="12"/>
      <c r="AD1112" s="12"/>
      <c r="AE1112" s="12"/>
      <c r="AF1112" s="12"/>
      <c r="AG1112" s="12"/>
      <c r="AH1112" s="12"/>
      <c r="AI1112" s="12"/>
      <c r="AJ1112" s="12"/>
      <c r="AK1112" s="12"/>
      <c r="AL1112" s="12"/>
      <c r="AM1112" s="12"/>
      <c r="AN1112" s="12"/>
      <c r="AO1112" s="12"/>
      <c r="AP1112" s="12"/>
    </row>
    <row r="1113" spans="1:42" ht="15" customHeight="1" x14ac:dyDescent="0.2">
      <c r="A1113" s="12"/>
      <c r="B1113" s="12"/>
      <c r="C1113" s="12"/>
      <c r="D1113" s="12"/>
      <c r="E1113" s="12"/>
      <c r="F1113" s="12"/>
      <c r="G1113" s="12"/>
      <c r="H1113" s="12"/>
      <c r="I1113" s="12"/>
      <c r="J1113" s="12"/>
      <c r="K1113" s="12"/>
      <c r="L1113" s="12"/>
      <c r="M1113" s="12"/>
      <c r="N1113" s="12"/>
      <c r="O1113" s="12"/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  <c r="AI1113" s="12"/>
      <c r="AJ1113" s="12"/>
      <c r="AK1113" s="12"/>
      <c r="AL1113" s="12"/>
      <c r="AM1113" s="12"/>
      <c r="AN1113" s="12"/>
      <c r="AO1113" s="12"/>
      <c r="AP1113" s="12"/>
    </row>
    <row r="1114" spans="1:42" ht="15" customHeight="1" x14ac:dyDescent="0.2">
      <c r="A1114" s="12"/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12"/>
      <c r="O1114" s="12"/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  <c r="Z1114" s="12"/>
      <c r="AA1114" s="12"/>
      <c r="AB1114" s="12"/>
      <c r="AC1114" s="12"/>
      <c r="AD1114" s="12"/>
      <c r="AE1114" s="12"/>
      <c r="AF1114" s="12"/>
      <c r="AG1114" s="12"/>
      <c r="AH1114" s="12"/>
      <c r="AI1114" s="12"/>
      <c r="AJ1114" s="12"/>
      <c r="AK1114" s="12"/>
      <c r="AL1114" s="12"/>
      <c r="AM1114" s="12"/>
      <c r="AN1114" s="12"/>
      <c r="AO1114" s="12"/>
      <c r="AP1114" s="12"/>
    </row>
    <row r="1115" spans="1:42" ht="15" customHeight="1" x14ac:dyDescent="0.2">
      <c r="A1115" s="12"/>
      <c r="B1115" s="12"/>
      <c r="C1115" s="12"/>
      <c r="D1115" s="12"/>
      <c r="E1115" s="12"/>
      <c r="F1115" s="12"/>
      <c r="G1115" s="12"/>
      <c r="H1115" s="12"/>
      <c r="I1115" s="12"/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2"/>
      <c r="AJ1115" s="12"/>
      <c r="AK1115" s="12"/>
      <c r="AL1115" s="12"/>
      <c r="AM1115" s="12"/>
      <c r="AN1115" s="12"/>
      <c r="AO1115" s="12"/>
      <c r="AP1115" s="12"/>
    </row>
    <row r="1116" spans="1:42" ht="15" customHeight="1" x14ac:dyDescent="0.2">
      <c r="A1116" s="12"/>
      <c r="B1116" s="12"/>
      <c r="C1116" s="12"/>
      <c r="D1116" s="12"/>
      <c r="E1116" s="12"/>
      <c r="F1116" s="12"/>
      <c r="G1116" s="12"/>
      <c r="H1116" s="12"/>
      <c r="I1116" s="12"/>
      <c r="J1116" s="12"/>
      <c r="K1116" s="12"/>
      <c r="L1116" s="12"/>
      <c r="M1116" s="12"/>
      <c r="N1116" s="12"/>
      <c r="O1116" s="12"/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2"/>
      <c r="AC1116" s="12"/>
      <c r="AD1116" s="12"/>
      <c r="AE1116" s="12"/>
      <c r="AF1116" s="12"/>
      <c r="AG1116" s="12"/>
      <c r="AH1116" s="12"/>
      <c r="AI1116" s="12"/>
      <c r="AJ1116" s="12"/>
      <c r="AK1116" s="12"/>
      <c r="AL1116" s="12"/>
      <c r="AM1116" s="12"/>
      <c r="AN1116" s="12"/>
      <c r="AO1116" s="12"/>
      <c r="AP1116" s="12"/>
    </row>
    <row r="1117" spans="1:42" ht="15" customHeight="1" x14ac:dyDescent="0.2">
      <c r="A1117" s="12"/>
      <c r="B1117" s="12"/>
      <c r="C1117" s="12"/>
      <c r="D1117" s="12"/>
      <c r="E1117" s="12"/>
      <c r="F1117" s="12"/>
      <c r="G1117" s="12"/>
      <c r="H1117" s="12"/>
      <c r="I1117" s="12"/>
      <c r="J1117" s="12"/>
      <c r="K1117" s="12"/>
      <c r="L1117" s="12"/>
      <c r="M1117" s="12"/>
      <c r="N1117" s="12"/>
      <c r="O1117" s="12"/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  <c r="Z1117" s="12"/>
      <c r="AA1117" s="12"/>
      <c r="AB1117" s="12"/>
      <c r="AC1117" s="12"/>
      <c r="AD1117" s="12"/>
      <c r="AE1117" s="12"/>
      <c r="AF1117" s="12"/>
      <c r="AG1117" s="12"/>
      <c r="AH1117" s="12"/>
      <c r="AI1117" s="12"/>
      <c r="AJ1117" s="12"/>
      <c r="AK1117" s="12"/>
      <c r="AL1117" s="12"/>
      <c r="AM1117" s="12"/>
      <c r="AN1117" s="12"/>
      <c r="AO1117" s="12"/>
      <c r="AP1117" s="12"/>
    </row>
    <row r="1118" spans="1:42" ht="15" customHeight="1" x14ac:dyDescent="0.2">
      <c r="A1118" s="12"/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  <c r="AD1118" s="12"/>
      <c r="AE1118" s="12"/>
      <c r="AF1118" s="12"/>
      <c r="AG1118" s="12"/>
      <c r="AH1118" s="12"/>
      <c r="AI1118" s="12"/>
      <c r="AJ1118" s="12"/>
      <c r="AK1118" s="12"/>
      <c r="AL1118" s="12"/>
      <c r="AM1118" s="12"/>
      <c r="AN1118" s="12"/>
      <c r="AO1118" s="12"/>
      <c r="AP1118" s="12"/>
    </row>
    <row r="1119" spans="1:42" ht="15" customHeight="1" x14ac:dyDescent="0.2">
      <c r="A1119" s="12"/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12"/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  <c r="Z1119" s="12"/>
      <c r="AA1119" s="12"/>
      <c r="AB1119" s="12"/>
      <c r="AC1119" s="12"/>
      <c r="AD1119" s="12"/>
      <c r="AE1119" s="12"/>
      <c r="AF1119" s="12"/>
      <c r="AG1119" s="12"/>
      <c r="AH1119" s="12"/>
      <c r="AI1119" s="12"/>
      <c r="AJ1119" s="12"/>
      <c r="AK1119" s="12"/>
      <c r="AL1119" s="12"/>
      <c r="AM1119" s="12"/>
      <c r="AN1119" s="12"/>
      <c r="AO1119" s="12"/>
      <c r="AP1119" s="12"/>
    </row>
    <row r="1120" spans="1:42" ht="15" customHeight="1" x14ac:dyDescent="0.2">
      <c r="A1120" s="12"/>
      <c r="B1120" s="12"/>
      <c r="C1120" s="12"/>
      <c r="D1120" s="12"/>
      <c r="E1120" s="12"/>
      <c r="F1120" s="12"/>
      <c r="G1120" s="12"/>
      <c r="H1120" s="12"/>
      <c r="I1120" s="12"/>
      <c r="J1120" s="12"/>
      <c r="K1120" s="12"/>
      <c r="L1120" s="12"/>
      <c r="M1120" s="12"/>
      <c r="N1120" s="12"/>
      <c r="O1120" s="12"/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  <c r="Z1120" s="12"/>
      <c r="AA1120" s="12"/>
      <c r="AB1120" s="12"/>
      <c r="AC1120" s="12"/>
      <c r="AD1120" s="12"/>
      <c r="AE1120" s="12"/>
      <c r="AF1120" s="12"/>
      <c r="AG1120" s="12"/>
      <c r="AH1120" s="12"/>
      <c r="AI1120" s="12"/>
      <c r="AJ1120" s="12"/>
      <c r="AK1120" s="12"/>
      <c r="AL1120" s="12"/>
      <c r="AM1120" s="12"/>
      <c r="AN1120" s="12"/>
      <c r="AO1120" s="12"/>
      <c r="AP1120" s="12"/>
    </row>
    <row r="1121" spans="1:42" ht="15" customHeight="1" x14ac:dyDescent="0.2">
      <c r="A1121" s="12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2"/>
      <c r="AC1121" s="12"/>
      <c r="AD1121" s="12"/>
      <c r="AE1121" s="12"/>
      <c r="AF1121" s="12"/>
      <c r="AG1121" s="12"/>
      <c r="AH1121" s="12"/>
      <c r="AI1121" s="12"/>
      <c r="AJ1121" s="12"/>
      <c r="AK1121" s="12"/>
      <c r="AL1121" s="12"/>
      <c r="AM1121" s="12"/>
      <c r="AN1121" s="12"/>
      <c r="AO1121" s="12"/>
      <c r="AP1121" s="12"/>
    </row>
    <row r="1122" spans="1:42" ht="15" customHeight="1" x14ac:dyDescent="0.2">
      <c r="A1122" s="12"/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  <c r="L1122" s="12"/>
      <c r="M1122" s="12"/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2"/>
      <c r="AC1122" s="12"/>
      <c r="AD1122" s="12"/>
      <c r="AE1122" s="12"/>
      <c r="AF1122" s="12"/>
      <c r="AG1122" s="12"/>
      <c r="AH1122" s="12"/>
      <c r="AI1122" s="12"/>
      <c r="AJ1122" s="12"/>
      <c r="AK1122" s="12"/>
      <c r="AL1122" s="12"/>
      <c r="AM1122" s="12"/>
      <c r="AN1122" s="12"/>
      <c r="AO1122" s="12"/>
      <c r="AP1122" s="12"/>
    </row>
    <row r="1123" spans="1:42" ht="15" customHeight="1" x14ac:dyDescent="0.2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  <c r="Z1123" s="12"/>
      <c r="AA1123" s="12"/>
      <c r="AB1123" s="12"/>
      <c r="AC1123" s="12"/>
      <c r="AD1123" s="12"/>
      <c r="AE1123" s="12"/>
      <c r="AF1123" s="12"/>
      <c r="AG1123" s="12"/>
      <c r="AH1123" s="12"/>
      <c r="AI1123" s="12"/>
      <c r="AJ1123" s="12"/>
      <c r="AK1123" s="12"/>
      <c r="AL1123" s="12"/>
      <c r="AM1123" s="12"/>
      <c r="AN1123" s="12"/>
      <c r="AO1123" s="12"/>
      <c r="AP1123" s="12"/>
    </row>
    <row r="1124" spans="1:42" ht="15" customHeight="1" x14ac:dyDescent="0.2">
      <c r="A1124" s="12"/>
      <c r="B1124" s="12"/>
      <c r="C1124" s="12"/>
      <c r="D1124" s="12"/>
      <c r="E1124" s="12"/>
      <c r="F1124" s="12"/>
      <c r="G1124" s="12"/>
      <c r="H1124" s="12"/>
      <c r="I1124" s="12"/>
      <c r="J1124" s="12"/>
      <c r="K1124" s="12"/>
      <c r="L1124" s="12"/>
      <c r="M1124" s="12"/>
      <c r="N1124" s="12"/>
      <c r="O1124" s="12"/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  <c r="Z1124" s="12"/>
      <c r="AA1124" s="12"/>
      <c r="AB1124" s="12"/>
      <c r="AC1124" s="12"/>
      <c r="AD1124" s="12"/>
      <c r="AE1124" s="12"/>
      <c r="AF1124" s="12"/>
      <c r="AG1124" s="12"/>
      <c r="AH1124" s="12"/>
      <c r="AI1124" s="12"/>
      <c r="AJ1124" s="12"/>
      <c r="AK1124" s="12"/>
      <c r="AL1124" s="12"/>
      <c r="AM1124" s="12"/>
      <c r="AN1124" s="12"/>
      <c r="AO1124" s="12"/>
      <c r="AP1124" s="12"/>
    </row>
    <row r="1125" spans="1:42" ht="15" customHeight="1" x14ac:dyDescent="0.2">
      <c r="A1125" s="12"/>
      <c r="B1125" s="12"/>
      <c r="C1125" s="12"/>
      <c r="D1125" s="12"/>
      <c r="E1125" s="12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2"/>
      <c r="AC1125" s="12"/>
      <c r="AD1125" s="12"/>
      <c r="AE1125" s="12"/>
      <c r="AF1125" s="12"/>
      <c r="AG1125" s="12"/>
      <c r="AH1125" s="12"/>
      <c r="AI1125" s="12"/>
      <c r="AJ1125" s="12"/>
      <c r="AK1125" s="12"/>
      <c r="AL1125" s="12"/>
      <c r="AM1125" s="12"/>
      <c r="AN1125" s="12"/>
      <c r="AO1125" s="12"/>
      <c r="AP1125" s="12"/>
    </row>
    <row r="1126" spans="1:42" ht="15" customHeight="1" x14ac:dyDescent="0.2">
      <c r="A1126" s="12"/>
      <c r="B1126" s="12"/>
      <c r="C1126" s="12"/>
      <c r="D1126" s="12"/>
      <c r="E1126" s="12"/>
      <c r="F1126" s="12"/>
      <c r="G1126" s="12"/>
      <c r="H1126" s="12"/>
      <c r="I1126" s="12"/>
      <c r="J1126" s="12"/>
      <c r="K1126" s="12"/>
      <c r="L1126" s="12"/>
      <c r="M1126" s="12"/>
      <c r="N1126" s="12"/>
      <c r="O1126" s="12"/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  <c r="Z1126" s="12"/>
      <c r="AA1126" s="12"/>
      <c r="AB1126" s="12"/>
      <c r="AC1126" s="12"/>
      <c r="AD1126" s="12"/>
      <c r="AE1126" s="12"/>
      <c r="AF1126" s="12"/>
      <c r="AG1126" s="12"/>
      <c r="AH1126" s="12"/>
      <c r="AI1126" s="12"/>
      <c r="AJ1126" s="12"/>
      <c r="AK1126" s="12"/>
      <c r="AL1126" s="12"/>
      <c r="AM1126" s="12"/>
      <c r="AN1126" s="12"/>
      <c r="AO1126" s="12"/>
      <c r="AP1126" s="12"/>
    </row>
    <row r="1127" spans="1:42" ht="15" customHeight="1" x14ac:dyDescent="0.2">
      <c r="A1127" s="12"/>
      <c r="B1127" s="12"/>
      <c r="C1127" s="12"/>
      <c r="D1127" s="12"/>
      <c r="E1127" s="12"/>
      <c r="F1127" s="12"/>
      <c r="G1127" s="12"/>
      <c r="H1127" s="12"/>
      <c r="I1127" s="12"/>
      <c r="J1127" s="12"/>
      <c r="K1127" s="12"/>
      <c r="L1127" s="12"/>
      <c r="M1127" s="12"/>
      <c r="N1127" s="12"/>
      <c r="O1127" s="12"/>
      <c r="P1127" s="12"/>
      <c r="Q1127" s="12"/>
      <c r="R1127" s="12"/>
      <c r="S1127" s="12"/>
      <c r="T1127" s="12"/>
      <c r="U1127" s="12"/>
      <c r="V1127" s="12"/>
      <c r="W1127" s="12"/>
      <c r="X1127" s="12"/>
      <c r="Y1127" s="12"/>
      <c r="Z1127" s="12"/>
      <c r="AA1127" s="12"/>
      <c r="AB1127" s="12"/>
      <c r="AC1127" s="12"/>
      <c r="AD1127" s="12"/>
      <c r="AE1127" s="12"/>
      <c r="AF1127" s="12"/>
      <c r="AG1127" s="12"/>
      <c r="AH1127" s="12"/>
      <c r="AI1127" s="12"/>
      <c r="AJ1127" s="12"/>
      <c r="AK1127" s="12"/>
      <c r="AL1127" s="12"/>
      <c r="AM1127" s="12"/>
      <c r="AN1127" s="12"/>
      <c r="AO1127" s="12"/>
      <c r="AP1127" s="12"/>
    </row>
    <row r="1128" spans="1:42" ht="15" customHeight="1" x14ac:dyDescent="0.2">
      <c r="A1128" s="12"/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12"/>
      <c r="O1128" s="12"/>
      <c r="P1128" s="12"/>
      <c r="Q1128" s="12"/>
      <c r="R1128" s="12"/>
      <c r="S1128" s="12"/>
      <c r="T1128" s="12"/>
      <c r="U1128" s="12"/>
      <c r="V1128" s="12"/>
      <c r="W1128" s="12"/>
      <c r="X1128" s="12"/>
      <c r="Y1128" s="12"/>
      <c r="Z1128" s="12"/>
      <c r="AA1128" s="12"/>
      <c r="AB1128" s="12"/>
      <c r="AC1128" s="12"/>
      <c r="AD1128" s="12"/>
      <c r="AE1128" s="12"/>
      <c r="AF1128" s="12"/>
      <c r="AG1128" s="12"/>
      <c r="AH1128" s="12"/>
      <c r="AI1128" s="12"/>
      <c r="AJ1128" s="12"/>
      <c r="AK1128" s="12"/>
      <c r="AL1128" s="12"/>
      <c r="AM1128" s="12"/>
      <c r="AN1128" s="12"/>
      <c r="AO1128" s="12"/>
      <c r="AP1128" s="12"/>
    </row>
    <row r="1129" spans="1:42" ht="15" customHeight="1" x14ac:dyDescent="0.2">
      <c r="A1129" s="12"/>
      <c r="B1129" s="12"/>
      <c r="C1129" s="12"/>
      <c r="D1129" s="12"/>
      <c r="E1129" s="12"/>
      <c r="F1129" s="12"/>
      <c r="G1129" s="12"/>
      <c r="H1129" s="12"/>
      <c r="I1129" s="12"/>
      <c r="J1129" s="12"/>
      <c r="K1129" s="12"/>
      <c r="L1129" s="12"/>
      <c r="M1129" s="12"/>
      <c r="N1129" s="12"/>
      <c r="O1129" s="12"/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  <c r="Z1129" s="12"/>
      <c r="AA1129" s="12"/>
      <c r="AB1129" s="12"/>
      <c r="AC1129" s="12"/>
      <c r="AD1129" s="12"/>
      <c r="AE1129" s="12"/>
      <c r="AF1129" s="12"/>
      <c r="AG1129" s="12"/>
      <c r="AH1129" s="12"/>
      <c r="AI1129" s="12"/>
      <c r="AJ1129" s="12"/>
      <c r="AK1129" s="12"/>
      <c r="AL1129" s="12"/>
      <c r="AM1129" s="12"/>
      <c r="AN1129" s="12"/>
      <c r="AO1129" s="12"/>
      <c r="AP1129" s="12"/>
    </row>
    <row r="1130" spans="1:42" ht="15" customHeight="1" x14ac:dyDescent="0.2">
      <c r="A1130" s="12"/>
      <c r="B1130" s="12"/>
      <c r="C1130" s="12"/>
      <c r="D1130" s="12"/>
      <c r="E1130" s="12"/>
      <c r="F1130" s="12"/>
      <c r="G1130" s="12"/>
      <c r="H1130" s="12"/>
      <c r="I1130" s="12"/>
      <c r="J1130" s="12"/>
      <c r="K1130" s="12"/>
      <c r="L1130" s="12"/>
      <c r="M1130" s="12"/>
      <c r="N1130" s="12"/>
      <c r="O1130" s="12"/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  <c r="Z1130" s="12"/>
      <c r="AA1130" s="12"/>
      <c r="AB1130" s="12"/>
      <c r="AC1130" s="12"/>
      <c r="AD1130" s="12"/>
      <c r="AE1130" s="12"/>
      <c r="AF1130" s="12"/>
      <c r="AG1130" s="12"/>
      <c r="AH1130" s="12"/>
      <c r="AI1130" s="12"/>
      <c r="AJ1130" s="12"/>
      <c r="AK1130" s="12"/>
      <c r="AL1130" s="12"/>
      <c r="AM1130" s="12"/>
      <c r="AN1130" s="12"/>
      <c r="AO1130" s="12"/>
      <c r="AP1130" s="12"/>
    </row>
    <row r="1131" spans="1:42" ht="15" customHeight="1" x14ac:dyDescent="0.2">
      <c r="A1131" s="12"/>
      <c r="B1131" s="12"/>
      <c r="C1131" s="12"/>
      <c r="D1131" s="12"/>
      <c r="E1131" s="12"/>
      <c r="F1131" s="12"/>
      <c r="G1131" s="12"/>
      <c r="H1131" s="12"/>
      <c r="I1131" s="12"/>
      <c r="J1131" s="12"/>
      <c r="K1131" s="12"/>
      <c r="L1131" s="12"/>
      <c r="M1131" s="12"/>
      <c r="N1131" s="12"/>
      <c r="O1131" s="12"/>
      <c r="P1131" s="12"/>
      <c r="Q1131" s="12"/>
      <c r="R1131" s="12"/>
      <c r="S1131" s="12"/>
      <c r="T1131" s="12"/>
      <c r="U1131" s="12"/>
      <c r="V1131" s="12"/>
      <c r="W1131" s="12"/>
      <c r="X1131" s="12"/>
      <c r="Y1131" s="12"/>
      <c r="Z1131" s="12"/>
      <c r="AA1131" s="12"/>
      <c r="AB1131" s="12"/>
      <c r="AC1131" s="12"/>
      <c r="AD1131" s="12"/>
      <c r="AE1131" s="12"/>
      <c r="AF1131" s="12"/>
      <c r="AG1131" s="12"/>
      <c r="AH1131" s="12"/>
      <c r="AI1131" s="12"/>
      <c r="AJ1131" s="12"/>
      <c r="AK1131" s="12"/>
      <c r="AL1131" s="12"/>
      <c r="AM1131" s="12"/>
      <c r="AN1131" s="12"/>
      <c r="AO1131" s="12"/>
      <c r="AP1131" s="12"/>
    </row>
    <row r="1132" spans="1:42" ht="15" customHeight="1" x14ac:dyDescent="0.2">
      <c r="A1132" s="12"/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  <c r="N1132" s="12"/>
      <c r="O1132" s="12"/>
      <c r="P1132" s="12"/>
      <c r="Q1132" s="12"/>
      <c r="R1132" s="12"/>
      <c r="S1132" s="12"/>
      <c r="T1132" s="12"/>
      <c r="U1132" s="12"/>
      <c r="V1132" s="12"/>
      <c r="W1132" s="12"/>
      <c r="X1132" s="12"/>
      <c r="Y1132" s="12"/>
      <c r="Z1132" s="12"/>
      <c r="AA1132" s="12"/>
      <c r="AB1132" s="12"/>
      <c r="AC1132" s="12"/>
      <c r="AD1132" s="12"/>
      <c r="AE1132" s="12"/>
      <c r="AF1132" s="12"/>
      <c r="AG1132" s="12"/>
      <c r="AH1132" s="12"/>
      <c r="AI1132" s="12"/>
      <c r="AJ1132" s="12"/>
      <c r="AK1132" s="12"/>
      <c r="AL1132" s="12"/>
      <c r="AM1132" s="12"/>
      <c r="AN1132" s="12"/>
      <c r="AO1132" s="12"/>
      <c r="AP1132" s="12"/>
    </row>
    <row r="1133" spans="1:42" ht="15" customHeight="1" x14ac:dyDescent="0.2">
      <c r="A1133" s="12"/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12"/>
      <c r="O1133" s="12"/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  <c r="Z1133" s="12"/>
      <c r="AA1133" s="12"/>
      <c r="AB1133" s="12"/>
      <c r="AC1133" s="12"/>
      <c r="AD1133" s="12"/>
      <c r="AE1133" s="12"/>
      <c r="AF1133" s="12"/>
      <c r="AG1133" s="12"/>
      <c r="AH1133" s="12"/>
      <c r="AI1133" s="12"/>
      <c r="AJ1133" s="12"/>
      <c r="AK1133" s="12"/>
      <c r="AL1133" s="12"/>
      <c r="AM1133" s="12"/>
      <c r="AN1133" s="12"/>
      <c r="AO1133" s="12"/>
      <c r="AP1133" s="12"/>
    </row>
    <row r="1134" spans="1:42" ht="15" customHeight="1" x14ac:dyDescent="0.2">
      <c r="A1134" s="12"/>
      <c r="B1134" s="12"/>
      <c r="C1134" s="12"/>
      <c r="D1134" s="12"/>
      <c r="E1134" s="12"/>
      <c r="F1134" s="12"/>
      <c r="G1134" s="12"/>
      <c r="H1134" s="12"/>
      <c r="I1134" s="12"/>
      <c r="J1134" s="12"/>
      <c r="K1134" s="12"/>
      <c r="L1134" s="12"/>
      <c r="M1134" s="12"/>
      <c r="N1134" s="12"/>
      <c r="O1134" s="12"/>
      <c r="P1134" s="12"/>
      <c r="Q1134" s="12"/>
      <c r="R1134" s="12"/>
      <c r="S1134" s="12"/>
      <c r="T1134" s="12"/>
      <c r="U1134" s="12"/>
      <c r="V1134" s="12"/>
      <c r="W1134" s="12"/>
      <c r="X1134" s="12"/>
      <c r="Y1134" s="12"/>
      <c r="Z1134" s="12"/>
      <c r="AA1134" s="12"/>
      <c r="AB1134" s="12"/>
      <c r="AC1134" s="12"/>
      <c r="AD1134" s="12"/>
      <c r="AE1134" s="12"/>
      <c r="AF1134" s="12"/>
      <c r="AG1134" s="12"/>
      <c r="AH1134" s="12"/>
      <c r="AI1134" s="12"/>
      <c r="AJ1134" s="12"/>
      <c r="AK1134" s="12"/>
      <c r="AL1134" s="12"/>
      <c r="AM1134" s="12"/>
      <c r="AN1134" s="12"/>
      <c r="AO1134" s="12"/>
      <c r="AP1134" s="12"/>
    </row>
    <row r="1135" spans="1:42" ht="15" customHeight="1" x14ac:dyDescent="0.2">
      <c r="A1135" s="12"/>
      <c r="B1135" s="12"/>
      <c r="C1135" s="12"/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2"/>
      <c r="AC1135" s="12"/>
      <c r="AD1135" s="12"/>
      <c r="AE1135" s="12"/>
      <c r="AF1135" s="12"/>
      <c r="AG1135" s="12"/>
      <c r="AH1135" s="12"/>
      <c r="AI1135" s="12"/>
      <c r="AJ1135" s="12"/>
      <c r="AK1135" s="12"/>
      <c r="AL1135" s="12"/>
      <c r="AM1135" s="12"/>
      <c r="AN1135" s="12"/>
      <c r="AO1135" s="12"/>
      <c r="AP1135" s="12"/>
    </row>
    <row r="1136" spans="1:42" ht="15" customHeight="1" x14ac:dyDescent="0.2">
      <c r="A1136" s="12"/>
      <c r="B1136" s="12"/>
      <c r="C1136" s="12"/>
      <c r="D1136" s="12"/>
      <c r="E1136" s="12"/>
      <c r="F1136" s="12"/>
      <c r="G1136" s="12"/>
      <c r="H1136" s="12"/>
      <c r="I1136" s="12"/>
      <c r="J1136" s="12"/>
      <c r="K1136" s="12"/>
      <c r="L1136" s="12"/>
      <c r="M1136" s="12"/>
      <c r="N1136" s="12"/>
      <c r="O1136" s="12"/>
      <c r="P1136" s="12"/>
      <c r="Q1136" s="12"/>
      <c r="R1136" s="12"/>
      <c r="S1136" s="12"/>
      <c r="T1136" s="12"/>
      <c r="U1136" s="12"/>
      <c r="V1136" s="12"/>
      <c r="W1136" s="12"/>
      <c r="X1136" s="12"/>
      <c r="Y1136" s="12"/>
      <c r="Z1136" s="12"/>
      <c r="AA1136" s="12"/>
      <c r="AB1136" s="12"/>
      <c r="AC1136" s="12"/>
      <c r="AD1136" s="12"/>
      <c r="AE1136" s="12"/>
      <c r="AF1136" s="12"/>
      <c r="AG1136" s="12"/>
      <c r="AH1136" s="12"/>
      <c r="AI1136" s="12"/>
      <c r="AJ1136" s="12"/>
      <c r="AK1136" s="12"/>
      <c r="AL1136" s="12"/>
      <c r="AM1136" s="12"/>
      <c r="AN1136" s="12"/>
      <c r="AO1136" s="12"/>
      <c r="AP1136" s="12"/>
    </row>
    <row r="1137" spans="1:42" ht="15" customHeight="1" x14ac:dyDescent="0.2">
      <c r="A1137" s="12"/>
      <c r="B1137" s="12"/>
      <c r="C1137" s="12"/>
      <c r="D1137" s="12"/>
      <c r="E1137" s="12"/>
      <c r="F1137" s="12"/>
      <c r="G1137" s="12"/>
      <c r="H1137" s="12"/>
      <c r="I1137" s="12"/>
      <c r="J1137" s="12"/>
      <c r="K1137" s="12"/>
      <c r="L1137" s="12"/>
      <c r="M1137" s="12"/>
      <c r="N1137" s="12"/>
      <c r="O1137" s="12"/>
      <c r="P1137" s="12"/>
      <c r="Q1137" s="12"/>
      <c r="R1137" s="12"/>
      <c r="S1137" s="12"/>
      <c r="T1137" s="12"/>
      <c r="U1137" s="12"/>
      <c r="V1137" s="12"/>
      <c r="W1137" s="12"/>
      <c r="X1137" s="12"/>
      <c r="Y1137" s="12"/>
      <c r="Z1137" s="12"/>
      <c r="AA1137" s="12"/>
      <c r="AB1137" s="12"/>
      <c r="AC1137" s="12"/>
      <c r="AD1137" s="12"/>
      <c r="AE1137" s="12"/>
      <c r="AF1137" s="12"/>
      <c r="AG1137" s="12"/>
      <c r="AH1137" s="12"/>
      <c r="AI1137" s="12"/>
      <c r="AJ1137" s="12"/>
      <c r="AK1137" s="12"/>
      <c r="AL1137" s="12"/>
      <c r="AM1137" s="12"/>
      <c r="AN1137" s="12"/>
      <c r="AO1137" s="12"/>
      <c r="AP1137" s="12"/>
    </row>
    <row r="1138" spans="1:42" ht="15" customHeight="1" x14ac:dyDescent="0.2">
      <c r="A1138" s="12"/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  <c r="N1138" s="12"/>
      <c r="O1138" s="12"/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  <c r="Z1138" s="12"/>
      <c r="AA1138" s="12"/>
      <c r="AB1138" s="12"/>
      <c r="AC1138" s="12"/>
      <c r="AD1138" s="12"/>
      <c r="AE1138" s="12"/>
      <c r="AF1138" s="12"/>
      <c r="AG1138" s="12"/>
      <c r="AH1138" s="12"/>
      <c r="AI1138" s="12"/>
      <c r="AJ1138" s="12"/>
      <c r="AK1138" s="12"/>
      <c r="AL1138" s="12"/>
      <c r="AM1138" s="12"/>
      <c r="AN1138" s="12"/>
      <c r="AO1138" s="12"/>
      <c r="AP1138" s="12"/>
    </row>
    <row r="1139" spans="1:42" ht="15" customHeight="1" x14ac:dyDescent="0.2">
      <c r="A1139" s="12"/>
      <c r="B1139" s="12"/>
      <c r="C1139" s="12"/>
      <c r="D1139" s="12"/>
      <c r="E1139" s="12"/>
      <c r="F1139" s="12"/>
      <c r="G1139" s="12"/>
      <c r="H1139" s="12"/>
      <c r="I1139" s="12"/>
      <c r="J1139" s="12"/>
      <c r="K1139" s="12"/>
      <c r="L1139" s="12"/>
      <c r="M1139" s="12"/>
      <c r="N1139" s="12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2"/>
      <c r="AC1139" s="12"/>
      <c r="AD1139" s="12"/>
      <c r="AE1139" s="12"/>
      <c r="AF1139" s="12"/>
      <c r="AG1139" s="12"/>
      <c r="AH1139" s="12"/>
      <c r="AI1139" s="12"/>
      <c r="AJ1139" s="12"/>
      <c r="AK1139" s="12"/>
      <c r="AL1139" s="12"/>
      <c r="AM1139" s="12"/>
      <c r="AN1139" s="12"/>
      <c r="AO1139" s="12"/>
      <c r="AP1139" s="12"/>
    </row>
    <row r="1140" spans="1:42" ht="15" customHeight="1" x14ac:dyDescent="0.2">
      <c r="A1140" s="12"/>
      <c r="B1140" s="12"/>
      <c r="C1140" s="12"/>
      <c r="D1140" s="12"/>
      <c r="E1140" s="12"/>
      <c r="F1140" s="12"/>
      <c r="G1140" s="12"/>
      <c r="H1140" s="12"/>
      <c r="I1140" s="12"/>
      <c r="J1140" s="12"/>
      <c r="K1140" s="12"/>
      <c r="L1140" s="12"/>
      <c r="M1140" s="12"/>
      <c r="N1140" s="12"/>
      <c r="O1140" s="12"/>
      <c r="P1140" s="12"/>
      <c r="Q1140" s="12"/>
      <c r="R1140" s="12"/>
      <c r="S1140" s="12"/>
      <c r="T1140" s="12"/>
      <c r="U1140" s="12"/>
      <c r="V1140" s="12"/>
      <c r="W1140" s="12"/>
      <c r="X1140" s="12"/>
      <c r="Y1140" s="12"/>
      <c r="Z1140" s="12"/>
      <c r="AA1140" s="12"/>
      <c r="AB1140" s="12"/>
      <c r="AC1140" s="12"/>
      <c r="AD1140" s="12"/>
      <c r="AE1140" s="12"/>
      <c r="AF1140" s="12"/>
      <c r="AG1140" s="12"/>
      <c r="AH1140" s="12"/>
      <c r="AI1140" s="12"/>
      <c r="AJ1140" s="12"/>
      <c r="AK1140" s="12"/>
      <c r="AL1140" s="12"/>
      <c r="AM1140" s="12"/>
      <c r="AN1140" s="12"/>
      <c r="AO1140" s="12"/>
      <c r="AP1140" s="12"/>
    </row>
    <row r="1141" spans="1:42" ht="15" customHeight="1" x14ac:dyDescent="0.2">
      <c r="A1141" s="12"/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  <c r="U1141" s="12"/>
      <c r="V1141" s="12"/>
      <c r="W1141" s="12"/>
      <c r="X1141" s="12"/>
      <c r="Y1141" s="12"/>
      <c r="Z1141" s="12"/>
      <c r="AA1141" s="12"/>
      <c r="AB1141" s="12"/>
      <c r="AC1141" s="12"/>
      <c r="AD1141" s="12"/>
      <c r="AE1141" s="12"/>
      <c r="AF1141" s="12"/>
      <c r="AG1141" s="12"/>
      <c r="AH1141" s="12"/>
      <c r="AI1141" s="12"/>
      <c r="AJ1141" s="12"/>
      <c r="AK1141" s="12"/>
      <c r="AL1141" s="12"/>
      <c r="AM1141" s="12"/>
      <c r="AN1141" s="12"/>
      <c r="AO1141" s="12"/>
      <c r="AP1141" s="12"/>
    </row>
    <row r="1142" spans="1:42" ht="15" customHeight="1" x14ac:dyDescent="0.2">
      <c r="A1142" s="12"/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12"/>
      <c r="O1142" s="12"/>
      <c r="P1142" s="12"/>
      <c r="Q1142" s="12"/>
      <c r="R1142" s="12"/>
      <c r="S1142" s="12"/>
      <c r="T1142" s="12"/>
      <c r="U1142" s="12"/>
      <c r="V1142" s="12"/>
      <c r="W1142" s="12"/>
      <c r="X1142" s="12"/>
      <c r="Y1142" s="12"/>
      <c r="Z1142" s="12"/>
      <c r="AA1142" s="12"/>
      <c r="AB1142" s="12"/>
      <c r="AC1142" s="12"/>
      <c r="AD1142" s="12"/>
      <c r="AE1142" s="12"/>
      <c r="AF1142" s="12"/>
      <c r="AG1142" s="12"/>
      <c r="AH1142" s="12"/>
      <c r="AI1142" s="12"/>
      <c r="AJ1142" s="12"/>
      <c r="AK1142" s="12"/>
      <c r="AL1142" s="12"/>
      <c r="AM1142" s="12"/>
      <c r="AN1142" s="12"/>
      <c r="AO1142" s="12"/>
      <c r="AP1142" s="12"/>
    </row>
    <row r="1143" spans="1:42" ht="15" customHeight="1" x14ac:dyDescent="0.2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  <c r="N1143" s="12"/>
      <c r="O1143" s="12"/>
      <c r="P1143" s="12"/>
      <c r="Q1143" s="12"/>
      <c r="R1143" s="12"/>
      <c r="S1143" s="12"/>
      <c r="T1143" s="12"/>
      <c r="U1143" s="12"/>
      <c r="V1143" s="12"/>
      <c r="W1143" s="12"/>
      <c r="X1143" s="12"/>
      <c r="Y1143" s="12"/>
      <c r="Z1143" s="12"/>
      <c r="AA1143" s="12"/>
      <c r="AB1143" s="12"/>
      <c r="AC1143" s="12"/>
      <c r="AD1143" s="12"/>
      <c r="AE1143" s="12"/>
      <c r="AF1143" s="12"/>
      <c r="AG1143" s="12"/>
      <c r="AH1143" s="12"/>
      <c r="AI1143" s="12"/>
      <c r="AJ1143" s="12"/>
      <c r="AK1143" s="12"/>
      <c r="AL1143" s="12"/>
      <c r="AM1143" s="12"/>
      <c r="AN1143" s="12"/>
      <c r="AO1143" s="12"/>
      <c r="AP1143" s="12"/>
    </row>
    <row r="1144" spans="1:42" ht="15" customHeight="1" x14ac:dyDescent="0.2">
      <c r="A1144" s="12"/>
      <c r="B1144" s="12"/>
      <c r="C1144" s="12"/>
      <c r="D1144" s="12"/>
      <c r="E1144" s="12"/>
      <c r="F1144" s="12"/>
      <c r="G1144" s="12"/>
      <c r="H1144" s="12"/>
      <c r="I1144" s="12"/>
      <c r="J1144" s="12"/>
      <c r="K1144" s="12"/>
      <c r="L1144" s="12"/>
      <c r="M1144" s="12"/>
      <c r="N1144" s="12"/>
      <c r="O1144" s="12"/>
      <c r="P1144" s="12"/>
      <c r="Q1144" s="12"/>
      <c r="R1144" s="12"/>
      <c r="S1144" s="12"/>
      <c r="T1144" s="12"/>
      <c r="U1144" s="12"/>
      <c r="V1144" s="12"/>
      <c r="W1144" s="12"/>
      <c r="X1144" s="12"/>
      <c r="Y1144" s="12"/>
      <c r="Z1144" s="12"/>
      <c r="AA1144" s="12"/>
      <c r="AB1144" s="12"/>
      <c r="AC1144" s="12"/>
      <c r="AD1144" s="12"/>
      <c r="AE1144" s="12"/>
      <c r="AF1144" s="12"/>
      <c r="AG1144" s="12"/>
      <c r="AH1144" s="12"/>
      <c r="AI1144" s="12"/>
      <c r="AJ1144" s="12"/>
      <c r="AK1144" s="12"/>
      <c r="AL1144" s="12"/>
      <c r="AM1144" s="12"/>
      <c r="AN1144" s="12"/>
      <c r="AO1144" s="12"/>
      <c r="AP1144" s="12"/>
    </row>
    <row r="1145" spans="1:42" ht="15" customHeight="1" x14ac:dyDescent="0.2">
      <c r="A1145" s="12"/>
      <c r="B1145" s="12"/>
      <c r="C1145" s="12"/>
      <c r="D1145" s="12"/>
      <c r="E1145" s="12"/>
      <c r="F1145" s="12"/>
      <c r="G1145" s="12"/>
      <c r="H1145" s="12"/>
      <c r="I1145" s="12"/>
      <c r="J1145" s="12"/>
      <c r="K1145" s="12"/>
      <c r="L1145" s="12"/>
      <c r="M1145" s="12"/>
      <c r="N1145" s="12"/>
      <c r="O1145" s="12"/>
      <c r="P1145" s="12"/>
      <c r="Q1145" s="12"/>
      <c r="R1145" s="12"/>
      <c r="S1145" s="12"/>
      <c r="T1145" s="12"/>
      <c r="U1145" s="12"/>
      <c r="V1145" s="12"/>
      <c r="W1145" s="12"/>
      <c r="X1145" s="12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2"/>
      <c r="AJ1145" s="12"/>
      <c r="AK1145" s="12"/>
      <c r="AL1145" s="12"/>
      <c r="AM1145" s="12"/>
      <c r="AN1145" s="12"/>
      <c r="AO1145" s="12"/>
      <c r="AP1145" s="12"/>
    </row>
    <row r="1146" spans="1:42" ht="15" customHeight="1" x14ac:dyDescent="0.2">
      <c r="A1146" s="12"/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12"/>
      <c r="O1146" s="12"/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  <c r="Z1146" s="12"/>
      <c r="AA1146" s="12"/>
      <c r="AB1146" s="12"/>
      <c r="AC1146" s="12"/>
      <c r="AD1146" s="12"/>
      <c r="AE1146" s="12"/>
      <c r="AF1146" s="12"/>
      <c r="AG1146" s="12"/>
      <c r="AH1146" s="12"/>
      <c r="AI1146" s="12"/>
      <c r="AJ1146" s="12"/>
      <c r="AK1146" s="12"/>
      <c r="AL1146" s="12"/>
      <c r="AM1146" s="12"/>
      <c r="AN1146" s="12"/>
      <c r="AO1146" s="12"/>
      <c r="AP1146" s="12"/>
    </row>
    <row r="1147" spans="1:42" ht="15" customHeight="1" x14ac:dyDescent="0.2">
      <c r="A1147" s="1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12"/>
      <c r="O1147" s="12"/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  <c r="Z1147" s="12"/>
      <c r="AA1147" s="12"/>
      <c r="AB1147" s="12"/>
      <c r="AC1147" s="12"/>
      <c r="AD1147" s="12"/>
      <c r="AE1147" s="12"/>
      <c r="AF1147" s="12"/>
      <c r="AG1147" s="12"/>
      <c r="AH1147" s="12"/>
      <c r="AI1147" s="12"/>
      <c r="AJ1147" s="12"/>
      <c r="AK1147" s="12"/>
      <c r="AL1147" s="12"/>
      <c r="AM1147" s="12"/>
      <c r="AN1147" s="12"/>
      <c r="AO1147" s="12"/>
      <c r="AP1147" s="12"/>
    </row>
    <row r="1148" spans="1:42" ht="15" customHeight="1" x14ac:dyDescent="0.2">
      <c r="A1148" s="12"/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  <c r="N1148" s="12"/>
      <c r="O1148" s="12"/>
      <c r="P1148" s="12"/>
      <c r="Q1148" s="12"/>
      <c r="R1148" s="12"/>
      <c r="S1148" s="12"/>
      <c r="T1148" s="12"/>
      <c r="U1148" s="12"/>
      <c r="V1148" s="12"/>
      <c r="W1148" s="12"/>
      <c r="X1148" s="12"/>
      <c r="Y1148" s="12"/>
      <c r="Z1148" s="12"/>
      <c r="AA1148" s="12"/>
      <c r="AB1148" s="12"/>
      <c r="AC1148" s="12"/>
      <c r="AD1148" s="12"/>
      <c r="AE1148" s="12"/>
      <c r="AF1148" s="12"/>
      <c r="AG1148" s="12"/>
      <c r="AH1148" s="12"/>
      <c r="AI1148" s="12"/>
      <c r="AJ1148" s="12"/>
      <c r="AK1148" s="12"/>
      <c r="AL1148" s="12"/>
      <c r="AM1148" s="12"/>
      <c r="AN1148" s="12"/>
      <c r="AO1148" s="12"/>
      <c r="AP1148" s="12"/>
    </row>
    <row r="1149" spans="1:42" ht="15" customHeight="1" x14ac:dyDescent="0.2">
      <c r="A1149" s="12"/>
      <c r="B1149" s="12"/>
      <c r="C1149" s="12"/>
      <c r="D1149" s="12"/>
      <c r="E1149" s="12"/>
      <c r="F1149" s="12"/>
      <c r="G1149" s="12"/>
      <c r="H1149" s="12"/>
      <c r="I1149" s="12"/>
      <c r="J1149" s="12"/>
      <c r="K1149" s="12"/>
      <c r="L1149" s="12"/>
      <c r="M1149" s="12"/>
      <c r="N1149" s="12"/>
      <c r="O1149" s="12"/>
      <c r="P1149" s="12"/>
      <c r="Q1149" s="12"/>
      <c r="R1149" s="12"/>
      <c r="S1149" s="12"/>
      <c r="T1149" s="12"/>
      <c r="U1149" s="12"/>
      <c r="V1149" s="12"/>
      <c r="W1149" s="12"/>
      <c r="X1149" s="12"/>
      <c r="Y1149" s="12"/>
      <c r="Z1149" s="12"/>
      <c r="AA1149" s="12"/>
      <c r="AB1149" s="12"/>
      <c r="AC1149" s="12"/>
      <c r="AD1149" s="12"/>
      <c r="AE1149" s="12"/>
      <c r="AF1149" s="12"/>
      <c r="AG1149" s="12"/>
      <c r="AH1149" s="12"/>
      <c r="AI1149" s="12"/>
      <c r="AJ1149" s="12"/>
      <c r="AK1149" s="12"/>
      <c r="AL1149" s="12"/>
      <c r="AM1149" s="12"/>
      <c r="AN1149" s="12"/>
      <c r="AO1149" s="12"/>
      <c r="AP1149" s="12"/>
    </row>
    <row r="1150" spans="1:42" ht="15" customHeight="1" x14ac:dyDescent="0.2">
      <c r="A1150" s="12"/>
      <c r="B1150" s="12"/>
      <c r="C1150" s="12"/>
      <c r="D1150" s="12"/>
      <c r="E1150" s="12"/>
      <c r="F1150" s="12"/>
      <c r="G1150" s="12"/>
      <c r="H1150" s="12"/>
      <c r="I1150" s="12"/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  <c r="AI1150" s="12"/>
      <c r="AJ1150" s="12"/>
      <c r="AK1150" s="12"/>
      <c r="AL1150" s="12"/>
      <c r="AM1150" s="12"/>
      <c r="AN1150" s="12"/>
      <c r="AO1150" s="12"/>
      <c r="AP1150" s="12"/>
    </row>
    <row r="1151" spans="1:42" ht="15" customHeight="1" x14ac:dyDescent="0.2">
      <c r="A1151" s="12"/>
      <c r="B1151" s="12"/>
      <c r="C1151" s="12"/>
      <c r="D1151" s="12"/>
      <c r="E1151" s="12"/>
      <c r="F1151" s="12"/>
      <c r="G1151" s="12"/>
      <c r="H1151" s="12"/>
      <c r="I1151" s="12"/>
      <c r="J1151" s="12"/>
      <c r="K1151" s="12"/>
      <c r="L1151" s="12"/>
      <c r="M1151" s="12"/>
      <c r="N1151" s="12"/>
      <c r="O1151" s="12"/>
      <c r="P1151" s="12"/>
      <c r="Q1151" s="12"/>
      <c r="R1151" s="12"/>
      <c r="S1151" s="12"/>
      <c r="T1151" s="12"/>
      <c r="U1151" s="12"/>
      <c r="V1151" s="12"/>
      <c r="W1151" s="12"/>
      <c r="X1151" s="12"/>
      <c r="Y1151" s="12"/>
      <c r="Z1151" s="12"/>
      <c r="AA1151" s="12"/>
      <c r="AB1151" s="12"/>
      <c r="AC1151" s="12"/>
      <c r="AD1151" s="12"/>
      <c r="AE1151" s="12"/>
      <c r="AF1151" s="12"/>
      <c r="AG1151" s="12"/>
      <c r="AH1151" s="12"/>
      <c r="AI1151" s="12"/>
      <c r="AJ1151" s="12"/>
      <c r="AK1151" s="12"/>
      <c r="AL1151" s="12"/>
      <c r="AM1151" s="12"/>
      <c r="AN1151" s="12"/>
      <c r="AO1151" s="12"/>
      <c r="AP1151" s="12"/>
    </row>
    <row r="1152" spans="1:42" ht="15" customHeight="1" x14ac:dyDescent="0.2">
      <c r="A1152" s="12"/>
      <c r="B1152" s="12"/>
      <c r="C1152" s="12"/>
      <c r="D1152" s="12"/>
      <c r="E1152" s="12"/>
      <c r="F1152" s="12"/>
      <c r="G1152" s="12"/>
      <c r="H1152" s="12"/>
      <c r="I1152" s="12"/>
      <c r="J1152" s="12"/>
      <c r="K1152" s="12"/>
      <c r="L1152" s="12"/>
      <c r="M1152" s="12"/>
      <c r="N1152" s="12"/>
      <c r="O1152" s="12"/>
      <c r="P1152" s="12"/>
      <c r="Q1152" s="12"/>
      <c r="R1152" s="12"/>
      <c r="S1152" s="12"/>
      <c r="T1152" s="12"/>
      <c r="U1152" s="12"/>
      <c r="V1152" s="12"/>
      <c r="W1152" s="12"/>
      <c r="X1152" s="12"/>
      <c r="Y1152" s="12"/>
      <c r="Z1152" s="12"/>
      <c r="AA1152" s="12"/>
      <c r="AB1152" s="12"/>
      <c r="AC1152" s="12"/>
      <c r="AD1152" s="12"/>
      <c r="AE1152" s="12"/>
      <c r="AF1152" s="12"/>
      <c r="AG1152" s="12"/>
      <c r="AH1152" s="12"/>
      <c r="AI1152" s="12"/>
      <c r="AJ1152" s="12"/>
      <c r="AK1152" s="12"/>
      <c r="AL1152" s="12"/>
      <c r="AM1152" s="12"/>
      <c r="AN1152" s="12"/>
      <c r="AO1152" s="12"/>
      <c r="AP1152" s="12"/>
    </row>
    <row r="1153" spans="1:42" ht="15" customHeight="1" x14ac:dyDescent="0.2">
      <c r="A1153" s="12"/>
      <c r="B1153" s="12"/>
      <c r="C1153" s="12"/>
      <c r="D1153" s="12"/>
      <c r="E1153" s="12"/>
      <c r="F1153" s="12"/>
      <c r="G1153" s="12"/>
      <c r="H1153" s="12"/>
      <c r="I1153" s="12"/>
      <c r="J1153" s="12"/>
      <c r="K1153" s="12"/>
      <c r="L1153" s="12"/>
      <c r="M1153" s="12"/>
      <c r="N1153" s="12"/>
      <c r="O1153" s="12"/>
      <c r="P1153" s="12"/>
      <c r="Q1153" s="12"/>
      <c r="R1153" s="12"/>
      <c r="S1153" s="12"/>
      <c r="T1153" s="12"/>
      <c r="U1153" s="12"/>
      <c r="V1153" s="12"/>
      <c r="W1153" s="12"/>
      <c r="X1153" s="12"/>
      <c r="Y1153" s="12"/>
      <c r="Z1153" s="12"/>
      <c r="AA1153" s="12"/>
      <c r="AB1153" s="12"/>
      <c r="AC1153" s="12"/>
      <c r="AD1153" s="12"/>
      <c r="AE1153" s="12"/>
      <c r="AF1153" s="12"/>
      <c r="AG1153" s="12"/>
      <c r="AH1153" s="12"/>
      <c r="AI1153" s="12"/>
      <c r="AJ1153" s="12"/>
      <c r="AK1153" s="12"/>
      <c r="AL1153" s="12"/>
      <c r="AM1153" s="12"/>
      <c r="AN1153" s="12"/>
      <c r="AO1153" s="12"/>
      <c r="AP1153" s="12"/>
    </row>
    <row r="1154" spans="1:42" ht="15" customHeight="1" x14ac:dyDescent="0.2">
      <c r="A1154" s="12"/>
      <c r="B1154" s="12"/>
      <c r="C1154" s="12"/>
      <c r="D1154" s="12"/>
      <c r="E1154" s="12"/>
      <c r="F1154" s="12"/>
      <c r="G1154" s="12"/>
      <c r="H1154" s="12"/>
      <c r="I1154" s="12"/>
      <c r="J1154" s="12"/>
      <c r="K1154" s="12"/>
      <c r="L1154" s="12"/>
      <c r="M1154" s="12"/>
      <c r="N1154" s="12"/>
      <c r="O1154" s="12"/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  <c r="Z1154" s="12"/>
      <c r="AA1154" s="12"/>
      <c r="AB1154" s="12"/>
      <c r="AC1154" s="12"/>
      <c r="AD1154" s="12"/>
      <c r="AE1154" s="12"/>
      <c r="AF1154" s="12"/>
      <c r="AG1154" s="12"/>
      <c r="AH1154" s="12"/>
      <c r="AI1154" s="12"/>
      <c r="AJ1154" s="12"/>
      <c r="AK1154" s="12"/>
      <c r="AL1154" s="12"/>
      <c r="AM1154" s="12"/>
      <c r="AN1154" s="12"/>
      <c r="AO1154" s="12"/>
      <c r="AP1154" s="12"/>
    </row>
    <row r="1155" spans="1:42" ht="15" customHeight="1" x14ac:dyDescent="0.2">
      <c r="A1155" s="12"/>
      <c r="B1155" s="12"/>
      <c r="C1155" s="12"/>
      <c r="D1155" s="12"/>
      <c r="E1155" s="12"/>
      <c r="F1155" s="12"/>
      <c r="G1155" s="12"/>
      <c r="H1155" s="12"/>
      <c r="I1155" s="12"/>
      <c r="J1155" s="12"/>
      <c r="K1155" s="12"/>
      <c r="L1155" s="12"/>
      <c r="M1155" s="12"/>
      <c r="N1155" s="12"/>
      <c r="O1155" s="12"/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  <c r="Z1155" s="12"/>
      <c r="AA1155" s="12"/>
      <c r="AB1155" s="12"/>
      <c r="AC1155" s="12"/>
      <c r="AD1155" s="12"/>
      <c r="AE1155" s="12"/>
      <c r="AF1155" s="12"/>
      <c r="AG1155" s="12"/>
      <c r="AH1155" s="12"/>
      <c r="AI1155" s="12"/>
      <c r="AJ1155" s="12"/>
      <c r="AK1155" s="12"/>
      <c r="AL1155" s="12"/>
      <c r="AM1155" s="12"/>
      <c r="AN1155" s="12"/>
      <c r="AO1155" s="12"/>
      <c r="AP1155" s="12"/>
    </row>
    <row r="1156" spans="1:42" ht="15" customHeight="1" x14ac:dyDescent="0.2">
      <c r="A1156" s="12"/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12"/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  <c r="Z1156" s="12"/>
      <c r="AA1156" s="12"/>
      <c r="AB1156" s="12"/>
      <c r="AC1156" s="12"/>
      <c r="AD1156" s="12"/>
      <c r="AE1156" s="12"/>
      <c r="AF1156" s="12"/>
      <c r="AG1156" s="12"/>
      <c r="AH1156" s="12"/>
      <c r="AI1156" s="12"/>
      <c r="AJ1156" s="12"/>
      <c r="AK1156" s="12"/>
      <c r="AL1156" s="12"/>
      <c r="AM1156" s="12"/>
      <c r="AN1156" s="12"/>
      <c r="AO1156" s="12"/>
      <c r="AP1156" s="12"/>
    </row>
    <row r="1157" spans="1:42" ht="15" customHeight="1" x14ac:dyDescent="0.2">
      <c r="A1157" s="12"/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O1157" s="12"/>
      <c r="P1157" s="12"/>
      <c r="Q1157" s="12"/>
      <c r="R1157" s="12"/>
      <c r="S1157" s="12"/>
      <c r="T1157" s="12"/>
      <c r="U1157" s="12"/>
      <c r="V1157" s="12"/>
      <c r="W1157" s="12"/>
      <c r="X1157" s="12"/>
      <c r="Y1157" s="12"/>
      <c r="Z1157" s="12"/>
      <c r="AA1157" s="12"/>
      <c r="AB1157" s="12"/>
      <c r="AC1157" s="12"/>
      <c r="AD1157" s="12"/>
      <c r="AE1157" s="12"/>
      <c r="AF1157" s="12"/>
      <c r="AG1157" s="12"/>
      <c r="AH1157" s="12"/>
      <c r="AI1157" s="12"/>
      <c r="AJ1157" s="12"/>
      <c r="AK1157" s="12"/>
      <c r="AL1157" s="12"/>
      <c r="AM1157" s="12"/>
      <c r="AN1157" s="12"/>
      <c r="AO1157" s="12"/>
      <c r="AP1157" s="12"/>
    </row>
    <row r="1158" spans="1:42" ht="15" customHeight="1" x14ac:dyDescent="0.2">
      <c r="A1158" s="12"/>
      <c r="B1158" s="12"/>
      <c r="C1158" s="12"/>
      <c r="D1158" s="12"/>
      <c r="E1158" s="12"/>
      <c r="F1158" s="12"/>
      <c r="G1158" s="12"/>
      <c r="H1158" s="12"/>
      <c r="I1158" s="12"/>
      <c r="J1158" s="12"/>
      <c r="K1158" s="12"/>
      <c r="L1158" s="12"/>
      <c r="M1158" s="12"/>
      <c r="N1158" s="12"/>
      <c r="O1158" s="12"/>
      <c r="P1158" s="12"/>
      <c r="Q1158" s="12"/>
      <c r="R1158" s="12"/>
      <c r="S1158" s="12"/>
      <c r="T1158" s="12"/>
      <c r="U1158" s="12"/>
      <c r="V1158" s="12"/>
      <c r="W1158" s="12"/>
      <c r="X1158" s="12"/>
      <c r="Y1158" s="12"/>
      <c r="Z1158" s="12"/>
      <c r="AA1158" s="12"/>
      <c r="AB1158" s="12"/>
      <c r="AC1158" s="12"/>
      <c r="AD1158" s="12"/>
      <c r="AE1158" s="12"/>
      <c r="AF1158" s="12"/>
      <c r="AG1158" s="12"/>
      <c r="AH1158" s="12"/>
      <c r="AI1158" s="12"/>
      <c r="AJ1158" s="12"/>
      <c r="AK1158" s="12"/>
      <c r="AL1158" s="12"/>
      <c r="AM1158" s="12"/>
      <c r="AN1158" s="12"/>
      <c r="AO1158" s="12"/>
      <c r="AP1158" s="12"/>
    </row>
    <row r="1159" spans="1:42" ht="15" customHeight="1" x14ac:dyDescent="0.2">
      <c r="A1159" s="12"/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  <c r="L1159" s="12"/>
      <c r="M1159" s="12"/>
      <c r="N1159" s="12"/>
      <c r="O1159" s="12"/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  <c r="Z1159" s="12"/>
      <c r="AA1159" s="12"/>
      <c r="AB1159" s="12"/>
      <c r="AC1159" s="12"/>
      <c r="AD1159" s="12"/>
      <c r="AE1159" s="12"/>
      <c r="AF1159" s="12"/>
      <c r="AG1159" s="12"/>
      <c r="AH1159" s="12"/>
      <c r="AI1159" s="12"/>
      <c r="AJ1159" s="12"/>
      <c r="AK1159" s="12"/>
      <c r="AL1159" s="12"/>
      <c r="AM1159" s="12"/>
      <c r="AN1159" s="12"/>
      <c r="AO1159" s="12"/>
      <c r="AP1159" s="12"/>
    </row>
    <row r="1160" spans="1:42" ht="15" customHeight="1" x14ac:dyDescent="0.2">
      <c r="A1160" s="12"/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  <c r="L1160" s="12"/>
      <c r="M1160" s="12"/>
      <c r="N1160" s="12"/>
      <c r="O1160" s="12"/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/>
      <c r="AB1160" s="12"/>
      <c r="AC1160" s="12"/>
      <c r="AD1160" s="12"/>
      <c r="AE1160" s="12"/>
      <c r="AF1160" s="12"/>
      <c r="AG1160" s="12"/>
      <c r="AH1160" s="12"/>
      <c r="AI1160" s="12"/>
      <c r="AJ1160" s="12"/>
      <c r="AK1160" s="12"/>
      <c r="AL1160" s="12"/>
      <c r="AM1160" s="12"/>
      <c r="AN1160" s="12"/>
      <c r="AO1160" s="12"/>
      <c r="AP1160" s="12"/>
    </row>
    <row r="1161" spans="1:42" ht="15" customHeight="1" x14ac:dyDescent="0.2">
      <c r="A1161" s="12"/>
      <c r="B1161" s="12"/>
      <c r="C1161" s="12"/>
      <c r="D1161" s="12"/>
      <c r="E1161" s="12"/>
      <c r="F1161" s="12"/>
      <c r="G1161" s="12"/>
      <c r="H1161" s="12"/>
      <c r="I1161" s="12"/>
      <c r="J1161" s="12"/>
      <c r="K1161" s="12"/>
      <c r="L1161" s="12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  <c r="Y1161" s="12"/>
      <c r="Z1161" s="12"/>
      <c r="AA1161" s="12"/>
      <c r="AB1161" s="12"/>
      <c r="AC1161" s="12"/>
      <c r="AD1161" s="12"/>
      <c r="AE1161" s="12"/>
      <c r="AF1161" s="12"/>
      <c r="AG1161" s="12"/>
      <c r="AH1161" s="12"/>
      <c r="AI1161" s="12"/>
      <c r="AJ1161" s="12"/>
      <c r="AK1161" s="12"/>
      <c r="AL1161" s="12"/>
      <c r="AM1161" s="12"/>
      <c r="AN1161" s="12"/>
      <c r="AO1161" s="12"/>
      <c r="AP1161" s="12"/>
    </row>
    <row r="1162" spans="1:42" ht="15" customHeight="1" x14ac:dyDescent="0.2">
      <c r="A1162" s="12"/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  <c r="N1162" s="12"/>
      <c r="O1162" s="12"/>
      <c r="P1162" s="12"/>
      <c r="Q1162" s="12"/>
      <c r="R1162" s="12"/>
      <c r="S1162" s="12"/>
      <c r="T1162" s="12"/>
      <c r="U1162" s="12"/>
      <c r="V1162" s="12"/>
      <c r="W1162" s="12"/>
      <c r="X1162" s="12"/>
      <c r="Y1162" s="12"/>
      <c r="Z1162" s="12"/>
      <c r="AA1162" s="12"/>
      <c r="AB1162" s="12"/>
      <c r="AC1162" s="12"/>
      <c r="AD1162" s="12"/>
      <c r="AE1162" s="12"/>
      <c r="AF1162" s="12"/>
      <c r="AG1162" s="12"/>
      <c r="AH1162" s="12"/>
      <c r="AI1162" s="12"/>
      <c r="AJ1162" s="12"/>
      <c r="AK1162" s="12"/>
      <c r="AL1162" s="12"/>
      <c r="AM1162" s="12"/>
      <c r="AN1162" s="12"/>
      <c r="AO1162" s="12"/>
      <c r="AP1162" s="12"/>
    </row>
    <row r="1163" spans="1:42" ht="15" customHeight="1" x14ac:dyDescent="0.2">
      <c r="A1163" s="12"/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12"/>
      <c r="P1163" s="12"/>
      <c r="Q1163" s="12"/>
      <c r="R1163" s="12"/>
      <c r="S1163" s="12"/>
      <c r="T1163" s="12"/>
      <c r="U1163" s="12"/>
      <c r="V1163" s="12"/>
      <c r="W1163" s="12"/>
      <c r="X1163" s="12"/>
      <c r="Y1163" s="12"/>
      <c r="Z1163" s="12"/>
      <c r="AA1163" s="12"/>
      <c r="AB1163" s="12"/>
      <c r="AC1163" s="12"/>
      <c r="AD1163" s="12"/>
      <c r="AE1163" s="12"/>
      <c r="AF1163" s="12"/>
      <c r="AG1163" s="12"/>
      <c r="AH1163" s="12"/>
      <c r="AI1163" s="12"/>
      <c r="AJ1163" s="12"/>
      <c r="AK1163" s="12"/>
      <c r="AL1163" s="12"/>
      <c r="AM1163" s="12"/>
      <c r="AN1163" s="12"/>
      <c r="AO1163" s="12"/>
      <c r="AP1163" s="12"/>
    </row>
    <row r="1164" spans="1:42" ht="15" customHeight="1" x14ac:dyDescent="0.2">
      <c r="A1164" s="12"/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12"/>
      <c r="P1164" s="12"/>
      <c r="Q1164" s="12"/>
      <c r="R1164" s="12"/>
      <c r="S1164" s="12"/>
      <c r="T1164" s="12"/>
      <c r="U1164" s="12"/>
      <c r="V1164" s="12"/>
      <c r="W1164" s="12"/>
      <c r="X1164" s="12"/>
      <c r="Y1164" s="12"/>
      <c r="Z1164" s="12"/>
      <c r="AA1164" s="12"/>
      <c r="AB1164" s="12"/>
      <c r="AC1164" s="12"/>
      <c r="AD1164" s="12"/>
      <c r="AE1164" s="12"/>
      <c r="AF1164" s="12"/>
      <c r="AG1164" s="12"/>
      <c r="AH1164" s="12"/>
      <c r="AI1164" s="12"/>
      <c r="AJ1164" s="12"/>
      <c r="AK1164" s="12"/>
      <c r="AL1164" s="12"/>
      <c r="AM1164" s="12"/>
      <c r="AN1164" s="12"/>
      <c r="AO1164" s="12"/>
      <c r="AP1164" s="12"/>
    </row>
    <row r="1165" spans="1:42" ht="15" customHeight="1" x14ac:dyDescent="0.2">
      <c r="A1165" s="12"/>
      <c r="B1165" s="12"/>
      <c r="C1165" s="12"/>
      <c r="D1165" s="12"/>
      <c r="E1165" s="12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/>
      <c r="AB1165" s="12"/>
      <c r="AC1165" s="12"/>
      <c r="AD1165" s="12"/>
      <c r="AE1165" s="12"/>
      <c r="AF1165" s="12"/>
      <c r="AG1165" s="12"/>
      <c r="AH1165" s="12"/>
      <c r="AI1165" s="12"/>
      <c r="AJ1165" s="12"/>
      <c r="AK1165" s="12"/>
      <c r="AL1165" s="12"/>
      <c r="AM1165" s="12"/>
      <c r="AN1165" s="12"/>
      <c r="AO1165" s="12"/>
      <c r="AP1165" s="12"/>
    </row>
    <row r="1166" spans="1:42" ht="15" customHeight="1" x14ac:dyDescent="0.2">
      <c r="A1166" s="12"/>
      <c r="B1166" s="12"/>
      <c r="C1166" s="12"/>
      <c r="D1166" s="12"/>
      <c r="E1166" s="12"/>
      <c r="F1166" s="12"/>
      <c r="G1166" s="12"/>
      <c r="H1166" s="12"/>
      <c r="I1166" s="12"/>
      <c r="J1166" s="12"/>
      <c r="K1166" s="12"/>
      <c r="L1166" s="12"/>
      <c r="M1166" s="12"/>
      <c r="N1166" s="12"/>
      <c r="O1166" s="12"/>
      <c r="P1166" s="12"/>
      <c r="Q1166" s="12"/>
      <c r="R1166" s="12"/>
      <c r="S1166" s="12"/>
      <c r="T1166" s="12"/>
      <c r="U1166" s="12"/>
      <c r="V1166" s="12"/>
      <c r="W1166" s="12"/>
      <c r="X1166" s="12"/>
      <c r="Y1166" s="12"/>
      <c r="Z1166" s="12"/>
      <c r="AA1166" s="12"/>
      <c r="AB1166" s="12"/>
      <c r="AC1166" s="12"/>
      <c r="AD1166" s="12"/>
      <c r="AE1166" s="12"/>
      <c r="AF1166" s="12"/>
      <c r="AG1166" s="12"/>
      <c r="AH1166" s="12"/>
      <c r="AI1166" s="12"/>
      <c r="AJ1166" s="12"/>
      <c r="AK1166" s="12"/>
      <c r="AL1166" s="12"/>
      <c r="AM1166" s="12"/>
      <c r="AN1166" s="12"/>
      <c r="AO1166" s="12"/>
      <c r="AP1166" s="12"/>
    </row>
    <row r="1167" spans="1:42" ht="15" customHeight="1" x14ac:dyDescent="0.2">
      <c r="A1167" s="12"/>
      <c r="B1167" s="12"/>
      <c r="C1167" s="12"/>
      <c r="D1167" s="12"/>
      <c r="E1167" s="12"/>
      <c r="F1167" s="12"/>
      <c r="G1167" s="12"/>
      <c r="H1167" s="12"/>
      <c r="I1167" s="12"/>
      <c r="J1167" s="12"/>
      <c r="K1167" s="12"/>
      <c r="L1167" s="12"/>
      <c r="M1167" s="12"/>
      <c r="N1167" s="12"/>
      <c r="O1167" s="12"/>
      <c r="P1167" s="12"/>
      <c r="Q1167" s="12"/>
      <c r="R1167" s="12"/>
      <c r="S1167" s="12"/>
      <c r="T1167" s="12"/>
      <c r="U1167" s="12"/>
      <c r="V1167" s="12"/>
      <c r="W1167" s="12"/>
      <c r="X1167" s="12"/>
      <c r="Y1167" s="12"/>
      <c r="Z1167" s="12"/>
      <c r="AA1167" s="12"/>
      <c r="AB1167" s="12"/>
      <c r="AC1167" s="12"/>
      <c r="AD1167" s="12"/>
      <c r="AE1167" s="12"/>
      <c r="AF1167" s="12"/>
      <c r="AG1167" s="12"/>
      <c r="AH1167" s="12"/>
      <c r="AI1167" s="12"/>
      <c r="AJ1167" s="12"/>
      <c r="AK1167" s="12"/>
      <c r="AL1167" s="12"/>
      <c r="AM1167" s="12"/>
      <c r="AN1167" s="12"/>
      <c r="AO1167" s="12"/>
      <c r="AP1167" s="12"/>
    </row>
    <row r="1168" spans="1:42" ht="15" customHeight="1" x14ac:dyDescent="0.2">
      <c r="A1168" s="12"/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  <c r="N1168" s="12"/>
      <c r="O1168" s="12"/>
      <c r="P1168" s="12"/>
      <c r="Q1168" s="12"/>
      <c r="R1168" s="12"/>
      <c r="S1168" s="12"/>
      <c r="T1168" s="12"/>
      <c r="U1168" s="12"/>
      <c r="V1168" s="12"/>
      <c r="W1168" s="12"/>
      <c r="X1168" s="12"/>
      <c r="Y1168" s="12"/>
      <c r="Z1168" s="12"/>
      <c r="AA1168" s="12"/>
      <c r="AB1168" s="12"/>
      <c r="AC1168" s="12"/>
      <c r="AD1168" s="12"/>
      <c r="AE1168" s="12"/>
      <c r="AF1168" s="12"/>
      <c r="AG1168" s="12"/>
      <c r="AH1168" s="12"/>
      <c r="AI1168" s="12"/>
      <c r="AJ1168" s="12"/>
      <c r="AK1168" s="12"/>
      <c r="AL1168" s="12"/>
      <c r="AM1168" s="12"/>
      <c r="AN1168" s="12"/>
      <c r="AO1168" s="12"/>
      <c r="AP1168" s="12"/>
    </row>
    <row r="1169" spans="1:42" ht="15" customHeight="1" x14ac:dyDescent="0.2">
      <c r="A1169" s="12"/>
      <c r="B1169" s="12"/>
      <c r="C1169" s="12"/>
      <c r="D1169" s="12"/>
      <c r="E1169" s="12"/>
      <c r="F1169" s="12"/>
      <c r="G1169" s="12"/>
      <c r="H1169" s="12"/>
      <c r="I1169" s="12"/>
      <c r="J1169" s="12"/>
      <c r="K1169" s="12"/>
      <c r="L1169" s="12"/>
      <c r="M1169" s="12"/>
      <c r="N1169" s="12"/>
      <c r="O1169" s="12"/>
      <c r="P1169" s="12"/>
      <c r="Q1169" s="12"/>
      <c r="R1169" s="12"/>
      <c r="S1169" s="12"/>
      <c r="T1169" s="12"/>
      <c r="U1169" s="12"/>
      <c r="V1169" s="12"/>
      <c r="W1169" s="12"/>
      <c r="X1169" s="12"/>
      <c r="Y1169" s="12"/>
      <c r="Z1169" s="12"/>
      <c r="AA1169" s="12"/>
      <c r="AB1169" s="12"/>
      <c r="AC1169" s="12"/>
      <c r="AD1169" s="12"/>
      <c r="AE1169" s="12"/>
      <c r="AF1169" s="12"/>
      <c r="AG1169" s="12"/>
      <c r="AH1169" s="12"/>
      <c r="AI1169" s="12"/>
      <c r="AJ1169" s="12"/>
      <c r="AK1169" s="12"/>
      <c r="AL1169" s="12"/>
      <c r="AM1169" s="12"/>
      <c r="AN1169" s="12"/>
      <c r="AO1169" s="12"/>
      <c r="AP1169" s="12"/>
    </row>
    <row r="1170" spans="1:42" ht="15" customHeight="1" x14ac:dyDescent="0.2">
      <c r="A1170" s="12"/>
      <c r="B1170" s="12"/>
      <c r="C1170" s="12"/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  <c r="N1170" s="12"/>
      <c r="O1170" s="12"/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  <c r="Z1170" s="12"/>
      <c r="AA1170" s="12"/>
      <c r="AB1170" s="12"/>
      <c r="AC1170" s="12"/>
      <c r="AD1170" s="12"/>
      <c r="AE1170" s="12"/>
      <c r="AF1170" s="12"/>
      <c r="AG1170" s="12"/>
      <c r="AH1170" s="12"/>
      <c r="AI1170" s="12"/>
      <c r="AJ1170" s="12"/>
      <c r="AK1170" s="12"/>
      <c r="AL1170" s="12"/>
      <c r="AM1170" s="12"/>
      <c r="AN1170" s="12"/>
      <c r="AO1170" s="12"/>
      <c r="AP1170" s="12"/>
    </row>
    <row r="1171" spans="1:42" ht="15" customHeight="1" x14ac:dyDescent="0.2">
      <c r="A1171" s="12"/>
      <c r="B1171" s="12"/>
      <c r="C1171" s="12"/>
      <c r="D1171" s="12"/>
      <c r="E1171" s="12"/>
      <c r="F1171" s="12"/>
      <c r="G1171" s="12"/>
      <c r="H1171" s="12"/>
      <c r="I1171" s="12"/>
      <c r="J1171" s="12"/>
      <c r="K1171" s="12"/>
      <c r="L1171" s="12"/>
      <c r="M1171" s="12"/>
      <c r="N1171" s="12"/>
      <c r="O1171" s="12"/>
      <c r="P1171" s="12"/>
      <c r="Q1171" s="12"/>
      <c r="R1171" s="12"/>
      <c r="S1171" s="12"/>
      <c r="T1171" s="12"/>
      <c r="U1171" s="12"/>
      <c r="V1171" s="12"/>
      <c r="W1171" s="12"/>
      <c r="X1171" s="12"/>
      <c r="Y1171" s="12"/>
      <c r="Z1171" s="12"/>
      <c r="AA1171" s="12"/>
      <c r="AB1171" s="12"/>
      <c r="AC1171" s="12"/>
      <c r="AD1171" s="12"/>
      <c r="AE1171" s="12"/>
      <c r="AF1171" s="12"/>
      <c r="AG1171" s="12"/>
      <c r="AH1171" s="12"/>
      <c r="AI1171" s="12"/>
      <c r="AJ1171" s="12"/>
      <c r="AK1171" s="12"/>
      <c r="AL1171" s="12"/>
      <c r="AM1171" s="12"/>
      <c r="AN1171" s="12"/>
      <c r="AO1171" s="12"/>
      <c r="AP1171" s="12"/>
    </row>
    <row r="1172" spans="1:42" ht="15" customHeight="1" x14ac:dyDescent="0.2">
      <c r="A1172" s="12"/>
      <c r="B1172" s="12"/>
      <c r="C1172" s="12"/>
      <c r="D1172" s="12"/>
      <c r="E1172" s="12"/>
      <c r="F1172" s="12"/>
      <c r="G1172" s="12"/>
      <c r="H1172" s="12"/>
      <c r="I1172" s="12"/>
      <c r="J1172" s="12"/>
      <c r="K1172" s="12"/>
      <c r="L1172" s="12"/>
      <c r="M1172" s="12"/>
      <c r="N1172" s="12"/>
      <c r="O1172" s="12"/>
      <c r="P1172" s="12"/>
      <c r="Q1172" s="12"/>
      <c r="R1172" s="12"/>
      <c r="S1172" s="12"/>
      <c r="T1172" s="12"/>
      <c r="U1172" s="12"/>
      <c r="V1172" s="12"/>
      <c r="W1172" s="12"/>
      <c r="X1172" s="12"/>
      <c r="Y1172" s="12"/>
      <c r="Z1172" s="12"/>
      <c r="AA1172" s="12"/>
      <c r="AB1172" s="12"/>
      <c r="AC1172" s="12"/>
      <c r="AD1172" s="12"/>
      <c r="AE1172" s="12"/>
      <c r="AF1172" s="12"/>
      <c r="AG1172" s="12"/>
      <c r="AH1172" s="12"/>
      <c r="AI1172" s="12"/>
      <c r="AJ1172" s="12"/>
      <c r="AK1172" s="12"/>
      <c r="AL1172" s="12"/>
      <c r="AM1172" s="12"/>
      <c r="AN1172" s="12"/>
      <c r="AO1172" s="12"/>
      <c r="AP1172" s="12"/>
    </row>
    <row r="1173" spans="1:42" ht="15" customHeight="1" x14ac:dyDescent="0.2">
      <c r="A1173" s="12"/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  <c r="L1173" s="12"/>
      <c r="M1173" s="12"/>
      <c r="N1173" s="12"/>
      <c r="O1173" s="12"/>
      <c r="P1173" s="12"/>
      <c r="Q1173" s="12"/>
      <c r="R1173" s="12"/>
      <c r="S1173" s="12"/>
      <c r="T1173" s="12"/>
      <c r="U1173" s="12"/>
      <c r="V1173" s="12"/>
      <c r="W1173" s="12"/>
      <c r="X1173" s="12"/>
      <c r="Y1173" s="12"/>
      <c r="Z1173" s="12"/>
      <c r="AA1173" s="12"/>
      <c r="AB1173" s="12"/>
      <c r="AC1173" s="12"/>
      <c r="AD1173" s="12"/>
      <c r="AE1173" s="12"/>
      <c r="AF1173" s="12"/>
      <c r="AG1173" s="12"/>
      <c r="AH1173" s="12"/>
      <c r="AI1173" s="12"/>
      <c r="AJ1173" s="12"/>
      <c r="AK1173" s="12"/>
      <c r="AL1173" s="12"/>
      <c r="AM1173" s="12"/>
      <c r="AN1173" s="12"/>
      <c r="AO1173" s="12"/>
      <c r="AP1173" s="12"/>
    </row>
    <row r="1174" spans="1:42" ht="15" customHeight="1" x14ac:dyDescent="0.2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  <c r="Y1174" s="12"/>
      <c r="Z1174" s="12"/>
      <c r="AA1174" s="12"/>
      <c r="AB1174" s="12"/>
      <c r="AC1174" s="12"/>
      <c r="AD1174" s="12"/>
      <c r="AE1174" s="12"/>
      <c r="AF1174" s="12"/>
      <c r="AG1174" s="12"/>
      <c r="AH1174" s="12"/>
      <c r="AI1174" s="12"/>
      <c r="AJ1174" s="12"/>
      <c r="AK1174" s="12"/>
      <c r="AL1174" s="12"/>
      <c r="AM1174" s="12"/>
      <c r="AN1174" s="12"/>
      <c r="AO1174" s="12"/>
      <c r="AP1174" s="12"/>
    </row>
    <row r="1175" spans="1:42" ht="15" customHeight="1" x14ac:dyDescent="0.2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2"/>
      <c r="AC1175" s="12"/>
      <c r="AD1175" s="12"/>
      <c r="AE1175" s="12"/>
      <c r="AF1175" s="12"/>
      <c r="AG1175" s="12"/>
      <c r="AH1175" s="12"/>
      <c r="AI1175" s="12"/>
      <c r="AJ1175" s="12"/>
      <c r="AK1175" s="12"/>
      <c r="AL1175" s="12"/>
      <c r="AM1175" s="12"/>
      <c r="AN1175" s="12"/>
      <c r="AO1175" s="12"/>
      <c r="AP1175" s="12"/>
    </row>
    <row r="1176" spans="1:42" ht="15" customHeight="1" x14ac:dyDescent="0.2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  <c r="Y1176" s="12"/>
      <c r="Z1176" s="12"/>
      <c r="AA1176" s="12"/>
      <c r="AB1176" s="12"/>
      <c r="AC1176" s="12"/>
      <c r="AD1176" s="12"/>
      <c r="AE1176" s="12"/>
      <c r="AF1176" s="12"/>
      <c r="AG1176" s="12"/>
      <c r="AH1176" s="12"/>
      <c r="AI1176" s="12"/>
      <c r="AJ1176" s="12"/>
      <c r="AK1176" s="12"/>
      <c r="AL1176" s="12"/>
      <c r="AM1176" s="12"/>
      <c r="AN1176" s="12"/>
      <c r="AO1176" s="12"/>
      <c r="AP1176" s="12"/>
    </row>
    <row r="1177" spans="1:42" ht="15" customHeight="1" x14ac:dyDescent="0.2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  <c r="Y1177" s="12"/>
      <c r="Z1177" s="12"/>
      <c r="AA1177" s="12"/>
      <c r="AB1177" s="12"/>
      <c r="AC1177" s="12"/>
      <c r="AD1177" s="12"/>
      <c r="AE1177" s="12"/>
      <c r="AF1177" s="12"/>
      <c r="AG1177" s="12"/>
      <c r="AH1177" s="12"/>
      <c r="AI1177" s="12"/>
      <c r="AJ1177" s="12"/>
      <c r="AK1177" s="12"/>
      <c r="AL1177" s="12"/>
      <c r="AM1177" s="12"/>
      <c r="AN1177" s="12"/>
      <c r="AO1177" s="12"/>
      <c r="AP1177" s="12"/>
    </row>
    <row r="1178" spans="1:42" ht="15" customHeight="1" x14ac:dyDescent="0.2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  <c r="Z1178" s="12"/>
      <c r="AA1178" s="12"/>
      <c r="AB1178" s="12"/>
      <c r="AC1178" s="12"/>
      <c r="AD1178" s="12"/>
      <c r="AE1178" s="12"/>
      <c r="AF1178" s="12"/>
      <c r="AG1178" s="12"/>
      <c r="AH1178" s="12"/>
      <c r="AI1178" s="12"/>
      <c r="AJ1178" s="12"/>
      <c r="AK1178" s="12"/>
      <c r="AL1178" s="12"/>
      <c r="AM1178" s="12"/>
      <c r="AN1178" s="12"/>
      <c r="AO1178" s="12"/>
      <c r="AP1178" s="12"/>
    </row>
    <row r="1179" spans="1:42" ht="15" customHeight="1" x14ac:dyDescent="0.2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  <c r="Y1179" s="12"/>
      <c r="Z1179" s="12"/>
      <c r="AA1179" s="12"/>
      <c r="AB1179" s="12"/>
      <c r="AC1179" s="12"/>
      <c r="AD1179" s="12"/>
      <c r="AE1179" s="12"/>
      <c r="AF1179" s="12"/>
      <c r="AG1179" s="12"/>
      <c r="AH1179" s="12"/>
      <c r="AI1179" s="12"/>
      <c r="AJ1179" s="12"/>
      <c r="AK1179" s="12"/>
      <c r="AL1179" s="12"/>
      <c r="AM1179" s="12"/>
      <c r="AN1179" s="12"/>
      <c r="AO1179" s="12"/>
      <c r="AP1179" s="12"/>
    </row>
    <row r="1180" spans="1:42" ht="15" customHeight="1" x14ac:dyDescent="0.2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  <c r="Z1180" s="12"/>
      <c r="AA1180" s="12"/>
      <c r="AB1180" s="12"/>
      <c r="AC1180" s="12"/>
      <c r="AD1180" s="12"/>
      <c r="AE1180" s="12"/>
      <c r="AF1180" s="12"/>
      <c r="AG1180" s="12"/>
      <c r="AH1180" s="12"/>
      <c r="AI1180" s="12"/>
      <c r="AJ1180" s="12"/>
      <c r="AK1180" s="12"/>
      <c r="AL1180" s="12"/>
      <c r="AM1180" s="12"/>
      <c r="AN1180" s="12"/>
      <c r="AO1180" s="12"/>
      <c r="AP1180" s="12"/>
    </row>
    <row r="1181" spans="1:42" ht="15" customHeight="1" x14ac:dyDescent="0.2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  <c r="Z1181" s="12"/>
      <c r="AA1181" s="12"/>
      <c r="AB1181" s="12"/>
      <c r="AC1181" s="12"/>
      <c r="AD1181" s="12"/>
      <c r="AE1181" s="12"/>
      <c r="AF1181" s="12"/>
      <c r="AG1181" s="12"/>
      <c r="AH1181" s="12"/>
      <c r="AI1181" s="12"/>
      <c r="AJ1181" s="12"/>
      <c r="AK1181" s="12"/>
      <c r="AL1181" s="12"/>
      <c r="AM1181" s="12"/>
      <c r="AN1181" s="12"/>
      <c r="AO1181" s="12"/>
      <c r="AP1181" s="12"/>
    </row>
    <row r="1182" spans="1:42" ht="15" customHeight="1" x14ac:dyDescent="0.2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  <c r="Y1182" s="12"/>
      <c r="Z1182" s="12"/>
      <c r="AA1182" s="12"/>
      <c r="AB1182" s="12"/>
      <c r="AC1182" s="12"/>
      <c r="AD1182" s="12"/>
      <c r="AE1182" s="12"/>
      <c r="AF1182" s="12"/>
      <c r="AG1182" s="12"/>
      <c r="AH1182" s="12"/>
      <c r="AI1182" s="12"/>
      <c r="AJ1182" s="12"/>
      <c r="AK1182" s="12"/>
      <c r="AL1182" s="12"/>
      <c r="AM1182" s="12"/>
      <c r="AN1182" s="12"/>
      <c r="AO1182" s="12"/>
      <c r="AP1182" s="12"/>
    </row>
    <row r="1183" spans="1:42" ht="15" customHeight="1" x14ac:dyDescent="0.2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  <c r="Y1183" s="12"/>
      <c r="Z1183" s="12"/>
      <c r="AA1183" s="12"/>
      <c r="AB1183" s="12"/>
      <c r="AC1183" s="12"/>
      <c r="AD1183" s="12"/>
      <c r="AE1183" s="12"/>
      <c r="AF1183" s="12"/>
      <c r="AG1183" s="12"/>
      <c r="AH1183" s="12"/>
      <c r="AI1183" s="12"/>
      <c r="AJ1183" s="12"/>
      <c r="AK1183" s="12"/>
      <c r="AL1183" s="12"/>
      <c r="AM1183" s="12"/>
      <c r="AN1183" s="12"/>
      <c r="AO1183" s="12"/>
      <c r="AP1183" s="12"/>
    </row>
    <row r="1184" spans="1:42" ht="15" customHeight="1" x14ac:dyDescent="0.2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  <c r="Y1184" s="12"/>
      <c r="Z1184" s="12"/>
      <c r="AA1184" s="12"/>
      <c r="AB1184" s="12"/>
      <c r="AC1184" s="12"/>
      <c r="AD1184" s="12"/>
      <c r="AE1184" s="12"/>
      <c r="AF1184" s="12"/>
      <c r="AG1184" s="12"/>
      <c r="AH1184" s="12"/>
      <c r="AI1184" s="12"/>
      <c r="AJ1184" s="12"/>
      <c r="AK1184" s="12"/>
      <c r="AL1184" s="12"/>
      <c r="AM1184" s="12"/>
      <c r="AN1184" s="12"/>
      <c r="AO1184" s="12"/>
      <c r="AP1184" s="12"/>
    </row>
    <row r="1185" spans="1:42" ht="15" customHeight="1" x14ac:dyDescent="0.2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  <c r="Z1185" s="12"/>
      <c r="AA1185" s="12"/>
      <c r="AB1185" s="12"/>
      <c r="AC1185" s="12"/>
      <c r="AD1185" s="12"/>
      <c r="AE1185" s="12"/>
      <c r="AF1185" s="12"/>
      <c r="AG1185" s="12"/>
      <c r="AH1185" s="12"/>
      <c r="AI1185" s="12"/>
      <c r="AJ1185" s="12"/>
      <c r="AK1185" s="12"/>
      <c r="AL1185" s="12"/>
      <c r="AM1185" s="12"/>
      <c r="AN1185" s="12"/>
      <c r="AO1185" s="12"/>
      <c r="AP1185" s="12"/>
    </row>
    <row r="1186" spans="1:42" ht="15" customHeight="1" x14ac:dyDescent="0.2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Y1186" s="12"/>
      <c r="Z1186" s="12"/>
      <c r="AA1186" s="12"/>
      <c r="AB1186" s="12"/>
      <c r="AC1186" s="12"/>
      <c r="AD1186" s="12"/>
      <c r="AE1186" s="12"/>
      <c r="AF1186" s="12"/>
      <c r="AG1186" s="12"/>
      <c r="AH1186" s="12"/>
      <c r="AI1186" s="12"/>
      <c r="AJ1186" s="12"/>
      <c r="AK1186" s="12"/>
      <c r="AL1186" s="12"/>
      <c r="AM1186" s="12"/>
      <c r="AN1186" s="12"/>
      <c r="AO1186" s="12"/>
      <c r="AP1186" s="12"/>
    </row>
    <row r="1187" spans="1:42" ht="15" customHeight="1" x14ac:dyDescent="0.2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Y1187" s="12"/>
      <c r="Z1187" s="12"/>
      <c r="AA1187" s="12"/>
      <c r="AB1187" s="12"/>
      <c r="AC1187" s="12"/>
      <c r="AD1187" s="12"/>
      <c r="AE1187" s="12"/>
      <c r="AF1187" s="12"/>
      <c r="AG1187" s="12"/>
      <c r="AH1187" s="12"/>
      <c r="AI1187" s="12"/>
      <c r="AJ1187" s="12"/>
      <c r="AK1187" s="12"/>
      <c r="AL1187" s="12"/>
      <c r="AM1187" s="12"/>
      <c r="AN1187" s="12"/>
      <c r="AO1187" s="12"/>
      <c r="AP1187" s="12"/>
    </row>
    <row r="1188" spans="1:42" ht="15" customHeight="1" x14ac:dyDescent="0.2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  <c r="Y1188" s="12"/>
      <c r="Z1188" s="12"/>
      <c r="AA1188" s="12"/>
      <c r="AB1188" s="12"/>
      <c r="AC1188" s="12"/>
      <c r="AD1188" s="12"/>
      <c r="AE1188" s="12"/>
      <c r="AF1188" s="12"/>
      <c r="AG1188" s="12"/>
      <c r="AH1188" s="12"/>
      <c r="AI1188" s="12"/>
      <c r="AJ1188" s="12"/>
      <c r="AK1188" s="12"/>
      <c r="AL1188" s="12"/>
      <c r="AM1188" s="12"/>
      <c r="AN1188" s="12"/>
      <c r="AO1188" s="12"/>
      <c r="AP1188" s="12"/>
    </row>
    <row r="1189" spans="1:42" ht="15" customHeight="1" x14ac:dyDescent="0.2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  <c r="Y1189" s="12"/>
      <c r="Z1189" s="12"/>
      <c r="AA1189" s="12"/>
      <c r="AB1189" s="12"/>
      <c r="AC1189" s="12"/>
      <c r="AD1189" s="12"/>
      <c r="AE1189" s="12"/>
      <c r="AF1189" s="12"/>
      <c r="AG1189" s="12"/>
      <c r="AH1189" s="12"/>
      <c r="AI1189" s="12"/>
      <c r="AJ1189" s="12"/>
      <c r="AK1189" s="12"/>
      <c r="AL1189" s="12"/>
      <c r="AM1189" s="12"/>
      <c r="AN1189" s="12"/>
      <c r="AO1189" s="12"/>
      <c r="AP1189" s="12"/>
    </row>
    <row r="1190" spans="1:42" ht="15" customHeight="1" x14ac:dyDescent="0.2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  <c r="Z1190" s="12"/>
      <c r="AA1190" s="12"/>
      <c r="AB1190" s="12"/>
      <c r="AC1190" s="12"/>
      <c r="AD1190" s="12"/>
      <c r="AE1190" s="12"/>
      <c r="AF1190" s="12"/>
      <c r="AG1190" s="12"/>
      <c r="AH1190" s="12"/>
      <c r="AI1190" s="12"/>
      <c r="AJ1190" s="12"/>
      <c r="AK1190" s="12"/>
      <c r="AL1190" s="12"/>
      <c r="AM1190" s="12"/>
      <c r="AN1190" s="12"/>
      <c r="AO1190" s="12"/>
      <c r="AP1190" s="12"/>
    </row>
    <row r="1191" spans="1:42" ht="15" customHeight="1" x14ac:dyDescent="0.2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  <c r="Y1191" s="12"/>
      <c r="Z1191" s="12"/>
      <c r="AA1191" s="12"/>
      <c r="AB1191" s="12"/>
      <c r="AC1191" s="12"/>
      <c r="AD1191" s="12"/>
      <c r="AE1191" s="12"/>
      <c r="AF1191" s="12"/>
      <c r="AG1191" s="12"/>
      <c r="AH1191" s="12"/>
      <c r="AI1191" s="12"/>
      <c r="AJ1191" s="12"/>
      <c r="AK1191" s="12"/>
      <c r="AL1191" s="12"/>
      <c r="AM1191" s="12"/>
      <c r="AN1191" s="12"/>
      <c r="AO1191" s="12"/>
      <c r="AP1191" s="12"/>
    </row>
    <row r="1192" spans="1:42" ht="15" customHeight="1" x14ac:dyDescent="0.2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Y1192" s="12"/>
      <c r="Z1192" s="12"/>
      <c r="AA1192" s="12"/>
      <c r="AB1192" s="12"/>
      <c r="AC1192" s="12"/>
      <c r="AD1192" s="12"/>
      <c r="AE1192" s="12"/>
      <c r="AF1192" s="12"/>
      <c r="AG1192" s="12"/>
      <c r="AH1192" s="12"/>
      <c r="AI1192" s="12"/>
      <c r="AJ1192" s="12"/>
      <c r="AK1192" s="12"/>
      <c r="AL1192" s="12"/>
      <c r="AM1192" s="12"/>
      <c r="AN1192" s="12"/>
      <c r="AO1192" s="12"/>
      <c r="AP1192" s="12"/>
    </row>
    <row r="1193" spans="1:42" ht="15" customHeight="1" x14ac:dyDescent="0.2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Y1193" s="12"/>
      <c r="Z1193" s="12"/>
      <c r="AA1193" s="12"/>
      <c r="AB1193" s="12"/>
      <c r="AC1193" s="12"/>
      <c r="AD1193" s="12"/>
      <c r="AE1193" s="12"/>
      <c r="AF1193" s="12"/>
      <c r="AG1193" s="12"/>
      <c r="AH1193" s="12"/>
      <c r="AI1193" s="12"/>
      <c r="AJ1193" s="12"/>
      <c r="AK1193" s="12"/>
      <c r="AL1193" s="12"/>
      <c r="AM1193" s="12"/>
      <c r="AN1193" s="12"/>
      <c r="AO1193" s="12"/>
      <c r="AP1193" s="12"/>
    </row>
    <row r="1194" spans="1:42" ht="15" customHeight="1" x14ac:dyDescent="0.2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  <c r="Y1194" s="12"/>
      <c r="Z1194" s="12"/>
      <c r="AA1194" s="12"/>
      <c r="AB1194" s="12"/>
      <c r="AC1194" s="12"/>
      <c r="AD1194" s="12"/>
      <c r="AE1194" s="12"/>
      <c r="AF1194" s="12"/>
      <c r="AG1194" s="12"/>
      <c r="AH1194" s="12"/>
      <c r="AI1194" s="12"/>
      <c r="AJ1194" s="12"/>
      <c r="AK1194" s="12"/>
      <c r="AL1194" s="12"/>
      <c r="AM1194" s="12"/>
      <c r="AN1194" s="12"/>
      <c r="AO1194" s="12"/>
      <c r="AP1194" s="12"/>
    </row>
    <row r="1195" spans="1:42" ht="15" customHeight="1" x14ac:dyDescent="0.2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2"/>
      <c r="AC1195" s="12"/>
      <c r="AD1195" s="12"/>
      <c r="AE1195" s="12"/>
      <c r="AF1195" s="12"/>
      <c r="AG1195" s="12"/>
      <c r="AH1195" s="12"/>
      <c r="AI1195" s="12"/>
      <c r="AJ1195" s="12"/>
      <c r="AK1195" s="12"/>
      <c r="AL1195" s="12"/>
      <c r="AM1195" s="12"/>
      <c r="AN1195" s="12"/>
      <c r="AO1195" s="12"/>
      <c r="AP1195" s="12"/>
    </row>
    <row r="1196" spans="1:42" ht="15" customHeight="1" x14ac:dyDescent="0.2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  <c r="Z1196" s="12"/>
      <c r="AA1196" s="12"/>
      <c r="AB1196" s="12"/>
      <c r="AC1196" s="12"/>
      <c r="AD1196" s="12"/>
      <c r="AE1196" s="12"/>
      <c r="AF1196" s="12"/>
      <c r="AG1196" s="12"/>
      <c r="AH1196" s="12"/>
      <c r="AI1196" s="12"/>
      <c r="AJ1196" s="12"/>
      <c r="AK1196" s="12"/>
      <c r="AL1196" s="12"/>
      <c r="AM1196" s="12"/>
      <c r="AN1196" s="12"/>
      <c r="AO1196" s="12"/>
      <c r="AP1196" s="12"/>
    </row>
    <row r="1197" spans="1:42" ht="15" customHeight="1" x14ac:dyDescent="0.2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Y1197" s="12"/>
      <c r="Z1197" s="12"/>
      <c r="AA1197" s="12"/>
      <c r="AB1197" s="12"/>
      <c r="AC1197" s="12"/>
      <c r="AD1197" s="12"/>
      <c r="AE1197" s="12"/>
      <c r="AF1197" s="12"/>
      <c r="AG1197" s="12"/>
      <c r="AH1197" s="12"/>
      <c r="AI1197" s="12"/>
      <c r="AJ1197" s="12"/>
      <c r="AK1197" s="12"/>
      <c r="AL1197" s="12"/>
      <c r="AM1197" s="12"/>
      <c r="AN1197" s="12"/>
      <c r="AO1197" s="12"/>
      <c r="AP1197" s="12"/>
    </row>
    <row r="1198" spans="1:42" ht="15" customHeight="1" x14ac:dyDescent="0.2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Y1198" s="12"/>
      <c r="Z1198" s="12"/>
      <c r="AA1198" s="12"/>
      <c r="AB1198" s="12"/>
      <c r="AC1198" s="12"/>
      <c r="AD1198" s="12"/>
      <c r="AE1198" s="12"/>
      <c r="AF1198" s="12"/>
      <c r="AG1198" s="12"/>
      <c r="AH1198" s="12"/>
      <c r="AI1198" s="12"/>
      <c r="AJ1198" s="12"/>
      <c r="AK1198" s="12"/>
      <c r="AL1198" s="12"/>
      <c r="AM1198" s="12"/>
      <c r="AN1198" s="12"/>
      <c r="AO1198" s="12"/>
      <c r="AP1198" s="12"/>
    </row>
    <row r="1199" spans="1:42" ht="15" customHeight="1" x14ac:dyDescent="0.2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  <c r="Y1199" s="12"/>
      <c r="Z1199" s="12"/>
      <c r="AA1199" s="12"/>
      <c r="AB1199" s="12"/>
      <c r="AC1199" s="12"/>
      <c r="AD1199" s="12"/>
      <c r="AE1199" s="12"/>
      <c r="AF1199" s="12"/>
      <c r="AG1199" s="12"/>
      <c r="AH1199" s="12"/>
      <c r="AI1199" s="12"/>
      <c r="AJ1199" s="12"/>
      <c r="AK1199" s="12"/>
      <c r="AL1199" s="12"/>
      <c r="AM1199" s="12"/>
      <c r="AN1199" s="12"/>
      <c r="AO1199" s="12"/>
      <c r="AP1199" s="12"/>
    </row>
    <row r="1200" spans="1:42" ht="15" customHeight="1" x14ac:dyDescent="0.2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  <c r="Z1200" s="12"/>
      <c r="AA1200" s="12"/>
      <c r="AB1200" s="12"/>
      <c r="AC1200" s="12"/>
      <c r="AD1200" s="12"/>
      <c r="AE1200" s="12"/>
      <c r="AF1200" s="12"/>
      <c r="AG1200" s="12"/>
      <c r="AH1200" s="12"/>
      <c r="AI1200" s="12"/>
      <c r="AJ1200" s="12"/>
      <c r="AK1200" s="12"/>
      <c r="AL1200" s="12"/>
      <c r="AM1200" s="12"/>
      <c r="AN1200" s="12"/>
      <c r="AO1200" s="12"/>
      <c r="AP1200" s="12"/>
    </row>
    <row r="1201" spans="1:42" ht="15" customHeight="1" x14ac:dyDescent="0.2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  <c r="Y1201" s="12"/>
      <c r="Z1201" s="12"/>
      <c r="AA1201" s="12"/>
      <c r="AB1201" s="12"/>
      <c r="AC1201" s="12"/>
      <c r="AD1201" s="12"/>
      <c r="AE1201" s="12"/>
      <c r="AF1201" s="12"/>
      <c r="AG1201" s="12"/>
      <c r="AH1201" s="12"/>
      <c r="AI1201" s="12"/>
      <c r="AJ1201" s="12"/>
      <c r="AK1201" s="12"/>
      <c r="AL1201" s="12"/>
      <c r="AM1201" s="12"/>
      <c r="AN1201" s="12"/>
      <c r="AO1201" s="12"/>
      <c r="AP1201" s="12"/>
    </row>
    <row r="1202" spans="1:42" ht="15" customHeight="1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  <c r="Z1202" s="12"/>
      <c r="AA1202" s="12"/>
      <c r="AB1202" s="12"/>
      <c r="AC1202" s="12"/>
      <c r="AD1202" s="12"/>
      <c r="AE1202" s="12"/>
      <c r="AF1202" s="12"/>
      <c r="AG1202" s="12"/>
      <c r="AH1202" s="12"/>
      <c r="AI1202" s="12"/>
      <c r="AJ1202" s="12"/>
      <c r="AK1202" s="12"/>
      <c r="AL1202" s="12"/>
      <c r="AM1202" s="12"/>
      <c r="AN1202" s="12"/>
      <c r="AO1202" s="12"/>
      <c r="AP1202" s="12"/>
    </row>
    <row r="1203" spans="1:42" ht="15" customHeight="1" x14ac:dyDescent="0.2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Y1203" s="12"/>
      <c r="Z1203" s="12"/>
      <c r="AA1203" s="12"/>
      <c r="AB1203" s="12"/>
      <c r="AC1203" s="12"/>
      <c r="AD1203" s="12"/>
      <c r="AE1203" s="12"/>
      <c r="AF1203" s="12"/>
      <c r="AG1203" s="12"/>
      <c r="AH1203" s="12"/>
      <c r="AI1203" s="12"/>
      <c r="AJ1203" s="12"/>
      <c r="AK1203" s="12"/>
      <c r="AL1203" s="12"/>
      <c r="AM1203" s="12"/>
      <c r="AN1203" s="12"/>
      <c r="AO1203" s="12"/>
      <c r="AP1203" s="12"/>
    </row>
    <row r="1204" spans="1:42" ht="15" customHeight="1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Y1204" s="12"/>
      <c r="Z1204" s="12"/>
      <c r="AA1204" s="12"/>
      <c r="AB1204" s="12"/>
      <c r="AC1204" s="12"/>
      <c r="AD1204" s="12"/>
      <c r="AE1204" s="12"/>
      <c r="AF1204" s="12"/>
      <c r="AG1204" s="12"/>
      <c r="AH1204" s="12"/>
      <c r="AI1204" s="12"/>
      <c r="AJ1204" s="12"/>
      <c r="AK1204" s="12"/>
      <c r="AL1204" s="12"/>
      <c r="AM1204" s="12"/>
      <c r="AN1204" s="12"/>
      <c r="AO1204" s="12"/>
      <c r="AP1204" s="12"/>
    </row>
    <row r="1205" spans="1:42" ht="15" customHeight="1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Y1205" s="12"/>
      <c r="Z1205" s="12"/>
      <c r="AA1205" s="12"/>
      <c r="AB1205" s="12"/>
      <c r="AC1205" s="12"/>
      <c r="AD1205" s="12"/>
      <c r="AE1205" s="12"/>
      <c r="AF1205" s="12"/>
      <c r="AG1205" s="12"/>
      <c r="AH1205" s="12"/>
      <c r="AI1205" s="12"/>
      <c r="AJ1205" s="12"/>
      <c r="AK1205" s="12"/>
      <c r="AL1205" s="12"/>
      <c r="AM1205" s="12"/>
      <c r="AN1205" s="12"/>
      <c r="AO1205" s="12"/>
      <c r="AP1205" s="12"/>
    </row>
    <row r="1206" spans="1:42" ht="15" customHeight="1" x14ac:dyDescent="0.2">
      <c r="A1206" s="12"/>
      <c r="B1206" s="12"/>
      <c r="C1206" s="12"/>
      <c r="D1206" s="12"/>
      <c r="E1206" s="12"/>
      <c r="F1206" s="12"/>
      <c r="G1206" s="12"/>
      <c r="H1206" s="12"/>
      <c r="I1206" s="12"/>
      <c r="J1206" s="12"/>
      <c r="K1206" s="12"/>
      <c r="L1206" s="12"/>
      <c r="M1206" s="12"/>
      <c r="N1206" s="12"/>
      <c r="O1206" s="12"/>
      <c r="P1206" s="12"/>
      <c r="Q1206" s="12"/>
      <c r="R1206" s="12"/>
      <c r="S1206" s="12"/>
      <c r="T1206" s="12"/>
      <c r="U1206" s="12"/>
      <c r="V1206" s="12"/>
      <c r="W1206" s="12"/>
      <c r="X1206" s="12"/>
      <c r="Y1206" s="12"/>
      <c r="Z1206" s="12"/>
      <c r="AA1206" s="12"/>
      <c r="AB1206" s="12"/>
      <c r="AC1206" s="12"/>
      <c r="AD1206" s="12"/>
      <c r="AE1206" s="12"/>
      <c r="AF1206" s="12"/>
      <c r="AG1206" s="12"/>
      <c r="AH1206" s="12"/>
      <c r="AI1206" s="12"/>
      <c r="AJ1206" s="12"/>
      <c r="AK1206" s="12"/>
      <c r="AL1206" s="12"/>
      <c r="AM1206" s="12"/>
      <c r="AN1206" s="12"/>
      <c r="AO1206" s="12"/>
      <c r="AP1206" s="12"/>
    </row>
    <row r="1207" spans="1:42" ht="15" customHeight="1" x14ac:dyDescent="0.2">
      <c r="A1207" s="12"/>
      <c r="B1207" s="12"/>
      <c r="C1207" s="12"/>
      <c r="D1207" s="12"/>
      <c r="E1207" s="12"/>
      <c r="F1207" s="12"/>
      <c r="G1207" s="12"/>
      <c r="H1207" s="12"/>
      <c r="I1207" s="12"/>
      <c r="J1207" s="12"/>
      <c r="K1207" s="12"/>
      <c r="L1207" s="12"/>
      <c r="M1207" s="12"/>
      <c r="N1207" s="12"/>
      <c r="O1207" s="12"/>
      <c r="P1207" s="12"/>
      <c r="Q1207" s="12"/>
      <c r="R1207" s="12"/>
      <c r="S1207" s="12"/>
      <c r="T1207" s="12"/>
      <c r="U1207" s="12"/>
      <c r="V1207" s="12"/>
      <c r="W1207" s="12"/>
      <c r="X1207" s="12"/>
      <c r="Y1207" s="12"/>
      <c r="Z1207" s="12"/>
      <c r="AA1207" s="12"/>
      <c r="AB1207" s="12"/>
      <c r="AC1207" s="12"/>
      <c r="AD1207" s="12"/>
      <c r="AE1207" s="12"/>
      <c r="AF1207" s="12"/>
      <c r="AG1207" s="12"/>
      <c r="AH1207" s="12"/>
      <c r="AI1207" s="12"/>
      <c r="AJ1207" s="12"/>
      <c r="AK1207" s="12"/>
      <c r="AL1207" s="12"/>
      <c r="AM1207" s="12"/>
      <c r="AN1207" s="12"/>
      <c r="AO1207" s="12"/>
      <c r="AP1207" s="12"/>
    </row>
    <row r="1208" spans="1:42" ht="15" customHeight="1" x14ac:dyDescent="0.2">
      <c r="A1208" s="12"/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12"/>
      <c r="O1208" s="12"/>
      <c r="P1208" s="12"/>
      <c r="Q1208" s="12"/>
      <c r="R1208" s="12"/>
      <c r="S1208" s="12"/>
      <c r="T1208" s="12"/>
      <c r="U1208" s="12"/>
      <c r="V1208" s="12"/>
      <c r="W1208" s="12"/>
      <c r="X1208" s="12"/>
      <c r="Y1208" s="12"/>
      <c r="Z1208" s="12"/>
      <c r="AA1208" s="12"/>
      <c r="AB1208" s="12"/>
      <c r="AC1208" s="12"/>
      <c r="AD1208" s="12"/>
      <c r="AE1208" s="12"/>
      <c r="AF1208" s="12"/>
      <c r="AG1208" s="12"/>
      <c r="AH1208" s="12"/>
      <c r="AI1208" s="12"/>
      <c r="AJ1208" s="12"/>
      <c r="AK1208" s="12"/>
      <c r="AL1208" s="12"/>
      <c r="AM1208" s="12"/>
      <c r="AN1208" s="12"/>
      <c r="AO1208" s="12"/>
      <c r="AP1208" s="12"/>
    </row>
    <row r="1209" spans="1:42" ht="15" customHeight="1" x14ac:dyDescent="0.2">
      <c r="A1209" s="12"/>
      <c r="B1209" s="12"/>
      <c r="C1209" s="12"/>
      <c r="D1209" s="12"/>
      <c r="E1209" s="12"/>
      <c r="F1209" s="12"/>
      <c r="G1209" s="12"/>
      <c r="H1209" s="12"/>
      <c r="I1209" s="12"/>
      <c r="J1209" s="12"/>
      <c r="K1209" s="12"/>
      <c r="L1209" s="12"/>
      <c r="M1209" s="12"/>
      <c r="N1209" s="12"/>
      <c r="O1209" s="12"/>
      <c r="P1209" s="12"/>
      <c r="Q1209" s="12"/>
      <c r="R1209" s="12"/>
      <c r="S1209" s="12"/>
      <c r="T1209" s="12"/>
      <c r="U1209" s="12"/>
      <c r="V1209" s="12"/>
      <c r="W1209" s="12"/>
      <c r="X1209" s="12"/>
      <c r="Y1209" s="12"/>
      <c r="Z1209" s="12"/>
      <c r="AA1209" s="12"/>
      <c r="AB1209" s="12"/>
      <c r="AC1209" s="12"/>
      <c r="AD1209" s="12"/>
      <c r="AE1209" s="12"/>
      <c r="AF1209" s="12"/>
      <c r="AG1209" s="12"/>
      <c r="AH1209" s="12"/>
      <c r="AI1209" s="12"/>
      <c r="AJ1209" s="12"/>
      <c r="AK1209" s="12"/>
      <c r="AL1209" s="12"/>
      <c r="AM1209" s="12"/>
      <c r="AN1209" s="12"/>
      <c r="AO1209" s="12"/>
      <c r="AP1209" s="12"/>
    </row>
    <row r="1210" spans="1:42" ht="15" customHeight="1" x14ac:dyDescent="0.2">
      <c r="A1210" s="12"/>
      <c r="B1210" s="12"/>
      <c r="C1210" s="12"/>
      <c r="D1210" s="12"/>
      <c r="E1210" s="12"/>
      <c r="F1210" s="12"/>
      <c r="G1210" s="12"/>
      <c r="H1210" s="12"/>
      <c r="I1210" s="12"/>
      <c r="J1210" s="12"/>
      <c r="K1210" s="12"/>
      <c r="L1210" s="12"/>
      <c r="M1210" s="12"/>
      <c r="N1210" s="12"/>
      <c r="O1210" s="12"/>
      <c r="P1210" s="12"/>
      <c r="Q1210" s="12"/>
      <c r="R1210" s="12"/>
      <c r="S1210" s="12"/>
      <c r="T1210" s="12"/>
      <c r="U1210" s="12"/>
      <c r="V1210" s="12"/>
      <c r="W1210" s="12"/>
      <c r="X1210" s="12"/>
      <c r="Y1210" s="12"/>
      <c r="Z1210" s="12"/>
      <c r="AA1210" s="12"/>
      <c r="AB1210" s="12"/>
      <c r="AC1210" s="12"/>
      <c r="AD1210" s="12"/>
      <c r="AE1210" s="12"/>
      <c r="AF1210" s="12"/>
      <c r="AG1210" s="12"/>
      <c r="AH1210" s="12"/>
      <c r="AI1210" s="12"/>
      <c r="AJ1210" s="12"/>
      <c r="AK1210" s="12"/>
      <c r="AL1210" s="12"/>
      <c r="AM1210" s="12"/>
      <c r="AN1210" s="12"/>
      <c r="AO1210" s="12"/>
      <c r="AP1210" s="12"/>
    </row>
    <row r="1211" spans="1:42" ht="15" customHeight="1" x14ac:dyDescent="0.2">
      <c r="A1211" s="12"/>
      <c r="B1211" s="12"/>
      <c r="C1211" s="12"/>
      <c r="D1211" s="12"/>
      <c r="E1211" s="12"/>
      <c r="F1211" s="12"/>
      <c r="G1211" s="12"/>
      <c r="H1211" s="12"/>
      <c r="I1211" s="12"/>
      <c r="J1211" s="12"/>
      <c r="K1211" s="12"/>
      <c r="L1211" s="12"/>
      <c r="M1211" s="12"/>
      <c r="N1211" s="12"/>
      <c r="O1211" s="12"/>
      <c r="P1211" s="12"/>
      <c r="Q1211" s="12"/>
      <c r="R1211" s="12"/>
      <c r="S1211" s="12"/>
      <c r="T1211" s="12"/>
      <c r="U1211" s="12"/>
      <c r="V1211" s="12"/>
      <c r="W1211" s="12"/>
      <c r="X1211" s="12"/>
      <c r="Y1211" s="12"/>
      <c r="Z1211" s="12"/>
      <c r="AA1211" s="12"/>
      <c r="AB1211" s="12"/>
      <c r="AC1211" s="12"/>
      <c r="AD1211" s="12"/>
      <c r="AE1211" s="12"/>
      <c r="AF1211" s="12"/>
      <c r="AG1211" s="12"/>
      <c r="AH1211" s="12"/>
      <c r="AI1211" s="12"/>
      <c r="AJ1211" s="12"/>
      <c r="AK1211" s="12"/>
      <c r="AL1211" s="12"/>
      <c r="AM1211" s="12"/>
      <c r="AN1211" s="12"/>
      <c r="AO1211" s="12"/>
      <c r="AP1211" s="12"/>
    </row>
    <row r="1212" spans="1:42" ht="15" customHeight="1" x14ac:dyDescent="0.2">
      <c r="A1212" s="12"/>
      <c r="B1212" s="12"/>
      <c r="C1212" s="12"/>
      <c r="D1212" s="12"/>
      <c r="E1212" s="12"/>
      <c r="F1212" s="12"/>
      <c r="G1212" s="12"/>
      <c r="H1212" s="12"/>
      <c r="I1212" s="12"/>
      <c r="J1212" s="12"/>
      <c r="K1212" s="12"/>
      <c r="L1212" s="12"/>
      <c r="M1212" s="12"/>
      <c r="N1212" s="12"/>
      <c r="O1212" s="12"/>
      <c r="P1212" s="12"/>
      <c r="Q1212" s="12"/>
      <c r="R1212" s="12"/>
      <c r="S1212" s="12"/>
      <c r="T1212" s="12"/>
      <c r="U1212" s="12"/>
      <c r="V1212" s="12"/>
      <c r="W1212" s="12"/>
      <c r="X1212" s="12"/>
      <c r="Y1212" s="12"/>
      <c r="Z1212" s="12"/>
      <c r="AA1212" s="12"/>
      <c r="AB1212" s="12"/>
      <c r="AC1212" s="12"/>
      <c r="AD1212" s="12"/>
      <c r="AE1212" s="12"/>
      <c r="AF1212" s="12"/>
      <c r="AG1212" s="12"/>
      <c r="AH1212" s="12"/>
      <c r="AI1212" s="12"/>
      <c r="AJ1212" s="12"/>
      <c r="AK1212" s="12"/>
      <c r="AL1212" s="12"/>
      <c r="AM1212" s="12"/>
      <c r="AN1212" s="12"/>
      <c r="AO1212" s="12"/>
      <c r="AP1212" s="12"/>
    </row>
    <row r="1213" spans="1:42" ht="15" customHeight="1" x14ac:dyDescent="0.2">
      <c r="A1213" s="12"/>
      <c r="B1213" s="12"/>
      <c r="C1213" s="12"/>
      <c r="D1213" s="12"/>
      <c r="E1213" s="12"/>
      <c r="F1213" s="12"/>
      <c r="G1213" s="12"/>
      <c r="H1213" s="12"/>
      <c r="I1213" s="12"/>
      <c r="J1213" s="12"/>
      <c r="K1213" s="12"/>
      <c r="L1213" s="12"/>
      <c r="M1213" s="12"/>
      <c r="N1213" s="12"/>
      <c r="O1213" s="12"/>
      <c r="P1213" s="12"/>
      <c r="Q1213" s="12"/>
      <c r="R1213" s="12"/>
      <c r="S1213" s="12"/>
      <c r="T1213" s="12"/>
      <c r="U1213" s="12"/>
      <c r="V1213" s="12"/>
      <c r="W1213" s="12"/>
      <c r="X1213" s="12"/>
      <c r="Y1213" s="12"/>
      <c r="Z1213" s="12"/>
      <c r="AA1213" s="12"/>
      <c r="AB1213" s="12"/>
      <c r="AC1213" s="12"/>
      <c r="AD1213" s="12"/>
      <c r="AE1213" s="12"/>
      <c r="AF1213" s="12"/>
      <c r="AG1213" s="12"/>
      <c r="AH1213" s="12"/>
      <c r="AI1213" s="12"/>
      <c r="AJ1213" s="12"/>
      <c r="AK1213" s="12"/>
      <c r="AL1213" s="12"/>
      <c r="AM1213" s="12"/>
      <c r="AN1213" s="12"/>
      <c r="AO1213" s="12"/>
      <c r="AP1213" s="12"/>
    </row>
    <row r="1214" spans="1:42" ht="15" customHeight="1" x14ac:dyDescent="0.2">
      <c r="A1214" s="12"/>
      <c r="B1214" s="12"/>
      <c r="C1214" s="12"/>
      <c r="D1214" s="12"/>
      <c r="E1214" s="12"/>
      <c r="F1214" s="12"/>
      <c r="G1214" s="12"/>
      <c r="H1214" s="12"/>
      <c r="I1214" s="12"/>
      <c r="J1214" s="12"/>
      <c r="K1214" s="12"/>
      <c r="L1214" s="12"/>
      <c r="M1214" s="12"/>
      <c r="N1214" s="12"/>
      <c r="O1214" s="12"/>
      <c r="P1214" s="12"/>
      <c r="Q1214" s="12"/>
      <c r="R1214" s="12"/>
      <c r="S1214" s="12"/>
      <c r="T1214" s="12"/>
      <c r="U1214" s="12"/>
      <c r="V1214" s="12"/>
      <c r="W1214" s="12"/>
      <c r="X1214" s="12"/>
      <c r="Y1214" s="12"/>
      <c r="Z1214" s="12"/>
      <c r="AA1214" s="12"/>
      <c r="AB1214" s="12"/>
      <c r="AC1214" s="12"/>
      <c r="AD1214" s="12"/>
      <c r="AE1214" s="12"/>
      <c r="AF1214" s="12"/>
      <c r="AG1214" s="12"/>
      <c r="AH1214" s="12"/>
      <c r="AI1214" s="12"/>
      <c r="AJ1214" s="12"/>
      <c r="AK1214" s="12"/>
      <c r="AL1214" s="12"/>
      <c r="AM1214" s="12"/>
      <c r="AN1214" s="12"/>
      <c r="AO1214" s="12"/>
      <c r="AP1214" s="12"/>
    </row>
    <row r="1215" spans="1:42" ht="15" customHeight="1" x14ac:dyDescent="0.2">
      <c r="A1215" s="12"/>
      <c r="B1215" s="12"/>
      <c r="C1215" s="12"/>
      <c r="D1215" s="12"/>
      <c r="E1215" s="12"/>
      <c r="F1215" s="12"/>
      <c r="G1215" s="12"/>
      <c r="H1215" s="12"/>
      <c r="I1215" s="12"/>
      <c r="J1215" s="12"/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  <c r="U1215" s="12"/>
      <c r="V1215" s="12"/>
      <c r="W1215" s="12"/>
      <c r="X1215" s="12"/>
      <c r="Y1215" s="12"/>
      <c r="Z1215" s="12"/>
      <c r="AA1215" s="12"/>
      <c r="AB1215" s="12"/>
      <c r="AC1215" s="12"/>
      <c r="AD1215" s="12"/>
      <c r="AE1215" s="12"/>
      <c r="AF1215" s="12"/>
      <c r="AG1215" s="12"/>
      <c r="AH1215" s="12"/>
      <c r="AI1215" s="12"/>
      <c r="AJ1215" s="12"/>
      <c r="AK1215" s="12"/>
      <c r="AL1215" s="12"/>
      <c r="AM1215" s="12"/>
      <c r="AN1215" s="12"/>
      <c r="AO1215" s="12"/>
      <c r="AP1215" s="12"/>
    </row>
    <row r="1216" spans="1:42" ht="15" customHeight="1" x14ac:dyDescent="0.2">
      <c r="A1216" s="12"/>
      <c r="B1216" s="12"/>
      <c r="C1216" s="12"/>
      <c r="D1216" s="12"/>
      <c r="E1216" s="12"/>
      <c r="F1216" s="12"/>
      <c r="G1216" s="12"/>
      <c r="H1216" s="12"/>
      <c r="I1216" s="12"/>
      <c r="J1216" s="12"/>
      <c r="K1216" s="12"/>
      <c r="L1216" s="12"/>
      <c r="M1216" s="12"/>
      <c r="N1216" s="12"/>
      <c r="O1216" s="12"/>
      <c r="P1216" s="12"/>
      <c r="Q1216" s="12"/>
      <c r="R1216" s="12"/>
      <c r="S1216" s="12"/>
      <c r="T1216" s="12"/>
      <c r="U1216" s="12"/>
      <c r="V1216" s="12"/>
      <c r="W1216" s="12"/>
      <c r="X1216" s="12"/>
      <c r="Y1216" s="12"/>
      <c r="Z1216" s="12"/>
      <c r="AA1216" s="12"/>
      <c r="AB1216" s="12"/>
      <c r="AC1216" s="12"/>
      <c r="AD1216" s="12"/>
      <c r="AE1216" s="12"/>
      <c r="AF1216" s="12"/>
      <c r="AG1216" s="12"/>
      <c r="AH1216" s="12"/>
      <c r="AI1216" s="12"/>
      <c r="AJ1216" s="12"/>
      <c r="AK1216" s="12"/>
      <c r="AL1216" s="12"/>
      <c r="AM1216" s="12"/>
      <c r="AN1216" s="12"/>
      <c r="AO1216" s="12"/>
      <c r="AP1216" s="12"/>
    </row>
    <row r="1217" spans="1:42" ht="15" customHeight="1" x14ac:dyDescent="0.2">
      <c r="A1217" s="12"/>
      <c r="B1217" s="12"/>
      <c r="C1217" s="12"/>
      <c r="D1217" s="12"/>
      <c r="E1217" s="12"/>
      <c r="F1217" s="12"/>
      <c r="G1217" s="12"/>
      <c r="H1217" s="12"/>
      <c r="I1217" s="12"/>
      <c r="J1217" s="12"/>
      <c r="K1217" s="12"/>
      <c r="L1217" s="12"/>
      <c r="M1217" s="12"/>
      <c r="N1217" s="12"/>
      <c r="O1217" s="12"/>
      <c r="P1217" s="12"/>
      <c r="Q1217" s="12"/>
      <c r="R1217" s="12"/>
      <c r="S1217" s="12"/>
      <c r="T1217" s="12"/>
      <c r="U1217" s="12"/>
      <c r="V1217" s="12"/>
      <c r="W1217" s="12"/>
      <c r="X1217" s="12"/>
      <c r="Y1217" s="12"/>
      <c r="Z1217" s="12"/>
      <c r="AA1217" s="12"/>
      <c r="AB1217" s="12"/>
      <c r="AC1217" s="12"/>
      <c r="AD1217" s="12"/>
      <c r="AE1217" s="12"/>
      <c r="AF1217" s="12"/>
      <c r="AG1217" s="12"/>
      <c r="AH1217" s="12"/>
      <c r="AI1217" s="12"/>
      <c r="AJ1217" s="12"/>
      <c r="AK1217" s="12"/>
      <c r="AL1217" s="12"/>
      <c r="AM1217" s="12"/>
      <c r="AN1217" s="12"/>
      <c r="AO1217" s="12"/>
      <c r="AP1217" s="12"/>
    </row>
    <row r="1218" spans="1:42" ht="15" customHeight="1" x14ac:dyDescent="0.2">
      <c r="A1218" s="12"/>
      <c r="B1218" s="12"/>
      <c r="C1218" s="12"/>
      <c r="D1218" s="12"/>
      <c r="E1218" s="12"/>
      <c r="F1218" s="12"/>
      <c r="G1218" s="12"/>
      <c r="H1218" s="12"/>
      <c r="I1218" s="12"/>
      <c r="J1218" s="12"/>
      <c r="K1218" s="12"/>
      <c r="L1218" s="12"/>
      <c r="M1218" s="12"/>
      <c r="N1218" s="12"/>
      <c r="O1218" s="12"/>
      <c r="P1218" s="12"/>
      <c r="Q1218" s="12"/>
      <c r="R1218" s="12"/>
      <c r="S1218" s="12"/>
      <c r="T1218" s="12"/>
      <c r="U1218" s="12"/>
      <c r="V1218" s="12"/>
      <c r="W1218" s="12"/>
      <c r="X1218" s="12"/>
      <c r="Y1218" s="12"/>
      <c r="Z1218" s="12"/>
      <c r="AA1218" s="12"/>
      <c r="AB1218" s="12"/>
      <c r="AC1218" s="12"/>
      <c r="AD1218" s="12"/>
      <c r="AE1218" s="12"/>
      <c r="AF1218" s="12"/>
      <c r="AG1218" s="12"/>
      <c r="AH1218" s="12"/>
      <c r="AI1218" s="12"/>
      <c r="AJ1218" s="12"/>
      <c r="AK1218" s="12"/>
      <c r="AL1218" s="12"/>
      <c r="AM1218" s="12"/>
      <c r="AN1218" s="12"/>
      <c r="AO1218" s="12"/>
      <c r="AP1218" s="12"/>
    </row>
    <row r="1219" spans="1:42" ht="15" customHeight="1" x14ac:dyDescent="0.2">
      <c r="A1219" s="12"/>
      <c r="B1219" s="12"/>
      <c r="C1219" s="12"/>
      <c r="D1219" s="12"/>
      <c r="E1219" s="12"/>
      <c r="F1219" s="12"/>
      <c r="G1219" s="12"/>
      <c r="H1219" s="12"/>
      <c r="I1219" s="12"/>
      <c r="J1219" s="12"/>
      <c r="K1219" s="12"/>
      <c r="L1219" s="12"/>
      <c r="M1219" s="12"/>
      <c r="N1219" s="12"/>
      <c r="O1219" s="12"/>
      <c r="P1219" s="12"/>
      <c r="Q1219" s="12"/>
      <c r="R1219" s="12"/>
      <c r="S1219" s="12"/>
      <c r="T1219" s="12"/>
      <c r="U1219" s="12"/>
      <c r="V1219" s="12"/>
      <c r="W1219" s="12"/>
      <c r="X1219" s="12"/>
      <c r="Y1219" s="12"/>
      <c r="Z1219" s="12"/>
      <c r="AA1219" s="12"/>
      <c r="AB1219" s="12"/>
      <c r="AC1219" s="12"/>
      <c r="AD1219" s="12"/>
      <c r="AE1219" s="12"/>
      <c r="AF1219" s="12"/>
      <c r="AG1219" s="12"/>
      <c r="AH1219" s="12"/>
      <c r="AI1219" s="12"/>
      <c r="AJ1219" s="12"/>
      <c r="AK1219" s="12"/>
      <c r="AL1219" s="12"/>
      <c r="AM1219" s="12"/>
      <c r="AN1219" s="12"/>
      <c r="AO1219" s="12"/>
      <c r="AP1219" s="12"/>
    </row>
    <row r="1220" spans="1:42" ht="15" customHeight="1" x14ac:dyDescent="0.2">
      <c r="A1220" s="12"/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  <c r="N1220" s="12"/>
      <c r="O1220" s="12"/>
      <c r="P1220" s="12"/>
      <c r="Q1220" s="12"/>
      <c r="R1220" s="12"/>
      <c r="S1220" s="12"/>
      <c r="T1220" s="12"/>
      <c r="U1220" s="12"/>
      <c r="V1220" s="12"/>
      <c r="W1220" s="12"/>
      <c r="X1220" s="12"/>
      <c r="Y1220" s="12"/>
      <c r="Z1220" s="12"/>
      <c r="AA1220" s="12"/>
      <c r="AB1220" s="12"/>
      <c r="AC1220" s="12"/>
      <c r="AD1220" s="12"/>
      <c r="AE1220" s="12"/>
      <c r="AF1220" s="12"/>
      <c r="AG1220" s="12"/>
      <c r="AH1220" s="12"/>
      <c r="AI1220" s="12"/>
      <c r="AJ1220" s="12"/>
      <c r="AK1220" s="12"/>
      <c r="AL1220" s="12"/>
      <c r="AM1220" s="12"/>
      <c r="AN1220" s="12"/>
      <c r="AO1220" s="12"/>
      <c r="AP1220" s="12"/>
    </row>
    <row r="1221" spans="1:42" ht="15" customHeight="1" x14ac:dyDescent="0.2">
      <c r="A1221" s="12"/>
      <c r="B1221" s="12"/>
      <c r="C1221" s="12"/>
      <c r="D1221" s="12"/>
      <c r="E1221" s="12"/>
      <c r="F1221" s="12"/>
      <c r="G1221" s="12"/>
      <c r="H1221" s="12"/>
      <c r="I1221" s="12"/>
      <c r="J1221" s="12"/>
      <c r="K1221" s="12"/>
      <c r="L1221" s="12"/>
      <c r="M1221" s="12"/>
      <c r="N1221" s="12"/>
      <c r="O1221" s="12"/>
      <c r="P1221" s="12"/>
      <c r="Q1221" s="12"/>
      <c r="R1221" s="12"/>
      <c r="S1221" s="12"/>
      <c r="T1221" s="12"/>
      <c r="U1221" s="12"/>
      <c r="V1221" s="12"/>
      <c r="W1221" s="12"/>
      <c r="X1221" s="12"/>
      <c r="Y1221" s="12"/>
      <c r="Z1221" s="12"/>
      <c r="AA1221" s="12"/>
      <c r="AB1221" s="12"/>
      <c r="AC1221" s="12"/>
      <c r="AD1221" s="12"/>
      <c r="AE1221" s="12"/>
      <c r="AF1221" s="12"/>
      <c r="AG1221" s="12"/>
      <c r="AH1221" s="12"/>
      <c r="AI1221" s="12"/>
      <c r="AJ1221" s="12"/>
      <c r="AK1221" s="12"/>
      <c r="AL1221" s="12"/>
      <c r="AM1221" s="12"/>
      <c r="AN1221" s="12"/>
      <c r="AO1221" s="12"/>
      <c r="AP1221" s="12"/>
    </row>
    <row r="1222" spans="1:42" ht="15" customHeight="1" x14ac:dyDescent="0.2">
      <c r="A1222" s="12"/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12"/>
      <c r="O1222" s="12"/>
      <c r="P1222" s="12"/>
      <c r="Q1222" s="12"/>
      <c r="R1222" s="12"/>
      <c r="S1222" s="12"/>
      <c r="T1222" s="12"/>
      <c r="U1222" s="12"/>
      <c r="V1222" s="12"/>
      <c r="W1222" s="12"/>
      <c r="X1222" s="12"/>
      <c r="Y1222" s="12"/>
      <c r="Z1222" s="12"/>
      <c r="AA1222" s="12"/>
      <c r="AB1222" s="12"/>
      <c r="AC1222" s="12"/>
      <c r="AD1222" s="12"/>
      <c r="AE1222" s="12"/>
      <c r="AF1222" s="12"/>
      <c r="AG1222" s="12"/>
      <c r="AH1222" s="12"/>
      <c r="AI1222" s="12"/>
      <c r="AJ1222" s="12"/>
      <c r="AK1222" s="12"/>
      <c r="AL1222" s="12"/>
      <c r="AM1222" s="12"/>
      <c r="AN1222" s="12"/>
      <c r="AO1222" s="12"/>
      <c r="AP1222" s="12"/>
    </row>
    <row r="1223" spans="1:42" ht="15" customHeight="1" x14ac:dyDescent="0.2">
      <c r="A1223" s="12"/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  <c r="O1223" s="12"/>
      <c r="P1223" s="12"/>
      <c r="Q1223" s="12"/>
      <c r="R1223" s="12"/>
      <c r="S1223" s="12"/>
      <c r="T1223" s="12"/>
      <c r="U1223" s="12"/>
      <c r="V1223" s="12"/>
      <c r="W1223" s="12"/>
      <c r="X1223" s="12"/>
      <c r="Y1223" s="12"/>
      <c r="Z1223" s="12"/>
      <c r="AA1223" s="12"/>
      <c r="AB1223" s="12"/>
      <c r="AC1223" s="12"/>
      <c r="AD1223" s="12"/>
      <c r="AE1223" s="12"/>
      <c r="AF1223" s="12"/>
      <c r="AG1223" s="12"/>
      <c r="AH1223" s="12"/>
      <c r="AI1223" s="12"/>
      <c r="AJ1223" s="12"/>
      <c r="AK1223" s="12"/>
      <c r="AL1223" s="12"/>
      <c r="AM1223" s="12"/>
      <c r="AN1223" s="12"/>
      <c r="AO1223" s="12"/>
      <c r="AP1223" s="12"/>
    </row>
    <row r="1224" spans="1:42" ht="15" customHeight="1" x14ac:dyDescent="0.2">
      <c r="A1224" s="12"/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12"/>
      <c r="O1224" s="12"/>
      <c r="P1224" s="12"/>
      <c r="Q1224" s="12"/>
      <c r="R1224" s="12"/>
      <c r="S1224" s="12"/>
      <c r="T1224" s="12"/>
      <c r="U1224" s="12"/>
      <c r="V1224" s="12"/>
      <c r="W1224" s="12"/>
      <c r="X1224" s="12"/>
      <c r="Y1224" s="12"/>
      <c r="Z1224" s="12"/>
      <c r="AA1224" s="12"/>
      <c r="AB1224" s="12"/>
      <c r="AC1224" s="12"/>
      <c r="AD1224" s="12"/>
      <c r="AE1224" s="12"/>
      <c r="AF1224" s="12"/>
      <c r="AG1224" s="12"/>
      <c r="AH1224" s="12"/>
      <c r="AI1224" s="12"/>
      <c r="AJ1224" s="12"/>
      <c r="AK1224" s="12"/>
      <c r="AL1224" s="12"/>
      <c r="AM1224" s="12"/>
      <c r="AN1224" s="12"/>
      <c r="AO1224" s="12"/>
      <c r="AP1224" s="12"/>
    </row>
    <row r="1225" spans="1:42" ht="15" customHeight="1" x14ac:dyDescent="0.2">
      <c r="A1225" s="12"/>
      <c r="B1225" s="12"/>
      <c r="C1225" s="12"/>
      <c r="D1225" s="12"/>
      <c r="E1225" s="12"/>
      <c r="F1225" s="12"/>
      <c r="G1225" s="12"/>
      <c r="H1225" s="12"/>
      <c r="I1225" s="12"/>
      <c r="J1225" s="12"/>
      <c r="K1225" s="12"/>
      <c r="L1225" s="12"/>
      <c r="M1225" s="12"/>
      <c r="N1225" s="12"/>
      <c r="O1225" s="12"/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  <c r="Z1225" s="12"/>
      <c r="AA1225" s="12"/>
      <c r="AB1225" s="12"/>
      <c r="AC1225" s="12"/>
      <c r="AD1225" s="12"/>
      <c r="AE1225" s="12"/>
      <c r="AF1225" s="12"/>
      <c r="AG1225" s="12"/>
      <c r="AH1225" s="12"/>
      <c r="AI1225" s="12"/>
      <c r="AJ1225" s="12"/>
      <c r="AK1225" s="12"/>
      <c r="AL1225" s="12"/>
      <c r="AM1225" s="12"/>
      <c r="AN1225" s="12"/>
      <c r="AO1225" s="12"/>
      <c r="AP1225" s="12"/>
    </row>
    <row r="1226" spans="1:42" ht="15" customHeight="1" x14ac:dyDescent="0.2">
      <c r="A1226" s="12"/>
      <c r="B1226" s="12"/>
      <c r="C1226" s="12"/>
      <c r="D1226" s="12"/>
      <c r="E1226" s="12"/>
      <c r="F1226" s="12"/>
      <c r="G1226" s="12"/>
      <c r="H1226" s="12"/>
      <c r="I1226" s="12"/>
      <c r="J1226" s="12"/>
      <c r="K1226" s="12"/>
      <c r="L1226" s="12"/>
      <c r="M1226" s="12"/>
      <c r="N1226" s="12"/>
      <c r="O1226" s="12"/>
      <c r="P1226" s="12"/>
      <c r="Q1226" s="12"/>
      <c r="R1226" s="12"/>
      <c r="S1226" s="12"/>
      <c r="T1226" s="12"/>
      <c r="U1226" s="12"/>
      <c r="V1226" s="12"/>
      <c r="W1226" s="12"/>
      <c r="X1226" s="12"/>
      <c r="Y1226" s="12"/>
      <c r="Z1226" s="12"/>
      <c r="AA1226" s="12"/>
      <c r="AB1226" s="12"/>
      <c r="AC1226" s="12"/>
      <c r="AD1226" s="12"/>
      <c r="AE1226" s="12"/>
      <c r="AF1226" s="12"/>
      <c r="AG1226" s="12"/>
      <c r="AH1226" s="12"/>
      <c r="AI1226" s="12"/>
      <c r="AJ1226" s="12"/>
      <c r="AK1226" s="12"/>
      <c r="AL1226" s="12"/>
      <c r="AM1226" s="12"/>
      <c r="AN1226" s="12"/>
      <c r="AO1226" s="12"/>
      <c r="AP1226" s="12"/>
    </row>
    <row r="1227" spans="1:42" ht="15" customHeight="1" x14ac:dyDescent="0.2">
      <c r="A1227" s="12"/>
      <c r="B1227" s="12"/>
      <c r="C1227" s="12"/>
      <c r="D1227" s="12"/>
      <c r="E1227" s="12"/>
      <c r="F1227" s="12"/>
      <c r="G1227" s="12"/>
      <c r="H1227" s="12"/>
      <c r="I1227" s="12"/>
      <c r="J1227" s="12"/>
      <c r="K1227" s="12"/>
      <c r="L1227" s="12"/>
      <c r="M1227" s="12"/>
      <c r="N1227" s="12"/>
      <c r="O1227" s="12"/>
      <c r="P1227" s="12"/>
      <c r="Q1227" s="12"/>
      <c r="R1227" s="12"/>
      <c r="S1227" s="12"/>
      <c r="T1227" s="12"/>
      <c r="U1227" s="12"/>
      <c r="V1227" s="12"/>
      <c r="W1227" s="12"/>
      <c r="X1227" s="12"/>
      <c r="Y1227" s="12"/>
      <c r="Z1227" s="12"/>
      <c r="AA1227" s="12"/>
      <c r="AB1227" s="12"/>
      <c r="AC1227" s="12"/>
      <c r="AD1227" s="12"/>
      <c r="AE1227" s="12"/>
      <c r="AF1227" s="12"/>
      <c r="AG1227" s="12"/>
      <c r="AH1227" s="12"/>
      <c r="AI1227" s="12"/>
      <c r="AJ1227" s="12"/>
      <c r="AK1227" s="12"/>
      <c r="AL1227" s="12"/>
      <c r="AM1227" s="12"/>
      <c r="AN1227" s="12"/>
      <c r="AO1227" s="12"/>
      <c r="AP1227" s="12"/>
    </row>
    <row r="1228" spans="1:42" ht="15" customHeight="1" x14ac:dyDescent="0.2">
      <c r="A1228" s="12"/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  <c r="L1228" s="12"/>
      <c r="M1228" s="12"/>
      <c r="N1228" s="12"/>
      <c r="O1228" s="12"/>
      <c r="P1228" s="12"/>
      <c r="Q1228" s="12"/>
      <c r="R1228" s="12"/>
      <c r="S1228" s="12"/>
      <c r="T1228" s="12"/>
      <c r="U1228" s="12"/>
      <c r="V1228" s="12"/>
      <c r="W1228" s="12"/>
      <c r="X1228" s="12"/>
      <c r="Y1228" s="12"/>
      <c r="Z1228" s="12"/>
      <c r="AA1228" s="12"/>
      <c r="AB1228" s="12"/>
      <c r="AC1228" s="12"/>
      <c r="AD1228" s="12"/>
      <c r="AE1228" s="12"/>
      <c r="AF1228" s="12"/>
      <c r="AG1228" s="12"/>
      <c r="AH1228" s="12"/>
      <c r="AI1228" s="12"/>
      <c r="AJ1228" s="12"/>
      <c r="AK1228" s="12"/>
      <c r="AL1228" s="12"/>
      <c r="AM1228" s="12"/>
      <c r="AN1228" s="12"/>
      <c r="AO1228" s="12"/>
      <c r="AP1228" s="12"/>
    </row>
    <row r="1229" spans="1:42" ht="15" customHeight="1" x14ac:dyDescent="0.2">
      <c r="A1229" s="12"/>
      <c r="B1229" s="12"/>
      <c r="C1229" s="12"/>
      <c r="D1229" s="12"/>
      <c r="E1229" s="12"/>
      <c r="F1229" s="12"/>
      <c r="G1229" s="12"/>
      <c r="H1229" s="12"/>
      <c r="I1229" s="12"/>
      <c r="J1229" s="12"/>
      <c r="K1229" s="12"/>
      <c r="L1229" s="12"/>
      <c r="M1229" s="12"/>
      <c r="N1229" s="12"/>
      <c r="O1229" s="12"/>
      <c r="P1229" s="12"/>
      <c r="Q1229" s="12"/>
      <c r="R1229" s="12"/>
      <c r="S1229" s="12"/>
      <c r="T1229" s="12"/>
      <c r="U1229" s="12"/>
      <c r="V1229" s="12"/>
      <c r="W1229" s="12"/>
      <c r="X1229" s="12"/>
      <c r="Y1229" s="12"/>
      <c r="Z1229" s="12"/>
      <c r="AA1229" s="12"/>
      <c r="AB1229" s="12"/>
      <c r="AC1229" s="12"/>
      <c r="AD1229" s="12"/>
      <c r="AE1229" s="12"/>
      <c r="AF1229" s="12"/>
      <c r="AG1229" s="12"/>
      <c r="AH1229" s="12"/>
      <c r="AI1229" s="12"/>
      <c r="AJ1229" s="12"/>
      <c r="AK1229" s="12"/>
      <c r="AL1229" s="12"/>
      <c r="AM1229" s="12"/>
      <c r="AN1229" s="12"/>
      <c r="AO1229" s="12"/>
      <c r="AP1229" s="12"/>
    </row>
    <row r="1230" spans="1:42" ht="15" customHeight="1" x14ac:dyDescent="0.2">
      <c r="A1230" s="12"/>
      <c r="B1230" s="12"/>
      <c r="C1230" s="12"/>
      <c r="D1230" s="12"/>
      <c r="E1230" s="12"/>
      <c r="F1230" s="12"/>
      <c r="G1230" s="12"/>
      <c r="H1230" s="12"/>
      <c r="I1230" s="12"/>
      <c r="J1230" s="12"/>
      <c r="K1230" s="12"/>
      <c r="L1230" s="12"/>
      <c r="M1230" s="12"/>
      <c r="N1230" s="12"/>
      <c r="O1230" s="12"/>
      <c r="P1230" s="12"/>
      <c r="Q1230" s="12"/>
      <c r="R1230" s="12"/>
      <c r="S1230" s="12"/>
      <c r="T1230" s="12"/>
      <c r="U1230" s="12"/>
      <c r="V1230" s="12"/>
      <c r="W1230" s="12"/>
      <c r="X1230" s="12"/>
      <c r="Y1230" s="12"/>
      <c r="Z1230" s="12"/>
      <c r="AA1230" s="12"/>
      <c r="AB1230" s="12"/>
      <c r="AC1230" s="12"/>
      <c r="AD1230" s="12"/>
      <c r="AE1230" s="12"/>
      <c r="AF1230" s="12"/>
      <c r="AG1230" s="12"/>
      <c r="AH1230" s="12"/>
      <c r="AI1230" s="12"/>
      <c r="AJ1230" s="12"/>
      <c r="AK1230" s="12"/>
      <c r="AL1230" s="12"/>
      <c r="AM1230" s="12"/>
      <c r="AN1230" s="12"/>
      <c r="AO1230" s="12"/>
      <c r="AP1230" s="12"/>
    </row>
    <row r="1231" spans="1:42" ht="15" customHeight="1" x14ac:dyDescent="0.2">
      <c r="A1231" s="12"/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12"/>
      <c r="O1231" s="12"/>
      <c r="P1231" s="12"/>
      <c r="Q1231" s="12"/>
      <c r="R1231" s="12"/>
      <c r="S1231" s="12"/>
      <c r="T1231" s="12"/>
      <c r="U1231" s="12"/>
      <c r="V1231" s="12"/>
      <c r="W1231" s="12"/>
      <c r="X1231" s="12"/>
      <c r="Y1231" s="12"/>
      <c r="Z1231" s="12"/>
      <c r="AA1231" s="12"/>
      <c r="AB1231" s="12"/>
      <c r="AC1231" s="12"/>
      <c r="AD1231" s="12"/>
      <c r="AE1231" s="12"/>
      <c r="AF1231" s="12"/>
      <c r="AG1231" s="12"/>
      <c r="AH1231" s="12"/>
      <c r="AI1231" s="12"/>
      <c r="AJ1231" s="12"/>
      <c r="AK1231" s="12"/>
      <c r="AL1231" s="12"/>
      <c r="AM1231" s="12"/>
      <c r="AN1231" s="12"/>
      <c r="AO1231" s="12"/>
      <c r="AP1231" s="12"/>
    </row>
    <row r="1232" spans="1:42" ht="15" customHeight="1" x14ac:dyDescent="0.2">
      <c r="A1232" s="12"/>
      <c r="B1232" s="12"/>
      <c r="C1232" s="12"/>
      <c r="D1232" s="12"/>
      <c r="E1232" s="12"/>
      <c r="F1232" s="12"/>
      <c r="G1232" s="12"/>
      <c r="H1232" s="12"/>
      <c r="I1232" s="12"/>
      <c r="J1232" s="12"/>
      <c r="K1232" s="12"/>
      <c r="L1232" s="12"/>
      <c r="M1232" s="12"/>
      <c r="N1232" s="12"/>
      <c r="O1232" s="12"/>
      <c r="P1232" s="12"/>
      <c r="Q1232" s="12"/>
      <c r="R1232" s="12"/>
      <c r="S1232" s="12"/>
      <c r="T1232" s="12"/>
      <c r="U1232" s="12"/>
      <c r="V1232" s="12"/>
      <c r="W1232" s="12"/>
      <c r="X1232" s="12"/>
      <c r="Y1232" s="12"/>
      <c r="Z1232" s="12"/>
      <c r="AA1232" s="12"/>
      <c r="AB1232" s="12"/>
      <c r="AC1232" s="12"/>
      <c r="AD1232" s="12"/>
      <c r="AE1232" s="12"/>
      <c r="AF1232" s="12"/>
      <c r="AG1232" s="12"/>
      <c r="AH1232" s="12"/>
      <c r="AI1232" s="12"/>
      <c r="AJ1232" s="12"/>
      <c r="AK1232" s="12"/>
      <c r="AL1232" s="12"/>
      <c r="AM1232" s="12"/>
      <c r="AN1232" s="12"/>
      <c r="AO1232" s="12"/>
      <c r="AP1232" s="12"/>
    </row>
    <row r="1233" spans="1:42" ht="15" customHeight="1" x14ac:dyDescent="0.2">
      <c r="A1233" s="12"/>
      <c r="B1233" s="12"/>
      <c r="C1233" s="12"/>
      <c r="D1233" s="12"/>
      <c r="E1233" s="12"/>
      <c r="F1233" s="12"/>
      <c r="G1233" s="12"/>
      <c r="H1233" s="12"/>
      <c r="I1233" s="12"/>
      <c r="J1233" s="12"/>
      <c r="K1233" s="12"/>
      <c r="L1233" s="12"/>
      <c r="M1233" s="12"/>
      <c r="N1233" s="12"/>
      <c r="O1233" s="12"/>
      <c r="P1233" s="12"/>
      <c r="Q1233" s="12"/>
      <c r="R1233" s="12"/>
      <c r="S1233" s="12"/>
      <c r="T1233" s="12"/>
      <c r="U1233" s="12"/>
      <c r="V1233" s="12"/>
      <c r="W1233" s="12"/>
      <c r="X1233" s="12"/>
      <c r="Y1233" s="12"/>
      <c r="Z1233" s="12"/>
      <c r="AA1233" s="12"/>
      <c r="AB1233" s="12"/>
      <c r="AC1233" s="12"/>
      <c r="AD1233" s="12"/>
      <c r="AE1233" s="12"/>
      <c r="AF1233" s="12"/>
      <c r="AG1233" s="12"/>
      <c r="AH1233" s="12"/>
      <c r="AI1233" s="12"/>
      <c r="AJ1233" s="12"/>
      <c r="AK1233" s="12"/>
      <c r="AL1233" s="12"/>
      <c r="AM1233" s="12"/>
      <c r="AN1233" s="12"/>
      <c r="AO1233" s="12"/>
      <c r="AP1233" s="12"/>
    </row>
    <row r="1234" spans="1:42" ht="15" customHeight="1" x14ac:dyDescent="0.2">
      <c r="A1234" s="12"/>
      <c r="B1234" s="12"/>
      <c r="C1234" s="12"/>
      <c r="D1234" s="12"/>
      <c r="E1234" s="12"/>
      <c r="F1234" s="12"/>
      <c r="G1234" s="12"/>
      <c r="H1234" s="12"/>
      <c r="I1234" s="12"/>
      <c r="J1234" s="12"/>
      <c r="K1234" s="12"/>
      <c r="L1234" s="12"/>
      <c r="M1234" s="12"/>
      <c r="N1234" s="12"/>
      <c r="O1234" s="12"/>
      <c r="P1234" s="12"/>
      <c r="Q1234" s="12"/>
      <c r="R1234" s="12"/>
      <c r="S1234" s="12"/>
      <c r="T1234" s="12"/>
      <c r="U1234" s="12"/>
      <c r="V1234" s="12"/>
      <c r="W1234" s="12"/>
      <c r="X1234" s="12"/>
      <c r="Y1234" s="12"/>
      <c r="Z1234" s="12"/>
      <c r="AA1234" s="12"/>
      <c r="AB1234" s="12"/>
      <c r="AC1234" s="12"/>
      <c r="AD1234" s="12"/>
      <c r="AE1234" s="12"/>
      <c r="AF1234" s="12"/>
      <c r="AG1234" s="12"/>
      <c r="AH1234" s="12"/>
      <c r="AI1234" s="12"/>
      <c r="AJ1234" s="12"/>
      <c r="AK1234" s="12"/>
      <c r="AL1234" s="12"/>
      <c r="AM1234" s="12"/>
      <c r="AN1234" s="12"/>
      <c r="AO1234" s="12"/>
      <c r="AP1234" s="12"/>
    </row>
    <row r="1235" spans="1:42" ht="15" customHeight="1" x14ac:dyDescent="0.2">
      <c r="A1235" s="12"/>
      <c r="B1235" s="12"/>
      <c r="C1235" s="12"/>
      <c r="D1235" s="12"/>
      <c r="E1235" s="12"/>
      <c r="F1235" s="12"/>
      <c r="G1235" s="12"/>
      <c r="H1235" s="12"/>
      <c r="I1235" s="12"/>
      <c r="J1235" s="12"/>
      <c r="K1235" s="12"/>
      <c r="L1235" s="12"/>
      <c r="M1235" s="12"/>
      <c r="N1235" s="12"/>
      <c r="O1235" s="12"/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  <c r="Z1235" s="12"/>
      <c r="AA1235" s="12"/>
      <c r="AB1235" s="12"/>
      <c r="AC1235" s="12"/>
      <c r="AD1235" s="12"/>
      <c r="AE1235" s="12"/>
      <c r="AF1235" s="12"/>
      <c r="AG1235" s="12"/>
      <c r="AH1235" s="12"/>
      <c r="AI1235" s="12"/>
      <c r="AJ1235" s="12"/>
      <c r="AK1235" s="12"/>
      <c r="AL1235" s="12"/>
      <c r="AM1235" s="12"/>
      <c r="AN1235" s="12"/>
      <c r="AO1235" s="12"/>
      <c r="AP1235" s="12"/>
    </row>
    <row r="1236" spans="1:42" ht="15" customHeight="1" x14ac:dyDescent="0.2">
      <c r="A1236" s="12"/>
      <c r="B1236" s="12"/>
      <c r="C1236" s="12"/>
      <c r="D1236" s="12"/>
      <c r="E1236" s="12"/>
      <c r="F1236" s="12"/>
      <c r="G1236" s="12"/>
      <c r="H1236" s="12"/>
      <c r="I1236" s="12"/>
      <c r="J1236" s="12"/>
      <c r="K1236" s="12"/>
      <c r="L1236" s="12"/>
      <c r="M1236" s="12"/>
      <c r="N1236" s="12"/>
      <c r="O1236" s="12"/>
      <c r="P1236" s="12"/>
      <c r="Q1236" s="12"/>
      <c r="R1236" s="12"/>
      <c r="S1236" s="12"/>
      <c r="T1236" s="12"/>
      <c r="U1236" s="12"/>
      <c r="V1236" s="12"/>
      <c r="W1236" s="12"/>
      <c r="X1236" s="12"/>
      <c r="Y1236" s="12"/>
      <c r="Z1236" s="12"/>
      <c r="AA1236" s="12"/>
      <c r="AB1236" s="12"/>
      <c r="AC1236" s="12"/>
      <c r="AD1236" s="12"/>
      <c r="AE1236" s="12"/>
      <c r="AF1236" s="12"/>
      <c r="AG1236" s="12"/>
      <c r="AH1236" s="12"/>
      <c r="AI1236" s="12"/>
      <c r="AJ1236" s="12"/>
      <c r="AK1236" s="12"/>
      <c r="AL1236" s="12"/>
      <c r="AM1236" s="12"/>
      <c r="AN1236" s="12"/>
      <c r="AO1236" s="12"/>
      <c r="AP1236" s="12"/>
    </row>
    <row r="1237" spans="1:42" ht="15" customHeight="1" x14ac:dyDescent="0.2">
      <c r="A1237" s="12"/>
      <c r="B1237" s="12"/>
      <c r="C1237" s="12"/>
      <c r="D1237" s="12"/>
      <c r="E1237" s="12"/>
      <c r="F1237" s="12"/>
      <c r="G1237" s="12"/>
      <c r="H1237" s="12"/>
      <c r="I1237" s="12"/>
      <c r="J1237" s="12"/>
      <c r="K1237" s="12"/>
      <c r="L1237" s="12"/>
      <c r="M1237" s="12"/>
      <c r="N1237" s="12"/>
      <c r="O1237" s="12"/>
      <c r="P1237" s="12"/>
      <c r="Q1237" s="12"/>
      <c r="R1237" s="12"/>
      <c r="S1237" s="12"/>
      <c r="T1237" s="12"/>
      <c r="U1237" s="12"/>
      <c r="V1237" s="12"/>
      <c r="W1237" s="12"/>
      <c r="X1237" s="12"/>
      <c r="Y1237" s="12"/>
      <c r="Z1237" s="12"/>
      <c r="AA1237" s="12"/>
      <c r="AB1237" s="12"/>
      <c r="AC1237" s="12"/>
      <c r="AD1237" s="12"/>
      <c r="AE1237" s="12"/>
      <c r="AF1237" s="12"/>
      <c r="AG1237" s="12"/>
      <c r="AH1237" s="12"/>
      <c r="AI1237" s="12"/>
      <c r="AJ1237" s="12"/>
      <c r="AK1237" s="12"/>
      <c r="AL1237" s="12"/>
      <c r="AM1237" s="12"/>
      <c r="AN1237" s="12"/>
      <c r="AO1237" s="12"/>
      <c r="AP1237" s="12"/>
    </row>
    <row r="1238" spans="1:42" ht="15" customHeight="1" x14ac:dyDescent="0.2">
      <c r="A1238" s="12"/>
      <c r="B1238" s="12"/>
      <c r="C1238" s="12"/>
      <c r="D1238" s="12"/>
      <c r="E1238" s="12"/>
      <c r="F1238" s="12"/>
      <c r="G1238" s="12"/>
      <c r="H1238" s="12"/>
      <c r="I1238" s="12"/>
      <c r="J1238" s="12"/>
      <c r="K1238" s="12"/>
      <c r="L1238" s="12"/>
      <c r="M1238" s="12"/>
      <c r="N1238" s="12"/>
      <c r="O1238" s="12"/>
      <c r="P1238" s="12"/>
      <c r="Q1238" s="12"/>
      <c r="R1238" s="12"/>
      <c r="S1238" s="12"/>
      <c r="T1238" s="12"/>
      <c r="U1238" s="12"/>
      <c r="V1238" s="12"/>
      <c r="W1238" s="12"/>
      <c r="X1238" s="12"/>
      <c r="Y1238" s="12"/>
      <c r="Z1238" s="12"/>
      <c r="AA1238" s="12"/>
      <c r="AB1238" s="12"/>
      <c r="AC1238" s="12"/>
      <c r="AD1238" s="12"/>
      <c r="AE1238" s="12"/>
      <c r="AF1238" s="12"/>
      <c r="AG1238" s="12"/>
      <c r="AH1238" s="12"/>
      <c r="AI1238" s="12"/>
      <c r="AJ1238" s="12"/>
      <c r="AK1238" s="12"/>
      <c r="AL1238" s="12"/>
      <c r="AM1238" s="12"/>
      <c r="AN1238" s="12"/>
      <c r="AO1238" s="12"/>
      <c r="AP1238" s="12"/>
    </row>
    <row r="1239" spans="1:42" ht="15" customHeight="1" x14ac:dyDescent="0.2">
      <c r="A1239" s="12"/>
      <c r="B1239" s="12"/>
      <c r="C1239" s="12"/>
      <c r="D1239" s="12"/>
      <c r="E1239" s="12"/>
      <c r="F1239" s="12"/>
      <c r="G1239" s="12"/>
      <c r="H1239" s="12"/>
      <c r="I1239" s="12"/>
      <c r="J1239" s="12"/>
      <c r="K1239" s="12"/>
      <c r="L1239" s="12"/>
      <c r="M1239" s="12"/>
      <c r="N1239" s="12"/>
      <c r="O1239" s="12"/>
      <c r="P1239" s="12"/>
      <c r="Q1239" s="12"/>
      <c r="R1239" s="12"/>
      <c r="S1239" s="12"/>
      <c r="T1239" s="12"/>
      <c r="U1239" s="12"/>
      <c r="V1239" s="12"/>
      <c r="W1239" s="12"/>
      <c r="X1239" s="12"/>
      <c r="Y1239" s="12"/>
      <c r="Z1239" s="12"/>
      <c r="AA1239" s="12"/>
      <c r="AB1239" s="12"/>
      <c r="AC1239" s="12"/>
      <c r="AD1239" s="12"/>
      <c r="AE1239" s="12"/>
      <c r="AF1239" s="12"/>
      <c r="AG1239" s="12"/>
      <c r="AH1239" s="12"/>
      <c r="AI1239" s="12"/>
      <c r="AJ1239" s="12"/>
      <c r="AK1239" s="12"/>
      <c r="AL1239" s="12"/>
      <c r="AM1239" s="12"/>
      <c r="AN1239" s="12"/>
      <c r="AO1239" s="12"/>
      <c r="AP1239" s="12"/>
    </row>
    <row r="1240" spans="1:42" ht="15" customHeight="1" x14ac:dyDescent="0.2">
      <c r="A1240" s="12"/>
      <c r="B1240" s="12"/>
      <c r="C1240" s="12"/>
      <c r="D1240" s="12"/>
      <c r="E1240" s="12"/>
      <c r="F1240" s="12"/>
      <c r="G1240" s="12"/>
      <c r="H1240" s="12"/>
      <c r="I1240" s="12"/>
      <c r="J1240" s="12"/>
      <c r="K1240" s="12"/>
      <c r="L1240" s="12"/>
      <c r="M1240" s="12"/>
      <c r="N1240" s="12"/>
      <c r="O1240" s="12"/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  <c r="Z1240" s="12"/>
      <c r="AA1240" s="12"/>
      <c r="AB1240" s="12"/>
      <c r="AC1240" s="12"/>
      <c r="AD1240" s="12"/>
      <c r="AE1240" s="12"/>
      <c r="AF1240" s="12"/>
      <c r="AG1240" s="12"/>
      <c r="AH1240" s="12"/>
      <c r="AI1240" s="12"/>
      <c r="AJ1240" s="12"/>
      <c r="AK1240" s="12"/>
      <c r="AL1240" s="12"/>
      <c r="AM1240" s="12"/>
      <c r="AN1240" s="12"/>
      <c r="AO1240" s="12"/>
      <c r="AP1240" s="12"/>
    </row>
    <row r="1241" spans="1:42" ht="15" customHeight="1" x14ac:dyDescent="0.2">
      <c r="A1241" s="12"/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  <c r="L1241" s="12"/>
      <c r="M1241" s="12"/>
      <c r="N1241" s="12"/>
      <c r="O1241" s="12"/>
      <c r="P1241" s="12"/>
      <c r="Q1241" s="12"/>
      <c r="R1241" s="12"/>
      <c r="S1241" s="12"/>
      <c r="T1241" s="12"/>
      <c r="U1241" s="12"/>
      <c r="V1241" s="12"/>
      <c r="W1241" s="12"/>
      <c r="X1241" s="12"/>
      <c r="Y1241" s="12"/>
      <c r="Z1241" s="12"/>
      <c r="AA1241" s="12"/>
      <c r="AB1241" s="12"/>
      <c r="AC1241" s="12"/>
      <c r="AD1241" s="12"/>
      <c r="AE1241" s="12"/>
      <c r="AF1241" s="12"/>
      <c r="AG1241" s="12"/>
      <c r="AH1241" s="12"/>
      <c r="AI1241" s="12"/>
      <c r="AJ1241" s="12"/>
      <c r="AK1241" s="12"/>
      <c r="AL1241" s="12"/>
      <c r="AM1241" s="12"/>
      <c r="AN1241" s="12"/>
      <c r="AO1241" s="12"/>
      <c r="AP1241" s="12"/>
    </row>
    <row r="1242" spans="1:42" ht="15" customHeight="1" x14ac:dyDescent="0.2">
      <c r="A1242" s="12"/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  <c r="L1242" s="12"/>
      <c r="M1242" s="12"/>
      <c r="N1242" s="12"/>
      <c r="O1242" s="12"/>
      <c r="P1242" s="12"/>
      <c r="Q1242" s="12"/>
      <c r="R1242" s="12"/>
      <c r="S1242" s="12"/>
      <c r="T1242" s="12"/>
      <c r="U1242" s="12"/>
      <c r="V1242" s="12"/>
      <c r="W1242" s="12"/>
      <c r="X1242" s="12"/>
      <c r="Y1242" s="12"/>
      <c r="Z1242" s="12"/>
      <c r="AA1242" s="12"/>
      <c r="AB1242" s="12"/>
      <c r="AC1242" s="12"/>
      <c r="AD1242" s="12"/>
      <c r="AE1242" s="12"/>
      <c r="AF1242" s="12"/>
      <c r="AG1242" s="12"/>
      <c r="AH1242" s="12"/>
      <c r="AI1242" s="12"/>
      <c r="AJ1242" s="12"/>
      <c r="AK1242" s="12"/>
      <c r="AL1242" s="12"/>
      <c r="AM1242" s="12"/>
      <c r="AN1242" s="12"/>
      <c r="AO1242" s="12"/>
      <c r="AP1242" s="12"/>
    </row>
    <row r="1243" spans="1:42" ht="15" customHeight="1" x14ac:dyDescent="0.2">
      <c r="A1243" s="12"/>
      <c r="B1243" s="12"/>
      <c r="C1243" s="12"/>
      <c r="D1243" s="12"/>
      <c r="E1243" s="12"/>
      <c r="F1243" s="12"/>
      <c r="G1243" s="12"/>
      <c r="H1243" s="12"/>
      <c r="I1243" s="12"/>
      <c r="J1243" s="12"/>
      <c r="K1243" s="12"/>
      <c r="L1243" s="12"/>
      <c r="M1243" s="12"/>
      <c r="N1243" s="12"/>
      <c r="O1243" s="12"/>
      <c r="P1243" s="12"/>
      <c r="Q1243" s="12"/>
      <c r="R1243" s="12"/>
      <c r="S1243" s="12"/>
      <c r="T1243" s="12"/>
      <c r="U1243" s="12"/>
      <c r="V1243" s="12"/>
      <c r="W1243" s="12"/>
      <c r="X1243" s="12"/>
      <c r="Y1243" s="12"/>
      <c r="Z1243" s="12"/>
      <c r="AA1243" s="12"/>
      <c r="AB1243" s="12"/>
      <c r="AC1243" s="12"/>
      <c r="AD1243" s="12"/>
      <c r="AE1243" s="12"/>
      <c r="AF1243" s="12"/>
      <c r="AG1243" s="12"/>
      <c r="AH1243" s="12"/>
      <c r="AI1243" s="12"/>
      <c r="AJ1243" s="12"/>
      <c r="AK1243" s="12"/>
      <c r="AL1243" s="12"/>
      <c r="AM1243" s="12"/>
      <c r="AN1243" s="12"/>
      <c r="AO1243" s="12"/>
      <c r="AP1243" s="12"/>
    </row>
    <row r="1244" spans="1:42" ht="15" customHeight="1" x14ac:dyDescent="0.2">
      <c r="A1244" s="12"/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12"/>
      <c r="P1244" s="12"/>
      <c r="Q1244" s="12"/>
      <c r="R1244" s="12"/>
      <c r="S1244" s="12"/>
      <c r="T1244" s="12"/>
      <c r="U1244" s="12"/>
      <c r="V1244" s="12"/>
      <c r="W1244" s="12"/>
      <c r="X1244" s="12"/>
      <c r="Y1244" s="12"/>
      <c r="Z1244" s="12"/>
      <c r="AA1244" s="12"/>
      <c r="AB1244" s="12"/>
      <c r="AC1244" s="12"/>
      <c r="AD1244" s="12"/>
      <c r="AE1244" s="12"/>
      <c r="AF1244" s="12"/>
      <c r="AG1244" s="12"/>
      <c r="AH1244" s="12"/>
      <c r="AI1244" s="12"/>
      <c r="AJ1244" s="12"/>
      <c r="AK1244" s="12"/>
      <c r="AL1244" s="12"/>
      <c r="AM1244" s="12"/>
      <c r="AN1244" s="12"/>
      <c r="AO1244" s="12"/>
      <c r="AP1244" s="12"/>
    </row>
    <row r="1245" spans="1:42" ht="15" customHeight="1" x14ac:dyDescent="0.2">
      <c r="A1245" s="12"/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  <c r="Z1245" s="12"/>
      <c r="AA1245" s="12"/>
      <c r="AB1245" s="12"/>
      <c r="AC1245" s="12"/>
      <c r="AD1245" s="12"/>
      <c r="AE1245" s="12"/>
      <c r="AF1245" s="12"/>
      <c r="AG1245" s="12"/>
      <c r="AH1245" s="12"/>
      <c r="AI1245" s="12"/>
      <c r="AJ1245" s="12"/>
      <c r="AK1245" s="12"/>
      <c r="AL1245" s="12"/>
      <c r="AM1245" s="12"/>
      <c r="AN1245" s="12"/>
      <c r="AO1245" s="12"/>
      <c r="AP1245" s="12"/>
    </row>
    <row r="1246" spans="1:42" ht="15" customHeight="1" x14ac:dyDescent="0.2">
      <c r="A1246" s="12"/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2"/>
      <c r="AJ1246" s="12"/>
      <c r="AK1246" s="12"/>
      <c r="AL1246" s="12"/>
      <c r="AM1246" s="12"/>
      <c r="AN1246" s="12"/>
      <c r="AO1246" s="12"/>
      <c r="AP1246" s="12"/>
    </row>
    <row r="1247" spans="1:42" ht="15" customHeight="1" x14ac:dyDescent="0.2">
      <c r="A1247" s="12"/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  <c r="N1247" s="12"/>
      <c r="O1247" s="12"/>
      <c r="P1247" s="12"/>
      <c r="Q1247" s="12"/>
      <c r="R1247" s="12"/>
      <c r="S1247" s="12"/>
      <c r="T1247" s="12"/>
      <c r="U1247" s="12"/>
      <c r="V1247" s="12"/>
      <c r="W1247" s="12"/>
      <c r="X1247" s="12"/>
      <c r="Y1247" s="12"/>
      <c r="Z1247" s="12"/>
      <c r="AA1247" s="12"/>
      <c r="AB1247" s="12"/>
      <c r="AC1247" s="12"/>
      <c r="AD1247" s="12"/>
      <c r="AE1247" s="12"/>
      <c r="AF1247" s="12"/>
      <c r="AG1247" s="12"/>
      <c r="AH1247" s="12"/>
      <c r="AI1247" s="12"/>
      <c r="AJ1247" s="12"/>
      <c r="AK1247" s="12"/>
      <c r="AL1247" s="12"/>
      <c r="AM1247" s="12"/>
      <c r="AN1247" s="12"/>
      <c r="AO1247" s="12"/>
      <c r="AP1247" s="12"/>
    </row>
    <row r="1248" spans="1:42" ht="15" customHeight="1" x14ac:dyDescent="0.2">
      <c r="A1248" s="12"/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  <c r="N1248" s="12"/>
      <c r="O1248" s="12"/>
      <c r="P1248" s="12"/>
      <c r="Q1248" s="12"/>
      <c r="R1248" s="12"/>
      <c r="S1248" s="12"/>
      <c r="T1248" s="12"/>
      <c r="U1248" s="12"/>
      <c r="V1248" s="12"/>
      <c r="W1248" s="12"/>
      <c r="X1248" s="12"/>
      <c r="Y1248" s="12"/>
      <c r="Z1248" s="12"/>
      <c r="AA1248" s="12"/>
      <c r="AB1248" s="12"/>
      <c r="AC1248" s="12"/>
      <c r="AD1248" s="12"/>
      <c r="AE1248" s="12"/>
      <c r="AF1248" s="12"/>
      <c r="AG1248" s="12"/>
      <c r="AH1248" s="12"/>
      <c r="AI1248" s="12"/>
      <c r="AJ1248" s="12"/>
      <c r="AK1248" s="12"/>
      <c r="AL1248" s="12"/>
      <c r="AM1248" s="12"/>
      <c r="AN1248" s="12"/>
      <c r="AO1248" s="12"/>
      <c r="AP1248" s="12"/>
    </row>
    <row r="1249" spans="1:42" ht="15" customHeight="1" x14ac:dyDescent="0.2">
      <c r="A1249" s="12"/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  <c r="N1249" s="12"/>
      <c r="O1249" s="12"/>
      <c r="P1249" s="12"/>
      <c r="Q1249" s="12"/>
      <c r="R1249" s="12"/>
      <c r="S1249" s="12"/>
      <c r="T1249" s="12"/>
      <c r="U1249" s="12"/>
      <c r="V1249" s="12"/>
      <c r="W1249" s="12"/>
      <c r="X1249" s="12"/>
      <c r="Y1249" s="12"/>
      <c r="Z1249" s="12"/>
      <c r="AA1249" s="12"/>
      <c r="AB1249" s="12"/>
      <c r="AC1249" s="12"/>
      <c r="AD1249" s="12"/>
      <c r="AE1249" s="12"/>
      <c r="AF1249" s="12"/>
      <c r="AG1249" s="12"/>
      <c r="AH1249" s="12"/>
      <c r="AI1249" s="12"/>
      <c r="AJ1249" s="12"/>
      <c r="AK1249" s="12"/>
      <c r="AL1249" s="12"/>
      <c r="AM1249" s="12"/>
      <c r="AN1249" s="12"/>
      <c r="AO1249" s="12"/>
      <c r="AP1249" s="12"/>
    </row>
    <row r="1250" spans="1:42" ht="15" customHeight="1" x14ac:dyDescent="0.2">
      <c r="A1250" s="12"/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  <c r="N1250" s="12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2"/>
      <c r="AC1250" s="12"/>
      <c r="AD1250" s="12"/>
      <c r="AE1250" s="12"/>
      <c r="AF1250" s="12"/>
      <c r="AG1250" s="12"/>
      <c r="AH1250" s="12"/>
      <c r="AI1250" s="12"/>
      <c r="AJ1250" s="12"/>
      <c r="AK1250" s="12"/>
      <c r="AL1250" s="12"/>
      <c r="AM1250" s="12"/>
      <c r="AN1250" s="12"/>
      <c r="AO1250" s="12"/>
      <c r="AP1250" s="12"/>
    </row>
    <row r="1251" spans="1:42" ht="15" customHeight="1" x14ac:dyDescent="0.2">
      <c r="A1251" s="12"/>
      <c r="B1251" s="12"/>
      <c r="C1251" s="12"/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  <c r="N1251" s="12"/>
      <c r="O1251" s="12"/>
      <c r="P1251" s="12"/>
      <c r="Q1251" s="12"/>
      <c r="R1251" s="12"/>
      <c r="S1251" s="12"/>
      <c r="T1251" s="12"/>
      <c r="U1251" s="12"/>
      <c r="V1251" s="12"/>
      <c r="W1251" s="12"/>
      <c r="X1251" s="12"/>
      <c r="Y1251" s="12"/>
      <c r="Z1251" s="12"/>
      <c r="AA1251" s="12"/>
      <c r="AB1251" s="12"/>
      <c r="AC1251" s="12"/>
      <c r="AD1251" s="12"/>
      <c r="AE1251" s="12"/>
      <c r="AF1251" s="12"/>
      <c r="AG1251" s="12"/>
      <c r="AH1251" s="12"/>
      <c r="AI1251" s="12"/>
      <c r="AJ1251" s="12"/>
      <c r="AK1251" s="12"/>
      <c r="AL1251" s="12"/>
      <c r="AM1251" s="12"/>
      <c r="AN1251" s="12"/>
      <c r="AO1251" s="12"/>
      <c r="AP1251" s="12"/>
    </row>
    <row r="1252" spans="1:42" ht="15" customHeight="1" x14ac:dyDescent="0.2">
      <c r="A1252" s="12"/>
      <c r="B1252" s="12"/>
      <c r="C1252" s="12"/>
      <c r="D1252" s="12"/>
      <c r="E1252" s="12"/>
      <c r="F1252" s="12"/>
      <c r="G1252" s="12"/>
      <c r="H1252" s="12"/>
      <c r="I1252" s="12"/>
      <c r="J1252" s="12"/>
      <c r="K1252" s="12"/>
      <c r="L1252" s="12"/>
      <c r="M1252" s="12"/>
      <c r="N1252" s="12"/>
      <c r="O1252" s="12"/>
      <c r="P1252" s="12"/>
      <c r="Q1252" s="12"/>
      <c r="R1252" s="12"/>
      <c r="S1252" s="12"/>
      <c r="T1252" s="12"/>
      <c r="U1252" s="12"/>
      <c r="V1252" s="12"/>
      <c r="W1252" s="12"/>
      <c r="X1252" s="12"/>
      <c r="Y1252" s="12"/>
      <c r="Z1252" s="12"/>
      <c r="AA1252" s="12"/>
      <c r="AB1252" s="12"/>
      <c r="AC1252" s="12"/>
      <c r="AD1252" s="12"/>
      <c r="AE1252" s="12"/>
      <c r="AF1252" s="12"/>
      <c r="AG1252" s="12"/>
      <c r="AH1252" s="12"/>
      <c r="AI1252" s="12"/>
      <c r="AJ1252" s="12"/>
      <c r="AK1252" s="12"/>
      <c r="AL1252" s="12"/>
      <c r="AM1252" s="12"/>
      <c r="AN1252" s="12"/>
      <c r="AO1252" s="12"/>
      <c r="AP1252" s="12"/>
    </row>
    <row r="1253" spans="1:42" ht="15" customHeight="1" x14ac:dyDescent="0.2">
      <c r="A1253" s="12"/>
      <c r="B1253" s="12"/>
      <c r="C1253" s="12"/>
      <c r="D1253" s="12"/>
      <c r="E1253" s="12"/>
      <c r="F1253" s="12"/>
      <c r="G1253" s="12"/>
      <c r="H1253" s="12"/>
      <c r="I1253" s="12"/>
      <c r="J1253" s="12"/>
      <c r="K1253" s="12"/>
      <c r="L1253" s="12"/>
      <c r="M1253" s="12"/>
      <c r="N1253" s="12"/>
      <c r="O1253" s="12"/>
      <c r="P1253" s="12"/>
      <c r="Q1253" s="12"/>
      <c r="R1253" s="12"/>
      <c r="S1253" s="12"/>
      <c r="T1253" s="12"/>
      <c r="U1253" s="12"/>
      <c r="V1253" s="12"/>
      <c r="W1253" s="12"/>
      <c r="X1253" s="12"/>
      <c r="Y1253" s="12"/>
      <c r="Z1253" s="12"/>
      <c r="AA1253" s="12"/>
      <c r="AB1253" s="12"/>
      <c r="AC1253" s="12"/>
      <c r="AD1253" s="12"/>
      <c r="AE1253" s="12"/>
      <c r="AF1253" s="12"/>
      <c r="AG1253" s="12"/>
      <c r="AH1253" s="12"/>
      <c r="AI1253" s="12"/>
      <c r="AJ1253" s="12"/>
      <c r="AK1253" s="12"/>
      <c r="AL1253" s="12"/>
      <c r="AM1253" s="12"/>
      <c r="AN1253" s="12"/>
      <c r="AO1253" s="12"/>
      <c r="AP1253" s="12"/>
    </row>
    <row r="1254" spans="1:42" ht="15" customHeight="1" x14ac:dyDescent="0.2">
      <c r="A1254" s="12"/>
      <c r="B1254" s="12"/>
      <c r="C1254" s="12"/>
      <c r="D1254" s="12"/>
      <c r="E1254" s="12"/>
      <c r="F1254" s="12"/>
      <c r="G1254" s="12"/>
      <c r="H1254" s="12"/>
      <c r="I1254" s="12"/>
      <c r="J1254" s="12"/>
      <c r="K1254" s="12"/>
      <c r="L1254" s="12"/>
      <c r="M1254" s="12"/>
      <c r="N1254" s="12"/>
      <c r="O1254" s="12"/>
      <c r="P1254" s="12"/>
      <c r="Q1254" s="12"/>
      <c r="R1254" s="12"/>
      <c r="S1254" s="12"/>
      <c r="T1254" s="12"/>
      <c r="U1254" s="12"/>
      <c r="V1254" s="12"/>
      <c r="W1254" s="12"/>
      <c r="X1254" s="12"/>
      <c r="Y1254" s="12"/>
      <c r="Z1254" s="12"/>
      <c r="AA1254" s="12"/>
      <c r="AB1254" s="12"/>
      <c r="AC1254" s="12"/>
      <c r="AD1254" s="12"/>
      <c r="AE1254" s="12"/>
      <c r="AF1254" s="12"/>
      <c r="AG1254" s="12"/>
      <c r="AH1254" s="12"/>
      <c r="AI1254" s="12"/>
      <c r="AJ1254" s="12"/>
      <c r="AK1254" s="12"/>
      <c r="AL1254" s="12"/>
      <c r="AM1254" s="12"/>
      <c r="AN1254" s="12"/>
      <c r="AO1254" s="12"/>
      <c r="AP1254" s="12"/>
    </row>
    <row r="1255" spans="1:42" ht="15" customHeight="1" x14ac:dyDescent="0.2">
      <c r="A1255" s="12"/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  <c r="N1255" s="12"/>
      <c r="O1255" s="12"/>
      <c r="P1255" s="12"/>
      <c r="Q1255" s="12"/>
      <c r="R1255" s="12"/>
      <c r="S1255" s="12"/>
      <c r="T1255" s="12"/>
      <c r="U1255" s="12"/>
      <c r="V1255" s="12"/>
      <c r="W1255" s="12"/>
      <c r="X1255" s="12"/>
      <c r="Y1255" s="12"/>
      <c r="Z1255" s="12"/>
      <c r="AA1255" s="12"/>
      <c r="AB1255" s="12"/>
      <c r="AC1255" s="12"/>
      <c r="AD1255" s="12"/>
      <c r="AE1255" s="12"/>
      <c r="AF1255" s="12"/>
      <c r="AG1255" s="12"/>
      <c r="AH1255" s="12"/>
      <c r="AI1255" s="12"/>
      <c r="AJ1255" s="12"/>
      <c r="AK1255" s="12"/>
      <c r="AL1255" s="12"/>
      <c r="AM1255" s="12"/>
      <c r="AN1255" s="12"/>
      <c r="AO1255" s="12"/>
      <c r="AP1255" s="12"/>
    </row>
    <row r="1256" spans="1:42" ht="15" customHeight="1" x14ac:dyDescent="0.2">
      <c r="A1256" s="12"/>
      <c r="B1256" s="12"/>
      <c r="C1256" s="12"/>
      <c r="D1256" s="12"/>
      <c r="E1256" s="12"/>
      <c r="F1256" s="12"/>
      <c r="G1256" s="12"/>
      <c r="H1256" s="12"/>
      <c r="I1256" s="12"/>
      <c r="J1256" s="12"/>
      <c r="K1256" s="12"/>
      <c r="L1256" s="12"/>
      <c r="M1256" s="12"/>
      <c r="N1256" s="12"/>
      <c r="O1256" s="12"/>
      <c r="P1256" s="12"/>
      <c r="Q1256" s="12"/>
      <c r="R1256" s="12"/>
      <c r="S1256" s="12"/>
      <c r="T1256" s="12"/>
      <c r="U1256" s="12"/>
      <c r="V1256" s="12"/>
      <c r="W1256" s="12"/>
      <c r="X1256" s="12"/>
      <c r="Y1256" s="12"/>
      <c r="Z1256" s="12"/>
      <c r="AA1256" s="12"/>
      <c r="AB1256" s="12"/>
      <c r="AC1256" s="12"/>
      <c r="AD1256" s="12"/>
      <c r="AE1256" s="12"/>
      <c r="AF1256" s="12"/>
      <c r="AG1256" s="12"/>
      <c r="AH1256" s="12"/>
      <c r="AI1256" s="12"/>
      <c r="AJ1256" s="12"/>
      <c r="AK1256" s="12"/>
      <c r="AL1256" s="12"/>
      <c r="AM1256" s="12"/>
      <c r="AN1256" s="12"/>
      <c r="AO1256" s="12"/>
      <c r="AP1256" s="12"/>
    </row>
    <row r="1257" spans="1:42" ht="15" customHeight="1" x14ac:dyDescent="0.2">
      <c r="A1257" s="12"/>
      <c r="B1257" s="12"/>
      <c r="C1257" s="12"/>
      <c r="D1257" s="12"/>
      <c r="E1257" s="12"/>
      <c r="F1257" s="12"/>
      <c r="G1257" s="12"/>
      <c r="H1257" s="12"/>
      <c r="I1257" s="12"/>
      <c r="J1257" s="12"/>
      <c r="K1257" s="12"/>
      <c r="L1257" s="12"/>
      <c r="M1257" s="12"/>
      <c r="N1257" s="12"/>
      <c r="O1257" s="12"/>
      <c r="P1257" s="12"/>
      <c r="Q1257" s="12"/>
      <c r="R1257" s="12"/>
      <c r="S1257" s="12"/>
      <c r="T1257" s="12"/>
      <c r="U1257" s="12"/>
      <c r="V1257" s="12"/>
      <c r="W1257" s="12"/>
      <c r="X1257" s="12"/>
      <c r="Y1257" s="12"/>
      <c r="Z1257" s="12"/>
      <c r="AA1257" s="12"/>
      <c r="AB1257" s="12"/>
      <c r="AC1257" s="12"/>
      <c r="AD1257" s="12"/>
      <c r="AE1257" s="12"/>
      <c r="AF1257" s="12"/>
      <c r="AG1257" s="12"/>
      <c r="AH1257" s="12"/>
      <c r="AI1257" s="12"/>
      <c r="AJ1257" s="12"/>
      <c r="AK1257" s="12"/>
      <c r="AL1257" s="12"/>
      <c r="AM1257" s="12"/>
      <c r="AN1257" s="12"/>
      <c r="AO1257" s="12"/>
      <c r="AP1257" s="12"/>
    </row>
    <row r="1258" spans="1:42" ht="15" customHeight="1" x14ac:dyDescent="0.2">
      <c r="A1258" s="12"/>
      <c r="B1258" s="12"/>
      <c r="C1258" s="12"/>
      <c r="D1258" s="12"/>
      <c r="E1258" s="12"/>
      <c r="F1258" s="12"/>
      <c r="G1258" s="12"/>
      <c r="H1258" s="12"/>
      <c r="I1258" s="12"/>
      <c r="J1258" s="12"/>
      <c r="K1258" s="12"/>
      <c r="L1258" s="12"/>
      <c r="M1258" s="12"/>
      <c r="N1258" s="12"/>
      <c r="O1258" s="12"/>
      <c r="P1258" s="12"/>
      <c r="Q1258" s="12"/>
      <c r="R1258" s="12"/>
      <c r="S1258" s="12"/>
      <c r="T1258" s="12"/>
      <c r="U1258" s="12"/>
      <c r="V1258" s="12"/>
      <c r="W1258" s="12"/>
      <c r="X1258" s="12"/>
      <c r="Y1258" s="12"/>
      <c r="Z1258" s="12"/>
      <c r="AA1258" s="12"/>
      <c r="AB1258" s="12"/>
      <c r="AC1258" s="12"/>
      <c r="AD1258" s="12"/>
      <c r="AE1258" s="12"/>
      <c r="AF1258" s="12"/>
      <c r="AG1258" s="12"/>
      <c r="AH1258" s="12"/>
      <c r="AI1258" s="12"/>
      <c r="AJ1258" s="12"/>
      <c r="AK1258" s="12"/>
      <c r="AL1258" s="12"/>
      <c r="AM1258" s="12"/>
      <c r="AN1258" s="12"/>
      <c r="AO1258" s="12"/>
      <c r="AP1258" s="12"/>
    </row>
    <row r="1259" spans="1:42" ht="15" customHeight="1" x14ac:dyDescent="0.2">
      <c r="A1259" s="12"/>
      <c r="B1259" s="12"/>
      <c r="C1259" s="12"/>
      <c r="D1259" s="12"/>
      <c r="E1259" s="12"/>
      <c r="F1259" s="12"/>
      <c r="G1259" s="12"/>
      <c r="H1259" s="12"/>
      <c r="I1259" s="12"/>
      <c r="J1259" s="12"/>
      <c r="K1259" s="12"/>
      <c r="L1259" s="12"/>
      <c r="M1259" s="12"/>
      <c r="N1259" s="12"/>
      <c r="O1259" s="12"/>
      <c r="P1259" s="12"/>
      <c r="Q1259" s="12"/>
      <c r="R1259" s="12"/>
      <c r="S1259" s="12"/>
      <c r="T1259" s="12"/>
      <c r="U1259" s="12"/>
      <c r="V1259" s="12"/>
      <c r="W1259" s="12"/>
      <c r="X1259" s="12"/>
      <c r="Y1259" s="12"/>
      <c r="Z1259" s="12"/>
      <c r="AA1259" s="12"/>
      <c r="AB1259" s="12"/>
      <c r="AC1259" s="12"/>
      <c r="AD1259" s="12"/>
      <c r="AE1259" s="12"/>
      <c r="AF1259" s="12"/>
      <c r="AG1259" s="12"/>
      <c r="AH1259" s="12"/>
      <c r="AI1259" s="12"/>
      <c r="AJ1259" s="12"/>
      <c r="AK1259" s="12"/>
      <c r="AL1259" s="12"/>
      <c r="AM1259" s="12"/>
      <c r="AN1259" s="12"/>
      <c r="AO1259" s="12"/>
      <c r="AP1259" s="12"/>
    </row>
    <row r="1260" spans="1:42" ht="15" customHeight="1" x14ac:dyDescent="0.2">
      <c r="A1260" s="12"/>
      <c r="B1260" s="12"/>
      <c r="C1260" s="12"/>
      <c r="D1260" s="12"/>
      <c r="E1260" s="12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s="12"/>
      <c r="S1260" s="12"/>
      <c r="T1260" s="12"/>
      <c r="U1260" s="12"/>
      <c r="V1260" s="12"/>
      <c r="W1260" s="12"/>
      <c r="X1260" s="12"/>
      <c r="Y1260" s="12"/>
      <c r="Z1260" s="12"/>
      <c r="AA1260" s="12"/>
      <c r="AB1260" s="12"/>
      <c r="AC1260" s="12"/>
      <c r="AD1260" s="12"/>
      <c r="AE1260" s="12"/>
      <c r="AF1260" s="12"/>
      <c r="AG1260" s="12"/>
      <c r="AH1260" s="12"/>
      <c r="AI1260" s="12"/>
      <c r="AJ1260" s="12"/>
      <c r="AK1260" s="12"/>
      <c r="AL1260" s="12"/>
      <c r="AM1260" s="12"/>
      <c r="AN1260" s="12"/>
      <c r="AO1260" s="12"/>
      <c r="AP1260" s="12"/>
    </row>
    <row r="1261" spans="1:42" ht="15" customHeight="1" x14ac:dyDescent="0.2">
      <c r="A1261" s="12"/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2"/>
      <c r="O1261" s="12"/>
      <c r="P1261" s="12"/>
      <c r="Q1261" s="12"/>
      <c r="R1261" s="12"/>
      <c r="S1261" s="12"/>
      <c r="T1261" s="12"/>
      <c r="U1261" s="12"/>
      <c r="V1261" s="12"/>
      <c r="W1261" s="12"/>
      <c r="X1261" s="12"/>
      <c r="Y1261" s="12"/>
      <c r="Z1261" s="12"/>
      <c r="AA1261" s="12"/>
      <c r="AB1261" s="12"/>
      <c r="AC1261" s="12"/>
      <c r="AD1261" s="12"/>
      <c r="AE1261" s="12"/>
      <c r="AF1261" s="12"/>
      <c r="AG1261" s="12"/>
      <c r="AH1261" s="12"/>
      <c r="AI1261" s="12"/>
      <c r="AJ1261" s="12"/>
      <c r="AK1261" s="12"/>
      <c r="AL1261" s="12"/>
      <c r="AM1261" s="12"/>
      <c r="AN1261" s="12"/>
      <c r="AO1261" s="12"/>
      <c r="AP1261" s="12"/>
    </row>
    <row r="1262" spans="1:42" ht="15" customHeight="1" x14ac:dyDescent="0.2">
      <c r="A1262" s="12"/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  <c r="N1262" s="12"/>
      <c r="O1262" s="12"/>
      <c r="P1262" s="12"/>
      <c r="Q1262" s="12"/>
      <c r="R1262" s="12"/>
      <c r="S1262" s="12"/>
      <c r="T1262" s="12"/>
      <c r="U1262" s="12"/>
      <c r="V1262" s="12"/>
      <c r="W1262" s="12"/>
      <c r="X1262" s="12"/>
      <c r="Y1262" s="12"/>
      <c r="Z1262" s="12"/>
      <c r="AA1262" s="12"/>
      <c r="AB1262" s="12"/>
      <c r="AC1262" s="12"/>
      <c r="AD1262" s="12"/>
      <c r="AE1262" s="12"/>
      <c r="AF1262" s="12"/>
      <c r="AG1262" s="12"/>
      <c r="AH1262" s="12"/>
      <c r="AI1262" s="12"/>
      <c r="AJ1262" s="12"/>
      <c r="AK1262" s="12"/>
      <c r="AL1262" s="12"/>
      <c r="AM1262" s="12"/>
      <c r="AN1262" s="12"/>
      <c r="AO1262" s="12"/>
      <c r="AP1262" s="12"/>
    </row>
    <row r="1263" spans="1:42" ht="15" customHeight="1" x14ac:dyDescent="0.2">
      <c r="A1263" s="12"/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  <c r="L1263" s="12"/>
      <c r="M1263" s="12"/>
      <c r="N1263" s="12"/>
      <c r="O1263" s="12"/>
      <c r="P1263" s="12"/>
      <c r="Q1263" s="12"/>
      <c r="R1263" s="12"/>
      <c r="S1263" s="12"/>
      <c r="T1263" s="12"/>
      <c r="U1263" s="12"/>
      <c r="V1263" s="12"/>
      <c r="W1263" s="12"/>
      <c r="X1263" s="12"/>
      <c r="Y1263" s="12"/>
      <c r="Z1263" s="12"/>
      <c r="AA1263" s="12"/>
      <c r="AB1263" s="12"/>
      <c r="AC1263" s="12"/>
      <c r="AD1263" s="12"/>
      <c r="AE1263" s="12"/>
      <c r="AF1263" s="12"/>
      <c r="AG1263" s="12"/>
      <c r="AH1263" s="12"/>
      <c r="AI1263" s="12"/>
      <c r="AJ1263" s="12"/>
      <c r="AK1263" s="12"/>
      <c r="AL1263" s="12"/>
      <c r="AM1263" s="12"/>
      <c r="AN1263" s="12"/>
      <c r="AO1263" s="12"/>
      <c r="AP1263" s="12"/>
    </row>
    <row r="1264" spans="1:42" ht="15" customHeight="1" x14ac:dyDescent="0.2">
      <c r="A1264" s="12"/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  <c r="L1264" s="12"/>
      <c r="M1264" s="12"/>
      <c r="N1264" s="12"/>
      <c r="O1264" s="12"/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  <c r="Z1264" s="12"/>
      <c r="AA1264" s="12"/>
      <c r="AB1264" s="12"/>
      <c r="AC1264" s="12"/>
      <c r="AD1264" s="12"/>
      <c r="AE1264" s="12"/>
      <c r="AF1264" s="12"/>
      <c r="AG1264" s="12"/>
      <c r="AH1264" s="12"/>
      <c r="AI1264" s="12"/>
      <c r="AJ1264" s="12"/>
      <c r="AK1264" s="12"/>
      <c r="AL1264" s="12"/>
      <c r="AM1264" s="12"/>
      <c r="AN1264" s="12"/>
      <c r="AO1264" s="12"/>
      <c r="AP1264" s="12"/>
    </row>
    <row r="1265" spans="1:42" ht="15" customHeight="1" x14ac:dyDescent="0.2">
      <c r="A1265" s="12"/>
      <c r="B1265" s="12"/>
      <c r="C1265" s="12"/>
      <c r="D1265" s="12"/>
      <c r="E1265" s="12"/>
      <c r="F1265" s="12"/>
      <c r="G1265" s="12"/>
      <c r="H1265" s="12"/>
      <c r="I1265" s="12"/>
      <c r="J1265" s="12"/>
      <c r="K1265" s="12"/>
      <c r="L1265" s="12"/>
      <c r="M1265" s="12"/>
      <c r="N1265" s="12"/>
      <c r="O1265" s="12"/>
      <c r="P1265" s="12"/>
      <c r="Q1265" s="12"/>
      <c r="R1265" s="12"/>
      <c r="S1265" s="12"/>
      <c r="T1265" s="12"/>
      <c r="U1265" s="12"/>
      <c r="V1265" s="12"/>
      <c r="W1265" s="12"/>
      <c r="X1265" s="12"/>
      <c r="Y1265" s="12"/>
      <c r="Z1265" s="12"/>
      <c r="AA1265" s="12"/>
      <c r="AB1265" s="12"/>
      <c r="AC1265" s="12"/>
      <c r="AD1265" s="12"/>
      <c r="AE1265" s="12"/>
      <c r="AF1265" s="12"/>
      <c r="AG1265" s="12"/>
      <c r="AH1265" s="12"/>
      <c r="AI1265" s="12"/>
      <c r="AJ1265" s="12"/>
      <c r="AK1265" s="12"/>
      <c r="AL1265" s="12"/>
      <c r="AM1265" s="12"/>
      <c r="AN1265" s="12"/>
      <c r="AO1265" s="12"/>
      <c r="AP1265" s="12"/>
    </row>
    <row r="1266" spans="1:42" ht="15" customHeight="1" x14ac:dyDescent="0.2">
      <c r="A1266" s="12"/>
      <c r="B1266" s="12"/>
      <c r="C1266" s="12"/>
      <c r="D1266" s="12"/>
      <c r="E1266" s="12"/>
      <c r="F1266" s="12"/>
      <c r="G1266" s="12"/>
      <c r="H1266" s="12"/>
      <c r="I1266" s="12"/>
      <c r="J1266" s="12"/>
      <c r="K1266" s="12"/>
      <c r="L1266" s="12"/>
      <c r="M1266" s="12"/>
      <c r="N1266" s="12"/>
      <c r="O1266" s="12"/>
      <c r="P1266" s="12"/>
      <c r="Q1266" s="12"/>
      <c r="R1266" s="12"/>
      <c r="S1266" s="12"/>
      <c r="T1266" s="12"/>
      <c r="U1266" s="12"/>
      <c r="V1266" s="12"/>
      <c r="W1266" s="12"/>
      <c r="X1266" s="12"/>
      <c r="Y1266" s="12"/>
      <c r="Z1266" s="12"/>
      <c r="AA1266" s="12"/>
      <c r="AB1266" s="12"/>
      <c r="AC1266" s="12"/>
      <c r="AD1266" s="12"/>
      <c r="AE1266" s="12"/>
      <c r="AF1266" s="12"/>
      <c r="AG1266" s="12"/>
      <c r="AH1266" s="12"/>
      <c r="AI1266" s="12"/>
      <c r="AJ1266" s="12"/>
      <c r="AK1266" s="12"/>
      <c r="AL1266" s="12"/>
      <c r="AM1266" s="12"/>
      <c r="AN1266" s="12"/>
      <c r="AO1266" s="12"/>
      <c r="AP1266" s="12"/>
    </row>
    <row r="1267" spans="1:42" ht="15" customHeight="1" x14ac:dyDescent="0.2">
      <c r="A1267" s="12"/>
      <c r="B1267" s="12"/>
      <c r="C1267" s="12"/>
      <c r="D1267" s="12"/>
      <c r="E1267" s="12"/>
      <c r="F1267" s="12"/>
      <c r="G1267" s="12"/>
      <c r="H1267" s="12"/>
      <c r="I1267" s="12"/>
      <c r="J1267" s="12"/>
      <c r="K1267" s="12"/>
      <c r="L1267" s="12"/>
      <c r="M1267" s="12"/>
      <c r="N1267" s="12"/>
      <c r="O1267" s="12"/>
      <c r="P1267" s="12"/>
      <c r="Q1267" s="12"/>
      <c r="R1267" s="12"/>
      <c r="S1267" s="12"/>
      <c r="T1267" s="12"/>
      <c r="U1267" s="12"/>
      <c r="V1267" s="12"/>
      <c r="W1267" s="12"/>
      <c r="X1267" s="12"/>
      <c r="Y1267" s="12"/>
      <c r="Z1267" s="12"/>
      <c r="AA1267" s="12"/>
      <c r="AB1267" s="12"/>
      <c r="AC1267" s="12"/>
      <c r="AD1267" s="12"/>
      <c r="AE1267" s="12"/>
      <c r="AF1267" s="12"/>
      <c r="AG1267" s="12"/>
      <c r="AH1267" s="12"/>
      <c r="AI1267" s="12"/>
      <c r="AJ1267" s="12"/>
      <c r="AK1267" s="12"/>
      <c r="AL1267" s="12"/>
      <c r="AM1267" s="12"/>
      <c r="AN1267" s="12"/>
      <c r="AO1267" s="12"/>
      <c r="AP1267" s="12"/>
    </row>
    <row r="1268" spans="1:42" ht="15" customHeight="1" x14ac:dyDescent="0.2">
      <c r="A1268" s="12"/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  <c r="N1268" s="12"/>
      <c r="O1268" s="12"/>
      <c r="P1268" s="12"/>
      <c r="Q1268" s="12"/>
      <c r="R1268" s="12"/>
      <c r="S1268" s="12"/>
      <c r="T1268" s="12"/>
      <c r="U1268" s="12"/>
      <c r="V1268" s="12"/>
      <c r="W1268" s="12"/>
      <c r="X1268" s="12"/>
      <c r="Y1268" s="12"/>
      <c r="Z1268" s="12"/>
      <c r="AA1268" s="12"/>
      <c r="AB1268" s="12"/>
      <c r="AC1268" s="12"/>
      <c r="AD1268" s="12"/>
      <c r="AE1268" s="12"/>
      <c r="AF1268" s="12"/>
      <c r="AG1268" s="12"/>
      <c r="AH1268" s="12"/>
      <c r="AI1268" s="12"/>
      <c r="AJ1268" s="12"/>
      <c r="AK1268" s="12"/>
      <c r="AL1268" s="12"/>
      <c r="AM1268" s="12"/>
      <c r="AN1268" s="12"/>
      <c r="AO1268" s="12"/>
      <c r="AP1268" s="12"/>
    </row>
    <row r="1269" spans="1:42" ht="15" customHeight="1" x14ac:dyDescent="0.2">
      <c r="A1269" s="12"/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  <c r="N1269" s="12"/>
      <c r="O1269" s="12"/>
      <c r="P1269" s="12"/>
      <c r="Q1269" s="12"/>
      <c r="R1269" s="12"/>
      <c r="S1269" s="12"/>
      <c r="T1269" s="12"/>
      <c r="U1269" s="12"/>
      <c r="V1269" s="12"/>
      <c r="W1269" s="12"/>
      <c r="X1269" s="12"/>
      <c r="Y1269" s="12"/>
      <c r="Z1269" s="12"/>
      <c r="AA1269" s="12"/>
      <c r="AB1269" s="12"/>
      <c r="AC1269" s="12"/>
      <c r="AD1269" s="12"/>
      <c r="AE1269" s="12"/>
      <c r="AF1269" s="12"/>
      <c r="AG1269" s="12"/>
      <c r="AH1269" s="12"/>
      <c r="AI1269" s="12"/>
      <c r="AJ1269" s="12"/>
      <c r="AK1269" s="12"/>
      <c r="AL1269" s="12"/>
      <c r="AM1269" s="12"/>
      <c r="AN1269" s="12"/>
      <c r="AO1269" s="12"/>
      <c r="AP1269" s="12"/>
    </row>
    <row r="1270" spans="1:42" ht="15" customHeight="1" x14ac:dyDescent="0.2">
      <c r="A1270" s="12"/>
      <c r="B1270" s="12"/>
      <c r="C1270" s="12"/>
      <c r="D1270" s="12"/>
      <c r="E1270" s="12"/>
      <c r="F1270" s="12"/>
      <c r="G1270" s="12"/>
      <c r="H1270" s="12"/>
      <c r="I1270" s="12"/>
      <c r="J1270" s="12"/>
      <c r="K1270" s="12"/>
      <c r="L1270" s="12"/>
      <c r="M1270" s="12"/>
      <c r="N1270" s="12"/>
      <c r="O1270" s="12"/>
      <c r="P1270" s="12"/>
      <c r="Q1270" s="12"/>
      <c r="R1270" s="12"/>
      <c r="S1270" s="12"/>
      <c r="T1270" s="12"/>
      <c r="U1270" s="12"/>
      <c r="V1270" s="12"/>
      <c r="W1270" s="12"/>
      <c r="X1270" s="12"/>
      <c r="Y1270" s="12"/>
      <c r="Z1270" s="12"/>
      <c r="AA1270" s="12"/>
      <c r="AB1270" s="12"/>
      <c r="AC1270" s="12"/>
      <c r="AD1270" s="12"/>
      <c r="AE1270" s="12"/>
      <c r="AF1270" s="12"/>
      <c r="AG1270" s="12"/>
      <c r="AH1270" s="12"/>
      <c r="AI1270" s="12"/>
      <c r="AJ1270" s="12"/>
      <c r="AK1270" s="12"/>
      <c r="AL1270" s="12"/>
      <c r="AM1270" s="12"/>
      <c r="AN1270" s="12"/>
      <c r="AO1270" s="12"/>
      <c r="AP1270" s="12"/>
    </row>
    <row r="1271" spans="1:42" ht="15" customHeight="1" x14ac:dyDescent="0.2">
      <c r="A1271" s="12"/>
      <c r="B1271" s="12"/>
      <c r="C1271" s="12"/>
      <c r="D1271" s="12"/>
      <c r="E1271" s="12"/>
      <c r="F1271" s="12"/>
      <c r="G1271" s="12"/>
      <c r="H1271" s="12"/>
      <c r="I1271" s="12"/>
      <c r="J1271" s="12"/>
      <c r="K1271" s="12"/>
      <c r="L1271" s="12"/>
      <c r="M1271" s="12"/>
      <c r="N1271" s="12"/>
      <c r="O1271" s="12"/>
      <c r="P1271" s="12"/>
      <c r="Q1271" s="12"/>
      <c r="R1271" s="12"/>
      <c r="S1271" s="12"/>
      <c r="T1271" s="12"/>
      <c r="U1271" s="12"/>
      <c r="V1271" s="12"/>
      <c r="W1271" s="12"/>
      <c r="X1271" s="12"/>
      <c r="Y1271" s="12"/>
      <c r="Z1271" s="12"/>
      <c r="AA1271" s="12"/>
      <c r="AB1271" s="12"/>
      <c r="AC1271" s="12"/>
      <c r="AD1271" s="12"/>
      <c r="AE1271" s="12"/>
      <c r="AF1271" s="12"/>
      <c r="AG1271" s="12"/>
      <c r="AH1271" s="12"/>
      <c r="AI1271" s="12"/>
      <c r="AJ1271" s="12"/>
      <c r="AK1271" s="12"/>
      <c r="AL1271" s="12"/>
      <c r="AM1271" s="12"/>
      <c r="AN1271" s="12"/>
      <c r="AO1271" s="12"/>
      <c r="AP1271" s="12"/>
    </row>
    <row r="1272" spans="1:42" ht="15" customHeight="1" x14ac:dyDescent="0.2">
      <c r="A1272" s="12"/>
      <c r="B1272" s="12"/>
      <c r="C1272" s="12"/>
      <c r="D1272" s="12"/>
      <c r="E1272" s="12"/>
      <c r="F1272" s="12"/>
      <c r="G1272" s="12"/>
      <c r="H1272" s="12"/>
      <c r="I1272" s="12"/>
      <c r="J1272" s="12"/>
      <c r="K1272" s="12"/>
      <c r="L1272" s="12"/>
      <c r="M1272" s="12"/>
      <c r="N1272" s="12"/>
      <c r="O1272" s="12"/>
      <c r="P1272" s="12"/>
      <c r="Q1272" s="12"/>
      <c r="R1272" s="12"/>
      <c r="S1272" s="12"/>
      <c r="T1272" s="12"/>
      <c r="U1272" s="12"/>
      <c r="V1272" s="12"/>
      <c r="W1272" s="12"/>
      <c r="X1272" s="12"/>
      <c r="Y1272" s="12"/>
      <c r="Z1272" s="12"/>
      <c r="AA1272" s="12"/>
      <c r="AB1272" s="12"/>
      <c r="AC1272" s="12"/>
      <c r="AD1272" s="12"/>
      <c r="AE1272" s="12"/>
      <c r="AF1272" s="12"/>
      <c r="AG1272" s="12"/>
      <c r="AH1272" s="12"/>
      <c r="AI1272" s="12"/>
      <c r="AJ1272" s="12"/>
      <c r="AK1272" s="12"/>
      <c r="AL1272" s="12"/>
      <c r="AM1272" s="12"/>
      <c r="AN1272" s="12"/>
      <c r="AO1272" s="12"/>
      <c r="AP1272" s="12"/>
    </row>
    <row r="1273" spans="1:42" ht="15" customHeight="1" x14ac:dyDescent="0.2">
      <c r="A1273" s="12"/>
      <c r="B1273" s="12"/>
      <c r="C1273" s="12"/>
      <c r="D1273" s="12"/>
      <c r="E1273" s="12"/>
      <c r="F1273" s="12"/>
      <c r="G1273" s="12"/>
      <c r="H1273" s="12"/>
      <c r="I1273" s="12"/>
      <c r="J1273" s="12"/>
      <c r="K1273" s="12"/>
      <c r="L1273" s="12"/>
      <c r="M1273" s="12"/>
      <c r="N1273" s="12"/>
      <c r="O1273" s="12"/>
      <c r="P1273" s="12"/>
      <c r="Q1273" s="12"/>
      <c r="R1273" s="12"/>
      <c r="S1273" s="12"/>
      <c r="T1273" s="12"/>
      <c r="U1273" s="12"/>
      <c r="V1273" s="12"/>
      <c r="W1273" s="12"/>
      <c r="X1273" s="12"/>
      <c r="Y1273" s="12"/>
      <c r="Z1273" s="12"/>
      <c r="AA1273" s="12"/>
      <c r="AB1273" s="12"/>
      <c r="AC1273" s="12"/>
      <c r="AD1273" s="12"/>
      <c r="AE1273" s="12"/>
      <c r="AF1273" s="12"/>
      <c r="AG1273" s="12"/>
      <c r="AH1273" s="12"/>
      <c r="AI1273" s="12"/>
      <c r="AJ1273" s="12"/>
      <c r="AK1273" s="12"/>
      <c r="AL1273" s="12"/>
      <c r="AM1273" s="12"/>
      <c r="AN1273" s="12"/>
      <c r="AO1273" s="12"/>
      <c r="AP1273" s="12"/>
    </row>
    <row r="1274" spans="1:42" ht="15" customHeight="1" x14ac:dyDescent="0.2">
      <c r="A1274" s="12"/>
      <c r="B1274" s="12"/>
      <c r="C1274" s="12"/>
      <c r="D1274" s="12"/>
      <c r="E1274" s="12"/>
      <c r="F1274" s="12"/>
      <c r="G1274" s="12"/>
      <c r="H1274" s="12"/>
      <c r="I1274" s="12"/>
      <c r="J1274" s="12"/>
      <c r="K1274" s="12"/>
      <c r="L1274" s="12"/>
      <c r="M1274" s="12"/>
      <c r="N1274" s="12"/>
      <c r="O1274" s="12"/>
      <c r="P1274" s="12"/>
      <c r="Q1274" s="12"/>
      <c r="R1274" s="12"/>
      <c r="S1274" s="12"/>
      <c r="T1274" s="12"/>
      <c r="U1274" s="12"/>
      <c r="V1274" s="12"/>
      <c r="W1274" s="12"/>
      <c r="X1274" s="12"/>
      <c r="Y1274" s="12"/>
      <c r="Z1274" s="12"/>
      <c r="AA1274" s="12"/>
      <c r="AB1274" s="12"/>
      <c r="AC1274" s="12"/>
      <c r="AD1274" s="12"/>
      <c r="AE1274" s="12"/>
      <c r="AF1274" s="12"/>
      <c r="AG1274" s="12"/>
      <c r="AH1274" s="12"/>
      <c r="AI1274" s="12"/>
      <c r="AJ1274" s="12"/>
      <c r="AK1274" s="12"/>
      <c r="AL1274" s="12"/>
      <c r="AM1274" s="12"/>
      <c r="AN1274" s="12"/>
      <c r="AO1274" s="12"/>
      <c r="AP1274" s="12"/>
    </row>
    <row r="1275" spans="1:42" ht="15" customHeight="1" x14ac:dyDescent="0.2">
      <c r="A1275" s="12"/>
      <c r="B1275" s="12"/>
      <c r="C1275" s="12"/>
      <c r="D1275" s="12"/>
      <c r="E1275" s="12"/>
      <c r="F1275" s="12"/>
      <c r="G1275" s="12"/>
      <c r="H1275" s="12"/>
      <c r="I1275" s="12"/>
      <c r="J1275" s="12"/>
      <c r="K1275" s="12"/>
      <c r="L1275" s="12"/>
      <c r="M1275" s="12"/>
      <c r="N1275" s="12"/>
      <c r="O1275" s="12"/>
      <c r="P1275" s="12"/>
      <c r="Q1275" s="12"/>
      <c r="R1275" s="12"/>
      <c r="S1275" s="12"/>
      <c r="T1275" s="12"/>
      <c r="U1275" s="12"/>
      <c r="V1275" s="12"/>
      <c r="W1275" s="12"/>
      <c r="X1275" s="12"/>
      <c r="Y1275" s="12"/>
      <c r="Z1275" s="12"/>
      <c r="AA1275" s="12"/>
      <c r="AB1275" s="12"/>
      <c r="AC1275" s="12"/>
      <c r="AD1275" s="12"/>
      <c r="AE1275" s="12"/>
      <c r="AF1275" s="12"/>
      <c r="AG1275" s="12"/>
      <c r="AH1275" s="12"/>
      <c r="AI1275" s="12"/>
      <c r="AJ1275" s="12"/>
      <c r="AK1275" s="12"/>
      <c r="AL1275" s="12"/>
      <c r="AM1275" s="12"/>
      <c r="AN1275" s="12"/>
      <c r="AO1275" s="12"/>
      <c r="AP1275" s="12"/>
    </row>
    <row r="1276" spans="1:42" ht="15" customHeight="1" x14ac:dyDescent="0.2">
      <c r="A1276" s="12"/>
      <c r="B1276" s="12"/>
      <c r="C1276" s="12"/>
      <c r="D1276" s="12"/>
      <c r="E1276" s="12"/>
      <c r="F1276" s="12"/>
      <c r="G1276" s="12"/>
      <c r="H1276" s="12"/>
      <c r="I1276" s="12"/>
      <c r="J1276" s="12"/>
      <c r="K1276" s="12"/>
      <c r="L1276" s="12"/>
      <c r="M1276" s="12"/>
      <c r="N1276" s="12"/>
      <c r="O1276" s="12"/>
      <c r="P1276" s="12"/>
      <c r="Q1276" s="12"/>
      <c r="R1276" s="12"/>
      <c r="S1276" s="12"/>
      <c r="T1276" s="12"/>
      <c r="U1276" s="12"/>
      <c r="V1276" s="12"/>
      <c r="W1276" s="12"/>
      <c r="X1276" s="12"/>
      <c r="Y1276" s="12"/>
      <c r="Z1276" s="12"/>
      <c r="AA1276" s="12"/>
      <c r="AB1276" s="12"/>
      <c r="AC1276" s="12"/>
      <c r="AD1276" s="12"/>
      <c r="AE1276" s="12"/>
      <c r="AF1276" s="12"/>
      <c r="AG1276" s="12"/>
      <c r="AH1276" s="12"/>
      <c r="AI1276" s="12"/>
      <c r="AJ1276" s="12"/>
      <c r="AK1276" s="12"/>
      <c r="AL1276" s="12"/>
      <c r="AM1276" s="12"/>
      <c r="AN1276" s="12"/>
      <c r="AO1276" s="12"/>
      <c r="AP1276" s="12"/>
    </row>
    <row r="1277" spans="1:42" ht="15" customHeight="1" x14ac:dyDescent="0.2">
      <c r="A1277" s="12"/>
      <c r="B1277" s="12"/>
      <c r="C1277" s="12"/>
      <c r="D1277" s="12"/>
      <c r="E1277" s="12"/>
      <c r="F1277" s="12"/>
      <c r="G1277" s="12"/>
      <c r="H1277" s="12"/>
      <c r="I1277" s="12"/>
      <c r="J1277" s="12"/>
      <c r="K1277" s="12"/>
      <c r="L1277" s="12"/>
      <c r="M1277" s="12"/>
      <c r="N1277" s="12"/>
      <c r="O1277" s="12"/>
      <c r="P1277" s="12"/>
      <c r="Q1277" s="12"/>
      <c r="R1277" s="12"/>
      <c r="S1277" s="12"/>
      <c r="T1277" s="12"/>
      <c r="U1277" s="12"/>
      <c r="V1277" s="12"/>
      <c r="W1277" s="12"/>
      <c r="X1277" s="12"/>
      <c r="Y1277" s="12"/>
      <c r="Z1277" s="12"/>
      <c r="AA1277" s="12"/>
      <c r="AB1277" s="12"/>
      <c r="AC1277" s="12"/>
      <c r="AD1277" s="12"/>
      <c r="AE1277" s="12"/>
      <c r="AF1277" s="12"/>
      <c r="AG1277" s="12"/>
      <c r="AH1277" s="12"/>
      <c r="AI1277" s="12"/>
      <c r="AJ1277" s="12"/>
      <c r="AK1277" s="12"/>
      <c r="AL1277" s="12"/>
      <c r="AM1277" s="12"/>
      <c r="AN1277" s="12"/>
      <c r="AO1277" s="12"/>
      <c r="AP1277" s="12"/>
    </row>
    <row r="1278" spans="1:42" ht="15" customHeight="1" x14ac:dyDescent="0.2">
      <c r="A1278" s="12"/>
      <c r="B1278" s="12"/>
      <c r="C1278" s="12"/>
      <c r="D1278" s="12"/>
      <c r="E1278" s="12"/>
      <c r="F1278" s="12"/>
      <c r="G1278" s="12"/>
      <c r="H1278" s="12"/>
      <c r="I1278" s="12"/>
      <c r="J1278" s="12"/>
      <c r="K1278" s="12"/>
      <c r="L1278" s="12"/>
      <c r="M1278" s="12"/>
      <c r="N1278" s="12"/>
      <c r="O1278" s="12"/>
      <c r="P1278" s="12"/>
      <c r="Q1278" s="12"/>
      <c r="R1278" s="12"/>
      <c r="S1278" s="12"/>
      <c r="T1278" s="12"/>
      <c r="U1278" s="12"/>
      <c r="V1278" s="12"/>
      <c r="W1278" s="12"/>
      <c r="X1278" s="12"/>
      <c r="Y1278" s="12"/>
      <c r="Z1278" s="12"/>
      <c r="AA1278" s="12"/>
      <c r="AB1278" s="12"/>
      <c r="AC1278" s="12"/>
      <c r="AD1278" s="12"/>
      <c r="AE1278" s="12"/>
      <c r="AF1278" s="12"/>
      <c r="AG1278" s="12"/>
      <c r="AH1278" s="12"/>
      <c r="AI1278" s="12"/>
      <c r="AJ1278" s="12"/>
      <c r="AK1278" s="12"/>
      <c r="AL1278" s="12"/>
      <c r="AM1278" s="12"/>
      <c r="AN1278" s="12"/>
      <c r="AO1278" s="12"/>
      <c r="AP1278" s="12"/>
    </row>
    <row r="1279" spans="1:42" ht="15" customHeight="1" x14ac:dyDescent="0.2">
      <c r="A1279" s="12"/>
      <c r="B1279" s="12"/>
      <c r="C1279" s="12"/>
      <c r="D1279" s="12"/>
      <c r="E1279" s="12"/>
      <c r="F1279" s="12"/>
      <c r="G1279" s="12"/>
      <c r="H1279" s="12"/>
      <c r="I1279" s="12"/>
      <c r="J1279" s="12"/>
      <c r="K1279" s="12"/>
      <c r="L1279" s="12"/>
      <c r="M1279" s="12"/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  <c r="Y1279" s="12"/>
      <c r="Z1279" s="12"/>
      <c r="AA1279" s="12"/>
      <c r="AB1279" s="12"/>
      <c r="AC1279" s="12"/>
      <c r="AD1279" s="12"/>
      <c r="AE1279" s="12"/>
      <c r="AF1279" s="12"/>
      <c r="AG1279" s="12"/>
      <c r="AH1279" s="12"/>
      <c r="AI1279" s="12"/>
      <c r="AJ1279" s="12"/>
      <c r="AK1279" s="12"/>
      <c r="AL1279" s="12"/>
      <c r="AM1279" s="12"/>
      <c r="AN1279" s="12"/>
      <c r="AO1279" s="12"/>
      <c r="AP1279" s="12"/>
    </row>
    <row r="1280" spans="1:42" ht="15" customHeight="1" x14ac:dyDescent="0.2">
      <c r="A1280" s="12"/>
      <c r="B1280" s="12"/>
      <c r="C1280" s="12"/>
      <c r="D1280" s="12"/>
      <c r="E1280" s="12"/>
      <c r="F1280" s="12"/>
      <c r="G1280" s="12"/>
      <c r="H1280" s="12"/>
      <c r="I1280" s="12"/>
      <c r="J1280" s="12"/>
      <c r="K1280" s="12"/>
      <c r="L1280" s="12"/>
      <c r="M1280" s="12"/>
      <c r="N1280" s="12"/>
      <c r="O1280" s="12"/>
      <c r="P1280" s="12"/>
      <c r="Q1280" s="12"/>
      <c r="R1280" s="12"/>
      <c r="S1280" s="12"/>
      <c r="T1280" s="12"/>
      <c r="U1280" s="12"/>
      <c r="V1280" s="12"/>
      <c r="W1280" s="12"/>
      <c r="X1280" s="12"/>
      <c r="Y1280" s="12"/>
      <c r="Z1280" s="12"/>
      <c r="AA1280" s="12"/>
      <c r="AB1280" s="12"/>
      <c r="AC1280" s="12"/>
      <c r="AD1280" s="12"/>
      <c r="AE1280" s="12"/>
      <c r="AF1280" s="12"/>
      <c r="AG1280" s="12"/>
      <c r="AH1280" s="12"/>
      <c r="AI1280" s="12"/>
      <c r="AJ1280" s="12"/>
      <c r="AK1280" s="12"/>
      <c r="AL1280" s="12"/>
      <c r="AM1280" s="12"/>
      <c r="AN1280" s="12"/>
      <c r="AO1280" s="12"/>
      <c r="AP1280" s="12"/>
    </row>
    <row r="1281" spans="1:42" ht="15" customHeight="1" x14ac:dyDescent="0.2">
      <c r="A1281" s="12"/>
      <c r="B1281" s="12"/>
      <c r="C1281" s="12"/>
      <c r="D1281" s="12"/>
      <c r="E1281" s="12"/>
      <c r="F1281" s="12"/>
      <c r="G1281" s="12"/>
      <c r="H1281" s="12"/>
      <c r="I1281" s="12"/>
      <c r="J1281" s="12"/>
      <c r="K1281" s="12"/>
      <c r="L1281" s="12"/>
      <c r="M1281" s="12"/>
      <c r="N1281" s="12"/>
      <c r="O1281" s="12"/>
      <c r="P1281" s="12"/>
      <c r="Q1281" s="12"/>
      <c r="R1281" s="12"/>
      <c r="S1281" s="12"/>
      <c r="T1281" s="12"/>
      <c r="U1281" s="12"/>
      <c r="V1281" s="12"/>
      <c r="W1281" s="12"/>
      <c r="X1281" s="12"/>
      <c r="Y1281" s="12"/>
      <c r="Z1281" s="12"/>
      <c r="AA1281" s="12"/>
      <c r="AB1281" s="12"/>
      <c r="AC1281" s="12"/>
      <c r="AD1281" s="12"/>
      <c r="AE1281" s="12"/>
      <c r="AF1281" s="12"/>
      <c r="AG1281" s="12"/>
      <c r="AH1281" s="12"/>
      <c r="AI1281" s="12"/>
      <c r="AJ1281" s="12"/>
      <c r="AK1281" s="12"/>
      <c r="AL1281" s="12"/>
      <c r="AM1281" s="12"/>
      <c r="AN1281" s="12"/>
      <c r="AO1281" s="12"/>
      <c r="AP1281" s="12"/>
    </row>
    <row r="1282" spans="1:42" ht="15" customHeight="1" x14ac:dyDescent="0.2">
      <c r="A1282" s="12"/>
      <c r="B1282" s="12"/>
      <c r="C1282" s="12"/>
      <c r="D1282" s="12"/>
      <c r="E1282" s="12"/>
      <c r="F1282" s="12"/>
      <c r="G1282" s="12"/>
      <c r="H1282" s="12"/>
      <c r="I1282" s="12"/>
      <c r="J1282" s="12"/>
      <c r="K1282" s="12"/>
      <c r="L1282" s="12"/>
      <c r="M1282" s="12"/>
      <c r="N1282" s="12"/>
      <c r="O1282" s="12"/>
      <c r="P1282" s="12"/>
      <c r="Q1282" s="12"/>
      <c r="R1282" s="12"/>
      <c r="S1282" s="12"/>
      <c r="T1282" s="12"/>
      <c r="U1282" s="12"/>
      <c r="V1282" s="12"/>
      <c r="W1282" s="12"/>
      <c r="X1282" s="12"/>
      <c r="Y1282" s="12"/>
      <c r="Z1282" s="12"/>
      <c r="AA1282" s="12"/>
      <c r="AB1282" s="12"/>
      <c r="AC1282" s="12"/>
      <c r="AD1282" s="12"/>
      <c r="AE1282" s="12"/>
      <c r="AF1282" s="12"/>
      <c r="AG1282" s="12"/>
      <c r="AH1282" s="12"/>
      <c r="AI1282" s="12"/>
      <c r="AJ1282" s="12"/>
      <c r="AK1282" s="12"/>
      <c r="AL1282" s="12"/>
      <c r="AM1282" s="12"/>
      <c r="AN1282" s="12"/>
      <c r="AO1282" s="12"/>
      <c r="AP1282" s="12"/>
    </row>
    <row r="1283" spans="1:42" ht="15" customHeight="1" x14ac:dyDescent="0.2">
      <c r="A1283" s="12"/>
      <c r="B1283" s="12"/>
      <c r="C1283" s="12"/>
      <c r="D1283" s="12"/>
      <c r="E1283" s="12"/>
      <c r="F1283" s="12"/>
      <c r="G1283" s="12"/>
      <c r="H1283" s="12"/>
      <c r="I1283" s="12"/>
      <c r="J1283" s="12"/>
      <c r="K1283" s="12"/>
      <c r="L1283" s="12"/>
      <c r="M1283" s="12"/>
      <c r="N1283" s="12"/>
      <c r="O1283" s="12"/>
      <c r="P1283" s="12"/>
      <c r="Q1283" s="12"/>
      <c r="R1283" s="12"/>
      <c r="S1283" s="12"/>
      <c r="T1283" s="12"/>
      <c r="U1283" s="12"/>
      <c r="V1283" s="12"/>
      <c r="W1283" s="12"/>
      <c r="X1283" s="12"/>
      <c r="Y1283" s="12"/>
      <c r="Z1283" s="12"/>
      <c r="AA1283" s="12"/>
      <c r="AB1283" s="12"/>
      <c r="AC1283" s="12"/>
      <c r="AD1283" s="12"/>
      <c r="AE1283" s="12"/>
      <c r="AF1283" s="12"/>
      <c r="AG1283" s="12"/>
      <c r="AH1283" s="12"/>
      <c r="AI1283" s="12"/>
      <c r="AJ1283" s="12"/>
      <c r="AK1283" s="12"/>
      <c r="AL1283" s="12"/>
      <c r="AM1283" s="12"/>
      <c r="AN1283" s="12"/>
      <c r="AO1283" s="12"/>
      <c r="AP1283" s="12"/>
    </row>
    <row r="1284" spans="1:42" ht="15" customHeight="1" x14ac:dyDescent="0.2">
      <c r="A1284" s="12"/>
      <c r="B1284" s="12"/>
      <c r="C1284" s="12"/>
      <c r="D1284" s="12"/>
      <c r="E1284" s="12"/>
      <c r="F1284" s="12"/>
      <c r="G1284" s="12"/>
      <c r="H1284" s="12"/>
      <c r="I1284" s="12"/>
      <c r="J1284" s="12"/>
      <c r="K1284" s="12"/>
      <c r="L1284" s="12"/>
      <c r="M1284" s="12"/>
      <c r="N1284" s="12"/>
      <c r="O1284" s="12"/>
      <c r="P1284" s="12"/>
      <c r="Q1284" s="12"/>
      <c r="R1284" s="12"/>
      <c r="S1284" s="12"/>
      <c r="T1284" s="12"/>
      <c r="U1284" s="12"/>
      <c r="V1284" s="12"/>
      <c r="W1284" s="12"/>
      <c r="X1284" s="12"/>
      <c r="Y1284" s="12"/>
      <c r="Z1284" s="12"/>
      <c r="AA1284" s="12"/>
      <c r="AB1284" s="12"/>
      <c r="AC1284" s="12"/>
      <c r="AD1284" s="12"/>
      <c r="AE1284" s="12"/>
      <c r="AF1284" s="12"/>
      <c r="AG1284" s="12"/>
      <c r="AH1284" s="12"/>
      <c r="AI1284" s="12"/>
      <c r="AJ1284" s="12"/>
      <c r="AK1284" s="12"/>
      <c r="AL1284" s="12"/>
      <c r="AM1284" s="12"/>
      <c r="AN1284" s="12"/>
      <c r="AO1284" s="12"/>
      <c r="AP1284" s="12"/>
    </row>
    <row r="1285" spans="1:42" ht="15" customHeight="1" x14ac:dyDescent="0.2">
      <c r="A1285" s="12"/>
      <c r="B1285" s="12"/>
      <c r="C1285" s="12"/>
      <c r="D1285" s="12"/>
      <c r="E1285" s="12"/>
      <c r="F1285" s="12"/>
      <c r="G1285" s="12"/>
      <c r="H1285" s="12"/>
      <c r="I1285" s="12"/>
      <c r="J1285" s="12"/>
      <c r="K1285" s="12"/>
      <c r="L1285" s="12"/>
      <c r="M1285" s="12"/>
      <c r="N1285" s="12"/>
      <c r="O1285" s="12"/>
      <c r="P1285" s="12"/>
      <c r="Q1285" s="12"/>
      <c r="R1285" s="12"/>
      <c r="S1285" s="12"/>
      <c r="T1285" s="12"/>
      <c r="U1285" s="12"/>
      <c r="V1285" s="12"/>
      <c r="W1285" s="12"/>
      <c r="X1285" s="12"/>
      <c r="Y1285" s="12"/>
      <c r="Z1285" s="12"/>
      <c r="AA1285" s="12"/>
      <c r="AB1285" s="12"/>
      <c r="AC1285" s="12"/>
      <c r="AD1285" s="12"/>
      <c r="AE1285" s="12"/>
      <c r="AF1285" s="12"/>
      <c r="AG1285" s="12"/>
      <c r="AH1285" s="12"/>
      <c r="AI1285" s="12"/>
      <c r="AJ1285" s="12"/>
      <c r="AK1285" s="12"/>
      <c r="AL1285" s="12"/>
      <c r="AM1285" s="12"/>
      <c r="AN1285" s="12"/>
      <c r="AO1285" s="12"/>
      <c r="AP1285" s="12"/>
    </row>
    <row r="1286" spans="1:42" ht="15" customHeight="1" x14ac:dyDescent="0.2">
      <c r="A1286" s="12"/>
      <c r="B1286" s="12"/>
      <c r="C1286" s="12"/>
      <c r="D1286" s="12"/>
      <c r="E1286" s="12"/>
      <c r="F1286" s="12"/>
      <c r="G1286" s="12"/>
      <c r="H1286" s="12"/>
      <c r="I1286" s="12"/>
      <c r="J1286" s="12"/>
      <c r="K1286" s="12"/>
      <c r="L1286" s="12"/>
      <c r="M1286" s="12"/>
      <c r="N1286" s="12"/>
      <c r="O1286" s="12"/>
      <c r="P1286" s="12"/>
      <c r="Q1286" s="12"/>
      <c r="R1286" s="12"/>
      <c r="S1286" s="12"/>
      <c r="T1286" s="12"/>
      <c r="U1286" s="12"/>
      <c r="V1286" s="12"/>
      <c r="W1286" s="12"/>
      <c r="X1286" s="12"/>
      <c r="Y1286" s="12"/>
      <c r="Z1286" s="12"/>
      <c r="AA1286" s="12"/>
      <c r="AB1286" s="12"/>
      <c r="AC1286" s="12"/>
      <c r="AD1286" s="12"/>
      <c r="AE1286" s="12"/>
      <c r="AF1286" s="12"/>
      <c r="AG1286" s="12"/>
      <c r="AH1286" s="12"/>
      <c r="AI1286" s="12"/>
      <c r="AJ1286" s="12"/>
      <c r="AK1286" s="12"/>
      <c r="AL1286" s="12"/>
      <c r="AM1286" s="12"/>
      <c r="AN1286" s="12"/>
      <c r="AO1286" s="12"/>
      <c r="AP1286" s="12"/>
    </row>
    <row r="1287" spans="1:42" ht="15" customHeight="1" x14ac:dyDescent="0.2">
      <c r="A1287" s="12"/>
      <c r="B1287" s="12"/>
      <c r="C1287" s="12"/>
      <c r="D1287" s="12"/>
      <c r="E1287" s="12"/>
      <c r="F1287" s="12"/>
      <c r="G1287" s="12"/>
      <c r="H1287" s="12"/>
      <c r="I1287" s="12"/>
      <c r="J1287" s="12"/>
      <c r="K1287" s="12"/>
      <c r="L1287" s="12"/>
      <c r="M1287" s="12"/>
      <c r="N1287" s="12"/>
      <c r="O1287" s="12"/>
      <c r="P1287" s="12"/>
      <c r="Q1287" s="12"/>
      <c r="R1287" s="12"/>
      <c r="S1287" s="12"/>
      <c r="T1287" s="12"/>
      <c r="U1287" s="12"/>
      <c r="V1287" s="12"/>
      <c r="W1287" s="12"/>
      <c r="X1287" s="12"/>
      <c r="Y1287" s="12"/>
      <c r="Z1287" s="12"/>
      <c r="AA1287" s="12"/>
      <c r="AB1287" s="12"/>
      <c r="AC1287" s="12"/>
      <c r="AD1287" s="12"/>
      <c r="AE1287" s="12"/>
      <c r="AF1287" s="12"/>
      <c r="AG1287" s="12"/>
      <c r="AH1287" s="12"/>
      <c r="AI1287" s="12"/>
      <c r="AJ1287" s="12"/>
      <c r="AK1287" s="12"/>
      <c r="AL1287" s="12"/>
      <c r="AM1287" s="12"/>
      <c r="AN1287" s="12"/>
      <c r="AO1287" s="12"/>
      <c r="AP1287" s="12"/>
    </row>
    <row r="1288" spans="1:42" ht="15" customHeight="1" x14ac:dyDescent="0.2">
      <c r="A1288" s="12"/>
      <c r="B1288" s="12"/>
      <c r="C1288" s="12"/>
      <c r="D1288" s="12"/>
      <c r="E1288" s="12"/>
      <c r="F1288" s="12"/>
      <c r="G1288" s="12"/>
      <c r="H1288" s="12"/>
      <c r="I1288" s="12"/>
      <c r="J1288" s="12"/>
      <c r="K1288" s="12"/>
      <c r="L1288" s="12"/>
      <c r="M1288" s="12"/>
      <c r="N1288" s="12"/>
      <c r="O1288" s="12"/>
      <c r="P1288" s="12"/>
      <c r="Q1288" s="12"/>
      <c r="R1288" s="12"/>
      <c r="S1288" s="12"/>
      <c r="T1288" s="12"/>
      <c r="U1288" s="12"/>
      <c r="V1288" s="12"/>
      <c r="W1288" s="12"/>
      <c r="X1288" s="12"/>
      <c r="Y1288" s="12"/>
      <c r="Z1288" s="12"/>
      <c r="AA1288" s="12"/>
      <c r="AB1288" s="12"/>
      <c r="AC1288" s="12"/>
      <c r="AD1288" s="12"/>
      <c r="AE1288" s="12"/>
      <c r="AF1288" s="12"/>
      <c r="AG1288" s="12"/>
      <c r="AH1288" s="12"/>
      <c r="AI1288" s="12"/>
      <c r="AJ1288" s="12"/>
      <c r="AK1288" s="12"/>
      <c r="AL1288" s="12"/>
      <c r="AM1288" s="12"/>
      <c r="AN1288" s="12"/>
      <c r="AO1288" s="12"/>
      <c r="AP1288" s="12"/>
    </row>
    <row r="1289" spans="1:42" ht="15" customHeight="1" x14ac:dyDescent="0.2">
      <c r="A1289" s="12"/>
      <c r="B1289" s="12"/>
      <c r="C1289" s="12"/>
      <c r="D1289" s="12"/>
      <c r="E1289" s="12"/>
      <c r="F1289" s="12"/>
      <c r="G1289" s="12"/>
      <c r="H1289" s="12"/>
      <c r="I1289" s="12"/>
      <c r="J1289" s="12"/>
      <c r="K1289" s="12"/>
      <c r="L1289" s="12"/>
      <c r="M1289" s="12"/>
      <c r="N1289" s="12"/>
      <c r="O1289" s="12"/>
      <c r="P1289" s="12"/>
      <c r="Q1289" s="12"/>
      <c r="R1289" s="12"/>
      <c r="S1289" s="12"/>
      <c r="T1289" s="12"/>
      <c r="U1289" s="12"/>
      <c r="V1289" s="12"/>
      <c r="W1289" s="12"/>
      <c r="X1289" s="12"/>
      <c r="Y1289" s="12"/>
      <c r="Z1289" s="12"/>
      <c r="AA1289" s="12"/>
      <c r="AB1289" s="12"/>
      <c r="AC1289" s="12"/>
      <c r="AD1289" s="12"/>
      <c r="AE1289" s="12"/>
      <c r="AF1289" s="12"/>
      <c r="AG1289" s="12"/>
      <c r="AH1289" s="12"/>
      <c r="AI1289" s="12"/>
      <c r="AJ1289" s="12"/>
      <c r="AK1289" s="12"/>
      <c r="AL1289" s="12"/>
      <c r="AM1289" s="12"/>
      <c r="AN1289" s="12"/>
      <c r="AO1289" s="12"/>
      <c r="AP1289" s="12"/>
    </row>
    <row r="1290" spans="1:42" ht="15" customHeight="1" x14ac:dyDescent="0.2">
      <c r="A1290" s="12"/>
      <c r="B1290" s="12"/>
      <c r="C1290" s="12"/>
      <c r="D1290" s="12"/>
      <c r="E1290" s="12"/>
      <c r="F1290" s="12"/>
      <c r="G1290" s="12"/>
      <c r="H1290" s="12"/>
      <c r="I1290" s="12"/>
      <c r="J1290" s="12"/>
      <c r="K1290" s="12"/>
      <c r="L1290" s="12"/>
      <c r="M1290" s="12"/>
      <c r="N1290" s="12"/>
      <c r="O1290" s="12"/>
      <c r="P1290" s="12"/>
      <c r="Q1290" s="12"/>
      <c r="R1290" s="12"/>
      <c r="S1290" s="12"/>
      <c r="T1290" s="12"/>
      <c r="U1290" s="12"/>
      <c r="V1290" s="12"/>
      <c r="W1290" s="12"/>
      <c r="X1290" s="12"/>
      <c r="Y1290" s="12"/>
      <c r="Z1290" s="12"/>
      <c r="AA1290" s="12"/>
      <c r="AB1290" s="12"/>
      <c r="AC1290" s="12"/>
      <c r="AD1290" s="12"/>
      <c r="AE1290" s="12"/>
      <c r="AF1290" s="12"/>
      <c r="AG1290" s="12"/>
      <c r="AH1290" s="12"/>
      <c r="AI1290" s="12"/>
      <c r="AJ1290" s="12"/>
      <c r="AK1290" s="12"/>
      <c r="AL1290" s="12"/>
      <c r="AM1290" s="12"/>
      <c r="AN1290" s="12"/>
      <c r="AO1290" s="12"/>
      <c r="AP1290" s="12"/>
    </row>
    <row r="1291" spans="1:42" ht="15" customHeight="1" x14ac:dyDescent="0.2">
      <c r="A1291" s="12"/>
      <c r="B1291" s="12"/>
      <c r="C1291" s="12"/>
      <c r="D1291" s="12"/>
      <c r="E1291" s="12"/>
      <c r="F1291" s="12"/>
      <c r="G1291" s="12"/>
      <c r="H1291" s="12"/>
      <c r="I1291" s="12"/>
      <c r="J1291" s="12"/>
      <c r="K1291" s="12"/>
      <c r="L1291" s="12"/>
      <c r="M1291" s="12"/>
      <c r="N1291" s="12"/>
      <c r="O1291" s="12"/>
      <c r="P1291" s="12"/>
      <c r="Q1291" s="12"/>
      <c r="R1291" s="12"/>
      <c r="S1291" s="12"/>
      <c r="T1291" s="12"/>
      <c r="U1291" s="12"/>
      <c r="V1291" s="12"/>
      <c r="W1291" s="12"/>
      <c r="X1291" s="12"/>
      <c r="Y1291" s="12"/>
      <c r="Z1291" s="12"/>
      <c r="AA1291" s="12"/>
      <c r="AB1291" s="12"/>
      <c r="AC1291" s="12"/>
      <c r="AD1291" s="12"/>
      <c r="AE1291" s="12"/>
      <c r="AF1291" s="12"/>
      <c r="AG1291" s="12"/>
      <c r="AH1291" s="12"/>
      <c r="AI1291" s="12"/>
      <c r="AJ1291" s="12"/>
      <c r="AK1291" s="12"/>
      <c r="AL1291" s="12"/>
      <c r="AM1291" s="12"/>
      <c r="AN1291" s="12"/>
      <c r="AO1291" s="12"/>
      <c r="AP1291" s="12"/>
    </row>
    <row r="1292" spans="1:42" ht="15" customHeight="1" x14ac:dyDescent="0.2">
      <c r="A1292" s="12"/>
      <c r="B1292" s="12"/>
      <c r="C1292" s="12"/>
      <c r="D1292" s="12"/>
      <c r="E1292" s="12"/>
      <c r="F1292" s="12"/>
      <c r="G1292" s="12"/>
      <c r="H1292" s="12"/>
      <c r="I1292" s="12"/>
      <c r="J1292" s="12"/>
      <c r="K1292" s="12"/>
      <c r="L1292" s="12"/>
      <c r="M1292" s="12"/>
      <c r="N1292" s="12"/>
      <c r="O1292" s="12"/>
      <c r="P1292" s="12"/>
      <c r="Q1292" s="12"/>
      <c r="R1292" s="12"/>
      <c r="S1292" s="12"/>
      <c r="T1292" s="12"/>
      <c r="U1292" s="12"/>
      <c r="V1292" s="12"/>
      <c r="W1292" s="12"/>
      <c r="X1292" s="12"/>
      <c r="Y1292" s="12"/>
      <c r="Z1292" s="12"/>
      <c r="AA1292" s="12"/>
      <c r="AB1292" s="12"/>
      <c r="AC1292" s="12"/>
      <c r="AD1292" s="12"/>
      <c r="AE1292" s="12"/>
      <c r="AF1292" s="12"/>
      <c r="AG1292" s="12"/>
      <c r="AH1292" s="12"/>
      <c r="AI1292" s="12"/>
      <c r="AJ1292" s="12"/>
      <c r="AK1292" s="12"/>
      <c r="AL1292" s="12"/>
      <c r="AM1292" s="12"/>
      <c r="AN1292" s="12"/>
      <c r="AO1292" s="12"/>
      <c r="AP1292" s="12"/>
    </row>
    <row r="1293" spans="1:42" ht="15" customHeight="1" x14ac:dyDescent="0.2">
      <c r="A1293" s="12"/>
      <c r="B1293" s="12"/>
      <c r="C1293" s="12"/>
      <c r="D1293" s="12"/>
      <c r="E1293" s="12"/>
      <c r="F1293" s="12"/>
      <c r="G1293" s="12"/>
      <c r="H1293" s="12"/>
      <c r="I1293" s="12"/>
      <c r="J1293" s="12"/>
      <c r="K1293" s="12"/>
      <c r="L1293" s="12"/>
      <c r="M1293" s="12"/>
      <c r="N1293" s="12"/>
      <c r="O1293" s="12"/>
      <c r="P1293" s="12"/>
      <c r="Q1293" s="12"/>
      <c r="R1293" s="12"/>
      <c r="S1293" s="12"/>
      <c r="T1293" s="12"/>
      <c r="U1293" s="12"/>
      <c r="V1293" s="12"/>
      <c r="W1293" s="12"/>
      <c r="X1293" s="12"/>
      <c r="Y1293" s="12"/>
      <c r="Z1293" s="12"/>
      <c r="AA1293" s="12"/>
      <c r="AB1293" s="12"/>
      <c r="AC1293" s="12"/>
      <c r="AD1293" s="12"/>
      <c r="AE1293" s="12"/>
      <c r="AF1293" s="12"/>
      <c r="AG1293" s="12"/>
      <c r="AH1293" s="12"/>
      <c r="AI1293" s="12"/>
      <c r="AJ1293" s="12"/>
      <c r="AK1293" s="12"/>
      <c r="AL1293" s="12"/>
      <c r="AM1293" s="12"/>
      <c r="AN1293" s="12"/>
      <c r="AO1293" s="12"/>
      <c r="AP1293" s="12"/>
    </row>
    <row r="1294" spans="1:42" ht="15" customHeight="1" x14ac:dyDescent="0.2">
      <c r="A1294" s="12"/>
      <c r="B1294" s="12"/>
      <c r="C1294" s="12"/>
      <c r="D1294" s="12"/>
      <c r="E1294" s="12"/>
      <c r="F1294" s="12"/>
      <c r="G1294" s="12"/>
      <c r="H1294" s="12"/>
      <c r="I1294" s="12"/>
      <c r="J1294" s="12"/>
      <c r="K1294" s="12"/>
      <c r="L1294" s="12"/>
      <c r="M1294" s="12"/>
      <c r="N1294" s="12"/>
      <c r="O1294" s="12"/>
      <c r="P1294" s="12"/>
      <c r="Q1294" s="12"/>
      <c r="R1294" s="12"/>
      <c r="S1294" s="12"/>
      <c r="T1294" s="12"/>
      <c r="U1294" s="12"/>
      <c r="V1294" s="12"/>
      <c r="W1294" s="12"/>
      <c r="X1294" s="12"/>
      <c r="Y1294" s="12"/>
      <c r="Z1294" s="12"/>
      <c r="AA1294" s="12"/>
      <c r="AB1294" s="12"/>
      <c r="AC1294" s="12"/>
      <c r="AD1294" s="12"/>
      <c r="AE1294" s="12"/>
      <c r="AF1294" s="12"/>
      <c r="AG1294" s="12"/>
      <c r="AH1294" s="12"/>
      <c r="AI1294" s="12"/>
      <c r="AJ1294" s="12"/>
      <c r="AK1294" s="12"/>
      <c r="AL1294" s="12"/>
      <c r="AM1294" s="12"/>
      <c r="AN1294" s="12"/>
      <c r="AO1294" s="12"/>
      <c r="AP1294" s="12"/>
    </row>
    <row r="1295" spans="1:42" ht="15" customHeight="1" x14ac:dyDescent="0.2">
      <c r="A1295" s="12"/>
      <c r="B1295" s="12"/>
      <c r="C1295" s="12"/>
      <c r="D1295" s="12"/>
      <c r="E1295" s="12"/>
      <c r="F1295" s="12"/>
      <c r="G1295" s="12"/>
      <c r="H1295" s="12"/>
      <c r="I1295" s="12"/>
      <c r="J1295" s="12"/>
      <c r="K1295" s="12"/>
      <c r="L1295" s="12"/>
      <c r="M1295" s="12"/>
      <c r="N1295" s="12"/>
      <c r="O1295" s="12"/>
      <c r="P1295" s="12"/>
      <c r="Q1295" s="12"/>
      <c r="R1295" s="12"/>
      <c r="S1295" s="12"/>
      <c r="T1295" s="12"/>
      <c r="U1295" s="12"/>
      <c r="V1295" s="12"/>
      <c r="W1295" s="12"/>
      <c r="X1295" s="12"/>
      <c r="Y1295" s="12"/>
      <c r="Z1295" s="12"/>
      <c r="AA1295" s="12"/>
      <c r="AB1295" s="12"/>
      <c r="AC1295" s="12"/>
      <c r="AD1295" s="12"/>
      <c r="AE1295" s="12"/>
      <c r="AF1295" s="12"/>
      <c r="AG1295" s="12"/>
      <c r="AH1295" s="12"/>
      <c r="AI1295" s="12"/>
      <c r="AJ1295" s="12"/>
      <c r="AK1295" s="12"/>
      <c r="AL1295" s="12"/>
      <c r="AM1295" s="12"/>
      <c r="AN1295" s="12"/>
      <c r="AO1295" s="12"/>
      <c r="AP1295" s="12"/>
    </row>
    <row r="1296" spans="1:42" ht="15" customHeight="1" x14ac:dyDescent="0.2">
      <c r="A1296" s="12"/>
      <c r="B1296" s="12"/>
      <c r="C1296" s="12"/>
      <c r="D1296" s="12"/>
      <c r="E1296" s="12"/>
      <c r="F1296" s="12"/>
      <c r="G1296" s="12"/>
      <c r="H1296" s="12"/>
      <c r="I1296" s="12"/>
      <c r="J1296" s="12"/>
      <c r="K1296" s="12"/>
      <c r="L1296" s="12"/>
      <c r="M1296" s="12"/>
      <c r="N1296" s="12"/>
      <c r="O1296" s="12"/>
      <c r="P1296" s="12"/>
      <c r="Q1296" s="12"/>
      <c r="R1296" s="12"/>
      <c r="S1296" s="12"/>
      <c r="T1296" s="12"/>
      <c r="U1296" s="12"/>
      <c r="V1296" s="12"/>
      <c r="W1296" s="12"/>
      <c r="X1296" s="12"/>
      <c r="Y1296" s="12"/>
      <c r="Z1296" s="12"/>
      <c r="AA1296" s="12"/>
      <c r="AB1296" s="12"/>
      <c r="AC1296" s="12"/>
      <c r="AD1296" s="12"/>
      <c r="AE1296" s="12"/>
      <c r="AF1296" s="12"/>
      <c r="AG1296" s="12"/>
      <c r="AH1296" s="12"/>
      <c r="AI1296" s="12"/>
      <c r="AJ1296" s="12"/>
      <c r="AK1296" s="12"/>
      <c r="AL1296" s="12"/>
      <c r="AM1296" s="12"/>
      <c r="AN1296" s="12"/>
      <c r="AO1296" s="12"/>
      <c r="AP1296" s="12"/>
    </row>
    <row r="1297" spans="1:42" ht="15" customHeight="1" x14ac:dyDescent="0.2">
      <c r="A1297" s="12"/>
      <c r="B1297" s="12"/>
      <c r="C1297" s="12"/>
      <c r="D1297" s="12"/>
      <c r="E1297" s="12"/>
      <c r="F1297" s="12"/>
      <c r="G1297" s="12"/>
      <c r="H1297" s="12"/>
      <c r="I1297" s="12"/>
      <c r="J1297" s="12"/>
      <c r="K1297" s="12"/>
      <c r="L1297" s="12"/>
      <c r="M1297" s="12"/>
      <c r="N1297" s="12"/>
      <c r="O1297" s="12"/>
      <c r="P1297" s="12"/>
      <c r="Q1297" s="12"/>
      <c r="R1297" s="12"/>
      <c r="S1297" s="12"/>
      <c r="T1297" s="12"/>
      <c r="U1297" s="12"/>
      <c r="V1297" s="12"/>
      <c r="W1297" s="12"/>
      <c r="X1297" s="12"/>
      <c r="Y1297" s="12"/>
      <c r="Z1297" s="12"/>
      <c r="AA1297" s="12"/>
      <c r="AB1297" s="12"/>
      <c r="AC1297" s="12"/>
      <c r="AD1297" s="12"/>
      <c r="AE1297" s="12"/>
      <c r="AF1297" s="12"/>
      <c r="AG1297" s="12"/>
      <c r="AH1297" s="12"/>
      <c r="AI1297" s="12"/>
      <c r="AJ1297" s="12"/>
      <c r="AK1297" s="12"/>
      <c r="AL1297" s="12"/>
      <c r="AM1297" s="12"/>
      <c r="AN1297" s="12"/>
      <c r="AO1297" s="12"/>
      <c r="AP1297" s="12"/>
    </row>
    <row r="1298" spans="1:42" ht="15" customHeight="1" x14ac:dyDescent="0.2">
      <c r="A1298" s="12"/>
      <c r="B1298" s="12"/>
      <c r="C1298" s="12"/>
      <c r="D1298" s="12"/>
      <c r="E1298" s="12"/>
      <c r="F1298" s="12"/>
      <c r="G1298" s="12"/>
      <c r="H1298" s="12"/>
      <c r="I1298" s="12"/>
      <c r="J1298" s="12"/>
      <c r="K1298" s="12"/>
      <c r="L1298" s="12"/>
      <c r="M1298" s="12"/>
      <c r="N1298" s="12"/>
      <c r="O1298" s="12"/>
      <c r="P1298" s="12"/>
      <c r="Q1298" s="12"/>
      <c r="R1298" s="12"/>
      <c r="S1298" s="12"/>
      <c r="T1298" s="12"/>
      <c r="U1298" s="12"/>
      <c r="V1298" s="12"/>
      <c r="W1298" s="12"/>
      <c r="X1298" s="12"/>
      <c r="Y1298" s="12"/>
      <c r="Z1298" s="12"/>
      <c r="AA1298" s="12"/>
      <c r="AB1298" s="12"/>
      <c r="AC1298" s="12"/>
      <c r="AD1298" s="12"/>
      <c r="AE1298" s="12"/>
      <c r="AF1298" s="12"/>
      <c r="AG1298" s="12"/>
      <c r="AH1298" s="12"/>
      <c r="AI1298" s="12"/>
      <c r="AJ1298" s="12"/>
      <c r="AK1298" s="12"/>
      <c r="AL1298" s="12"/>
      <c r="AM1298" s="12"/>
      <c r="AN1298" s="12"/>
      <c r="AO1298" s="12"/>
      <c r="AP1298" s="12"/>
    </row>
    <row r="1299" spans="1:42" ht="15" customHeight="1" x14ac:dyDescent="0.2">
      <c r="A1299" s="12"/>
      <c r="B1299" s="12"/>
      <c r="C1299" s="12"/>
      <c r="D1299" s="12"/>
      <c r="E1299" s="12"/>
      <c r="F1299" s="12"/>
      <c r="G1299" s="12"/>
      <c r="H1299" s="12"/>
      <c r="I1299" s="12"/>
      <c r="J1299" s="12"/>
      <c r="K1299" s="12"/>
      <c r="L1299" s="12"/>
      <c r="M1299" s="12"/>
      <c r="N1299" s="12"/>
      <c r="O1299" s="12"/>
      <c r="P1299" s="12"/>
      <c r="Q1299" s="12"/>
      <c r="R1299" s="12"/>
      <c r="S1299" s="12"/>
      <c r="T1299" s="12"/>
      <c r="U1299" s="12"/>
      <c r="V1299" s="12"/>
      <c r="W1299" s="12"/>
      <c r="X1299" s="12"/>
      <c r="Y1299" s="12"/>
      <c r="Z1299" s="12"/>
      <c r="AA1299" s="12"/>
      <c r="AB1299" s="12"/>
      <c r="AC1299" s="12"/>
      <c r="AD1299" s="12"/>
      <c r="AE1299" s="12"/>
      <c r="AF1299" s="12"/>
      <c r="AG1299" s="12"/>
      <c r="AH1299" s="12"/>
      <c r="AI1299" s="12"/>
      <c r="AJ1299" s="12"/>
      <c r="AK1299" s="12"/>
      <c r="AL1299" s="12"/>
      <c r="AM1299" s="12"/>
      <c r="AN1299" s="12"/>
      <c r="AO1299" s="12"/>
      <c r="AP1299" s="12"/>
    </row>
    <row r="1300" spans="1:42" ht="15" customHeight="1" x14ac:dyDescent="0.2">
      <c r="A1300" s="12"/>
      <c r="B1300" s="12"/>
      <c r="C1300" s="12"/>
      <c r="D1300" s="12"/>
      <c r="E1300" s="12"/>
      <c r="F1300" s="12"/>
      <c r="G1300" s="12"/>
      <c r="H1300" s="12"/>
      <c r="I1300" s="12"/>
      <c r="J1300" s="12"/>
      <c r="K1300" s="12"/>
      <c r="L1300" s="12"/>
      <c r="M1300" s="12"/>
      <c r="N1300" s="12"/>
      <c r="O1300" s="12"/>
      <c r="P1300" s="12"/>
      <c r="Q1300" s="12"/>
      <c r="R1300" s="12"/>
      <c r="S1300" s="12"/>
      <c r="T1300" s="12"/>
      <c r="U1300" s="12"/>
      <c r="V1300" s="12"/>
      <c r="W1300" s="12"/>
      <c r="X1300" s="12"/>
      <c r="Y1300" s="12"/>
      <c r="Z1300" s="12"/>
      <c r="AA1300" s="12"/>
      <c r="AB1300" s="12"/>
      <c r="AC1300" s="12"/>
      <c r="AD1300" s="12"/>
      <c r="AE1300" s="12"/>
      <c r="AF1300" s="12"/>
      <c r="AG1300" s="12"/>
      <c r="AH1300" s="12"/>
      <c r="AI1300" s="12"/>
      <c r="AJ1300" s="12"/>
      <c r="AK1300" s="12"/>
      <c r="AL1300" s="12"/>
      <c r="AM1300" s="12"/>
      <c r="AN1300" s="12"/>
      <c r="AO1300" s="12"/>
      <c r="AP1300" s="12"/>
    </row>
    <row r="1301" spans="1:42" ht="15" customHeight="1" x14ac:dyDescent="0.2">
      <c r="A1301" s="12"/>
      <c r="B1301" s="12"/>
      <c r="C1301" s="12"/>
      <c r="D1301" s="12"/>
      <c r="E1301" s="12"/>
      <c r="F1301" s="12"/>
      <c r="G1301" s="12"/>
      <c r="H1301" s="12"/>
      <c r="I1301" s="12"/>
      <c r="J1301" s="12"/>
      <c r="K1301" s="12"/>
      <c r="L1301" s="12"/>
      <c r="M1301" s="12"/>
      <c r="N1301" s="12"/>
      <c r="O1301" s="12"/>
      <c r="P1301" s="12"/>
      <c r="Q1301" s="12"/>
      <c r="R1301" s="12"/>
      <c r="S1301" s="12"/>
      <c r="T1301" s="12"/>
      <c r="U1301" s="12"/>
      <c r="V1301" s="12"/>
      <c r="W1301" s="12"/>
      <c r="X1301" s="12"/>
      <c r="Y1301" s="12"/>
      <c r="Z1301" s="12"/>
      <c r="AA1301" s="12"/>
      <c r="AB1301" s="12"/>
      <c r="AC1301" s="12"/>
      <c r="AD1301" s="12"/>
      <c r="AE1301" s="12"/>
      <c r="AF1301" s="12"/>
      <c r="AG1301" s="12"/>
      <c r="AH1301" s="12"/>
      <c r="AI1301" s="12"/>
      <c r="AJ1301" s="12"/>
      <c r="AK1301" s="12"/>
      <c r="AL1301" s="12"/>
      <c r="AM1301" s="12"/>
      <c r="AN1301" s="12"/>
      <c r="AO1301" s="12"/>
      <c r="AP1301" s="12"/>
    </row>
    <row r="1302" spans="1:42" ht="15" customHeight="1" x14ac:dyDescent="0.2">
      <c r="A1302" s="12"/>
      <c r="B1302" s="12"/>
      <c r="C1302" s="12"/>
      <c r="D1302" s="12"/>
      <c r="E1302" s="12"/>
      <c r="F1302" s="12"/>
      <c r="G1302" s="12"/>
      <c r="H1302" s="12"/>
      <c r="I1302" s="12"/>
      <c r="J1302" s="12"/>
      <c r="K1302" s="12"/>
      <c r="L1302" s="12"/>
      <c r="M1302" s="12"/>
      <c r="N1302" s="12"/>
      <c r="O1302" s="12"/>
      <c r="P1302" s="12"/>
      <c r="Q1302" s="12"/>
      <c r="R1302" s="12"/>
      <c r="S1302" s="12"/>
      <c r="T1302" s="12"/>
      <c r="U1302" s="12"/>
      <c r="V1302" s="12"/>
      <c r="W1302" s="12"/>
      <c r="X1302" s="12"/>
      <c r="Y1302" s="12"/>
      <c r="Z1302" s="12"/>
      <c r="AA1302" s="12"/>
      <c r="AB1302" s="12"/>
      <c r="AC1302" s="12"/>
      <c r="AD1302" s="12"/>
      <c r="AE1302" s="12"/>
      <c r="AF1302" s="12"/>
      <c r="AG1302" s="12"/>
      <c r="AH1302" s="12"/>
      <c r="AI1302" s="12"/>
      <c r="AJ1302" s="12"/>
      <c r="AK1302" s="12"/>
      <c r="AL1302" s="12"/>
      <c r="AM1302" s="12"/>
      <c r="AN1302" s="12"/>
      <c r="AO1302" s="12"/>
      <c r="AP1302" s="12"/>
    </row>
    <row r="1303" spans="1:42" ht="15" customHeight="1" x14ac:dyDescent="0.2">
      <c r="A1303" s="12"/>
      <c r="B1303" s="12"/>
      <c r="C1303" s="12"/>
      <c r="D1303" s="12"/>
      <c r="E1303" s="12"/>
      <c r="F1303" s="12"/>
      <c r="G1303" s="12"/>
      <c r="H1303" s="12"/>
      <c r="I1303" s="12"/>
      <c r="J1303" s="12"/>
      <c r="K1303" s="12"/>
      <c r="L1303" s="12"/>
      <c r="M1303" s="12"/>
      <c r="N1303" s="12"/>
      <c r="O1303" s="12"/>
      <c r="P1303" s="12"/>
      <c r="Q1303" s="12"/>
      <c r="R1303" s="12"/>
      <c r="S1303" s="12"/>
      <c r="T1303" s="12"/>
      <c r="U1303" s="12"/>
      <c r="V1303" s="12"/>
      <c r="W1303" s="12"/>
      <c r="X1303" s="12"/>
      <c r="Y1303" s="12"/>
      <c r="Z1303" s="12"/>
      <c r="AA1303" s="12"/>
      <c r="AB1303" s="12"/>
      <c r="AC1303" s="12"/>
      <c r="AD1303" s="12"/>
      <c r="AE1303" s="12"/>
      <c r="AF1303" s="12"/>
      <c r="AG1303" s="12"/>
      <c r="AH1303" s="12"/>
      <c r="AI1303" s="12"/>
      <c r="AJ1303" s="12"/>
      <c r="AK1303" s="12"/>
      <c r="AL1303" s="12"/>
      <c r="AM1303" s="12"/>
      <c r="AN1303" s="12"/>
      <c r="AO1303" s="12"/>
      <c r="AP1303" s="12"/>
    </row>
    <row r="1304" spans="1:42" ht="15" customHeight="1" x14ac:dyDescent="0.2">
      <c r="A1304" s="12"/>
      <c r="B1304" s="12"/>
      <c r="C1304" s="12"/>
      <c r="D1304" s="12"/>
      <c r="E1304" s="12"/>
      <c r="F1304" s="12"/>
      <c r="G1304" s="12"/>
      <c r="H1304" s="12"/>
      <c r="I1304" s="12"/>
      <c r="J1304" s="12"/>
      <c r="K1304" s="12"/>
      <c r="L1304" s="12"/>
      <c r="M1304" s="12"/>
      <c r="N1304" s="12"/>
      <c r="O1304" s="12"/>
      <c r="P1304" s="12"/>
      <c r="Q1304" s="12"/>
      <c r="R1304" s="12"/>
      <c r="S1304" s="12"/>
      <c r="T1304" s="12"/>
      <c r="U1304" s="12"/>
      <c r="V1304" s="12"/>
      <c r="W1304" s="12"/>
      <c r="X1304" s="12"/>
      <c r="Y1304" s="12"/>
      <c r="Z1304" s="12"/>
      <c r="AA1304" s="12"/>
      <c r="AB1304" s="12"/>
      <c r="AC1304" s="12"/>
      <c r="AD1304" s="12"/>
      <c r="AE1304" s="12"/>
      <c r="AF1304" s="12"/>
      <c r="AG1304" s="12"/>
      <c r="AH1304" s="12"/>
      <c r="AI1304" s="12"/>
      <c r="AJ1304" s="12"/>
      <c r="AK1304" s="12"/>
      <c r="AL1304" s="12"/>
      <c r="AM1304" s="12"/>
      <c r="AN1304" s="12"/>
      <c r="AO1304" s="12"/>
      <c r="AP1304" s="12"/>
    </row>
    <row r="1305" spans="1:42" ht="15" customHeight="1" x14ac:dyDescent="0.2">
      <c r="A1305" s="12"/>
      <c r="B1305" s="12"/>
      <c r="C1305" s="12"/>
      <c r="D1305" s="12"/>
      <c r="E1305" s="12"/>
      <c r="F1305" s="12"/>
      <c r="G1305" s="12"/>
      <c r="H1305" s="12"/>
      <c r="I1305" s="12"/>
      <c r="J1305" s="12"/>
      <c r="K1305" s="12"/>
      <c r="L1305" s="12"/>
      <c r="M1305" s="12"/>
      <c r="N1305" s="12"/>
      <c r="O1305" s="12"/>
      <c r="P1305" s="12"/>
      <c r="Q1305" s="12"/>
      <c r="R1305" s="12"/>
      <c r="S1305" s="12"/>
      <c r="T1305" s="12"/>
      <c r="U1305" s="12"/>
      <c r="V1305" s="12"/>
      <c r="W1305" s="12"/>
      <c r="X1305" s="12"/>
      <c r="Y1305" s="12"/>
      <c r="Z1305" s="12"/>
      <c r="AA1305" s="12"/>
      <c r="AB1305" s="12"/>
      <c r="AC1305" s="12"/>
      <c r="AD1305" s="12"/>
      <c r="AE1305" s="12"/>
      <c r="AF1305" s="12"/>
      <c r="AG1305" s="12"/>
      <c r="AH1305" s="12"/>
      <c r="AI1305" s="12"/>
      <c r="AJ1305" s="12"/>
      <c r="AK1305" s="12"/>
      <c r="AL1305" s="12"/>
      <c r="AM1305" s="12"/>
      <c r="AN1305" s="12"/>
      <c r="AO1305" s="12"/>
      <c r="AP1305" s="12"/>
    </row>
    <row r="1306" spans="1:42" ht="15" customHeight="1" x14ac:dyDescent="0.2">
      <c r="A1306" s="12"/>
      <c r="B1306" s="12"/>
      <c r="C1306" s="12"/>
      <c r="D1306" s="12"/>
      <c r="E1306" s="12"/>
      <c r="F1306" s="12"/>
      <c r="G1306" s="12"/>
      <c r="H1306" s="12"/>
      <c r="I1306" s="12"/>
      <c r="J1306" s="12"/>
      <c r="K1306" s="12"/>
      <c r="L1306" s="12"/>
      <c r="M1306" s="12"/>
      <c r="N1306" s="12"/>
      <c r="O1306" s="12"/>
      <c r="P1306" s="12"/>
      <c r="Q1306" s="12"/>
      <c r="R1306" s="12"/>
      <c r="S1306" s="12"/>
      <c r="T1306" s="12"/>
      <c r="U1306" s="12"/>
      <c r="V1306" s="12"/>
      <c r="W1306" s="12"/>
      <c r="X1306" s="12"/>
      <c r="Y1306" s="12"/>
      <c r="Z1306" s="12"/>
      <c r="AA1306" s="12"/>
      <c r="AB1306" s="12"/>
      <c r="AC1306" s="12"/>
      <c r="AD1306" s="12"/>
      <c r="AE1306" s="12"/>
      <c r="AF1306" s="12"/>
      <c r="AG1306" s="12"/>
      <c r="AH1306" s="12"/>
      <c r="AI1306" s="12"/>
      <c r="AJ1306" s="12"/>
      <c r="AK1306" s="12"/>
      <c r="AL1306" s="12"/>
      <c r="AM1306" s="12"/>
      <c r="AN1306" s="12"/>
      <c r="AO1306" s="12"/>
      <c r="AP1306" s="12"/>
    </row>
    <row r="1307" spans="1:42" ht="15" customHeight="1" x14ac:dyDescent="0.2">
      <c r="A1307" s="12"/>
      <c r="B1307" s="12"/>
      <c r="C1307" s="12"/>
      <c r="D1307" s="12"/>
      <c r="E1307" s="12"/>
      <c r="F1307" s="12"/>
      <c r="G1307" s="12"/>
      <c r="H1307" s="12"/>
      <c r="I1307" s="12"/>
      <c r="J1307" s="12"/>
      <c r="K1307" s="12"/>
      <c r="L1307" s="12"/>
      <c r="M1307" s="12"/>
      <c r="N1307" s="12"/>
      <c r="O1307" s="12"/>
      <c r="P1307" s="12"/>
      <c r="Q1307" s="12"/>
      <c r="R1307" s="12"/>
      <c r="S1307" s="12"/>
      <c r="T1307" s="12"/>
      <c r="U1307" s="12"/>
      <c r="V1307" s="12"/>
      <c r="W1307" s="12"/>
      <c r="X1307" s="12"/>
      <c r="Y1307" s="12"/>
      <c r="Z1307" s="12"/>
      <c r="AA1307" s="12"/>
      <c r="AB1307" s="12"/>
      <c r="AC1307" s="12"/>
      <c r="AD1307" s="12"/>
      <c r="AE1307" s="12"/>
      <c r="AF1307" s="12"/>
      <c r="AG1307" s="12"/>
      <c r="AH1307" s="12"/>
      <c r="AI1307" s="12"/>
      <c r="AJ1307" s="12"/>
      <c r="AK1307" s="12"/>
      <c r="AL1307" s="12"/>
      <c r="AM1307" s="12"/>
      <c r="AN1307" s="12"/>
      <c r="AO1307" s="12"/>
      <c r="AP1307" s="12"/>
    </row>
    <row r="1308" spans="1:42" ht="15" customHeight="1" x14ac:dyDescent="0.2">
      <c r="A1308" s="12"/>
      <c r="B1308" s="12"/>
      <c r="C1308" s="12"/>
      <c r="D1308" s="12"/>
      <c r="E1308" s="12"/>
      <c r="F1308" s="12"/>
      <c r="G1308" s="12"/>
      <c r="H1308" s="12"/>
      <c r="I1308" s="12"/>
      <c r="J1308" s="12"/>
      <c r="K1308" s="12"/>
      <c r="L1308" s="12"/>
      <c r="M1308" s="12"/>
      <c r="N1308" s="12"/>
      <c r="O1308" s="12"/>
      <c r="P1308" s="12"/>
      <c r="Q1308" s="12"/>
      <c r="R1308" s="12"/>
      <c r="S1308" s="12"/>
      <c r="T1308" s="12"/>
      <c r="U1308" s="12"/>
      <c r="V1308" s="12"/>
      <c r="W1308" s="12"/>
      <c r="X1308" s="12"/>
      <c r="Y1308" s="12"/>
      <c r="Z1308" s="12"/>
      <c r="AA1308" s="12"/>
      <c r="AB1308" s="12"/>
      <c r="AC1308" s="12"/>
      <c r="AD1308" s="12"/>
      <c r="AE1308" s="12"/>
      <c r="AF1308" s="12"/>
      <c r="AG1308" s="12"/>
      <c r="AH1308" s="12"/>
      <c r="AI1308" s="12"/>
      <c r="AJ1308" s="12"/>
      <c r="AK1308" s="12"/>
      <c r="AL1308" s="12"/>
      <c r="AM1308" s="12"/>
      <c r="AN1308" s="12"/>
      <c r="AO1308" s="12"/>
      <c r="AP1308" s="12"/>
    </row>
    <row r="1309" spans="1:42" ht="15" customHeight="1" x14ac:dyDescent="0.2">
      <c r="A1309" s="12"/>
      <c r="B1309" s="12"/>
      <c r="C1309" s="12"/>
      <c r="D1309" s="12"/>
      <c r="E1309" s="12"/>
      <c r="F1309" s="12"/>
      <c r="G1309" s="12"/>
      <c r="H1309" s="12"/>
      <c r="I1309" s="12"/>
      <c r="J1309" s="12"/>
      <c r="K1309" s="12"/>
      <c r="L1309" s="12"/>
      <c r="M1309" s="12"/>
      <c r="N1309" s="12"/>
      <c r="O1309" s="12"/>
      <c r="P1309" s="12"/>
      <c r="Q1309" s="12"/>
      <c r="R1309" s="12"/>
      <c r="S1309" s="12"/>
      <c r="T1309" s="12"/>
      <c r="U1309" s="12"/>
      <c r="V1309" s="12"/>
      <c r="W1309" s="12"/>
      <c r="X1309" s="12"/>
      <c r="Y1309" s="12"/>
      <c r="Z1309" s="12"/>
      <c r="AA1309" s="12"/>
      <c r="AB1309" s="12"/>
      <c r="AC1309" s="12"/>
      <c r="AD1309" s="12"/>
      <c r="AE1309" s="12"/>
      <c r="AF1309" s="12"/>
      <c r="AG1309" s="12"/>
      <c r="AH1309" s="12"/>
      <c r="AI1309" s="12"/>
      <c r="AJ1309" s="12"/>
      <c r="AK1309" s="12"/>
      <c r="AL1309" s="12"/>
      <c r="AM1309" s="12"/>
      <c r="AN1309" s="12"/>
      <c r="AO1309" s="12"/>
      <c r="AP1309" s="12"/>
    </row>
    <row r="1310" spans="1:42" ht="15" customHeight="1" x14ac:dyDescent="0.2">
      <c r="A1310" s="12"/>
      <c r="B1310" s="12"/>
      <c r="C1310" s="12"/>
      <c r="D1310" s="12"/>
      <c r="E1310" s="12"/>
      <c r="F1310" s="12"/>
      <c r="G1310" s="12"/>
      <c r="H1310" s="12"/>
      <c r="I1310" s="12"/>
      <c r="J1310" s="12"/>
      <c r="K1310" s="12"/>
      <c r="L1310" s="12"/>
      <c r="M1310" s="12"/>
      <c r="N1310" s="12"/>
      <c r="O1310" s="12"/>
      <c r="P1310" s="12"/>
      <c r="Q1310" s="12"/>
      <c r="R1310" s="12"/>
      <c r="S1310" s="12"/>
      <c r="T1310" s="12"/>
      <c r="U1310" s="12"/>
      <c r="V1310" s="12"/>
      <c r="W1310" s="12"/>
      <c r="X1310" s="12"/>
      <c r="Y1310" s="12"/>
      <c r="Z1310" s="12"/>
      <c r="AA1310" s="12"/>
      <c r="AB1310" s="12"/>
      <c r="AC1310" s="12"/>
      <c r="AD1310" s="12"/>
      <c r="AE1310" s="12"/>
      <c r="AF1310" s="12"/>
      <c r="AG1310" s="12"/>
      <c r="AH1310" s="12"/>
      <c r="AI1310" s="12"/>
      <c r="AJ1310" s="12"/>
      <c r="AK1310" s="12"/>
      <c r="AL1310" s="12"/>
      <c r="AM1310" s="12"/>
      <c r="AN1310" s="12"/>
      <c r="AO1310" s="12"/>
      <c r="AP1310" s="12"/>
    </row>
    <row r="1311" spans="1:42" ht="15" customHeight="1" x14ac:dyDescent="0.2">
      <c r="A1311" s="12"/>
      <c r="B1311" s="12"/>
      <c r="C1311" s="12"/>
      <c r="D1311" s="12"/>
      <c r="E1311" s="12"/>
      <c r="F1311" s="12"/>
      <c r="G1311" s="12"/>
      <c r="H1311" s="12"/>
      <c r="I1311" s="12"/>
      <c r="J1311" s="12"/>
      <c r="K1311" s="12"/>
      <c r="L1311" s="12"/>
      <c r="M1311" s="12"/>
      <c r="N1311" s="12"/>
      <c r="O1311" s="12"/>
      <c r="P1311" s="12"/>
      <c r="Q1311" s="12"/>
      <c r="R1311" s="12"/>
      <c r="S1311" s="12"/>
      <c r="T1311" s="12"/>
      <c r="U1311" s="12"/>
      <c r="V1311" s="12"/>
      <c r="W1311" s="12"/>
      <c r="X1311" s="12"/>
      <c r="Y1311" s="12"/>
      <c r="Z1311" s="12"/>
      <c r="AA1311" s="12"/>
      <c r="AB1311" s="12"/>
      <c r="AC1311" s="12"/>
      <c r="AD1311" s="12"/>
      <c r="AE1311" s="12"/>
      <c r="AF1311" s="12"/>
      <c r="AG1311" s="12"/>
      <c r="AH1311" s="12"/>
      <c r="AI1311" s="12"/>
      <c r="AJ1311" s="12"/>
      <c r="AK1311" s="12"/>
      <c r="AL1311" s="12"/>
      <c r="AM1311" s="12"/>
      <c r="AN1311" s="12"/>
      <c r="AO1311" s="12"/>
      <c r="AP1311" s="12"/>
    </row>
    <row r="1312" spans="1:42" ht="15" customHeight="1" x14ac:dyDescent="0.2">
      <c r="A1312" s="12"/>
      <c r="B1312" s="12"/>
      <c r="C1312" s="12"/>
      <c r="D1312" s="12"/>
      <c r="E1312" s="12"/>
      <c r="F1312" s="12"/>
      <c r="G1312" s="12"/>
      <c r="H1312" s="12"/>
      <c r="I1312" s="12"/>
      <c r="J1312" s="12"/>
      <c r="K1312" s="12"/>
      <c r="L1312" s="12"/>
      <c r="M1312" s="12"/>
      <c r="N1312" s="12"/>
      <c r="O1312" s="12"/>
      <c r="P1312" s="12"/>
      <c r="Q1312" s="12"/>
      <c r="R1312" s="12"/>
      <c r="S1312" s="12"/>
      <c r="T1312" s="12"/>
      <c r="U1312" s="12"/>
      <c r="V1312" s="12"/>
      <c r="W1312" s="12"/>
      <c r="X1312" s="12"/>
      <c r="Y1312" s="12"/>
      <c r="Z1312" s="12"/>
      <c r="AA1312" s="12"/>
      <c r="AB1312" s="12"/>
      <c r="AC1312" s="12"/>
      <c r="AD1312" s="12"/>
      <c r="AE1312" s="12"/>
      <c r="AF1312" s="12"/>
      <c r="AG1312" s="12"/>
      <c r="AH1312" s="12"/>
      <c r="AI1312" s="12"/>
      <c r="AJ1312" s="12"/>
      <c r="AK1312" s="12"/>
      <c r="AL1312" s="12"/>
      <c r="AM1312" s="12"/>
      <c r="AN1312" s="12"/>
      <c r="AO1312" s="12"/>
      <c r="AP1312" s="12"/>
    </row>
    <row r="1313" spans="1:42" ht="15" customHeight="1" x14ac:dyDescent="0.2">
      <c r="A1313" s="12"/>
      <c r="B1313" s="12"/>
      <c r="C1313" s="12"/>
      <c r="D1313" s="12"/>
      <c r="E1313" s="12"/>
      <c r="F1313" s="12"/>
      <c r="G1313" s="12"/>
      <c r="H1313" s="12"/>
      <c r="I1313" s="12"/>
      <c r="J1313" s="12"/>
      <c r="K1313" s="12"/>
      <c r="L1313" s="12"/>
      <c r="M1313" s="12"/>
      <c r="N1313" s="12"/>
      <c r="O1313" s="12"/>
      <c r="P1313" s="12"/>
      <c r="Q1313" s="12"/>
      <c r="R1313" s="12"/>
      <c r="S1313" s="12"/>
      <c r="T1313" s="12"/>
      <c r="U1313" s="12"/>
      <c r="V1313" s="12"/>
      <c r="W1313" s="12"/>
      <c r="X1313" s="12"/>
      <c r="Y1313" s="12"/>
      <c r="Z1313" s="12"/>
      <c r="AA1313" s="12"/>
      <c r="AB1313" s="12"/>
      <c r="AC1313" s="12"/>
      <c r="AD1313" s="12"/>
      <c r="AE1313" s="12"/>
      <c r="AF1313" s="12"/>
      <c r="AG1313" s="12"/>
      <c r="AH1313" s="12"/>
      <c r="AI1313" s="12"/>
      <c r="AJ1313" s="12"/>
      <c r="AK1313" s="12"/>
      <c r="AL1313" s="12"/>
      <c r="AM1313" s="12"/>
      <c r="AN1313" s="12"/>
      <c r="AO1313" s="12"/>
      <c r="AP1313" s="12"/>
    </row>
    <row r="1314" spans="1:42" ht="15" customHeight="1" x14ac:dyDescent="0.2">
      <c r="A1314" s="12"/>
      <c r="B1314" s="12"/>
      <c r="C1314" s="12"/>
      <c r="D1314" s="12"/>
      <c r="E1314" s="12"/>
      <c r="F1314" s="12"/>
      <c r="G1314" s="12"/>
      <c r="H1314" s="12"/>
      <c r="I1314" s="12"/>
      <c r="J1314" s="12"/>
      <c r="K1314" s="12"/>
      <c r="L1314" s="12"/>
      <c r="M1314" s="12"/>
      <c r="N1314" s="12"/>
      <c r="O1314" s="12"/>
      <c r="P1314" s="12"/>
      <c r="Q1314" s="12"/>
      <c r="R1314" s="12"/>
      <c r="S1314" s="12"/>
      <c r="T1314" s="12"/>
      <c r="U1314" s="12"/>
      <c r="V1314" s="12"/>
      <c r="W1314" s="12"/>
      <c r="X1314" s="12"/>
      <c r="Y1314" s="12"/>
      <c r="Z1314" s="12"/>
      <c r="AA1314" s="12"/>
      <c r="AB1314" s="12"/>
      <c r="AC1314" s="12"/>
      <c r="AD1314" s="12"/>
      <c r="AE1314" s="12"/>
      <c r="AF1314" s="12"/>
      <c r="AG1314" s="12"/>
      <c r="AH1314" s="12"/>
      <c r="AI1314" s="12"/>
      <c r="AJ1314" s="12"/>
      <c r="AK1314" s="12"/>
      <c r="AL1314" s="12"/>
      <c r="AM1314" s="12"/>
      <c r="AN1314" s="12"/>
      <c r="AO1314" s="12"/>
      <c r="AP1314" s="12"/>
    </row>
    <row r="1315" spans="1:42" ht="15" customHeight="1" x14ac:dyDescent="0.2">
      <c r="A1315" s="12"/>
      <c r="B1315" s="12"/>
      <c r="C1315" s="12"/>
      <c r="D1315" s="12"/>
      <c r="E1315" s="12"/>
      <c r="F1315" s="12"/>
      <c r="G1315" s="12"/>
      <c r="H1315" s="12"/>
      <c r="I1315" s="12"/>
      <c r="J1315" s="12"/>
      <c r="K1315" s="12"/>
      <c r="L1315" s="12"/>
      <c r="M1315" s="12"/>
      <c r="N1315" s="12"/>
      <c r="O1315" s="12"/>
      <c r="P1315" s="12"/>
      <c r="Q1315" s="12"/>
      <c r="R1315" s="12"/>
      <c r="S1315" s="12"/>
      <c r="T1315" s="12"/>
      <c r="U1315" s="12"/>
      <c r="V1315" s="12"/>
      <c r="W1315" s="12"/>
      <c r="X1315" s="12"/>
      <c r="Y1315" s="12"/>
      <c r="Z1315" s="12"/>
      <c r="AA1315" s="12"/>
      <c r="AB1315" s="12"/>
      <c r="AC1315" s="12"/>
      <c r="AD1315" s="12"/>
      <c r="AE1315" s="12"/>
      <c r="AF1315" s="12"/>
      <c r="AG1315" s="12"/>
      <c r="AH1315" s="12"/>
      <c r="AI1315" s="12"/>
      <c r="AJ1315" s="12"/>
      <c r="AK1315" s="12"/>
      <c r="AL1315" s="12"/>
      <c r="AM1315" s="12"/>
      <c r="AN1315" s="12"/>
      <c r="AO1315" s="12"/>
      <c r="AP1315" s="12"/>
    </row>
    <row r="1316" spans="1:42" ht="15" customHeight="1" x14ac:dyDescent="0.2">
      <c r="A1316" s="12"/>
      <c r="B1316" s="12"/>
      <c r="C1316" s="12"/>
      <c r="D1316" s="12"/>
      <c r="E1316" s="12"/>
      <c r="F1316" s="12"/>
      <c r="G1316" s="12"/>
      <c r="H1316" s="12"/>
      <c r="I1316" s="12"/>
      <c r="J1316" s="12"/>
      <c r="K1316" s="12"/>
      <c r="L1316" s="12"/>
      <c r="M1316" s="12"/>
      <c r="N1316" s="12"/>
      <c r="O1316" s="12"/>
      <c r="P1316" s="12"/>
      <c r="Q1316" s="12"/>
      <c r="R1316" s="12"/>
      <c r="S1316" s="12"/>
      <c r="T1316" s="12"/>
      <c r="U1316" s="12"/>
      <c r="V1316" s="12"/>
      <c r="W1316" s="12"/>
      <c r="X1316" s="12"/>
      <c r="Y1316" s="12"/>
      <c r="Z1316" s="12"/>
      <c r="AA1316" s="12"/>
      <c r="AB1316" s="12"/>
      <c r="AC1316" s="12"/>
      <c r="AD1316" s="12"/>
      <c r="AE1316" s="12"/>
      <c r="AF1316" s="12"/>
      <c r="AG1316" s="12"/>
      <c r="AH1316" s="12"/>
      <c r="AI1316" s="12"/>
      <c r="AJ1316" s="12"/>
      <c r="AK1316" s="12"/>
      <c r="AL1316" s="12"/>
      <c r="AM1316" s="12"/>
      <c r="AN1316" s="12"/>
      <c r="AO1316" s="12"/>
      <c r="AP1316" s="12"/>
    </row>
    <row r="1317" spans="1:42" ht="15" customHeight="1" x14ac:dyDescent="0.2">
      <c r="A1317" s="12"/>
      <c r="B1317" s="12"/>
      <c r="C1317" s="12"/>
      <c r="D1317" s="12"/>
      <c r="E1317" s="12"/>
      <c r="F1317" s="12"/>
      <c r="G1317" s="12"/>
      <c r="H1317" s="12"/>
      <c r="I1317" s="12"/>
      <c r="J1317" s="12"/>
      <c r="K1317" s="12"/>
      <c r="L1317" s="12"/>
      <c r="M1317" s="12"/>
      <c r="N1317" s="12"/>
      <c r="O1317" s="12"/>
      <c r="P1317" s="12"/>
      <c r="Q1317" s="12"/>
      <c r="R1317" s="12"/>
      <c r="S1317" s="12"/>
      <c r="T1317" s="12"/>
      <c r="U1317" s="12"/>
      <c r="V1317" s="12"/>
      <c r="W1317" s="12"/>
      <c r="X1317" s="12"/>
      <c r="Y1317" s="12"/>
      <c r="Z1317" s="12"/>
      <c r="AA1317" s="12"/>
      <c r="AB1317" s="12"/>
      <c r="AC1317" s="12"/>
      <c r="AD1317" s="12"/>
      <c r="AE1317" s="12"/>
      <c r="AF1317" s="12"/>
      <c r="AG1317" s="12"/>
      <c r="AH1317" s="12"/>
      <c r="AI1317" s="12"/>
      <c r="AJ1317" s="12"/>
      <c r="AK1317" s="12"/>
      <c r="AL1317" s="12"/>
      <c r="AM1317" s="12"/>
      <c r="AN1317" s="12"/>
      <c r="AO1317" s="12"/>
      <c r="AP1317" s="12"/>
    </row>
    <row r="1318" spans="1:42" ht="15" customHeight="1" x14ac:dyDescent="0.2">
      <c r="A1318" s="12"/>
      <c r="B1318" s="12"/>
      <c r="C1318" s="12"/>
      <c r="D1318" s="12"/>
      <c r="E1318" s="12"/>
      <c r="F1318" s="12"/>
      <c r="G1318" s="12"/>
      <c r="H1318" s="12"/>
      <c r="I1318" s="12"/>
      <c r="J1318" s="12"/>
      <c r="K1318" s="12"/>
      <c r="L1318" s="12"/>
      <c r="M1318" s="12"/>
      <c r="N1318" s="12"/>
      <c r="O1318" s="12"/>
      <c r="P1318" s="12"/>
      <c r="Q1318" s="12"/>
      <c r="R1318" s="12"/>
      <c r="S1318" s="12"/>
      <c r="T1318" s="12"/>
      <c r="U1318" s="12"/>
      <c r="V1318" s="12"/>
      <c r="W1318" s="12"/>
      <c r="X1318" s="12"/>
      <c r="Y1318" s="12"/>
      <c r="Z1318" s="12"/>
      <c r="AA1318" s="12"/>
      <c r="AB1318" s="12"/>
      <c r="AC1318" s="12"/>
      <c r="AD1318" s="12"/>
      <c r="AE1318" s="12"/>
      <c r="AF1318" s="12"/>
      <c r="AG1318" s="12"/>
      <c r="AH1318" s="12"/>
      <c r="AI1318" s="12"/>
      <c r="AJ1318" s="12"/>
      <c r="AK1318" s="12"/>
      <c r="AL1318" s="12"/>
      <c r="AM1318" s="12"/>
      <c r="AN1318" s="12"/>
      <c r="AO1318" s="12"/>
      <c r="AP1318" s="12"/>
    </row>
    <row r="1319" spans="1:42" ht="15" customHeight="1" x14ac:dyDescent="0.2">
      <c r="A1319" s="12"/>
      <c r="B1319" s="12"/>
      <c r="C1319" s="12"/>
      <c r="D1319" s="12"/>
      <c r="E1319" s="12"/>
      <c r="F1319" s="12"/>
      <c r="G1319" s="12"/>
      <c r="H1319" s="12"/>
      <c r="I1319" s="12"/>
      <c r="J1319" s="12"/>
      <c r="K1319" s="12"/>
      <c r="L1319" s="12"/>
      <c r="M1319" s="12"/>
      <c r="N1319" s="12"/>
      <c r="O1319" s="12"/>
      <c r="P1319" s="12"/>
      <c r="Q1319" s="12"/>
      <c r="R1319" s="12"/>
      <c r="S1319" s="12"/>
      <c r="T1319" s="12"/>
      <c r="U1319" s="12"/>
      <c r="V1319" s="12"/>
      <c r="W1319" s="12"/>
      <c r="X1319" s="12"/>
      <c r="Y1319" s="12"/>
      <c r="Z1319" s="12"/>
      <c r="AA1319" s="12"/>
      <c r="AB1319" s="12"/>
      <c r="AC1319" s="12"/>
      <c r="AD1319" s="12"/>
      <c r="AE1319" s="12"/>
      <c r="AF1319" s="12"/>
      <c r="AG1319" s="12"/>
      <c r="AH1319" s="12"/>
      <c r="AI1319" s="12"/>
      <c r="AJ1319" s="12"/>
      <c r="AK1319" s="12"/>
      <c r="AL1319" s="12"/>
      <c r="AM1319" s="12"/>
      <c r="AN1319" s="12"/>
      <c r="AO1319" s="12"/>
      <c r="AP1319" s="12"/>
    </row>
    <row r="1320" spans="1:42" ht="15" customHeight="1" x14ac:dyDescent="0.2">
      <c r="A1320" s="12"/>
      <c r="B1320" s="12"/>
      <c r="C1320" s="12"/>
      <c r="D1320" s="12"/>
      <c r="E1320" s="12"/>
      <c r="F1320" s="12"/>
      <c r="G1320" s="12"/>
      <c r="H1320" s="12"/>
      <c r="I1320" s="12"/>
      <c r="J1320" s="12"/>
      <c r="K1320" s="12"/>
      <c r="L1320" s="12"/>
      <c r="M1320" s="12"/>
      <c r="N1320" s="12"/>
      <c r="O1320" s="12"/>
      <c r="P1320" s="12"/>
      <c r="Q1320" s="12"/>
      <c r="R1320" s="12"/>
      <c r="S1320" s="12"/>
      <c r="T1320" s="12"/>
      <c r="U1320" s="12"/>
      <c r="V1320" s="12"/>
      <c r="W1320" s="12"/>
      <c r="X1320" s="12"/>
      <c r="Y1320" s="12"/>
      <c r="Z1320" s="12"/>
      <c r="AA1320" s="12"/>
      <c r="AB1320" s="12"/>
      <c r="AC1320" s="12"/>
      <c r="AD1320" s="12"/>
      <c r="AE1320" s="12"/>
      <c r="AF1320" s="12"/>
      <c r="AG1320" s="12"/>
      <c r="AH1320" s="12"/>
      <c r="AI1320" s="12"/>
      <c r="AJ1320" s="12"/>
      <c r="AK1320" s="12"/>
      <c r="AL1320" s="12"/>
      <c r="AM1320" s="12"/>
      <c r="AN1320" s="12"/>
      <c r="AO1320" s="12"/>
      <c r="AP1320" s="12"/>
    </row>
    <row r="1321" spans="1:42" ht="15" customHeight="1" x14ac:dyDescent="0.2">
      <c r="A1321" s="12"/>
      <c r="B1321" s="12"/>
      <c r="C1321" s="12"/>
      <c r="D1321" s="12"/>
      <c r="E1321" s="12"/>
      <c r="F1321" s="12"/>
      <c r="G1321" s="12"/>
      <c r="H1321" s="12"/>
      <c r="I1321" s="12"/>
      <c r="J1321" s="12"/>
      <c r="K1321" s="12"/>
      <c r="L1321" s="12"/>
      <c r="M1321" s="12"/>
      <c r="N1321" s="12"/>
      <c r="O1321" s="12"/>
      <c r="P1321" s="12"/>
      <c r="Q1321" s="12"/>
      <c r="R1321" s="12"/>
      <c r="S1321" s="12"/>
      <c r="T1321" s="12"/>
      <c r="U1321" s="12"/>
      <c r="V1321" s="12"/>
      <c r="W1321" s="12"/>
      <c r="X1321" s="12"/>
      <c r="Y1321" s="12"/>
      <c r="Z1321" s="12"/>
      <c r="AA1321" s="12"/>
      <c r="AB1321" s="12"/>
      <c r="AC1321" s="12"/>
      <c r="AD1321" s="12"/>
      <c r="AE1321" s="12"/>
      <c r="AF1321" s="12"/>
      <c r="AG1321" s="12"/>
      <c r="AH1321" s="12"/>
      <c r="AI1321" s="12"/>
      <c r="AJ1321" s="12"/>
      <c r="AK1321" s="12"/>
      <c r="AL1321" s="12"/>
      <c r="AM1321" s="12"/>
      <c r="AN1321" s="12"/>
      <c r="AO1321" s="12"/>
      <c r="AP1321" s="12"/>
    </row>
    <row r="1322" spans="1:42" ht="15" customHeight="1" x14ac:dyDescent="0.2">
      <c r="A1322" s="12"/>
      <c r="B1322" s="12"/>
      <c r="C1322" s="12"/>
      <c r="D1322" s="12"/>
      <c r="E1322" s="12"/>
      <c r="F1322" s="12"/>
      <c r="G1322" s="12"/>
      <c r="H1322" s="12"/>
      <c r="I1322" s="12"/>
      <c r="J1322" s="12"/>
      <c r="K1322" s="12"/>
      <c r="L1322" s="12"/>
      <c r="M1322" s="12"/>
      <c r="N1322" s="12"/>
      <c r="O1322" s="12"/>
      <c r="P1322" s="12"/>
      <c r="Q1322" s="12"/>
      <c r="R1322" s="12"/>
      <c r="S1322" s="12"/>
      <c r="T1322" s="12"/>
      <c r="U1322" s="12"/>
      <c r="V1322" s="12"/>
      <c r="W1322" s="12"/>
      <c r="X1322" s="12"/>
      <c r="Y1322" s="12"/>
      <c r="Z1322" s="12"/>
      <c r="AA1322" s="12"/>
      <c r="AB1322" s="12"/>
      <c r="AC1322" s="12"/>
      <c r="AD1322" s="12"/>
      <c r="AE1322" s="12"/>
      <c r="AF1322" s="12"/>
      <c r="AG1322" s="12"/>
      <c r="AH1322" s="12"/>
      <c r="AI1322" s="12"/>
      <c r="AJ1322" s="12"/>
      <c r="AK1322" s="12"/>
      <c r="AL1322" s="12"/>
      <c r="AM1322" s="12"/>
      <c r="AN1322" s="12"/>
      <c r="AO1322" s="12"/>
      <c r="AP1322" s="12"/>
    </row>
    <row r="1323" spans="1:42" ht="15" customHeight="1" x14ac:dyDescent="0.2">
      <c r="A1323" s="12"/>
      <c r="B1323" s="12"/>
      <c r="C1323" s="12"/>
      <c r="D1323" s="12"/>
      <c r="E1323" s="12"/>
      <c r="F1323" s="12"/>
      <c r="G1323" s="12"/>
      <c r="H1323" s="12"/>
      <c r="I1323" s="12"/>
      <c r="J1323" s="12"/>
      <c r="K1323" s="12"/>
      <c r="L1323" s="12"/>
      <c r="M1323" s="12"/>
      <c r="N1323" s="12"/>
      <c r="O1323" s="12"/>
      <c r="P1323" s="12"/>
      <c r="Q1323" s="12"/>
      <c r="R1323" s="12"/>
      <c r="S1323" s="12"/>
      <c r="T1323" s="12"/>
      <c r="U1323" s="12"/>
      <c r="V1323" s="12"/>
      <c r="W1323" s="12"/>
      <c r="X1323" s="12"/>
      <c r="Y1323" s="12"/>
      <c r="Z1323" s="12"/>
      <c r="AA1323" s="12"/>
      <c r="AB1323" s="12"/>
      <c r="AC1323" s="12"/>
      <c r="AD1323" s="12"/>
      <c r="AE1323" s="12"/>
      <c r="AF1323" s="12"/>
      <c r="AG1323" s="12"/>
      <c r="AH1323" s="12"/>
      <c r="AI1323" s="12"/>
      <c r="AJ1323" s="12"/>
      <c r="AK1323" s="12"/>
      <c r="AL1323" s="12"/>
      <c r="AM1323" s="12"/>
      <c r="AN1323" s="12"/>
      <c r="AO1323" s="12"/>
      <c r="AP1323" s="12"/>
    </row>
    <row r="1324" spans="1:42" ht="15" customHeight="1" x14ac:dyDescent="0.2">
      <c r="A1324" s="12"/>
      <c r="B1324" s="12"/>
      <c r="C1324" s="12"/>
      <c r="D1324" s="12"/>
      <c r="E1324" s="12"/>
      <c r="F1324" s="12"/>
      <c r="G1324" s="12"/>
      <c r="H1324" s="12"/>
      <c r="I1324" s="12"/>
      <c r="J1324" s="12"/>
      <c r="K1324" s="12"/>
      <c r="L1324" s="12"/>
      <c r="M1324" s="12"/>
      <c r="N1324" s="12"/>
      <c r="O1324" s="12"/>
      <c r="P1324" s="12"/>
      <c r="Q1324" s="12"/>
      <c r="R1324" s="12"/>
      <c r="S1324" s="12"/>
      <c r="T1324" s="12"/>
      <c r="U1324" s="12"/>
      <c r="V1324" s="12"/>
      <c r="W1324" s="12"/>
      <c r="X1324" s="12"/>
      <c r="Y1324" s="12"/>
      <c r="Z1324" s="12"/>
      <c r="AA1324" s="12"/>
      <c r="AB1324" s="12"/>
      <c r="AC1324" s="12"/>
      <c r="AD1324" s="12"/>
      <c r="AE1324" s="12"/>
      <c r="AF1324" s="12"/>
      <c r="AG1324" s="12"/>
      <c r="AH1324" s="12"/>
      <c r="AI1324" s="12"/>
      <c r="AJ1324" s="12"/>
      <c r="AK1324" s="12"/>
      <c r="AL1324" s="12"/>
      <c r="AM1324" s="12"/>
      <c r="AN1324" s="12"/>
      <c r="AO1324" s="12"/>
      <c r="AP1324" s="12"/>
    </row>
    <row r="1325" spans="1:42" ht="15" customHeight="1" x14ac:dyDescent="0.2">
      <c r="A1325" s="12"/>
      <c r="B1325" s="12"/>
      <c r="C1325" s="12"/>
      <c r="D1325" s="12"/>
      <c r="E1325" s="12"/>
      <c r="F1325" s="12"/>
      <c r="G1325" s="12"/>
      <c r="H1325" s="12"/>
      <c r="I1325" s="12"/>
      <c r="J1325" s="12"/>
      <c r="K1325" s="12"/>
      <c r="L1325" s="12"/>
      <c r="M1325" s="12"/>
      <c r="N1325" s="12"/>
      <c r="O1325" s="12"/>
      <c r="P1325" s="12"/>
      <c r="Q1325" s="12"/>
      <c r="R1325" s="12"/>
      <c r="S1325" s="12"/>
      <c r="T1325" s="12"/>
      <c r="U1325" s="12"/>
      <c r="V1325" s="12"/>
      <c r="W1325" s="12"/>
      <c r="X1325" s="12"/>
      <c r="Y1325" s="12"/>
      <c r="Z1325" s="12"/>
      <c r="AA1325" s="12"/>
      <c r="AB1325" s="12"/>
      <c r="AC1325" s="12"/>
      <c r="AD1325" s="12"/>
      <c r="AE1325" s="12"/>
      <c r="AF1325" s="12"/>
      <c r="AG1325" s="12"/>
      <c r="AH1325" s="12"/>
      <c r="AI1325" s="12"/>
      <c r="AJ1325" s="12"/>
      <c r="AK1325" s="12"/>
      <c r="AL1325" s="12"/>
      <c r="AM1325" s="12"/>
      <c r="AN1325" s="12"/>
      <c r="AO1325" s="12"/>
      <c r="AP1325" s="12"/>
    </row>
    <row r="1326" spans="1:42" ht="15" customHeight="1" x14ac:dyDescent="0.2">
      <c r="A1326" s="12"/>
      <c r="B1326" s="12"/>
      <c r="C1326" s="12"/>
      <c r="D1326" s="12"/>
      <c r="E1326" s="12"/>
      <c r="F1326" s="12"/>
      <c r="G1326" s="12"/>
      <c r="H1326" s="12"/>
      <c r="I1326" s="12"/>
      <c r="J1326" s="12"/>
      <c r="K1326" s="12"/>
      <c r="L1326" s="12"/>
      <c r="M1326" s="12"/>
      <c r="N1326" s="12"/>
      <c r="O1326" s="12"/>
      <c r="P1326" s="12"/>
      <c r="Q1326" s="12"/>
      <c r="R1326" s="12"/>
      <c r="S1326" s="12"/>
      <c r="T1326" s="12"/>
      <c r="U1326" s="12"/>
      <c r="V1326" s="12"/>
      <c r="W1326" s="12"/>
      <c r="X1326" s="12"/>
      <c r="Y1326" s="12"/>
      <c r="Z1326" s="12"/>
      <c r="AA1326" s="12"/>
      <c r="AB1326" s="12"/>
      <c r="AC1326" s="12"/>
      <c r="AD1326" s="12"/>
      <c r="AE1326" s="12"/>
      <c r="AF1326" s="12"/>
      <c r="AG1326" s="12"/>
      <c r="AH1326" s="12"/>
      <c r="AI1326" s="12"/>
      <c r="AJ1326" s="12"/>
      <c r="AK1326" s="12"/>
      <c r="AL1326" s="12"/>
      <c r="AM1326" s="12"/>
      <c r="AN1326" s="12"/>
      <c r="AO1326" s="12"/>
      <c r="AP1326" s="12"/>
    </row>
    <row r="1327" spans="1:42" ht="15" customHeight="1" x14ac:dyDescent="0.2">
      <c r="A1327" s="12"/>
      <c r="B1327" s="12"/>
      <c r="C1327" s="12"/>
      <c r="D1327" s="12"/>
      <c r="E1327" s="12"/>
      <c r="F1327" s="12"/>
      <c r="G1327" s="12"/>
      <c r="H1327" s="12"/>
      <c r="I1327" s="12"/>
      <c r="J1327" s="12"/>
      <c r="K1327" s="12"/>
      <c r="L1327" s="12"/>
      <c r="M1327" s="12"/>
      <c r="N1327" s="12"/>
      <c r="O1327" s="12"/>
      <c r="P1327" s="12"/>
      <c r="Q1327" s="12"/>
      <c r="R1327" s="12"/>
      <c r="S1327" s="12"/>
      <c r="T1327" s="12"/>
      <c r="U1327" s="12"/>
      <c r="V1327" s="12"/>
      <c r="W1327" s="12"/>
      <c r="X1327" s="12"/>
      <c r="Y1327" s="12"/>
      <c r="Z1327" s="12"/>
      <c r="AA1327" s="12"/>
      <c r="AB1327" s="12"/>
      <c r="AC1327" s="12"/>
      <c r="AD1327" s="12"/>
      <c r="AE1327" s="12"/>
      <c r="AF1327" s="12"/>
      <c r="AG1327" s="12"/>
      <c r="AH1327" s="12"/>
      <c r="AI1327" s="12"/>
      <c r="AJ1327" s="12"/>
      <c r="AK1327" s="12"/>
      <c r="AL1327" s="12"/>
      <c r="AM1327" s="12"/>
      <c r="AN1327" s="12"/>
      <c r="AO1327" s="12"/>
      <c r="AP1327" s="12"/>
    </row>
    <row r="1328" spans="1:42" ht="15" customHeight="1" x14ac:dyDescent="0.2">
      <c r="A1328" s="12"/>
      <c r="B1328" s="12"/>
      <c r="C1328" s="12"/>
      <c r="D1328" s="12"/>
      <c r="E1328" s="12"/>
      <c r="F1328" s="12"/>
      <c r="G1328" s="12"/>
      <c r="H1328" s="12"/>
      <c r="I1328" s="12"/>
      <c r="J1328" s="12"/>
      <c r="K1328" s="12"/>
      <c r="L1328" s="12"/>
      <c r="M1328" s="12"/>
      <c r="N1328" s="12"/>
      <c r="O1328" s="12"/>
      <c r="P1328" s="12"/>
      <c r="Q1328" s="12"/>
      <c r="R1328" s="12"/>
      <c r="S1328" s="12"/>
      <c r="T1328" s="12"/>
      <c r="U1328" s="12"/>
      <c r="V1328" s="12"/>
      <c r="W1328" s="12"/>
      <c r="X1328" s="12"/>
      <c r="Y1328" s="12"/>
      <c r="Z1328" s="12"/>
      <c r="AA1328" s="12"/>
      <c r="AB1328" s="12"/>
      <c r="AC1328" s="12"/>
      <c r="AD1328" s="12"/>
      <c r="AE1328" s="12"/>
      <c r="AF1328" s="12"/>
      <c r="AG1328" s="12"/>
      <c r="AH1328" s="12"/>
      <c r="AI1328" s="12"/>
      <c r="AJ1328" s="12"/>
      <c r="AK1328" s="12"/>
      <c r="AL1328" s="12"/>
      <c r="AM1328" s="12"/>
      <c r="AN1328" s="12"/>
      <c r="AO1328" s="12"/>
      <c r="AP1328" s="12"/>
    </row>
    <row r="1329" spans="1:42" ht="15" customHeight="1" x14ac:dyDescent="0.2">
      <c r="A1329" s="12"/>
      <c r="B1329" s="12"/>
      <c r="C1329" s="12"/>
      <c r="D1329" s="12"/>
      <c r="E1329" s="12"/>
      <c r="F1329" s="12"/>
      <c r="G1329" s="12"/>
      <c r="H1329" s="12"/>
      <c r="I1329" s="12"/>
      <c r="J1329" s="12"/>
      <c r="K1329" s="12"/>
      <c r="L1329" s="12"/>
      <c r="M1329" s="12"/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  <c r="Y1329" s="12"/>
      <c r="Z1329" s="12"/>
      <c r="AA1329" s="12"/>
      <c r="AB1329" s="12"/>
      <c r="AC1329" s="12"/>
      <c r="AD1329" s="12"/>
      <c r="AE1329" s="12"/>
      <c r="AF1329" s="12"/>
      <c r="AG1329" s="12"/>
      <c r="AH1329" s="12"/>
      <c r="AI1329" s="12"/>
      <c r="AJ1329" s="12"/>
      <c r="AK1329" s="12"/>
      <c r="AL1329" s="12"/>
      <c r="AM1329" s="12"/>
      <c r="AN1329" s="12"/>
      <c r="AO1329" s="12"/>
      <c r="AP1329" s="12"/>
    </row>
    <row r="1330" spans="1:42" ht="15" customHeight="1" x14ac:dyDescent="0.2">
      <c r="A1330" s="12"/>
      <c r="B1330" s="12"/>
      <c r="C1330" s="12"/>
      <c r="D1330" s="12"/>
      <c r="E1330" s="12"/>
      <c r="F1330" s="12"/>
      <c r="G1330" s="12"/>
      <c r="H1330" s="12"/>
      <c r="I1330" s="12"/>
      <c r="J1330" s="12"/>
      <c r="K1330" s="12"/>
      <c r="L1330" s="12"/>
      <c r="M1330" s="12"/>
      <c r="N1330" s="12"/>
      <c r="O1330" s="12"/>
      <c r="P1330" s="12"/>
      <c r="Q1330" s="12"/>
      <c r="R1330" s="12"/>
      <c r="S1330" s="12"/>
      <c r="T1330" s="12"/>
      <c r="U1330" s="12"/>
      <c r="V1330" s="12"/>
      <c r="W1330" s="12"/>
      <c r="X1330" s="12"/>
      <c r="Y1330" s="12"/>
      <c r="Z1330" s="12"/>
      <c r="AA1330" s="12"/>
      <c r="AB1330" s="12"/>
      <c r="AC1330" s="12"/>
      <c r="AD1330" s="12"/>
      <c r="AE1330" s="12"/>
      <c r="AF1330" s="12"/>
      <c r="AG1330" s="12"/>
      <c r="AH1330" s="12"/>
      <c r="AI1330" s="12"/>
      <c r="AJ1330" s="12"/>
      <c r="AK1330" s="12"/>
      <c r="AL1330" s="12"/>
      <c r="AM1330" s="12"/>
      <c r="AN1330" s="12"/>
      <c r="AO1330" s="12"/>
      <c r="AP1330" s="12"/>
    </row>
    <row r="1331" spans="1:42" ht="15" customHeight="1" x14ac:dyDescent="0.2">
      <c r="A1331" s="12"/>
      <c r="B1331" s="12"/>
      <c r="C1331" s="12"/>
      <c r="D1331" s="12"/>
      <c r="E1331" s="12"/>
      <c r="F1331" s="12"/>
      <c r="G1331" s="12"/>
      <c r="H1331" s="12"/>
      <c r="I1331" s="12"/>
      <c r="J1331" s="12"/>
      <c r="K1331" s="12"/>
      <c r="L1331" s="12"/>
      <c r="M1331" s="12"/>
      <c r="N1331" s="12"/>
      <c r="O1331" s="12"/>
      <c r="P1331" s="12"/>
      <c r="Q1331" s="12"/>
      <c r="R1331" s="12"/>
      <c r="S1331" s="12"/>
      <c r="T1331" s="12"/>
      <c r="U1331" s="12"/>
      <c r="V1331" s="12"/>
      <c r="W1331" s="12"/>
      <c r="X1331" s="12"/>
      <c r="Y1331" s="12"/>
      <c r="Z1331" s="12"/>
      <c r="AA1331" s="12"/>
      <c r="AB1331" s="12"/>
      <c r="AC1331" s="12"/>
      <c r="AD1331" s="12"/>
      <c r="AE1331" s="12"/>
      <c r="AF1331" s="12"/>
      <c r="AG1331" s="12"/>
      <c r="AH1331" s="12"/>
      <c r="AI1331" s="12"/>
      <c r="AJ1331" s="12"/>
      <c r="AK1331" s="12"/>
      <c r="AL1331" s="12"/>
      <c r="AM1331" s="12"/>
      <c r="AN1331" s="12"/>
      <c r="AO1331" s="12"/>
      <c r="AP1331" s="12"/>
    </row>
    <row r="1332" spans="1:42" ht="15" customHeight="1" x14ac:dyDescent="0.2">
      <c r="A1332" s="12"/>
      <c r="B1332" s="12"/>
      <c r="C1332" s="12"/>
      <c r="D1332" s="12"/>
      <c r="E1332" s="12"/>
      <c r="F1332" s="12"/>
      <c r="G1332" s="12"/>
      <c r="H1332" s="12"/>
      <c r="I1332" s="12"/>
      <c r="J1332" s="12"/>
      <c r="K1332" s="12"/>
      <c r="L1332" s="12"/>
      <c r="M1332" s="12"/>
      <c r="N1332" s="12"/>
      <c r="O1332" s="12"/>
      <c r="P1332" s="12"/>
      <c r="Q1332" s="12"/>
      <c r="R1332" s="12"/>
      <c r="S1332" s="12"/>
      <c r="T1332" s="12"/>
      <c r="U1332" s="12"/>
      <c r="V1332" s="12"/>
      <c r="W1332" s="12"/>
      <c r="X1332" s="12"/>
      <c r="Y1332" s="12"/>
      <c r="Z1332" s="12"/>
      <c r="AA1332" s="12"/>
      <c r="AB1332" s="12"/>
      <c r="AC1332" s="12"/>
      <c r="AD1332" s="12"/>
      <c r="AE1332" s="12"/>
      <c r="AF1332" s="12"/>
      <c r="AG1332" s="12"/>
      <c r="AH1332" s="12"/>
      <c r="AI1332" s="12"/>
      <c r="AJ1332" s="12"/>
      <c r="AK1332" s="12"/>
      <c r="AL1332" s="12"/>
      <c r="AM1332" s="12"/>
      <c r="AN1332" s="12"/>
      <c r="AO1332" s="12"/>
      <c r="AP1332" s="12"/>
    </row>
    <row r="1333" spans="1:42" ht="15" customHeight="1" x14ac:dyDescent="0.2">
      <c r="A1333" s="12"/>
      <c r="B1333" s="12"/>
      <c r="C1333" s="12"/>
      <c r="D1333" s="12"/>
      <c r="E1333" s="12"/>
      <c r="F1333" s="12"/>
      <c r="G1333" s="12"/>
      <c r="H1333" s="12"/>
      <c r="I1333" s="12"/>
      <c r="J1333" s="12"/>
      <c r="K1333" s="12"/>
      <c r="L1333" s="12"/>
      <c r="M1333" s="12"/>
      <c r="N1333" s="12"/>
      <c r="O1333" s="12"/>
      <c r="P1333" s="12"/>
      <c r="Q1333" s="12"/>
      <c r="R1333" s="12"/>
      <c r="S1333" s="12"/>
      <c r="T1333" s="12"/>
      <c r="U1333" s="12"/>
      <c r="V1333" s="12"/>
      <c r="W1333" s="12"/>
      <c r="X1333" s="12"/>
      <c r="Y1333" s="12"/>
      <c r="Z1333" s="12"/>
      <c r="AA1333" s="12"/>
      <c r="AB1333" s="12"/>
      <c r="AC1333" s="12"/>
      <c r="AD1333" s="12"/>
      <c r="AE1333" s="12"/>
      <c r="AF1333" s="12"/>
      <c r="AG1333" s="12"/>
      <c r="AH1333" s="12"/>
      <c r="AI1333" s="12"/>
      <c r="AJ1333" s="12"/>
      <c r="AK1333" s="12"/>
      <c r="AL1333" s="12"/>
      <c r="AM1333" s="12"/>
      <c r="AN1333" s="12"/>
      <c r="AO1333" s="12"/>
      <c r="AP1333" s="12"/>
    </row>
    <row r="1334" spans="1:42" ht="15" customHeight="1" x14ac:dyDescent="0.2">
      <c r="A1334" s="12"/>
      <c r="B1334" s="12"/>
      <c r="C1334" s="12"/>
      <c r="D1334" s="12"/>
      <c r="E1334" s="12"/>
      <c r="F1334" s="12"/>
      <c r="G1334" s="12"/>
      <c r="H1334" s="12"/>
      <c r="I1334" s="12"/>
      <c r="J1334" s="12"/>
      <c r="K1334" s="12"/>
      <c r="L1334" s="12"/>
      <c r="M1334" s="12"/>
      <c r="N1334" s="12"/>
      <c r="O1334" s="12"/>
      <c r="P1334" s="12"/>
      <c r="Q1334" s="12"/>
      <c r="R1334" s="12"/>
      <c r="S1334" s="12"/>
      <c r="T1334" s="12"/>
      <c r="U1334" s="12"/>
      <c r="V1334" s="12"/>
      <c r="W1334" s="12"/>
      <c r="X1334" s="12"/>
      <c r="Y1334" s="12"/>
      <c r="Z1334" s="12"/>
      <c r="AA1334" s="12"/>
      <c r="AB1334" s="12"/>
      <c r="AC1334" s="12"/>
      <c r="AD1334" s="12"/>
      <c r="AE1334" s="12"/>
      <c r="AF1334" s="12"/>
      <c r="AG1334" s="12"/>
      <c r="AH1334" s="12"/>
      <c r="AI1334" s="12"/>
      <c r="AJ1334" s="12"/>
      <c r="AK1334" s="12"/>
      <c r="AL1334" s="12"/>
      <c r="AM1334" s="12"/>
      <c r="AN1334" s="12"/>
      <c r="AO1334" s="12"/>
      <c r="AP1334" s="12"/>
    </row>
    <row r="1335" spans="1:42" ht="15" customHeight="1" x14ac:dyDescent="0.2">
      <c r="A1335" s="12"/>
      <c r="B1335" s="12"/>
      <c r="C1335" s="12"/>
      <c r="D1335" s="12"/>
      <c r="E1335" s="12"/>
      <c r="F1335" s="12"/>
      <c r="G1335" s="12"/>
      <c r="H1335" s="12"/>
      <c r="I1335" s="12"/>
      <c r="J1335" s="12"/>
      <c r="K1335" s="12"/>
      <c r="L1335" s="12"/>
      <c r="M1335" s="12"/>
      <c r="N1335" s="12"/>
      <c r="O1335" s="12"/>
      <c r="P1335" s="12"/>
      <c r="Q1335" s="12"/>
      <c r="R1335" s="12"/>
      <c r="S1335" s="12"/>
      <c r="T1335" s="12"/>
      <c r="U1335" s="12"/>
      <c r="V1335" s="12"/>
      <c r="W1335" s="12"/>
      <c r="X1335" s="12"/>
      <c r="Y1335" s="12"/>
      <c r="Z1335" s="12"/>
      <c r="AA1335" s="12"/>
      <c r="AB1335" s="12"/>
      <c r="AC1335" s="12"/>
      <c r="AD1335" s="12"/>
      <c r="AE1335" s="12"/>
      <c r="AF1335" s="12"/>
      <c r="AG1335" s="12"/>
      <c r="AH1335" s="12"/>
      <c r="AI1335" s="12"/>
      <c r="AJ1335" s="12"/>
      <c r="AK1335" s="12"/>
      <c r="AL1335" s="12"/>
      <c r="AM1335" s="12"/>
      <c r="AN1335" s="12"/>
      <c r="AO1335" s="12"/>
      <c r="AP1335" s="12"/>
    </row>
    <row r="1336" spans="1:42" ht="15" customHeight="1" x14ac:dyDescent="0.2">
      <c r="A1336" s="12"/>
      <c r="B1336" s="12"/>
      <c r="C1336" s="12"/>
      <c r="D1336" s="12"/>
      <c r="E1336" s="12"/>
      <c r="F1336" s="12"/>
      <c r="G1336" s="12"/>
      <c r="H1336" s="12"/>
      <c r="I1336" s="12"/>
      <c r="J1336" s="12"/>
      <c r="K1336" s="12"/>
      <c r="L1336" s="12"/>
      <c r="M1336" s="12"/>
      <c r="N1336" s="12"/>
      <c r="O1336" s="12"/>
      <c r="P1336" s="12"/>
      <c r="Q1336" s="12"/>
      <c r="R1336" s="12"/>
      <c r="S1336" s="12"/>
      <c r="T1336" s="12"/>
      <c r="U1336" s="12"/>
      <c r="V1336" s="12"/>
      <c r="W1336" s="12"/>
      <c r="X1336" s="12"/>
      <c r="Y1336" s="12"/>
      <c r="Z1336" s="12"/>
      <c r="AA1336" s="12"/>
      <c r="AB1336" s="12"/>
      <c r="AC1336" s="12"/>
      <c r="AD1336" s="12"/>
      <c r="AE1336" s="12"/>
      <c r="AF1336" s="12"/>
      <c r="AG1336" s="12"/>
      <c r="AH1336" s="12"/>
      <c r="AI1336" s="12"/>
      <c r="AJ1336" s="12"/>
      <c r="AK1336" s="12"/>
      <c r="AL1336" s="12"/>
      <c r="AM1336" s="12"/>
      <c r="AN1336" s="12"/>
      <c r="AO1336" s="12"/>
      <c r="AP1336" s="12"/>
    </row>
    <row r="1337" spans="1:42" ht="15" customHeight="1" x14ac:dyDescent="0.2">
      <c r="A1337" s="12"/>
      <c r="B1337" s="12"/>
      <c r="C1337" s="12"/>
      <c r="D1337" s="12"/>
      <c r="E1337" s="12"/>
      <c r="F1337" s="12"/>
      <c r="G1337" s="12"/>
      <c r="H1337" s="12"/>
      <c r="I1337" s="12"/>
      <c r="J1337" s="12"/>
      <c r="K1337" s="12"/>
      <c r="L1337" s="12"/>
      <c r="M1337" s="12"/>
      <c r="N1337" s="12"/>
      <c r="O1337" s="12"/>
      <c r="P1337" s="12"/>
      <c r="Q1337" s="12"/>
      <c r="R1337" s="12"/>
      <c r="S1337" s="12"/>
      <c r="T1337" s="12"/>
      <c r="U1337" s="12"/>
      <c r="V1337" s="12"/>
      <c r="W1337" s="12"/>
      <c r="X1337" s="12"/>
      <c r="Y1337" s="12"/>
      <c r="Z1337" s="12"/>
      <c r="AA1337" s="12"/>
      <c r="AB1337" s="12"/>
      <c r="AC1337" s="12"/>
      <c r="AD1337" s="12"/>
      <c r="AE1337" s="12"/>
      <c r="AF1337" s="12"/>
      <c r="AG1337" s="12"/>
      <c r="AH1337" s="12"/>
      <c r="AI1337" s="12"/>
      <c r="AJ1337" s="12"/>
      <c r="AK1337" s="12"/>
      <c r="AL1337" s="12"/>
      <c r="AM1337" s="12"/>
      <c r="AN1337" s="12"/>
      <c r="AO1337" s="12"/>
      <c r="AP1337" s="12"/>
    </row>
    <row r="1338" spans="1:42" ht="15" customHeight="1" x14ac:dyDescent="0.2">
      <c r="A1338" s="12"/>
      <c r="B1338" s="12"/>
      <c r="C1338" s="12"/>
      <c r="D1338" s="12"/>
      <c r="E1338" s="12"/>
      <c r="F1338" s="12"/>
      <c r="G1338" s="12"/>
      <c r="H1338" s="12"/>
      <c r="I1338" s="12"/>
      <c r="J1338" s="12"/>
      <c r="K1338" s="12"/>
      <c r="L1338" s="12"/>
      <c r="M1338" s="12"/>
      <c r="N1338" s="12"/>
      <c r="O1338" s="12"/>
      <c r="P1338" s="12"/>
      <c r="Q1338" s="12"/>
      <c r="R1338" s="12"/>
      <c r="S1338" s="12"/>
      <c r="T1338" s="12"/>
      <c r="U1338" s="12"/>
      <c r="V1338" s="12"/>
      <c r="W1338" s="12"/>
      <c r="X1338" s="12"/>
      <c r="Y1338" s="12"/>
      <c r="Z1338" s="12"/>
      <c r="AA1338" s="12"/>
      <c r="AB1338" s="12"/>
      <c r="AC1338" s="12"/>
      <c r="AD1338" s="12"/>
      <c r="AE1338" s="12"/>
      <c r="AF1338" s="12"/>
      <c r="AG1338" s="12"/>
      <c r="AH1338" s="12"/>
      <c r="AI1338" s="12"/>
      <c r="AJ1338" s="12"/>
      <c r="AK1338" s="12"/>
      <c r="AL1338" s="12"/>
      <c r="AM1338" s="12"/>
      <c r="AN1338" s="12"/>
      <c r="AO1338" s="12"/>
      <c r="AP1338" s="12"/>
    </row>
    <row r="1339" spans="1:42" ht="15" customHeight="1" x14ac:dyDescent="0.2">
      <c r="A1339" s="12"/>
      <c r="B1339" s="12"/>
      <c r="C1339" s="12"/>
      <c r="D1339" s="12"/>
      <c r="E1339" s="12"/>
      <c r="F1339" s="12"/>
      <c r="G1339" s="12"/>
      <c r="H1339" s="12"/>
      <c r="I1339" s="12"/>
      <c r="J1339" s="12"/>
      <c r="K1339" s="12"/>
      <c r="L1339" s="12"/>
      <c r="M1339" s="12"/>
      <c r="N1339" s="12"/>
      <c r="O1339" s="12"/>
      <c r="P1339" s="12"/>
      <c r="Q1339" s="12"/>
      <c r="R1339" s="12"/>
      <c r="S1339" s="12"/>
      <c r="T1339" s="12"/>
      <c r="U1339" s="12"/>
      <c r="V1339" s="12"/>
      <c r="W1339" s="12"/>
      <c r="X1339" s="12"/>
      <c r="Y1339" s="12"/>
      <c r="Z1339" s="12"/>
      <c r="AA1339" s="12"/>
      <c r="AB1339" s="12"/>
      <c r="AC1339" s="12"/>
      <c r="AD1339" s="12"/>
      <c r="AE1339" s="12"/>
      <c r="AF1339" s="12"/>
      <c r="AG1339" s="12"/>
      <c r="AH1339" s="12"/>
      <c r="AI1339" s="12"/>
      <c r="AJ1339" s="12"/>
      <c r="AK1339" s="12"/>
      <c r="AL1339" s="12"/>
      <c r="AM1339" s="12"/>
      <c r="AN1339" s="12"/>
      <c r="AO1339" s="12"/>
      <c r="AP1339" s="12"/>
    </row>
    <row r="1340" spans="1:42" ht="15" customHeight="1" x14ac:dyDescent="0.2">
      <c r="A1340" s="12"/>
      <c r="B1340" s="12"/>
      <c r="C1340" s="12"/>
      <c r="D1340" s="12"/>
      <c r="E1340" s="12"/>
      <c r="F1340" s="12"/>
      <c r="G1340" s="12"/>
      <c r="H1340" s="12"/>
      <c r="I1340" s="12"/>
      <c r="J1340" s="12"/>
      <c r="K1340" s="12"/>
      <c r="L1340" s="12"/>
      <c r="M1340" s="12"/>
      <c r="N1340" s="12"/>
      <c r="O1340" s="12"/>
      <c r="P1340" s="12"/>
      <c r="Q1340" s="12"/>
      <c r="R1340" s="12"/>
      <c r="S1340" s="12"/>
      <c r="T1340" s="12"/>
      <c r="U1340" s="12"/>
      <c r="V1340" s="12"/>
      <c r="W1340" s="12"/>
      <c r="X1340" s="12"/>
      <c r="Y1340" s="12"/>
      <c r="Z1340" s="12"/>
      <c r="AA1340" s="12"/>
      <c r="AB1340" s="12"/>
      <c r="AC1340" s="12"/>
      <c r="AD1340" s="12"/>
      <c r="AE1340" s="12"/>
      <c r="AF1340" s="12"/>
      <c r="AG1340" s="12"/>
      <c r="AH1340" s="12"/>
      <c r="AI1340" s="12"/>
      <c r="AJ1340" s="12"/>
      <c r="AK1340" s="12"/>
      <c r="AL1340" s="12"/>
      <c r="AM1340" s="12"/>
      <c r="AN1340" s="12"/>
      <c r="AO1340" s="12"/>
      <c r="AP1340" s="12"/>
    </row>
    <row r="1341" spans="1:42" ht="15" customHeight="1" x14ac:dyDescent="0.2">
      <c r="A1341" s="12"/>
      <c r="B1341" s="12"/>
      <c r="C1341" s="12"/>
      <c r="D1341" s="12"/>
      <c r="E1341" s="12"/>
      <c r="F1341" s="12"/>
      <c r="G1341" s="12"/>
      <c r="H1341" s="12"/>
      <c r="I1341" s="12"/>
      <c r="J1341" s="12"/>
      <c r="K1341" s="12"/>
      <c r="L1341" s="12"/>
      <c r="M1341" s="12"/>
      <c r="N1341" s="12"/>
      <c r="O1341" s="12"/>
      <c r="P1341" s="12"/>
      <c r="Q1341" s="12"/>
      <c r="R1341" s="12"/>
      <c r="S1341" s="12"/>
      <c r="T1341" s="12"/>
      <c r="U1341" s="12"/>
      <c r="V1341" s="12"/>
      <c r="W1341" s="12"/>
      <c r="X1341" s="12"/>
      <c r="Y1341" s="12"/>
      <c r="Z1341" s="12"/>
      <c r="AA1341" s="12"/>
      <c r="AB1341" s="12"/>
      <c r="AC1341" s="12"/>
      <c r="AD1341" s="12"/>
      <c r="AE1341" s="12"/>
      <c r="AF1341" s="12"/>
      <c r="AG1341" s="12"/>
      <c r="AH1341" s="12"/>
      <c r="AI1341" s="12"/>
      <c r="AJ1341" s="12"/>
      <c r="AK1341" s="12"/>
      <c r="AL1341" s="12"/>
      <c r="AM1341" s="12"/>
      <c r="AN1341" s="12"/>
      <c r="AO1341" s="12"/>
      <c r="AP1341" s="12"/>
    </row>
    <row r="1342" spans="1:42" ht="15" customHeight="1" x14ac:dyDescent="0.2">
      <c r="A1342" s="12"/>
      <c r="B1342" s="12"/>
      <c r="C1342" s="12"/>
      <c r="D1342" s="12"/>
      <c r="E1342" s="12"/>
      <c r="F1342" s="12"/>
      <c r="G1342" s="12"/>
      <c r="H1342" s="12"/>
      <c r="I1342" s="12"/>
      <c r="J1342" s="12"/>
      <c r="K1342" s="12"/>
      <c r="L1342" s="12"/>
      <c r="M1342" s="12"/>
      <c r="N1342" s="12"/>
      <c r="O1342" s="12"/>
      <c r="P1342" s="12"/>
      <c r="Q1342" s="12"/>
      <c r="R1342" s="12"/>
      <c r="S1342" s="12"/>
      <c r="T1342" s="12"/>
      <c r="U1342" s="12"/>
      <c r="V1342" s="12"/>
      <c r="W1342" s="12"/>
      <c r="X1342" s="12"/>
      <c r="Y1342" s="12"/>
      <c r="Z1342" s="12"/>
      <c r="AA1342" s="12"/>
      <c r="AB1342" s="12"/>
      <c r="AC1342" s="12"/>
      <c r="AD1342" s="12"/>
      <c r="AE1342" s="12"/>
      <c r="AF1342" s="12"/>
      <c r="AG1342" s="12"/>
      <c r="AH1342" s="12"/>
      <c r="AI1342" s="12"/>
      <c r="AJ1342" s="12"/>
      <c r="AK1342" s="12"/>
      <c r="AL1342" s="12"/>
      <c r="AM1342" s="12"/>
      <c r="AN1342" s="12"/>
      <c r="AO1342" s="12"/>
      <c r="AP1342" s="12"/>
    </row>
    <row r="1343" spans="1:42" ht="15" customHeight="1" x14ac:dyDescent="0.2">
      <c r="A1343" s="12"/>
      <c r="B1343" s="12"/>
      <c r="C1343" s="12"/>
      <c r="D1343" s="12"/>
      <c r="E1343" s="12"/>
      <c r="F1343" s="12"/>
      <c r="G1343" s="12"/>
      <c r="H1343" s="12"/>
      <c r="I1343" s="12"/>
      <c r="J1343" s="12"/>
      <c r="K1343" s="12"/>
      <c r="L1343" s="12"/>
      <c r="M1343" s="12"/>
      <c r="N1343" s="12"/>
      <c r="O1343" s="12"/>
      <c r="P1343" s="12"/>
      <c r="Q1343" s="12"/>
      <c r="R1343" s="12"/>
      <c r="S1343" s="12"/>
      <c r="T1343" s="12"/>
      <c r="U1343" s="12"/>
      <c r="V1343" s="12"/>
      <c r="W1343" s="12"/>
      <c r="X1343" s="12"/>
      <c r="Y1343" s="12"/>
      <c r="Z1343" s="12"/>
      <c r="AA1343" s="12"/>
      <c r="AB1343" s="12"/>
      <c r="AC1343" s="12"/>
      <c r="AD1343" s="12"/>
      <c r="AE1343" s="12"/>
      <c r="AF1343" s="12"/>
      <c r="AG1343" s="12"/>
      <c r="AH1343" s="12"/>
      <c r="AI1343" s="12"/>
      <c r="AJ1343" s="12"/>
      <c r="AK1343" s="12"/>
      <c r="AL1343" s="12"/>
      <c r="AM1343" s="12"/>
      <c r="AN1343" s="12"/>
      <c r="AO1343" s="12"/>
      <c r="AP1343" s="12"/>
    </row>
    <row r="1344" spans="1:42" ht="15" customHeight="1" x14ac:dyDescent="0.2">
      <c r="A1344" s="12"/>
      <c r="B1344" s="12"/>
      <c r="C1344" s="12"/>
      <c r="D1344" s="12"/>
      <c r="E1344" s="12"/>
      <c r="F1344" s="12"/>
      <c r="G1344" s="12"/>
      <c r="H1344" s="12"/>
      <c r="I1344" s="12"/>
      <c r="J1344" s="12"/>
      <c r="K1344" s="12"/>
      <c r="L1344" s="12"/>
      <c r="M1344" s="12"/>
      <c r="N1344" s="12"/>
      <c r="O1344" s="12"/>
      <c r="P1344" s="12"/>
      <c r="Q1344" s="12"/>
      <c r="R1344" s="12"/>
      <c r="S1344" s="12"/>
      <c r="T1344" s="12"/>
      <c r="U1344" s="12"/>
      <c r="V1344" s="12"/>
      <c r="W1344" s="12"/>
      <c r="X1344" s="12"/>
      <c r="Y1344" s="12"/>
      <c r="Z1344" s="12"/>
      <c r="AA1344" s="12"/>
      <c r="AB1344" s="12"/>
      <c r="AC1344" s="12"/>
      <c r="AD1344" s="12"/>
      <c r="AE1344" s="12"/>
      <c r="AF1344" s="12"/>
      <c r="AG1344" s="12"/>
      <c r="AH1344" s="12"/>
      <c r="AI1344" s="12"/>
      <c r="AJ1344" s="12"/>
      <c r="AK1344" s="12"/>
      <c r="AL1344" s="12"/>
      <c r="AM1344" s="12"/>
      <c r="AN1344" s="12"/>
      <c r="AO1344" s="12"/>
      <c r="AP1344" s="12"/>
    </row>
    <row r="1345" spans="1:42" ht="15" customHeight="1" x14ac:dyDescent="0.2">
      <c r="A1345" s="12"/>
      <c r="B1345" s="12"/>
      <c r="C1345" s="12"/>
      <c r="D1345" s="12"/>
      <c r="E1345" s="12"/>
      <c r="F1345" s="12"/>
      <c r="G1345" s="12"/>
      <c r="H1345" s="12"/>
      <c r="I1345" s="12"/>
      <c r="J1345" s="12"/>
      <c r="K1345" s="12"/>
      <c r="L1345" s="12"/>
      <c r="M1345" s="12"/>
      <c r="N1345" s="12"/>
      <c r="O1345" s="12"/>
      <c r="P1345" s="12"/>
      <c r="Q1345" s="12"/>
      <c r="R1345" s="12"/>
      <c r="S1345" s="12"/>
      <c r="T1345" s="12"/>
      <c r="U1345" s="12"/>
      <c r="V1345" s="12"/>
      <c r="W1345" s="12"/>
      <c r="X1345" s="12"/>
      <c r="Y1345" s="12"/>
      <c r="Z1345" s="12"/>
      <c r="AA1345" s="12"/>
      <c r="AB1345" s="12"/>
      <c r="AC1345" s="12"/>
      <c r="AD1345" s="12"/>
      <c r="AE1345" s="12"/>
      <c r="AF1345" s="12"/>
      <c r="AG1345" s="12"/>
      <c r="AH1345" s="12"/>
      <c r="AI1345" s="12"/>
      <c r="AJ1345" s="12"/>
      <c r="AK1345" s="12"/>
      <c r="AL1345" s="12"/>
      <c r="AM1345" s="12"/>
      <c r="AN1345" s="12"/>
      <c r="AO1345" s="12"/>
      <c r="AP1345" s="12"/>
    </row>
    <row r="1346" spans="1:42" ht="15" customHeight="1" x14ac:dyDescent="0.2">
      <c r="A1346" s="12"/>
      <c r="B1346" s="12"/>
      <c r="C1346" s="12"/>
      <c r="D1346" s="12"/>
      <c r="E1346" s="12"/>
      <c r="F1346" s="12"/>
      <c r="G1346" s="12"/>
      <c r="H1346" s="12"/>
      <c r="I1346" s="12"/>
      <c r="J1346" s="12"/>
      <c r="K1346" s="12"/>
      <c r="L1346" s="12"/>
      <c r="M1346" s="12"/>
      <c r="N1346" s="12"/>
      <c r="O1346" s="12"/>
      <c r="P1346" s="12"/>
      <c r="Q1346" s="12"/>
      <c r="R1346" s="12"/>
      <c r="S1346" s="12"/>
      <c r="T1346" s="12"/>
      <c r="U1346" s="12"/>
      <c r="V1346" s="12"/>
      <c r="W1346" s="12"/>
      <c r="X1346" s="12"/>
      <c r="Y1346" s="12"/>
      <c r="Z1346" s="12"/>
      <c r="AA1346" s="12"/>
      <c r="AB1346" s="12"/>
      <c r="AC1346" s="12"/>
      <c r="AD1346" s="12"/>
      <c r="AE1346" s="12"/>
      <c r="AF1346" s="12"/>
      <c r="AG1346" s="12"/>
      <c r="AH1346" s="12"/>
      <c r="AI1346" s="12"/>
      <c r="AJ1346" s="12"/>
      <c r="AK1346" s="12"/>
      <c r="AL1346" s="12"/>
      <c r="AM1346" s="12"/>
      <c r="AN1346" s="12"/>
      <c r="AO1346" s="12"/>
      <c r="AP1346" s="12"/>
    </row>
    <row r="1347" spans="1:42" ht="15" customHeight="1" x14ac:dyDescent="0.2">
      <c r="A1347" s="12"/>
      <c r="B1347" s="12"/>
      <c r="C1347" s="12"/>
      <c r="D1347" s="12"/>
      <c r="E1347" s="12"/>
      <c r="F1347" s="12"/>
      <c r="G1347" s="12"/>
      <c r="H1347" s="12"/>
      <c r="I1347" s="12"/>
      <c r="J1347" s="12"/>
      <c r="K1347" s="12"/>
      <c r="L1347" s="12"/>
      <c r="M1347" s="12"/>
      <c r="N1347" s="12"/>
      <c r="O1347" s="12"/>
      <c r="P1347" s="12"/>
      <c r="Q1347" s="12"/>
      <c r="R1347" s="12"/>
      <c r="S1347" s="12"/>
      <c r="T1347" s="12"/>
      <c r="U1347" s="12"/>
      <c r="V1347" s="12"/>
      <c r="W1347" s="12"/>
      <c r="X1347" s="12"/>
      <c r="Y1347" s="12"/>
      <c r="Z1347" s="12"/>
      <c r="AA1347" s="12"/>
      <c r="AB1347" s="12"/>
      <c r="AC1347" s="12"/>
      <c r="AD1347" s="12"/>
      <c r="AE1347" s="12"/>
      <c r="AF1347" s="12"/>
      <c r="AG1347" s="12"/>
      <c r="AH1347" s="12"/>
      <c r="AI1347" s="12"/>
      <c r="AJ1347" s="12"/>
      <c r="AK1347" s="12"/>
      <c r="AL1347" s="12"/>
      <c r="AM1347" s="12"/>
      <c r="AN1347" s="12"/>
      <c r="AO1347" s="12"/>
      <c r="AP1347" s="12"/>
    </row>
    <row r="1348" spans="1:42" ht="15" customHeight="1" x14ac:dyDescent="0.2">
      <c r="A1348" s="12"/>
      <c r="B1348" s="12"/>
      <c r="C1348" s="12"/>
      <c r="D1348" s="12"/>
      <c r="E1348" s="12"/>
      <c r="F1348" s="12"/>
      <c r="G1348" s="12"/>
      <c r="H1348" s="12"/>
      <c r="I1348" s="12"/>
      <c r="J1348" s="12"/>
      <c r="K1348" s="12"/>
      <c r="L1348" s="12"/>
      <c r="M1348" s="12"/>
      <c r="N1348" s="12"/>
      <c r="O1348" s="12"/>
      <c r="P1348" s="12"/>
      <c r="Q1348" s="12"/>
      <c r="R1348" s="12"/>
      <c r="S1348" s="12"/>
      <c r="T1348" s="12"/>
      <c r="U1348" s="12"/>
      <c r="V1348" s="12"/>
      <c r="W1348" s="12"/>
      <c r="X1348" s="12"/>
      <c r="Y1348" s="12"/>
      <c r="Z1348" s="12"/>
      <c r="AA1348" s="12"/>
      <c r="AB1348" s="12"/>
      <c r="AC1348" s="12"/>
      <c r="AD1348" s="12"/>
      <c r="AE1348" s="12"/>
      <c r="AF1348" s="12"/>
      <c r="AG1348" s="12"/>
      <c r="AH1348" s="12"/>
      <c r="AI1348" s="12"/>
      <c r="AJ1348" s="12"/>
      <c r="AK1348" s="12"/>
      <c r="AL1348" s="12"/>
      <c r="AM1348" s="12"/>
      <c r="AN1348" s="12"/>
      <c r="AO1348" s="12"/>
      <c r="AP1348" s="12"/>
    </row>
    <row r="1349" spans="1:42" ht="15" customHeight="1" x14ac:dyDescent="0.2">
      <c r="A1349" s="12"/>
      <c r="B1349" s="12"/>
      <c r="C1349" s="12"/>
      <c r="D1349" s="12"/>
      <c r="E1349" s="12"/>
      <c r="F1349" s="12"/>
      <c r="G1349" s="12"/>
      <c r="H1349" s="12"/>
      <c r="I1349" s="12"/>
      <c r="J1349" s="12"/>
      <c r="K1349" s="12"/>
      <c r="L1349" s="12"/>
      <c r="M1349" s="12"/>
      <c r="N1349" s="12"/>
      <c r="O1349" s="12"/>
      <c r="P1349" s="12"/>
      <c r="Q1349" s="12"/>
      <c r="R1349" s="12"/>
      <c r="S1349" s="12"/>
      <c r="T1349" s="12"/>
      <c r="U1349" s="12"/>
      <c r="V1349" s="12"/>
      <c r="W1349" s="12"/>
      <c r="X1349" s="12"/>
      <c r="Y1349" s="12"/>
      <c r="Z1349" s="12"/>
      <c r="AA1349" s="12"/>
      <c r="AB1349" s="12"/>
      <c r="AC1349" s="12"/>
      <c r="AD1349" s="12"/>
      <c r="AE1349" s="12"/>
      <c r="AF1349" s="12"/>
      <c r="AG1349" s="12"/>
      <c r="AH1349" s="12"/>
      <c r="AI1349" s="12"/>
      <c r="AJ1349" s="12"/>
      <c r="AK1349" s="12"/>
      <c r="AL1349" s="12"/>
      <c r="AM1349" s="12"/>
      <c r="AN1349" s="12"/>
      <c r="AO1349" s="12"/>
      <c r="AP1349" s="12"/>
    </row>
    <row r="1350" spans="1:42" ht="15" customHeight="1" x14ac:dyDescent="0.2">
      <c r="A1350" s="12"/>
      <c r="B1350" s="12"/>
      <c r="C1350" s="12"/>
      <c r="D1350" s="12"/>
      <c r="E1350" s="12"/>
      <c r="F1350" s="12"/>
      <c r="G1350" s="12"/>
      <c r="H1350" s="12"/>
      <c r="I1350" s="12"/>
      <c r="J1350" s="12"/>
      <c r="K1350" s="12"/>
      <c r="L1350" s="12"/>
      <c r="M1350" s="12"/>
      <c r="N1350" s="12"/>
      <c r="O1350" s="12"/>
      <c r="P1350" s="12"/>
      <c r="Q1350" s="12"/>
      <c r="R1350" s="12"/>
      <c r="S1350" s="12"/>
      <c r="T1350" s="12"/>
      <c r="U1350" s="12"/>
      <c r="V1350" s="12"/>
      <c r="W1350" s="12"/>
      <c r="X1350" s="12"/>
      <c r="Y1350" s="12"/>
      <c r="Z1350" s="12"/>
      <c r="AA1350" s="12"/>
      <c r="AB1350" s="12"/>
      <c r="AC1350" s="12"/>
      <c r="AD1350" s="12"/>
      <c r="AE1350" s="12"/>
      <c r="AF1350" s="12"/>
      <c r="AG1350" s="12"/>
      <c r="AH1350" s="12"/>
      <c r="AI1350" s="12"/>
      <c r="AJ1350" s="12"/>
      <c r="AK1350" s="12"/>
      <c r="AL1350" s="12"/>
      <c r="AM1350" s="12"/>
      <c r="AN1350" s="12"/>
      <c r="AO1350" s="12"/>
      <c r="AP1350" s="12"/>
    </row>
    <row r="1351" spans="1:42" ht="15" customHeight="1" x14ac:dyDescent="0.2">
      <c r="A1351" s="12"/>
      <c r="B1351" s="12"/>
      <c r="C1351" s="12"/>
      <c r="D1351" s="12"/>
      <c r="E1351" s="12"/>
      <c r="F1351" s="12"/>
      <c r="G1351" s="12"/>
      <c r="H1351" s="12"/>
      <c r="I1351" s="12"/>
      <c r="J1351" s="12"/>
      <c r="K1351" s="12"/>
      <c r="L1351" s="12"/>
      <c r="M1351" s="12"/>
      <c r="N1351" s="12"/>
      <c r="O1351" s="12"/>
      <c r="P1351" s="12"/>
      <c r="Q1351" s="12"/>
      <c r="R1351" s="12"/>
      <c r="S1351" s="12"/>
      <c r="T1351" s="12"/>
      <c r="U1351" s="12"/>
      <c r="V1351" s="12"/>
      <c r="W1351" s="12"/>
      <c r="X1351" s="12"/>
      <c r="Y1351" s="12"/>
      <c r="Z1351" s="12"/>
      <c r="AA1351" s="12"/>
      <c r="AB1351" s="12"/>
      <c r="AC1351" s="12"/>
      <c r="AD1351" s="12"/>
      <c r="AE1351" s="12"/>
      <c r="AF1351" s="12"/>
      <c r="AG1351" s="12"/>
      <c r="AH1351" s="12"/>
      <c r="AI1351" s="12"/>
      <c r="AJ1351" s="12"/>
      <c r="AK1351" s="12"/>
      <c r="AL1351" s="12"/>
      <c r="AM1351" s="12"/>
      <c r="AN1351" s="12"/>
      <c r="AO1351" s="12"/>
      <c r="AP1351" s="12"/>
    </row>
    <row r="1352" spans="1:42" ht="15" customHeight="1" x14ac:dyDescent="0.2">
      <c r="A1352" s="12"/>
      <c r="B1352" s="12"/>
      <c r="C1352" s="12"/>
      <c r="D1352" s="12"/>
      <c r="E1352" s="12"/>
      <c r="F1352" s="12"/>
      <c r="G1352" s="12"/>
      <c r="H1352" s="12"/>
      <c r="I1352" s="12"/>
      <c r="J1352" s="12"/>
      <c r="K1352" s="12"/>
      <c r="L1352" s="12"/>
      <c r="M1352" s="12"/>
      <c r="N1352" s="12"/>
      <c r="O1352" s="12"/>
      <c r="P1352" s="12"/>
      <c r="Q1352" s="12"/>
      <c r="R1352" s="12"/>
      <c r="S1352" s="12"/>
      <c r="T1352" s="12"/>
      <c r="U1352" s="12"/>
      <c r="V1352" s="12"/>
      <c r="W1352" s="12"/>
      <c r="X1352" s="12"/>
      <c r="Y1352" s="12"/>
      <c r="Z1352" s="12"/>
      <c r="AA1352" s="12"/>
      <c r="AB1352" s="12"/>
      <c r="AC1352" s="12"/>
      <c r="AD1352" s="12"/>
      <c r="AE1352" s="12"/>
      <c r="AF1352" s="12"/>
      <c r="AG1352" s="12"/>
      <c r="AH1352" s="12"/>
      <c r="AI1352" s="12"/>
      <c r="AJ1352" s="12"/>
      <c r="AK1352" s="12"/>
      <c r="AL1352" s="12"/>
      <c r="AM1352" s="12"/>
      <c r="AN1352" s="12"/>
      <c r="AO1352" s="12"/>
      <c r="AP1352" s="12"/>
    </row>
    <row r="1353" spans="1:42" ht="15" customHeight="1" x14ac:dyDescent="0.2">
      <c r="A1353" s="12"/>
      <c r="B1353" s="12"/>
      <c r="C1353" s="12"/>
      <c r="D1353" s="12"/>
      <c r="E1353" s="12"/>
      <c r="F1353" s="12"/>
      <c r="G1353" s="12"/>
      <c r="H1353" s="12"/>
      <c r="I1353" s="12"/>
      <c r="J1353" s="12"/>
      <c r="K1353" s="12"/>
      <c r="L1353" s="12"/>
      <c r="M1353" s="12"/>
      <c r="N1353" s="12"/>
      <c r="O1353" s="12"/>
      <c r="P1353" s="12"/>
      <c r="Q1353" s="12"/>
      <c r="R1353" s="12"/>
      <c r="S1353" s="12"/>
      <c r="T1353" s="12"/>
      <c r="U1353" s="12"/>
      <c r="V1353" s="12"/>
      <c r="W1353" s="12"/>
      <c r="X1353" s="12"/>
      <c r="Y1353" s="12"/>
      <c r="Z1353" s="12"/>
      <c r="AA1353" s="12"/>
      <c r="AB1353" s="12"/>
      <c r="AC1353" s="12"/>
      <c r="AD1353" s="12"/>
      <c r="AE1353" s="12"/>
      <c r="AF1353" s="12"/>
      <c r="AG1353" s="12"/>
      <c r="AH1353" s="12"/>
      <c r="AI1353" s="12"/>
      <c r="AJ1353" s="12"/>
      <c r="AK1353" s="12"/>
      <c r="AL1353" s="12"/>
      <c r="AM1353" s="12"/>
      <c r="AN1353" s="12"/>
      <c r="AO1353" s="12"/>
      <c r="AP1353" s="12"/>
    </row>
    <row r="1354" spans="1:42" ht="15" customHeight="1" x14ac:dyDescent="0.2">
      <c r="A1354" s="12"/>
      <c r="B1354" s="12"/>
      <c r="C1354" s="12"/>
      <c r="D1354" s="12"/>
      <c r="E1354" s="12"/>
      <c r="F1354" s="12"/>
      <c r="G1354" s="12"/>
      <c r="H1354" s="12"/>
      <c r="I1354" s="12"/>
      <c r="J1354" s="12"/>
      <c r="K1354" s="12"/>
      <c r="L1354" s="12"/>
      <c r="M1354" s="12"/>
      <c r="N1354" s="12"/>
      <c r="O1354" s="12"/>
      <c r="P1354" s="12"/>
      <c r="Q1354" s="12"/>
      <c r="R1354" s="12"/>
      <c r="S1354" s="12"/>
      <c r="T1354" s="12"/>
      <c r="U1354" s="12"/>
      <c r="V1354" s="12"/>
      <c r="W1354" s="12"/>
      <c r="X1354" s="12"/>
      <c r="Y1354" s="12"/>
      <c r="Z1354" s="12"/>
      <c r="AA1354" s="12"/>
      <c r="AB1354" s="12"/>
      <c r="AC1354" s="12"/>
      <c r="AD1354" s="12"/>
      <c r="AE1354" s="12"/>
      <c r="AF1354" s="12"/>
      <c r="AG1354" s="12"/>
      <c r="AH1354" s="12"/>
      <c r="AI1354" s="12"/>
      <c r="AJ1354" s="12"/>
      <c r="AK1354" s="12"/>
      <c r="AL1354" s="12"/>
      <c r="AM1354" s="12"/>
      <c r="AN1354" s="12"/>
      <c r="AO1354" s="12"/>
      <c r="AP1354" s="12"/>
    </row>
    <row r="1355" spans="1:42" ht="15" customHeight="1" x14ac:dyDescent="0.2">
      <c r="A1355" s="12"/>
      <c r="B1355" s="12"/>
      <c r="C1355" s="12"/>
      <c r="D1355" s="12"/>
      <c r="E1355" s="12"/>
      <c r="F1355" s="12"/>
      <c r="G1355" s="12"/>
      <c r="H1355" s="12"/>
      <c r="I1355" s="12"/>
      <c r="J1355" s="12"/>
      <c r="K1355" s="12"/>
      <c r="L1355" s="12"/>
      <c r="M1355" s="12"/>
      <c r="N1355" s="12"/>
      <c r="O1355" s="12"/>
      <c r="P1355" s="12"/>
      <c r="Q1355" s="12"/>
      <c r="R1355" s="12"/>
      <c r="S1355" s="12"/>
      <c r="T1355" s="12"/>
      <c r="U1355" s="12"/>
      <c r="V1355" s="12"/>
      <c r="W1355" s="12"/>
      <c r="X1355" s="12"/>
      <c r="Y1355" s="12"/>
      <c r="Z1355" s="12"/>
      <c r="AA1355" s="12"/>
      <c r="AB1355" s="12"/>
      <c r="AC1355" s="12"/>
      <c r="AD1355" s="12"/>
      <c r="AE1355" s="12"/>
      <c r="AF1355" s="12"/>
      <c r="AG1355" s="12"/>
      <c r="AH1355" s="12"/>
      <c r="AI1355" s="12"/>
      <c r="AJ1355" s="12"/>
      <c r="AK1355" s="12"/>
      <c r="AL1355" s="12"/>
      <c r="AM1355" s="12"/>
      <c r="AN1355" s="12"/>
      <c r="AO1355" s="12"/>
      <c r="AP1355" s="12"/>
    </row>
    <row r="1356" spans="1:42" ht="15" customHeight="1" x14ac:dyDescent="0.2">
      <c r="A1356" s="12"/>
      <c r="B1356" s="12"/>
      <c r="C1356" s="12"/>
      <c r="D1356" s="12"/>
      <c r="E1356" s="12"/>
      <c r="F1356" s="12"/>
      <c r="G1356" s="12"/>
      <c r="H1356" s="12"/>
      <c r="I1356" s="12"/>
      <c r="J1356" s="12"/>
      <c r="K1356" s="12"/>
      <c r="L1356" s="12"/>
      <c r="M1356" s="12"/>
      <c r="N1356" s="12"/>
      <c r="O1356" s="12"/>
      <c r="P1356" s="12"/>
      <c r="Q1356" s="12"/>
      <c r="R1356" s="12"/>
      <c r="S1356" s="12"/>
      <c r="T1356" s="12"/>
      <c r="U1356" s="12"/>
      <c r="V1356" s="12"/>
      <c r="W1356" s="12"/>
      <c r="X1356" s="12"/>
      <c r="Y1356" s="12"/>
      <c r="Z1356" s="12"/>
      <c r="AA1356" s="12"/>
      <c r="AB1356" s="12"/>
      <c r="AC1356" s="12"/>
      <c r="AD1356" s="12"/>
      <c r="AE1356" s="12"/>
      <c r="AF1356" s="12"/>
      <c r="AG1356" s="12"/>
      <c r="AH1356" s="12"/>
      <c r="AI1356" s="12"/>
      <c r="AJ1356" s="12"/>
      <c r="AK1356" s="12"/>
      <c r="AL1356" s="12"/>
      <c r="AM1356" s="12"/>
      <c r="AN1356" s="12"/>
      <c r="AO1356" s="12"/>
      <c r="AP1356" s="12"/>
    </row>
    <row r="1357" spans="1:42" ht="15" customHeight="1" x14ac:dyDescent="0.2">
      <c r="A1357" s="12"/>
      <c r="B1357" s="12"/>
      <c r="C1357" s="12"/>
      <c r="D1357" s="12"/>
      <c r="E1357" s="12"/>
      <c r="F1357" s="12"/>
      <c r="G1357" s="12"/>
      <c r="H1357" s="12"/>
      <c r="I1357" s="12"/>
      <c r="J1357" s="12"/>
      <c r="K1357" s="12"/>
      <c r="L1357" s="12"/>
      <c r="M1357" s="12"/>
      <c r="N1357" s="12"/>
      <c r="O1357" s="12"/>
      <c r="P1357" s="12"/>
      <c r="Q1357" s="12"/>
      <c r="R1357" s="12"/>
      <c r="S1357" s="12"/>
      <c r="T1357" s="12"/>
      <c r="U1357" s="12"/>
      <c r="V1357" s="12"/>
      <c r="W1357" s="12"/>
      <c r="X1357" s="12"/>
      <c r="Y1357" s="12"/>
      <c r="Z1357" s="12"/>
      <c r="AA1357" s="12"/>
      <c r="AB1357" s="12"/>
      <c r="AC1357" s="12"/>
      <c r="AD1357" s="12"/>
      <c r="AE1357" s="12"/>
      <c r="AF1357" s="12"/>
      <c r="AG1357" s="12"/>
      <c r="AH1357" s="12"/>
      <c r="AI1357" s="12"/>
      <c r="AJ1357" s="12"/>
      <c r="AK1357" s="12"/>
      <c r="AL1357" s="12"/>
      <c r="AM1357" s="12"/>
      <c r="AN1357" s="12"/>
      <c r="AO1357" s="12"/>
      <c r="AP1357" s="12"/>
    </row>
    <row r="1358" spans="1:42" ht="15" customHeight="1" x14ac:dyDescent="0.2">
      <c r="A1358" s="12"/>
      <c r="B1358" s="12"/>
      <c r="C1358" s="12"/>
      <c r="D1358" s="12"/>
      <c r="E1358" s="12"/>
      <c r="F1358" s="12"/>
      <c r="G1358" s="12"/>
      <c r="H1358" s="12"/>
      <c r="I1358" s="12"/>
      <c r="J1358" s="12"/>
      <c r="K1358" s="12"/>
      <c r="L1358" s="12"/>
      <c r="M1358" s="12"/>
      <c r="N1358" s="12"/>
      <c r="O1358" s="12"/>
      <c r="P1358" s="12"/>
      <c r="Q1358" s="12"/>
      <c r="R1358" s="12"/>
      <c r="S1358" s="12"/>
      <c r="T1358" s="12"/>
      <c r="U1358" s="12"/>
      <c r="V1358" s="12"/>
      <c r="W1358" s="12"/>
      <c r="X1358" s="12"/>
      <c r="Y1358" s="12"/>
      <c r="Z1358" s="12"/>
      <c r="AA1358" s="12"/>
      <c r="AB1358" s="12"/>
      <c r="AC1358" s="12"/>
      <c r="AD1358" s="12"/>
      <c r="AE1358" s="12"/>
      <c r="AF1358" s="12"/>
      <c r="AG1358" s="12"/>
      <c r="AH1358" s="12"/>
      <c r="AI1358" s="12"/>
      <c r="AJ1358" s="12"/>
      <c r="AK1358" s="12"/>
      <c r="AL1358" s="12"/>
      <c r="AM1358" s="12"/>
      <c r="AN1358" s="12"/>
      <c r="AO1358" s="12"/>
      <c r="AP1358" s="12"/>
    </row>
    <row r="1359" spans="1:42" ht="15" customHeight="1" x14ac:dyDescent="0.2">
      <c r="A1359" s="12"/>
      <c r="B1359" s="12"/>
      <c r="C1359" s="12"/>
      <c r="D1359" s="12"/>
      <c r="E1359" s="12"/>
      <c r="F1359" s="12"/>
      <c r="G1359" s="12"/>
      <c r="H1359" s="12"/>
      <c r="I1359" s="12"/>
      <c r="J1359" s="12"/>
      <c r="K1359" s="12"/>
      <c r="L1359" s="12"/>
      <c r="M1359" s="12"/>
      <c r="N1359" s="12"/>
      <c r="O1359" s="12"/>
      <c r="P1359" s="12"/>
      <c r="Q1359" s="12"/>
      <c r="R1359" s="12"/>
      <c r="S1359" s="12"/>
      <c r="T1359" s="12"/>
      <c r="U1359" s="12"/>
      <c r="V1359" s="12"/>
      <c r="W1359" s="12"/>
      <c r="X1359" s="12"/>
      <c r="Y1359" s="12"/>
      <c r="Z1359" s="12"/>
      <c r="AA1359" s="12"/>
      <c r="AB1359" s="12"/>
      <c r="AC1359" s="12"/>
      <c r="AD1359" s="12"/>
      <c r="AE1359" s="12"/>
      <c r="AF1359" s="12"/>
      <c r="AG1359" s="12"/>
      <c r="AH1359" s="12"/>
      <c r="AI1359" s="12"/>
      <c r="AJ1359" s="12"/>
      <c r="AK1359" s="12"/>
      <c r="AL1359" s="12"/>
      <c r="AM1359" s="12"/>
      <c r="AN1359" s="12"/>
      <c r="AO1359" s="12"/>
      <c r="AP1359" s="12"/>
    </row>
    <row r="1360" spans="1:42" ht="15" customHeight="1" x14ac:dyDescent="0.2">
      <c r="A1360" s="12"/>
      <c r="B1360" s="12"/>
      <c r="C1360" s="12"/>
      <c r="D1360" s="12"/>
      <c r="E1360" s="12"/>
      <c r="F1360" s="12"/>
      <c r="G1360" s="12"/>
      <c r="H1360" s="12"/>
      <c r="I1360" s="12"/>
      <c r="J1360" s="12"/>
      <c r="K1360" s="12"/>
      <c r="L1360" s="12"/>
      <c r="M1360" s="12"/>
      <c r="N1360" s="12"/>
      <c r="O1360" s="12"/>
      <c r="P1360" s="12"/>
      <c r="Q1360" s="12"/>
      <c r="R1360" s="12"/>
      <c r="S1360" s="12"/>
      <c r="T1360" s="12"/>
      <c r="U1360" s="12"/>
      <c r="V1360" s="12"/>
      <c r="W1360" s="12"/>
      <c r="X1360" s="12"/>
      <c r="Y1360" s="12"/>
      <c r="Z1360" s="12"/>
      <c r="AA1360" s="12"/>
      <c r="AB1360" s="12"/>
      <c r="AC1360" s="12"/>
      <c r="AD1360" s="12"/>
      <c r="AE1360" s="12"/>
      <c r="AF1360" s="12"/>
      <c r="AG1360" s="12"/>
      <c r="AH1360" s="12"/>
      <c r="AI1360" s="12"/>
      <c r="AJ1360" s="12"/>
      <c r="AK1360" s="12"/>
      <c r="AL1360" s="12"/>
      <c r="AM1360" s="12"/>
      <c r="AN1360" s="12"/>
      <c r="AO1360" s="12"/>
      <c r="AP1360" s="12"/>
    </row>
    <row r="1361" spans="1:42" ht="15" customHeight="1" x14ac:dyDescent="0.2">
      <c r="A1361" s="12"/>
      <c r="B1361" s="12"/>
      <c r="C1361" s="12"/>
      <c r="D1361" s="12"/>
      <c r="E1361" s="12"/>
      <c r="F1361" s="12"/>
      <c r="G1361" s="12"/>
      <c r="H1361" s="12"/>
      <c r="I1361" s="12"/>
      <c r="J1361" s="12"/>
      <c r="K1361" s="12"/>
      <c r="L1361" s="12"/>
      <c r="M1361" s="12"/>
      <c r="N1361" s="12"/>
      <c r="O1361" s="12"/>
      <c r="P1361" s="12"/>
      <c r="Q1361" s="12"/>
      <c r="R1361" s="12"/>
      <c r="S1361" s="12"/>
      <c r="T1361" s="12"/>
      <c r="U1361" s="12"/>
      <c r="V1361" s="12"/>
      <c r="W1361" s="12"/>
      <c r="X1361" s="12"/>
      <c r="Y1361" s="12"/>
      <c r="Z1361" s="12"/>
      <c r="AA1361" s="12"/>
      <c r="AB1361" s="12"/>
      <c r="AC1361" s="12"/>
      <c r="AD1361" s="12"/>
      <c r="AE1361" s="12"/>
      <c r="AF1361" s="12"/>
      <c r="AG1361" s="12"/>
      <c r="AH1361" s="12"/>
      <c r="AI1361" s="12"/>
      <c r="AJ1361" s="12"/>
      <c r="AK1361" s="12"/>
      <c r="AL1361" s="12"/>
      <c r="AM1361" s="12"/>
      <c r="AN1361" s="12"/>
      <c r="AO1361" s="12"/>
      <c r="AP1361" s="12"/>
    </row>
    <row r="1362" spans="1:42" ht="15" customHeight="1" x14ac:dyDescent="0.2">
      <c r="A1362" s="12"/>
      <c r="B1362" s="12"/>
      <c r="C1362" s="12"/>
      <c r="D1362" s="12"/>
      <c r="E1362" s="12"/>
      <c r="F1362" s="12"/>
      <c r="G1362" s="12"/>
      <c r="H1362" s="12"/>
      <c r="I1362" s="12"/>
      <c r="J1362" s="12"/>
      <c r="K1362" s="12"/>
      <c r="L1362" s="12"/>
      <c r="M1362" s="12"/>
      <c r="N1362" s="12"/>
      <c r="O1362" s="12"/>
      <c r="P1362" s="12"/>
      <c r="Q1362" s="12"/>
      <c r="R1362" s="12"/>
      <c r="S1362" s="12"/>
      <c r="T1362" s="12"/>
      <c r="U1362" s="12"/>
      <c r="V1362" s="12"/>
      <c r="W1362" s="12"/>
      <c r="X1362" s="12"/>
      <c r="Y1362" s="12"/>
      <c r="Z1362" s="12"/>
      <c r="AA1362" s="12"/>
      <c r="AB1362" s="12"/>
      <c r="AC1362" s="12"/>
      <c r="AD1362" s="12"/>
      <c r="AE1362" s="12"/>
      <c r="AF1362" s="12"/>
      <c r="AG1362" s="12"/>
      <c r="AH1362" s="12"/>
      <c r="AI1362" s="12"/>
      <c r="AJ1362" s="12"/>
      <c r="AK1362" s="12"/>
      <c r="AL1362" s="12"/>
      <c r="AM1362" s="12"/>
      <c r="AN1362" s="12"/>
      <c r="AO1362" s="12"/>
      <c r="AP1362" s="12"/>
    </row>
    <row r="1363" spans="1:42" ht="15" customHeight="1" x14ac:dyDescent="0.2">
      <c r="A1363" s="12"/>
      <c r="B1363" s="12"/>
      <c r="C1363" s="12"/>
      <c r="D1363" s="12"/>
      <c r="E1363" s="12"/>
      <c r="F1363" s="12"/>
      <c r="G1363" s="12"/>
      <c r="H1363" s="12"/>
      <c r="I1363" s="12"/>
      <c r="J1363" s="12"/>
      <c r="K1363" s="12"/>
      <c r="L1363" s="12"/>
      <c r="M1363" s="12"/>
      <c r="N1363" s="12"/>
      <c r="O1363" s="12"/>
      <c r="P1363" s="12"/>
      <c r="Q1363" s="12"/>
      <c r="R1363" s="12"/>
      <c r="S1363" s="12"/>
      <c r="T1363" s="12"/>
      <c r="U1363" s="12"/>
      <c r="V1363" s="12"/>
      <c r="W1363" s="12"/>
      <c r="X1363" s="12"/>
      <c r="Y1363" s="12"/>
      <c r="Z1363" s="12"/>
      <c r="AA1363" s="12"/>
      <c r="AB1363" s="12"/>
      <c r="AC1363" s="12"/>
      <c r="AD1363" s="12"/>
      <c r="AE1363" s="12"/>
      <c r="AF1363" s="12"/>
      <c r="AG1363" s="12"/>
      <c r="AH1363" s="12"/>
      <c r="AI1363" s="12"/>
      <c r="AJ1363" s="12"/>
      <c r="AK1363" s="12"/>
      <c r="AL1363" s="12"/>
      <c r="AM1363" s="12"/>
      <c r="AN1363" s="12"/>
      <c r="AO1363" s="12"/>
      <c r="AP1363" s="12"/>
    </row>
    <row r="1364" spans="1:42" ht="15" customHeight="1" x14ac:dyDescent="0.2">
      <c r="A1364" s="12"/>
      <c r="B1364" s="12"/>
      <c r="C1364" s="12"/>
      <c r="D1364" s="12"/>
      <c r="E1364" s="12"/>
      <c r="F1364" s="12"/>
      <c r="G1364" s="12"/>
      <c r="H1364" s="12"/>
      <c r="I1364" s="12"/>
      <c r="J1364" s="12"/>
      <c r="K1364" s="12"/>
      <c r="L1364" s="12"/>
      <c r="M1364" s="12"/>
      <c r="N1364" s="12"/>
      <c r="O1364" s="12"/>
      <c r="P1364" s="12"/>
      <c r="Q1364" s="12"/>
      <c r="R1364" s="12"/>
      <c r="S1364" s="12"/>
      <c r="T1364" s="12"/>
      <c r="U1364" s="12"/>
      <c r="V1364" s="12"/>
      <c r="W1364" s="12"/>
      <c r="X1364" s="12"/>
      <c r="Y1364" s="12"/>
      <c r="Z1364" s="12"/>
      <c r="AA1364" s="12"/>
      <c r="AB1364" s="12"/>
      <c r="AC1364" s="12"/>
      <c r="AD1364" s="12"/>
      <c r="AE1364" s="12"/>
      <c r="AF1364" s="12"/>
      <c r="AG1364" s="12"/>
      <c r="AH1364" s="12"/>
      <c r="AI1364" s="12"/>
      <c r="AJ1364" s="12"/>
      <c r="AK1364" s="12"/>
      <c r="AL1364" s="12"/>
      <c r="AM1364" s="12"/>
      <c r="AN1364" s="12"/>
      <c r="AO1364" s="12"/>
      <c r="AP1364" s="12"/>
    </row>
    <row r="1365" spans="1:42" ht="15" customHeight="1" x14ac:dyDescent="0.2">
      <c r="A1365" s="12"/>
      <c r="B1365" s="12"/>
      <c r="C1365" s="12"/>
      <c r="D1365" s="12"/>
      <c r="E1365" s="12"/>
      <c r="F1365" s="12"/>
      <c r="G1365" s="12"/>
      <c r="H1365" s="12"/>
      <c r="I1365" s="12"/>
      <c r="J1365" s="12"/>
      <c r="K1365" s="12"/>
      <c r="L1365" s="12"/>
      <c r="M1365" s="12"/>
      <c r="N1365" s="12"/>
      <c r="O1365" s="12"/>
      <c r="P1365" s="12"/>
      <c r="Q1365" s="12"/>
      <c r="R1365" s="12"/>
      <c r="S1365" s="12"/>
      <c r="T1365" s="12"/>
      <c r="U1365" s="12"/>
      <c r="V1365" s="12"/>
      <c r="W1365" s="12"/>
      <c r="X1365" s="12"/>
      <c r="Y1365" s="12"/>
      <c r="Z1365" s="12"/>
      <c r="AA1365" s="12"/>
      <c r="AB1365" s="12"/>
      <c r="AC1365" s="12"/>
      <c r="AD1365" s="12"/>
      <c r="AE1365" s="12"/>
      <c r="AF1365" s="12"/>
      <c r="AG1365" s="12"/>
      <c r="AH1365" s="12"/>
      <c r="AI1365" s="12"/>
      <c r="AJ1365" s="12"/>
      <c r="AK1365" s="12"/>
      <c r="AL1365" s="12"/>
      <c r="AM1365" s="12"/>
      <c r="AN1365" s="12"/>
      <c r="AO1365" s="12"/>
      <c r="AP1365" s="12"/>
    </row>
    <row r="1366" spans="1:42" ht="15" customHeight="1" x14ac:dyDescent="0.2">
      <c r="A1366" s="12"/>
      <c r="B1366" s="12"/>
      <c r="C1366" s="12"/>
      <c r="D1366" s="12"/>
      <c r="E1366" s="12"/>
      <c r="F1366" s="12"/>
      <c r="G1366" s="12"/>
      <c r="H1366" s="12"/>
      <c r="I1366" s="12"/>
      <c r="J1366" s="12"/>
      <c r="K1366" s="12"/>
      <c r="L1366" s="12"/>
      <c r="M1366" s="12"/>
      <c r="N1366" s="12"/>
      <c r="O1366" s="12"/>
      <c r="P1366" s="12"/>
      <c r="Q1366" s="12"/>
      <c r="R1366" s="12"/>
      <c r="S1366" s="12"/>
      <c r="T1366" s="12"/>
      <c r="U1366" s="12"/>
      <c r="V1366" s="12"/>
      <c r="W1366" s="12"/>
      <c r="X1366" s="12"/>
      <c r="Y1366" s="12"/>
      <c r="Z1366" s="12"/>
      <c r="AA1366" s="12"/>
      <c r="AB1366" s="12"/>
      <c r="AC1366" s="12"/>
      <c r="AD1366" s="12"/>
      <c r="AE1366" s="12"/>
      <c r="AF1366" s="12"/>
      <c r="AG1366" s="12"/>
      <c r="AH1366" s="12"/>
      <c r="AI1366" s="12"/>
      <c r="AJ1366" s="12"/>
      <c r="AK1366" s="12"/>
      <c r="AL1366" s="12"/>
      <c r="AM1366" s="12"/>
      <c r="AN1366" s="12"/>
      <c r="AO1366" s="12"/>
      <c r="AP1366" s="12"/>
    </row>
    <row r="1367" spans="1:42" ht="15" customHeight="1" x14ac:dyDescent="0.2">
      <c r="A1367" s="12"/>
      <c r="B1367" s="12"/>
      <c r="C1367" s="12"/>
      <c r="D1367" s="12"/>
      <c r="E1367" s="12"/>
      <c r="F1367" s="12"/>
      <c r="G1367" s="12"/>
      <c r="H1367" s="12"/>
      <c r="I1367" s="12"/>
      <c r="J1367" s="12"/>
      <c r="K1367" s="12"/>
      <c r="L1367" s="12"/>
      <c r="M1367" s="12"/>
      <c r="N1367" s="12"/>
      <c r="O1367" s="12"/>
      <c r="P1367" s="12"/>
      <c r="Q1367" s="12"/>
      <c r="R1367" s="12"/>
      <c r="S1367" s="12"/>
      <c r="T1367" s="12"/>
      <c r="U1367" s="12"/>
      <c r="V1367" s="12"/>
      <c r="W1367" s="12"/>
      <c r="X1367" s="12"/>
      <c r="Y1367" s="12"/>
      <c r="Z1367" s="12"/>
      <c r="AA1367" s="12"/>
      <c r="AB1367" s="12"/>
      <c r="AC1367" s="12"/>
      <c r="AD1367" s="12"/>
      <c r="AE1367" s="12"/>
      <c r="AF1367" s="12"/>
      <c r="AG1367" s="12"/>
      <c r="AH1367" s="12"/>
      <c r="AI1367" s="12"/>
      <c r="AJ1367" s="12"/>
      <c r="AK1367" s="12"/>
      <c r="AL1367" s="12"/>
      <c r="AM1367" s="12"/>
      <c r="AN1367" s="12"/>
      <c r="AO1367" s="12"/>
      <c r="AP1367" s="12"/>
    </row>
    <row r="1368" spans="1:42" ht="15" customHeight="1" x14ac:dyDescent="0.2">
      <c r="A1368" s="12"/>
      <c r="B1368" s="12"/>
      <c r="C1368" s="12"/>
      <c r="D1368" s="12"/>
      <c r="E1368" s="12"/>
      <c r="F1368" s="12"/>
      <c r="G1368" s="12"/>
      <c r="H1368" s="12"/>
      <c r="I1368" s="12"/>
      <c r="J1368" s="12"/>
      <c r="K1368" s="12"/>
      <c r="L1368" s="12"/>
      <c r="M1368" s="12"/>
      <c r="N1368" s="12"/>
      <c r="O1368" s="12"/>
      <c r="P1368" s="12"/>
      <c r="Q1368" s="12"/>
      <c r="R1368" s="12"/>
      <c r="S1368" s="12"/>
      <c r="T1368" s="12"/>
      <c r="U1368" s="12"/>
      <c r="V1368" s="12"/>
      <c r="W1368" s="12"/>
      <c r="X1368" s="12"/>
      <c r="Y1368" s="12"/>
      <c r="Z1368" s="12"/>
      <c r="AA1368" s="12"/>
      <c r="AB1368" s="12"/>
      <c r="AC1368" s="12"/>
      <c r="AD1368" s="12"/>
      <c r="AE1368" s="12"/>
      <c r="AF1368" s="12"/>
      <c r="AG1368" s="12"/>
      <c r="AH1368" s="12"/>
      <c r="AI1368" s="12"/>
      <c r="AJ1368" s="12"/>
      <c r="AK1368" s="12"/>
      <c r="AL1368" s="12"/>
      <c r="AM1368" s="12"/>
      <c r="AN1368" s="12"/>
      <c r="AO1368" s="12"/>
      <c r="AP1368" s="12"/>
    </row>
    <row r="1369" spans="1:42" ht="15" customHeight="1" x14ac:dyDescent="0.2">
      <c r="A1369" s="12"/>
      <c r="B1369" s="12"/>
      <c r="C1369" s="12"/>
      <c r="D1369" s="12"/>
      <c r="E1369" s="12"/>
      <c r="F1369" s="12"/>
      <c r="G1369" s="12"/>
      <c r="H1369" s="12"/>
      <c r="I1369" s="12"/>
      <c r="J1369" s="12"/>
      <c r="K1369" s="12"/>
      <c r="L1369" s="12"/>
      <c r="M1369" s="12"/>
      <c r="N1369" s="12"/>
      <c r="O1369" s="12"/>
      <c r="P1369" s="12"/>
      <c r="Q1369" s="12"/>
      <c r="R1369" s="12"/>
      <c r="S1369" s="12"/>
      <c r="T1369" s="12"/>
      <c r="U1369" s="12"/>
      <c r="V1369" s="12"/>
      <c r="W1369" s="12"/>
      <c r="X1369" s="12"/>
      <c r="Y1369" s="12"/>
      <c r="Z1369" s="12"/>
      <c r="AA1369" s="12"/>
      <c r="AB1369" s="12"/>
      <c r="AC1369" s="12"/>
      <c r="AD1369" s="12"/>
      <c r="AE1369" s="12"/>
      <c r="AF1369" s="12"/>
      <c r="AG1369" s="12"/>
      <c r="AH1369" s="12"/>
      <c r="AI1369" s="12"/>
      <c r="AJ1369" s="12"/>
      <c r="AK1369" s="12"/>
      <c r="AL1369" s="12"/>
      <c r="AM1369" s="12"/>
      <c r="AN1369" s="12"/>
      <c r="AO1369" s="12"/>
      <c r="AP1369" s="12"/>
    </row>
    <row r="1370" spans="1:42" ht="15" customHeight="1" x14ac:dyDescent="0.2">
      <c r="A1370" s="12"/>
      <c r="B1370" s="12"/>
      <c r="C1370" s="12"/>
      <c r="D1370" s="12"/>
      <c r="E1370" s="12"/>
      <c r="F1370" s="12"/>
      <c r="G1370" s="12"/>
      <c r="H1370" s="12"/>
      <c r="I1370" s="12"/>
      <c r="J1370" s="12"/>
      <c r="K1370" s="12"/>
      <c r="L1370" s="12"/>
      <c r="M1370" s="12"/>
      <c r="N1370" s="12"/>
      <c r="O1370" s="12"/>
      <c r="P1370" s="12"/>
      <c r="Q1370" s="12"/>
      <c r="R1370" s="12"/>
      <c r="S1370" s="12"/>
      <c r="T1370" s="12"/>
      <c r="U1370" s="12"/>
      <c r="V1370" s="12"/>
      <c r="W1370" s="12"/>
      <c r="X1370" s="12"/>
      <c r="Y1370" s="12"/>
      <c r="Z1370" s="12"/>
      <c r="AA1370" s="12"/>
      <c r="AB1370" s="12"/>
      <c r="AC1370" s="12"/>
      <c r="AD1370" s="12"/>
      <c r="AE1370" s="12"/>
      <c r="AF1370" s="12"/>
      <c r="AG1370" s="12"/>
      <c r="AH1370" s="12"/>
      <c r="AI1370" s="12"/>
      <c r="AJ1370" s="12"/>
      <c r="AK1370" s="12"/>
      <c r="AL1370" s="12"/>
      <c r="AM1370" s="12"/>
      <c r="AN1370" s="12"/>
      <c r="AO1370" s="12"/>
      <c r="AP1370" s="12"/>
    </row>
    <row r="1371" spans="1:42" ht="15" customHeight="1" x14ac:dyDescent="0.2">
      <c r="A1371" s="12"/>
      <c r="B1371" s="12"/>
      <c r="C1371" s="12"/>
      <c r="D1371" s="12"/>
      <c r="E1371" s="12"/>
      <c r="F1371" s="12"/>
      <c r="G1371" s="12"/>
      <c r="H1371" s="12"/>
      <c r="I1371" s="12"/>
      <c r="J1371" s="12"/>
      <c r="K1371" s="12"/>
      <c r="L1371" s="12"/>
      <c r="M1371" s="12"/>
      <c r="N1371" s="12"/>
      <c r="O1371" s="12"/>
      <c r="P1371" s="12"/>
      <c r="Q1371" s="12"/>
      <c r="R1371" s="12"/>
      <c r="S1371" s="12"/>
      <c r="T1371" s="12"/>
      <c r="U1371" s="12"/>
      <c r="V1371" s="12"/>
      <c r="W1371" s="12"/>
      <c r="X1371" s="12"/>
      <c r="Y1371" s="12"/>
      <c r="Z1371" s="12"/>
      <c r="AA1371" s="12"/>
      <c r="AB1371" s="12"/>
      <c r="AC1371" s="12"/>
      <c r="AD1371" s="12"/>
      <c r="AE1371" s="12"/>
      <c r="AF1371" s="12"/>
      <c r="AG1371" s="12"/>
      <c r="AH1371" s="12"/>
      <c r="AI1371" s="12"/>
      <c r="AJ1371" s="12"/>
      <c r="AK1371" s="12"/>
      <c r="AL1371" s="12"/>
      <c r="AM1371" s="12"/>
      <c r="AN1371" s="12"/>
      <c r="AO1371" s="12"/>
      <c r="AP1371" s="12"/>
    </row>
    <row r="1372" spans="1:42" ht="15" customHeight="1" x14ac:dyDescent="0.2">
      <c r="A1372" s="12"/>
      <c r="B1372" s="12"/>
      <c r="C1372" s="12"/>
      <c r="D1372" s="12"/>
      <c r="E1372" s="12"/>
      <c r="F1372" s="12"/>
      <c r="G1372" s="12"/>
      <c r="H1372" s="12"/>
      <c r="I1372" s="12"/>
      <c r="J1372" s="12"/>
      <c r="K1372" s="12"/>
      <c r="L1372" s="12"/>
      <c r="M1372" s="12"/>
      <c r="N1372" s="12"/>
      <c r="O1372" s="12"/>
      <c r="P1372" s="12"/>
      <c r="Q1372" s="12"/>
      <c r="R1372" s="12"/>
      <c r="S1372" s="12"/>
      <c r="T1372" s="12"/>
      <c r="U1372" s="12"/>
      <c r="V1372" s="12"/>
      <c r="W1372" s="12"/>
      <c r="X1372" s="12"/>
      <c r="Y1372" s="12"/>
      <c r="Z1372" s="12"/>
      <c r="AA1372" s="12"/>
      <c r="AB1372" s="12"/>
      <c r="AC1372" s="12"/>
      <c r="AD1372" s="12"/>
      <c r="AE1372" s="12"/>
      <c r="AF1372" s="12"/>
      <c r="AG1372" s="12"/>
      <c r="AH1372" s="12"/>
      <c r="AI1372" s="12"/>
      <c r="AJ1372" s="12"/>
      <c r="AK1372" s="12"/>
      <c r="AL1372" s="12"/>
      <c r="AM1372" s="12"/>
      <c r="AN1372" s="12"/>
      <c r="AO1372" s="12"/>
      <c r="AP1372" s="12"/>
    </row>
    <row r="1373" spans="1:42" ht="15" customHeight="1" x14ac:dyDescent="0.2">
      <c r="A1373" s="12"/>
      <c r="B1373" s="12"/>
      <c r="C1373" s="12"/>
      <c r="D1373" s="12"/>
      <c r="E1373" s="12"/>
      <c r="F1373" s="12"/>
      <c r="G1373" s="12"/>
      <c r="H1373" s="12"/>
      <c r="I1373" s="12"/>
      <c r="J1373" s="12"/>
      <c r="K1373" s="12"/>
      <c r="L1373" s="12"/>
      <c r="M1373" s="12"/>
      <c r="N1373" s="12"/>
      <c r="O1373" s="12"/>
      <c r="P1373" s="12"/>
      <c r="Q1373" s="12"/>
      <c r="R1373" s="12"/>
      <c r="S1373" s="12"/>
      <c r="T1373" s="12"/>
      <c r="U1373" s="12"/>
      <c r="V1373" s="12"/>
      <c r="W1373" s="12"/>
      <c r="X1373" s="12"/>
      <c r="Y1373" s="12"/>
      <c r="Z1373" s="12"/>
      <c r="AA1373" s="12"/>
      <c r="AB1373" s="12"/>
      <c r="AC1373" s="12"/>
      <c r="AD1373" s="12"/>
      <c r="AE1373" s="12"/>
      <c r="AF1373" s="12"/>
      <c r="AG1373" s="12"/>
      <c r="AH1373" s="12"/>
      <c r="AI1373" s="12"/>
      <c r="AJ1373" s="12"/>
      <c r="AK1373" s="12"/>
      <c r="AL1373" s="12"/>
      <c r="AM1373" s="12"/>
      <c r="AN1373" s="12"/>
      <c r="AO1373" s="12"/>
      <c r="AP1373" s="12"/>
    </row>
    <row r="1374" spans="1:42" ht="15" customHeight="1" x14ac:dyDescent="0.2">
      <c r="A1374" s="12"/>
      <c r="B1374" s="12"/>
      <c r="C1374" s="12"/>
      <c r="D1374" s="12"/>
      <c r="E1374" s="12"/>
      <c r="F1374" s="12"/>
      <c r="G1374" s="12"/>
      <c r="H1374" s="12"/>
      <c r="I1374" s="12"/>
      <c r="J1374" s="12"/>
      <c r="K1374" s="12"/>
      <c r="L1374" s="12"/>
      <c r="M1374" s="12"/>
      <c r="N1374" s="12"/>
      <c r="O1374" s="12"/>
      <c r="P1374" s="12"/>
      <c r="Q1374" s="12"/>
      <c r="R1374" s="12"/>
      <c r="S1374" s="12"/>
      <c r="T1374" s="12"/>
      <c r="U1374" s="12"/>
      <c r="V1374" s="12"/>
      <c r="W1374" s="12"/>
      <c r="X1374" s="12"/>
      <c r="Y1374" s="12"/>
      <c r="Z1374" s="12"/>
      <c r="AA1374" s="12"/>
      <c r="AB1374" s="12"/>
      <c r="AC1374" s="12"/>
      <c r="AD1374" s="12"/>
      <c r="AE1374" s="12"/>
      <c r="AF1374" s="12"/>
      <c r="AG1374" s="12"/>
      <c r="AH1374" s="12"/>
      <c r="AI1374" s="12"/>
      <c r="AJ1374" s="12"/>
      <c r="AK1374" s="12"/>
      <c r="AL1374" s="12"/>
      <c r="AM1374" s="12"/>
      <c r="AN1374" s="12"/>
      <c r="AO1374" s="12"/>
      <c r="AP1374" s="12"/>
    </row>
    <row r="1375" spans="1:42" ht="15" customHeight="1" x14ac:dyDescent="0.2">
      <c r="A1375" s="12"/>
      <c r="B1375" s="12"/>
      <c r="C1375" s="12"/>
      <c r="D1375" s="12"/>
      <c r="E1375" s="12"/>
      <c r="F1375" s="12"/>
      <c r="G1375" s="12"/>
      <c r="H1375" s="12"/>
      <c r="I1375" s="12"/>
      <c r="J1375" s="12"/>
      <c r="K1375" s="12"/>
      <c r="L1375" s="12"/>
      <c r="M1375" s="12"/>
      <c r="N1375" s="12"/>
      <c r="O1375" s="12"/>
      <c r="P1375" s="12"/>
      <c r="Q1375" s="12"/>
      <c r="R1375" s="12"/>
      <c r="S1375" s="12"/>
      <c r="T1375" s="12"/>
      <c r="U1375" s="12"/>
      <c r="V1375" s="12"/>
      <c r="W1375" s="12"/>
      <c r="X1375" s="12"/>
      <c r="Y1375" s="12"/>
      <c r="Z1375" s="12"/>
      <c r="AA1375" s="12"/>
      <c r="AB1375" s="12"/>
      <c r="AC1375" s="12"/>
      <c r="AD1375" s="12"/>
      <c r="AE1375" s="12"/>
      <c r="AF1375" s="12"/>
      <c r="AG1375" s="12"/>
      <c r="AH1375" s="12"/>
      <c r="AI1375" s="12"/>
      <c r="AJ1375" s="12"/>
      <c r="AK1375" s="12"/>
      <c r="AL1375" s="12"/>
      <c r="AM1375" s="12"/>
      <c r="AN1375" s="12"/>
      <c r="AO1375" s="12"/>
      <c r="AP1375" s="12"/>
    </row>
    <row r="1376" spans="1:42" ht="15" customHeight="1" x14ac:dyDescent="0.2">
      <c r="A1376" s="12"/>
      <c r="B1376" s="12"/>
      <c r="C1376" s="12"/>
      <c r="D1376" s="12"/>
      <c r="E1376" s="12"/>
      <c r="F1376" s="12"/>
      <c r="G1376" s="12"/>
      <c r="H1376" s="12"/>
      <c r="I1376" s="12"/>
      <c r="J1376" s="12"/>
      <c r="K1376" s="12"/>
      <c r="L1376" s="12"/>
      <c r="M1376" s="12"/>
      <c r="N1376" s="12"/>
      <c r="O1376" s="12"/>
      <c r="P1376" s="12"/>
      <c r="Q1376" s="12"/>
      <c r="R1376" s="12"/>
      <c r="S1376" s="12"/>
      <c r="T1376" s="12"/>
      <c r="U1376" s="12"/>
      <c r="V1376" s="12"/>
      <c r="W1376" s="12"/>
      <c r="X1376" s="12"/>
      <c r="Y1376" s="12"/>
      <c r="Z1376" s="12"/>
      <c r="AA1376" s="12"/>
      <c r="AB1376" s="12"/>
      <c r="AC1376" s="12"/>
      <c r="AD1376" s="12"/>
      <c r="AE1376" s="12"/>
      <c r="AF1376" s="12"/>
      <c r="AG1376" s="12"/>
      <c r="AH1376" s="12"/>
      <c r="AI1376" s="12"/>
      <c r="AJ1376" s="12"/>
      <c r="AK1376" s="12"/>
      <c r="AL1376" s="12"/>
      <c r="AM1376" s="12"/>
      <c r="AN1376" s="12"/>
      <c r="AO1376" s="12"/>
      <c r="AP1376" s="12"/>
    </row>
    <row r="1377" spans="1:42" ht="15" customHeight="1" x14ac:dyDescent="0.2">
      <c r="A1377" s="12"/>
      <c r="B1377" s="12"/>
      <c r="C1377" s="12"/>
      <c r="D1377" s="12"/>
      <c r="E1377" s="12"/>
      <c r="F1377" s="12"/>
      <c r="G1377" s="12"/>
      <c r="H1377" s="12"/>
      <c r="I1377" s="12"/>
      <c r="J1377" s="12"/>
      <c r="K1377" s="12"/>
      <c r="L1377" s="12"/>
      <c r="M1377" s="12"/>
      <c r="N1377" s="12"/>
      <c r="O1377" s="12"/>
      <c r="P1377" s="12"/>
      <c r="Q1377" s="12"/>
      <c r="R1377" s="12"/>
      <c r="S1377" s="12"/>
      <c r="T1377" s="12"/>
      <c r="U1377" s="12"/>
      <c r="V1377" s="12"/>
      <c r="W1377" s="12"/>
      <c r="X1377" s="12"/>
      <c r="Y1377" s="12"/>
      <c r="Z1377" s="12"/>
      <c r="AA1377" s="12"/>
      <c r="AB1377" s="12"/>
      <c r="AC1377" s="12"/>
      <c r="AD1377" s="12"/>
      <c r="AE1377" s="12"/>
      <c r="AF1377" s="12"/>
      <c r="AG1377" s="12"/>
      <c r="AH1377" s="12"/>
      <c r="AI1377" s="12"/>
      <c r="AJ1377" s="12"/>
      <c r="AK1377" s="12"/>
      <c r="AL1377" s="12"/>
      <c r="AM1377" s="12"/>
      <c r="AN1377" s="12"/>
      <c r="AO1377" s="12"/>
      <c r="AP1377" s="12"/>
    </row>
    <row r="1378" spans="1:42" ht="15" customHeight="1" x14ac:dyDescent="0.2">
      <c r="A1378" s="12"/>
      <c r="B1378" s="12"/>
      <c r="C1378" s="12"/>
      <c r="D1378" s="12"/>
      <c r="E1378" s="12"/>
      <c r="F1378" s="12"/>
      <c r="G1378" s="12"/>
      <c r="H1378" s="12"/>
      <c r="I1378" s="12"/>
      <c r="J1378" s="12"/>
      <c r="K1378" s="12"/>
      <c r="L1378" s="12"/>
      <c r="M1378" s="12"/>
      <c r="N1378" s="12"/>
      <c r="O1378" s="12"/>
      <c r="P1378" s="12"/>
      <c r="Q1378" s="12"/>
      <c r="R1378" s="12"/>
      <c r="S1378" s="12"/>
      <c r="T1378" s="12"/>
      <c r="U1378" s="12"/>
      <c r="V1378" s="12"/>
      <c r="W1378" s="12"/>
      <c r="X1378" s="12"/>
      <c r="Y1378" s="12"/>
      <c r="Z1378" s="12"/>
      <c r="AA1378" s="12"/>
      <c r="AB1378" s="12"/>
      <c r="AC1378" s="12"/>
      <c r="AD1378" s="12"/>
      <c r="AE1378" s="12"/>
      <c r="AF1378" s="12"/>
      <c r="AG1378" s="12"/>
      <c r="AH1378" s="12"/>
      <c r="AI1378" s="12"/>
      <c r="AJ1378" s="12"/>
      <c r="AK1378" s="12"/>
      <c r="AL1378" s="12"/>
      <c r="AM1378" s="12"/>
      <c r="AN1378" s="12"/>
      <c r="AO1378" s="12"/>
      <c r="AP1378" s="12"/>
    </row>
    <row r="1379" spans="1:42" ht="15" customHeight="1" x14ac:dyDescent="0.2">
      <c r="A1379" s="12"/>
      <c r="B1379" s="12"/>
      <c r="C1379" s="12"/>
      <c r="D1379" s="12"/>
      <c r="E1379" s="12"/>
      <c r="F1379" s="12"/>
      <c r="G1379" s="12"/>
      <c r="H1379" s="12"/>
      <c r="I1379" s="12"/>
      <c r="J1379" s="12"/>
      <c r="K1379" s="12"/>
      <c r="L1379" s="12"/>
      <c r="M1379" s="12"/>
      <c r="N1379" s="12"/>
      <c r="O1379" s="12"/>
      <c r="P1379" s="12"/>
      <c r="Q1379" s="12"/>
      <c r="R1379" s="12"/>
      <c r="S1379" s="12"/>
      <c r="T1379" s="12"/>
      <c r="U1379" s="12"/>
      <c r="V1379" s="12"/>
      <c r="W1379" s="12"/>
      <c r="X1379" s="12"/>
      <c r="Y1379" s="12"/>
      <c r="Z1379" s="12"/>
      <c r="AA1379" s="12"/>
      <c r="AB1379" s="12"/>
      <c r="AC1379" s="12"/>
      <c r="AD1379" s="12"/>
      <c r="AE1379" s="12"/>
      <c r="AF1379" s="12"/>
      <c r="AG1379" s="12"/>
      <c r="AH1379" s="12"/>
      <c r="AI1379" s="12"/>
      <c r="AJ1379" s="12"/>
      <c r="AK1379" s="12"/>
      <c r="AL1379" s="12"/>
      <c r="AM1379" s="12"/>
      <c r="AN1379" s="12"/>
      <c r="AO1379" s="12"/>
      <c r="AP1379" s="12"/>
    </row>
    <row r="1380" spans="1:42" ht="15" customHeight="1" x14ac:dyDescent="0.2">
      <c r="A1380" s="12"/>
      <c r="B1380" s="12"/>
      <c r="C1380" s="12"/>
      <c r="D1380" s="12"/>
      <c r="E1380" s="12"/>
      <c r="F1380" s="12"/>
      <c r="G1380" s="12"/>
      <c r="H1380" s="12"/>
      <c r="I1380" s="12"/>
      <c r="J1380" s="12"/>
      <c r="K1380" s="12"/>
      <c r="L1380" s="12"/>
      <c r="M1380" s="12"/>
      <c r="N1380" s="12"/>
      <c r="O1380" s="12"/>
      <c r="P1380" s="12"/>
      <c r="Q1380" s="12"/>
      <c r="R1380" s="12"/>
      <c r="S1380" s="12"/>
      <c r="T1380" s="12"/>
      <c r="U1380" s="12"/>
      <c r="V1380" s="12"/>
      <c r="W1380" s="12"/>
      <c r="X1380" s="12"/>
      <c r="Y1380" s="12"/>
      <c r="Z1380" s="12"/>
      <c r="AA1380" s="12"/>
      <c r="AB1380" s="12"/>
      <c r="AC1380" s="12"/>
      <c r="AD1380" s="12"/>
      <c r="AE1380" s="12"/>
      <c r="AF1380" s="12"/>
      <c r="AG1380" s="12"/>
      <c r="AH1380" s="12"/>
      <c r="AI1380" s="12"/>
      <c r="AJ1380" s="12"/>
      <c r="AK1380" s="12"/>
      <c r="AL1380" s="12"/>
      <c r="AM1380" s="12"/>
      <c r="AN1380" s="12"/>
      <c r="AO1380" s="12"/>
      <c r="AP1380" s="12"/>
    </row>
    <row r="1381" spans="1:42" ht="15" customHeight="1" x14ac:dyDescent="0.2">
      <c r="A1381" s="12"/>
      <c r="B1381" s="12"/>
      <c r="C1381" s="12"/>
      <c r="D1381" s="12"/>
      <c r="E1381" s="12"/>
      <c r="F1381" s="12"/>
      <c r="G1381" s="12"/>
      <c r="H1381" s="12"/>
      <c r="I1381" s="12"/>
      <c r="J1381" s="12"/>
      <c r="K1381" s="12"/>
      <c r="L1381" s="12"/>
      <c r="M1381" s="12"/>
      <c r="N1381" s="12"/>
      <c r="O1381" s="12"/>
      <c r="P1381" s="12"/>
      <c r="Q1381" s="12"/>
      <c r="R1381" s="12"/>
      <c r="S1381" s="12"/>
      <c r="T1381" s="12"/>
      <c r="U1381" s="12"/>
      <c r="V1381" s="12"/>
      <c r="W1381" s="12"/>
      <c r="X1381" s="12"/>
      <c r="Y1381" s="12"/>
      <c r="Z1381" s="12"/>
      <c r="AA1381" s="12"/>
      <c r="AB1381" s="12"/>
      <c r="AC1381" s="12"/>
      <c r="AD1381" s="12"/>
      <c r="AE1381" s="12"/>
      <c r="AF1381" s="12"/>
      <c r="AG1381" s="12"/>
      <c r="AH1381" s="12"/>
      <c r="AI1381" s="12"/>
      <c r="AJ1381" s="12"/>
      <c r="AK1381" s="12"/>
      <c r="AL1381" s="12"/>
      <c r="AM1381" s="12"/>
      <c r="AN1381" s="12"/>
      <c r="AO1381" s="12"/>
      <c r="AP1381" s="12"/>
    </row>
    <row r="1382" spans="1:42" ht="15" customHeight="1" x14ac:dyDescent="0.2">
      <c r="A1382" s="12"/>
      <c r="B1382" s="12"/>
      <c r="C1382" s="12"/>
      <c r="D1382" s="12"/>
      <c r="E1382" s="12"/>
      <c r="F1382" s="12"/>
      <c r="G1382" s="12"/>
      <c r="H1382" s="12"/>
      <c r="I1382" s="12"/>
      <c r="J1382" s="12"/>
      <c r="K1382" s="12"/>
      <c r="L1382" s="12"/>
      <c r="M1382" s="12"/>
      <c r="N1382" s="12"/>
      <c r="O1382" s="12"/>
      <c r="P1382" s="12"/>
      <c r="Q1382" s="12"/>
      <c r="R1382" s="12"/>
      <c r="S1382" s="12"/>
      <c r="T1382" s="12"/>
      <c r="U1382" s="12"/>
      <c r="V1382" s="12"/>
      <c r="W1382" s="12"/>
      <c r="X1382" s="12"/>
      <c r="Y1382" s="12"/>
      <c r="Z1382" s="12"/>
      <c r="AA1382" s="12"/>
      <c r="AB1382" s="12"/>
      <c r="AC1382" s="12"/>
      <c r="AD1382" s="12"/>
      <c r="AE1382" s="12"/>
      <c r="AF1382" s="12"/>
      <c r="AG1382" s="12"/>
      <c r="AH1382" s="12"/>
      <c r="AI1382" s="12"/>
      <c r="AJ1382" s="12"/>
      <c r="AK1382" s="12"/>
      <c r="AL1382" s="12"/>
      <c r="AM1382" s="12"/>
      <c r="AN1382" s="12"/>
      <c r="AO1382" s="12"/>
      <c r="AP1382" s="12"/>
    </row>
    <row r="1383" spans="1:42" ht="15" customHeight="1" x14ac:dyDescent="0.2">
      <c r="A1383" s="12"/>
      <c r="B1383" s="12"/>
      <c r="C1383" s="12"/>
      <c r="D1383" s="12"/>
      <c r="E1383" s="12"/>
      <c r="F1383" s="12"/>
      <c r="G1383" s="12"/>
      <c r="H1383" s="12"/>
      <c r="I1383" s="12"/>
      <c r="J1383" s="12"/>
      <c r="K1383" s="12"/>
      <c r="L1383" s="12"/>
      <c r="M1383" s="12"/>
      <c r="N1383" s="12"/>
      <c r="O1383" s="12"/>
      <c r="P1383" s="12"/>
      <c r="Q1383" s="12"/>
      <c r="R1383" s="12"/>
      <c r="S1383" s="12"/>
      <c r="T1383" s="12"/>
      <c r="U1383" s="12"/>
      <c r="V1383" s="12"/>
      <c r="W1383" s="12"/>
      <c r="X1383" s="12"/>
      <c r="Y1383" s="12"/>
      <c r="Z1383" s="12"/>
      <c r="AA1383" s="12"/>
      <c r="AB1383" s="12"/>
      <c r="AC1383" s="12"/>
      <c r="AD1383" s="12"/>
      <c r="AE1383" s="12"/>
      <c r="AF1383" s="12"/>
      <c r="AG1383" s="12"/>
      <c r="AH1383" s="12"/>
      <c r="AI1383" s="12"/>
      <c r="AJ1383" s="12"/>
      <c r="AK1383" s="12"/>
      <c r="AL1383" s="12"/>
      <c r="AM1383" s="12"/>
      <c r="AN1383" s="12"/>
      <c r="AO1383" s="12"/>
      <c r="AP1383" s="12"/>
    </row>
    <row r="1384" spans="1:42" ht="15" customHeight="1" x14ac:dyDescent="0.2">
      <c r="A1384" s="12"/>
      <c r="B1384" s="12"/>
      <c r="C1384" s="12"/>
      <c r="D1384" s="12"/>
      <c r="E1384" s="12"/>
      <c r="F1384" s="12"/>
      <c r="G1384" s="12"/>
      <c r="H1384" s="12"/>
      <c r="I1384" s="12"/>
      <c r="J1384" s="12"/>
      <c r="K1384" s="12"/>
      <c r="L1384" s="12"/>
      <c r="M1384" s="12"/>
      <c r="N1384" s="12"/>
      <c r="O1384" s="12"/>
      <c r="P1384" s="12"/>
      <c r="Q1384" s="12"/>
      <c r="R1384" s="12"/>
      <c r="S1384" s="12"/>
      <c r="T1384" s="12"/>
      <c r="U1384" s="12"/>
      <c r="V1384" s="12"/>
      <c r="W1384" s="12"/>
      <c r="X1384" s="12"/>
      <c r="Y1384" s="12"/>
      <c r="Z1384" s="12"/>
      <c r="AA1384" s="12"/>
      <c r="AB1384" s="12"/>
      <c r="AC1384" s="12"/>
      <c r="AD1384" s="12"/>
      <c r="AE1384" s="12"/>
      <c r="AF1384" s="12"/>
      <c r="AG1384" s="12"/>
      <c r="AH1384" s="12"/>
      <c r="AI1384" s="12"/>
      <c r="AJ1384" s="12"/>
      <c r="AK1384" s="12"/>
      <c r="AL1384" s="12"/>
      <c r="AM1384" s="12"/>
      <c r="AN1384" s="12"/>
      <c r="AO1384" s="12"/>
      <c r="AP1384" s="12"/>
    </row>
    <row r="1385" spans="1:42" ht="15" customHeight="1" x14ac:dyDescent="0.2">
      <c r="A1385" s="12"/>
      <c r="B1385" s="12"/>
      <c r="C1385" s="12"/>
      <c r="D1385" s="12"/>
      <c r="E1385" s="12"/>
      <c r="F1385" s="12"/>
      <c r="G1385" s="12"/>
      <c r="H1385" s="12"/>
      <c r="I1385" s="12"/>
      <c r="J1385" s="12"/>
      <c r="K1385" s="12"/>
      <c r="L1385" s="12"/>
      <c r="M1385" s="12"/>
      <c r="N1385" s="12"/>
      <c r="O1385" s="12"/>
      <c r="P1385" s="12"/>
      <c r="Q1385" s="12"/>
      <c r="R1385" s="12"/>
      <c r="S1385" s="12"/>
      <c r="T1385" s="12"/>
      <c r="U1385" s="12"/>
      <c r="V1385" s="12"/>
      <c r="W1385" s="12"/>
      <c r="X1385" s="12"/>
      <c r="Y1385" s="12"/>
      <c r="Z1385" s="12"/>
      <c r="AA1385" s="12"/>
      <c r="AB1385" s="12"/>
      <c r="AC1385" s="12"/>
      <c r="AD1385" s="12"/>
      <c r="AE1385" s="12"/>
      <c r="AF1385" s="12"/>
      <c r="AG1385" s="12"/>
      <c r="AH1385" s="12"/>
      <c r="AI1385" s="12"/>
      <c r="AJ1385" s="12"/>
      <c r="AK1385" s="12"/>
      <c r="AL1385" s="12"/>
      <c r="AM1385" s="12"/>
      <c r="AN1385" s="12"/>
      <c r="AO1385" s="12"/>
      <c r="AP1385" s="12"/>
    </row>
    <row r="1386" spans="1:42" ht="15" customHeight="1" x14ac:dyDescent="0.2">
      <c r="A1386" s="12"/>
      <c r="B1386" s="12"/>
      <c r="C1386" s="12"/>
      <c r="D1386" s="12"/>
      <c r="E1386" s="12"/>
      <c r="F1386" s="12"/>
      <c r="G1386" s="12"/>
      <c r="H1386" s="12"/>
      <c r="I1386" s="12"/>
      <c r="J1386" s="12"/>
      <c r="K1386" s="12"/>
      <c r="L1386" s="12"/>
      <c r="M1386" s="12"/>
      <c r="N1386" s="12"/>
      <c r="O1386" s="12"/>
      <c r="P1386" s="12"/>
      <c r="Q1386" s="12"/>
      <c r="R1386" s="12"/>
      <c r="S1386" s="12"/>
      <c r="T1386" s="12"/>
      <c r="U1386" s="12"/>
      <c r="V1386" s="12"/>
      <c r="W1386" s="12"/>
      <c r="X1386" s="12"/>
      <c r="Y1386" s="12"/>
      <c r="Z1386" s="12"/>
      <c r="AA1386" s="12"/>
      <c r="AB1386" s="12"/>
      <c r="AC1386" s="12"/>
      <c r="AD1386" s="12"/>
      <c r="AE1386" s="12"/>
      <c r="AF1386" s="12"/>
      <c r="AG1386" s="12"/>
      <c r="AH1386" s="12"/>
      <c r="AI1386" s="12"/>
      <c r="AJ1386" s="12"/>
      <c r="AK1386" s="12"/>
      <c r="AL1386" s="12"/>
      <c r="AM1386" s="12"/>
      <c r="AN1386" s="12"/>
      <c r="AO1386" s="12"/>
      <c r="AP1386" s="12"/>
    </row>
    <row r="1387" spans="1:42" ht="15" customHeight="1" x14ac:dyDescent="0.2">
      <c r="A1387" s="12"/>
      <c r="B1387" s="12"/>
      <c r="C1387" s="12"/>
      <c r="D1387" s="12"/>
      <c r="E1387" s="12"/>
      <c r="F1387" s="12"/>
      <c r="G1387" s="12"/>
      <c r="H1387" s="12"/>
      <c r="I1387" s="12"/>
      <c r="J1387" s="12"/>
      <c r="K1387" s="12"/>
      <c r="L1387" s="12"/>
      <c r="M1387" s="12"/>
      <c r="N1387" s="12"/>
      <c r="O1387" s="12"/>
      <c r="P1387" s="12"/>
      <c r="Q1387" s="12"/>
      <c r="R1387" s="12"/>
      <c r="S1387" s="12"/>
      <c r="T1387" s="12"/>
      <c r="U1387" s="12"/>
      <c r="V1387" s="12"/>
      <c r="W1387" s="12"/>
      <c r="X1387" s="12"/>
      <c r="Y1387" s="12"/>
      <c r="Z1387" s="12"/>
      <c r="AA1387" s="12"/>
      <c r="AB1387" s="12"/>
      <c r="AC1387" s="12"/>
      <c r="AD1387" s="12"/>
      <c r="AE1387" s="12"/>
      <c r="AF1387" s="12"/>
      <c r="AG1387" s="12"/>
      <c r="AH1387" s="12"/>
      <c r="AI1387" s="12"/>
      <c r="AJ1387" s="12"/>
      <c r="AK1387" s="12"/>
      <c r="AL1387" s="12"/>
      <c r="AM1387" s="12"/>
      <c r="AN1387" s="12"/>
      <c r="AO1387" s="12"/>
      <c r="AP1387" s="12"/>
    </row>
    <row r="1388" spans="1:42" ht="15" customHeight="1" x14ac:dyDescent="0.2">
      <c r="A1388" s="12"/>
      <c r="B1388" s="12"/>
      <c r="C1388" s="12"/>
      <c r="D1388" s="12"/>
      <c r="E1388" s="12"/>
      <c r="F1388" s="12"/>
      <c r="G1388" s="12"/>
      <c r="H1388" s="12"/>
      <c r="I1388" s="12"/>
      <c r="J1388" s="12"/>
      <c r="K1388" s="12"/>
      <c r="L1388" s="12"/>
      <c r="M1388" s="12"/>
      <c r="N1388" s="12"/>
      <c r="O1388" s="12"/>
      <c r="P1388" s="12"/>
      <c r="Q1388" s="12"/>
      <c r="R1388" s="12"/>
      <c r="S1388" s="12"/>
      <c r="T1388" s="12"/>
      <c r="U1388" s="12"/>
      <c r="V1388" s="12"/>
      <c r="W1388" s="12"/>
      <c r="X1388" s="12"/>
      <c r="Y1388" s="12"/>
      <c r="Z1388" s="12"/>
      <c r="AA1388" s="12"/>
      <c r="AB1388" s="12"/>
      <c r="AC1388" s="12"/>
      <c r="AD1388" s="12"/>
      <c r="AE1388" s="12"/>
      <c r="AF1388" s="12"/>
      <c r="AG1388" s="12"/>
      <c r="AH1388" s="12"/>
      <c r="AI1388" s="12"/>
      <c r="AJ1388" s="12"/>
      <c r="AK1388" s="12"/>
      <c r="AL1388" s="12"/>
      <c r="AM1388" s="12"/>
      <c r="AN1388" s="12"/>
      <c r="AO1388" s="12"/>
      <c r="AP1388" s="12"/>
    </row>
    <row r="1389" spans="1:42" ht="15" customHeight="1" x14ac:dyDescent="0.2">
      <c r="A1389" s="12"/>
      <c r="B1389" s="12"/>
      <c r="C1389" s="12"/>
      <c r="D1389" s="12"/>
      <c r="E1389" s="12"/>
      <c r="F1389" s="12"/>
      <c r="G1389" s="12"/>
      <c r="H1389" s="12"/>
      <c r="I1389" s="12"/>
      <c r="J1389" s="12"/>
      <c r="K1389" s="12"/>
      <c r="L1389" s="12"/>
      <c r="M1389" s="12"/>
      <c r="N1389" s="12"/>
      <c r="O1389" s="12"/>
      <c r="P1389" s="12"/>
      <c r="Q1389" s="12"/>
      <c r="R1389" s="12"/>
      <c r="S1389" s="12"/>
      <c r="T1389" s="12"/>
      <c r="U1389" s="12"/>
      <c r="V1389" s="12"/>
      <c r="W1389" s="12"/>
      <c r="X1389" s="12"/>
      <c r="Y1389" s="12"/>
      <c r="Z1389" s="12"/>
      <c r="AA1389" s="12"/>
      <c r="AB1389" s="12"/>
      <c r="AC1389" s="12"/>
      <c r="AD1389" s="12"/>
      <c r="AE1389" s="12"/>
      <c r="AF1389" s="12"/>
      <c r="AG1389" s="12"/>
      <c r="AH1389" s="12"/>
      <c r="AI1389" s="12"/>
      <c r="AJ1389" s="12"/>
      <c r="AK1389" s="12"/>
      <c r="AL1389" s="12"/>
      <c r="AM1389" s="12"/>
      <c r="AN1389" s="12"/>
      <c r="AO1389" s="12"/>
      <c r="AP1389" s="12"/>
    </row>
    <row r="1390" spans="1:42" ht="15" customHeight="1" x14ac:dyDescent="0.2">
      <c r="A1390" s="12"/>
      <c r="B1390" s="12"/>
      <c r="C1390" s="12"/>
      <c r="D1390" s="12"/>
      <c r="E1390" s="12"/>
      <c r="F1390" s="12"/>
      <c r="G1390" s="12"/>
      <c r="H1390" s="12"/>
      <c r="I1390" s="12"/>
      <c r="J1390" s="12"/>
      <c r="K1390" s="12"/>
      <c r="L1390" s="12"/>
      <c r="M1390" s="12"/>
      <c r="N1390" s="12"/>
      <c r="O1390" s="12"/>
      <c r="P1390" s="12"/>
      <c r="Q1390" s="12"/>
      <c r="R1390" s="12"/>
      <c r="S1390" s="12"/>
      <c r="T1390" s="12"/>
      <c r="U1390" s="12"/>
      <c r="V1390" s="12"/>
      <c r="W1390" s="12"/>
      <c r="X1390" s="12"/>
      <c r="Y1390" s="12"/>
      <c r="Z1390" s="12"/>
      <c r="AA1390" s="12"/>
      <c r="AB1390" s="12"/>
      <c r="AC1390" s="12"/>
      <c r="AD1390" s="12"/>
      <c r="AE1390" s="12"/>
      <c r="AF1390" s="12"/>
      <c r="AG1390" s="12"/>
      <c r="AH1390" s="12"/>
      <c r="AI1390" s="12"/>
      <c r="AJ1390" s="12"/>
      <c r="AK1390" s="12"/>
      <c r="AL1390" s="12"/>
      <c r="AM1390" s="12"/>
      <c r="AN1390" s="12"/>
      <c r="AO1390" s="12"/>
      <c r="AP1390" s="12"/>
    </row>
    <row r="1391" spans="1:42" ht="15" customHeight="1" x14ac:dyDescent="0.2">
      <c r="A1391" s="12"/>
      <c r="B1391" s="12"/>
      <c r="C1391" s="12"/>
      <c r="D1391" s="12"/>
      <c r="E1391" s="12"/>
      <c r="F1391" s="12"/>
      <c r="G1391" s="12"/>
      <c r="H1391" s="12"/>
      <c r="I1391" s="12"/>
      <c r="J1391" s="12"/>
      <c r="K1391" s="12"/>
      <c r="L1391" s="12"/>
      <c r="M1391" s="12"/>
      <c r="N1391" s="12"/>
      <c r="O1391" s="12"/>
      <c r="P1391" s="12"/>
      <c r="Q1391" s="12"/>
      <c r="R1391" s="12"/>
      <c r="S1391" s="12"/>
      <c r="T1391" s="12"/>
      <c r="U1391" s="12"/>
      <c r="V1391" s="12"/>
      <c r="W1391" s="12"/>
      <c r="X1391" s="12"/>
      <c r="Y1391" s="12"/>
      <c r="Z1391" s="12"/>
      <c r="AA1391" s="12"/>
      <c r="AB1391" s="12"/>
      <c r="AC1391" s="12"/>
      <c r="AD1391" s="12"/>
      <c r="AE1391" s="12"/>
      <c r="AF1391" s="12"/>
      <c r="AG1391" s="12"/>
      <c r="AH1391" s="12"/>
      <c r="AI1391" s="12"/>
      <c r="AJ1391" s="12"/>
      <c r="AK1391" s="12"/>
      <c r="AL1391" s="12"/>
      <c r="AM1391" s="12"/>
      <c r="AN1391" s="12"/>
      <c r="AO1391" s="12"/>
      <c r="AP1391" s="12"/>
    </row>
    <row r="1392" spans="1:42" ht="15" customHeight="1" x14ac:dyDescent="0.2">
      <c r="A1392" s="12"/>
      <c r="B1392" s="12"/>
      <c r="C1392" s="12"/>
      <c r="D1392" s="12"/>
      <c r="E1392" s="12"/>
      <c r="F1392" s="12"/>
      <c r="G1392" s="12"/>
      <c r="H1392" s="12"/>
      <c r="I1392" s="12"/>
      <c r="J1392" s="12"/>
      <c r="K1392" s="12"/>
      <c r="L1392" s="12"/>
      <c r="M1392" s="12"/>
      <c r="N1392" s="12"/>
      <c r="O1392" s="12"/>
      <c r="P1392" s="12"/>
      <c r="Q1392" s="12"/>
      <c r="R1392" s="12"/>
      <c r="S1392" s="12"/>
      <c r="T1392" s="12"/>
      <c r="U1392" s="12"/>
      <c r="V1392" s="12"/>
      <c r="W1392" s="12"/>
      <c r="X1392" s="12"/>
      <c r="Y1392" s="12"/>
      <c r="Z1392" s="12"/>
      <c r="AA1392" s="12"/>
      <c r="AB1392" s="12"/>
      <c r="AC1392" s="12"/>
      <c r="AD1392" s="12"/>
      <c r="AE1392" s="12"/>
      <c r="AF1392" s="12"/>
      <c r="AG1392" s="12"/>
      <c r="AH1392" s="12"/>
      <c r="AI1392" s="12"/>
      <c r="AJ1392" s="12"/>
      <c r="AK1392" s="12"/>
      <c r="AL1392" s="12"/>
      <c r="AM1392" s="12"/>
      <c r="AN1392" s="12"/>
      <c r="AO1392" s="12"/>
      <c r="AP1392" s="12"/>
    </row>
    <row r="1393" spans="1:42" ht="15" customHeight="1" x14ac:dyDescent="0.2">
      <c r="A1393" s="12"/>
      <c r="B1393" s="12"/>
      <c r="C1393" s="12"/>
      <c r="D1393" s="12"/>
      <c r="E1393" s="12"/>
      <c r="F1393" s="12"/>
      <c r="G1393" s="12"/>
      <c r="H1393" s="12"/>
      <c r="I1393" s="12"/>
      <c r="J1393" s="12"/>
      <c r="K1393" s="12"/>
      <c r="L1393" s="12"/>
      <c r="M1393" s="12"/>
      <c r="N1393" s="12"/>
      <c r="O1393" s="12"/>
      <c r="P1393" s="12"/>
      <c r="Q1393" s="12"/>
      <c r="R1393" s="12"/>
      <c r="S1393" s="12"/>
      <c r="T1393" s="12"/>
      <c r="U1393" s="12"/>
      <c r="V1393" s="12"/>
      <c r="W1393" s="12"/>
      <c r="X1393" s="12"/>
      <c r="Y1393" s="12"/>
      <c r="Z1393" s="12"/>
      <c r="AA1393" s="12"/>
      <c r="AB1393" s="12"/>
      <c r="AC1393" s="12"/>
      <c r="AD1393" s="12"/>
      <c r="AE1393" s="12"/>
      <c r="AF1393" s="12"/>
      <c r="AG1393" s="12"/>
      <c r="AH1393" s="12"/>
      <c r="AI1393" s="12"/>
      <c r="AJ1393" s="12"/>
      <c r="AK1393" s="12"/>
      <c r="AL1393" s="12"/>
      <c r="AM1393" s="12"/>
      <c r="AN1393" s="12"/>
      <c r="AO1393" s="12"/>
      <c r="AP1393" s="12"/>
    </row>
    <row r="1394" spans="1:42" ht="15" customHeight="1" x14ac:dyDescent="0.2">
      <c r="A1394" s="12"/>
      <c r="B1394" s="12"/>
      <c r="C1394" s="12"/>
      <c r="D1394" s="12"/>
      <c r="E1394" s="12"/>
      <c r="F1394" s="12"/>
      <c r="G1394" s="12"/>
      <c r="H1394" s="12"/>
      <c r="I1394" s="12"/>
      <c r="J1394" s="12"/>
      <c r="K1394" s="12"/>
      <c r="L1394" s="12"/>
      <c r="M1394" s="12"/>
      <c r="N1394" s="12"/>
      <c r="O1394" s="12"/>
      <c r="P1394" s="12"/>
      <c r="Q1394" s="12"/>
      <c r="R1394" s="12"/>
      <c r="S1394" s="12"/>
      <c r="T1394" s="12"/>
      <c r="U1394" s="12"/>
      <c r="V1394" s="12"/>
      <c r="W1394" s="12"/>
      <c r="X1394" s="12"/>
      <c r="Y1394" s="12"/>
      <c r="Z1394" s="12"/>
      <c r="AA1394" s="12"/>
      <c r="AB1394" s="12"/>
      <c r="AC1394" s="12"/>
      <c r="AD1394" s="12"/>
      <c r="AE1394" s="12"/>
      <c r="AF1394" s="12"/>
      <c r="AG1394" s="12"/>
      <c r="AH1394" s="12"/>
      <c r="AI1394" s="12"/>
      <c r="AJ1394" s="12"/>
      <c r="AK1394" s="12"/>
      <c r="AL1394" s="12"/>
      <c r="AM1394" s="12"/>
      <c r="AN1394" s="12"/>
      <c r="AO1394" s="12"/>
      <c r="AP1394" s="12"/>
    </row>
    <row r="1395" spans="1:42" ht="15" customHeight="1" x14ac:dyDescent="0.2">
      <c r="A1395" s="12"/>
      <c r="B1395" s="12"/>
      <c r="C1395" s="12"/>
      <c r="D1395" s="12"/>
      <c r="E1395" s="12"/>
      <c r="F1395" s="12"/>
      <c r="G1395" s="12"/>
      <c r="H1395" s="12"/>
      <c r="I1395" s="12"/>
      <c r="J1395" s="12"/>
      <c r="K1395" s="12"/>
      <c r="L1395" s="12"/>
      <c r="M1395" s="12"/>
      <c r="N1395" s="12"/>
      <c r="O1395" s="12"/>
      <c r="P1395" s="12"/>
      <c r="Q1395" s="12"/>
      <c r="R1395" s="12"/>
      <c r="S1395" s="12"/>
      <c r="T1395" s="12"/>
      <c r="U1395" s="12"/>
      <c r="V1395" s="12"/>
      <c r="W1395" s="12"/>
      <c r="X1395" s="12"/>
      <c r="Y1395" s="12"/>
      <c r="Z1395" s="12"/>
      <c r="AA1395" s="12"/>
      <c r="AB1395" s="12"/>
      <c r="AC1395" s="12"/>
      <c r="AD1395" s="12"/>
      <c r="AE1395" s="12"/>
      <c r="AF1395" s="12"/>
      <c r="AG1395" s="12"/>
      <c r="AH1395" s="12"/>
      <c r="AI1395" s="12"/>
      <c r="AJ1395" s="12"/>
      <c r="AK1395" s="12"/>
      <c r="AL1395" s="12"/>
      <c r="AM1395" s="12"/>
      <c r="AN1395" s="12"/>
      <c r="AO1395" s="12"/>
      <c r="AP1395" s="12"/>
    </row>
    <row r="1396" spans="1:42" ht="15" customHeight="1" x14ac:dyDescent="0.2">
      <c r="A1396" s="12"/>
      <c r="B1396" s="12"/>
      <c r="C1396" s="12"/>
      <c r="D1396" s="12"/>
      <c r="E1396" s="12"/>
      <c r="F1396" s="12"/>
      <c r="G1396" s="12"/>
      <c r="H1396" s="12"/>
      <c r="I1396" s="12"/>
      <c r="J1396" s="12"/>
      <c r="K1396" s="12"/>
      <c r="L1396" s="12"/>
      <c r="M1396" s="12"/>
      <c r="N1396" s="12"/>
      <c r="O1396" s="12"/>
      <c r="P1396" s="12"/>
      <c r="Q1396" s="12"/>
      <c r="R1396" s="12"/>
      <c r="S1396" s="12"/>
      <c r="T1396" s="12"/>
      <c r="U1396" s="12"/>
      <c r="V1396" s="12"/>
      <c r="W1396" s="12"/>
      <c r="X1396" s="12"/>
      <c r="Y1396" s="12"/>
      <c r="Z1396" s="12"/>
      <c r="AA1396" s="12"/>
      <c r="AB1396" s="12"/>
      <c r="AC1396" s="12"/>
      <c r="AD1396" s="12"/>
      <c r="AE1396" s="12"/>
      <c r="AF1396" s="12"/>
      <c r="AG1396" s="12"/>
      <c r="AH1396" s="12"/>
      <c r="AI1396" s="12"/>
      <c r="AJ1396" s="12"/>
      <c r="AK1396" s="12"/>
      <c r="AL1396" s="12"/>
      <c r="AM1396" s="12"/>
      <c r="AN1396" s="12"/>
      <c r="AO1396" s="12"/>
      <c r="AP1396" s="12"/>
    </row>
    <row r="1397" spans="1:42" ht="15" customHeight="1" x14ac:dyDescent="0.2">
      <c r="A1397" s="12"/>
      <c r="B1397" s="12"/>
      <c r="C1397" s="12"/>
      <c r="D1397" s="12"/>
      <c r="E1397" s="12"/>
      <c r="F1397" s="12"/>
      <c r="G1397" s="12"/>
      <c r="H1397" s="12"/>
      <c r="I1397" s="12"/>
      <c r="J1397" s="12"/>
      <c r="K1397" s="12"/>
      <c r="L1397" s="12"/>
      <c r="M1397" s="12"/>
      <c r="N1397" s="12"/>
      <c r="O1397" s="12"/>
      <c r="P1397" s="12"/>
      <c r="Q1397" s="12"/>
      <c r="R1397" s="12"/>
      <c r="S1397" s="12"/>
      <c r="T1397" s="12"/>
      <c r="U1397" s="12"/>
      <c r="V1397" s="12"/>
      <c r="W1397" s="12"/>
      <c r="X1397" s="12"/>
      <c r="Y1397" s="12"/>
      <c r="Z1397" s="12"/>
      <c r="AA1397" s="12"/>
      <c r="AB1397" s="12"/>
      <c r="AC1397" s="12"/>
      <c r="AD1397" s="12"/>
      <c r="AE1397" s="12"/>
      <c r="AF1397" s="12"/>
      <c r="AG1397" s="12"/>
      <c r="AH1397" s="12"/>
      <c r="AI1397" s="12"/>
      <c r="AJ1397" s="12"/>
      <c r="AK1397" s="12"/>
      <c r="AL1397" s="12"/>
      <c r="AM1397" s="12"/>
      <c r="AN1397" s="12"/>
      <c r="AO1397" s="12"/>
      <c r="AP1397" s="12"/>
    </row>
    <row r="1398" spans="1:42" ht="15" customHeight="1" x14ac:dyDescent="0.2">
      <c r="A1398" s="12"/>
      <c r="B1398" s="12"/>
      <c r="C1398" s="12"/>
      <c r="D1398" s="12"/>
      <c r="E1398" s="12"/>
      <c r="F1398" s="12"/>
      <c r="G1398" s="12"/>
      <c r="H1398" s="12"/>
      <c r="I1398" s="12"/>
      <c r="J1398" s="12"/>
      <c r="K1398" s="12"/>
      <c r="L1398" s="12"/>
      <c r="M1398" s="12"/>
      <c r="N1398" s="12"/>
      <c r="O1398" s="12"/>
      <c r="P1398" s="12"/>
      <c r="Q1398" s="12"/>
      <c r="R1398" s="12"/>
      <c r="S1398" s="12"/>
      <c r="T1398" s="12"/>
      <c r="U1398" s="12"/>
      <c r="V1398" s="12"/>
      <c r="W1398" s="12"/>
      <c r="X1398" s="12"/>
      <c r="Y1398" s="12"/>
      <c r="Z1398" s="12"/>
      <c r="AA1398" s="12"/>
      <c r="AB1398" s="12"/>
      <c r="AC1398" s="12"/>
      <c r="AD1398" s="12"/>
      <c r="AE1398" s="12"/>
      <c r="AF1398" s="12"/>
      <c r="AG1398" s="12"/>
      <c r="AH1398" s="12"/>
      <c r="AI1398" s="12"/>
      <c r="AJ1398" s="12"/>
      <c r="AK1398" s="12"/>
      <c r="AL1398" s="12"/>
      <c r="AM1398" s="12"/>
      <c r="AN1398" s="12"/>
      <c r="AO1398" s="12"/>
      <c r="AP1398" s="12"/>
    </row>
    <row r="1399" spans="1:42" ht="15" customHeight="1" x14ac:dyDescent="0.2">
      <c r="A1399" s="12"/>
      <c r="B1399" s="12"/>
      <c r="C1399" s="12"/>
      <c r="D1399" s="12"/>
      <c r="E1399" s="12"/>
      <c r="F1399" s="12"/>
      <c r="G1399" s="12"/>
      <c r="H1399" s="12"/>
      <c r="I1399" s="12"/>
      <c r="J1399" s="12"/>
      <c r="K1399" s="12"/>
      <c r="L1399" s="12"/>
      <c r="M1399" s="12"/>
      <c r="N1399" s="12"/>
      <c r="O1399" s="12"/>
      <c r="P1399" s="12"/>
      <c r="Q1399" s="12"/>
      <c r="R1399" s="12"/>
      <c r="S1399" s="12"/>
      <c r="T1399" s="12"/>
      <c r="U1399" s="12"/>
      <c r="V1399" s="12"/>
      <c r="W1399" s="12"/>
      <c r="X1399" s="12"/>
      <c r="Y1399" s="12"/>
      <c r="Z1399" s="12"/>
      <c r="AA1399" s="12"/>
      <c r="AB1399" s="12"/>
      <c r="AC1399" s="12"/>
      <c r="AD1399" s="12"/>
      <c r="AE1399" s="12"/>
      <c r="AF1399" s="12"/>
      <c r="AG1399" s="12"/>
      <c r="AH1399" s="12"/>
      <c r="AI1399" s="12"/>
      <c r="AJ1399" s="12"/>
      <c r="AK1399" s="12"/>
      <c r="AL1399" s="12"/>
      <c r="AM1399" s="12"/>
      <c r="AN1399" s="12"/>
      <c r="AO1399" s="12"/>
      <c r="AP1399" s="12"/>
    </row>
    <row r="1400" spans="1:42" ht="15" customHeight="1" x14ac:dyDescent="0.2">
      <c r="A1400" s="12"/>
      <c r="B1400" s="12"/>
      <c r="C1400" s="12"/>
      <c r="D1400" s="12"/>
      <c r="E1400" s="12"/>
      <c r="F1400" s="12"/>
      <c r="G1400" s="12"/>
      <c r="H1400" s="12"/>
      <c r="I1400" s="12"/>
      <c r="J1400" s="12"/>
      <c r="K1400" s="12"/>
      <c r="L1400" s="12"/>
      <c r="M1400" s="12"/>
      <c r="N1400" s="12"/>
      <c r="O1400" s="12"/>
      <c r="P1400" s="12"/>
      <c r="Q1400" s="12"/>
      <c r="R1400" s="12"/>
      <c r="S1400" s="12"/>
      <c r="T1400" s="12"/>
      <c r="U1400" s="12"/>
      <c r="V1400" s="12"/>
      <c r="W1400" s="12"/>
      <c r="X1400" s="12"/>
      <c r="Y1400" s="12"/>
      <c r="Z1400" s="12"/>
      <c r="AA1400" s="12"/>
      <c r="AB1400" s="12"/>
      <c r="AC1400" s="12"/>
      <c r="AD1400" s="12"/>
      <c r="AE1400" s="12"/>
      <c r="AF1400" s="12"/>
      <c r="AG1400" s="12"/>
      <c r="AH1400" s="12"/>
      <c r="AI1400" s="12"/>
      <c r="AJ1400" s="12"/>
      <c r="AK1400" s="12"/>
      <c r="AL1400" s="12"/>
      <c r="AM1400" s="12"/>
      <c r="AN1400" s="12"/>
      <c r="AO1400" s="12"/>
      <c r="AP1400" s="12"/>
    </row>
    <row r="1401" spans="1:42" ht="15" customHeight="1" x14ac:dyDescent="0.2">
      <c r="A1401" s="12"/>
      <c r="B1401" s="12"/>
      <c r="C1401" s="12"/>
      <c r="D1401" s="12"/>
      <c r="E1401" s="12"/>
      <c r="F1401" s="12"/>
      <c r="G1401" s="12"/>
      <c r="H1401" s="12"/>
      <c r="I1401" s="12"/>
      <c r="J1401" s="12"/>
      <c r="K1401" s="12"/>
      <c r="L1401" s="12"/>
      <c r="M1401" s="12"/>
      <c r="N1401" s="12"/>
      <c r="O1401" s="12"/>
      <c r="P1401" s="12"/>
      <c r="Q1401" s="12"/>
      <c r="R1401" s="12"/>
      <c r="S1401" s="12"/>
      <c r="T1401" s="12"/>
      <c r="U1401" s="12"/>
      <c r="V1401" s="12"/>
      <c r="W1401" s="12"/>
      <c r="X1401" s="12"/>
      <c r="Y1401" s="12"/>
      <c r="Z1401" s="12"/>
      <c r="AA1401" s="12"/>
      <c r="AB1401" s="12"/>
      <c r="AC1401" s="12"/>
      <c r="AD1401" s="12"/>
      <c r="AE1401" s="12"/>
      <c r="AF1401" s="12"/>
      <c r="AG1401" s="12"/>
      <c r="AH1401" s="12"/>
      <c r="AI1401" s="12"/>
      <c r="AJ1401" s="12"/>
      <c r="AK1401" s="12"/>
      <c r="AL1401" s="12"/>
      <c r="AM1401" s="12"/>
      <c r="AN1401" s="12"/>
      <c r="AO1401" s="12"/>
      <c r="AP1401" s="12"/>
    </row>
    <row r="1402" spans="1:42" ht="15" customHeight="1" x14ac:dyDescent="0.2">
      <c r="A1402" s="12"/>
      <c r="B1402" s="12"/>
      <c r="C1402" s="12"/>
      <c r="D1402" s="12"/>
      <c r="E1402" s="12"/>
      <c r="F1402" s="12"/>
      <c r="G1402" s="12"/>
      <c r="H1402" s="12"/>
      <c r="I1402" s="12"/>
      <c r="J1402" s="12"/>
      <c r="K1402" s="12"/>
      <c r="L1402" s="12"/>
      <c r="M1402" s="12"/>
      <c r="N1402" s="12"/>
      <c r="O1402" s="12"/>
      <c r="P1402" s="12"/>
      <c r="Q1402" s="12"/>
      <c r="R1402" s="12"/>
      <c r="S1402" s="12"/>
      <c r="T1402" s="12"/>
      <c r="U1402" s="12"/>
      <c r="V1402" s="12"/>
      <c r="W1402" s="12"/>
      <c r="X1402" s="12"/>
      <c r="Y1402" s="12"/>
      <c r="Z1402" s="12"/>
      <c r="AA1402" s="12"/>
      <c r="AB1402" s="12"/>
      <c r="AC1402" s="12"/>
      <c r="AD1402" s="12"/>
      <c r="AE1402" s="12"/>
      <c r="AF1402" s="12"/>
      <c r="AG1402" s="12"/>
      <c r="AH1402" s="12"/>
      <c r="AI1402" s="12"/>
      <c r="AJ1402" s="12"/>
      <c r="AK1402" s="12"/>
      <c r="AL1402" s="12"/>
      <c r="AM1402" s="12"/>
      <c r="AN1402" s="12"/>
      <c r="AO1402" s="12"/>
      <c r="AP1402" s="12"/>
    </row>
    <row r="1403" spans="1:42" ht="15" customHeight="1" x14ac:dyDescent="0.2">
      <c r="A1403" s="12"/>
      <c r="B1403" s="12"/>
      <c r="C1403" s="12"/>
      <c r="D1403" s="12"/>
      <c r="E1403" s="12"/>
      <c r="F1403" s="12"/>
      <c r="G1403" s="12"/>
      <c r="H1403" s="12"/>
      <c r="I1403" s="12"/>
      <c r="J1403" s="12"/>
      <c r="K1403" s="12"/>
      <c r="L1403" s="12"/>
      <c r="M1403" s="12"/>
      <c r="N1403" s="12"/>
      <c r="O1403" s="12"/>
      <c r="P1403" s="12"/>
      <c r="Q1403" s="12"/>
      <c r="R1403" s="12"/>
      <c r="S1403" s="12"/>
      <c r="T1403" s="12"/>
      <c r="U1403" s="12"/>
      <c r="V1403" s="12"/>
      <c r="W1403" s="12"/>
      <c r="X1403" s="12"/>
      <c r="Y1403" s="12"/>
      <c r="Z1403" s="12"/>
      <c r="AA1403" s="12"/>
      <c r="AB1403" s="12"/>
      <c r="AC1403" s="12"/>
      <c r="AD1403" s="12"/>
      <c r="AE1403" s="12"/>
      <c r="AF1403" s="12"/>
      <c r="AG1403" s="12"/>
      <c r="AH1403" s="12"/>
      <c r="AI1403" s="12"/>
      <c r="AJ1403" s="12"/>
      <c r="AK1403" s="12"/>
      <c r="AL1403" s="12"/>
      <c r="AM1403" s="12"/>
      <c r="AN1403" s="12"/>
      <c r="AO1403" s="12"/>
      <c r="AP1403" s="12"/>
    </row>
    <row r="1404" spans="1:42" ht="15" customHeight="1" x14ac:dyDescent="0.2">
      <c r="A1404" s="12"/>
      <c r="B1404" s="12"/>
      <c r="C1404" s="12"/>
      <c r="D1404" s="12"/>
      <c r="E1404" s="12"/>
      <c r="F1404" s="12"/>
      <c r="G1404" s="12"/>
      <c r="H1404" s="12"/>
      <c r="I1404" s="12"/>
      <c r="J1404" s="12"/>
      <c r="K1404" s="12"/>
      <c r="L1404" s="12"/>
      <c r="M1404" s="12"/>
      <c r="N1404" s="12"/>
      <c r="O1404" s="12"/>
      <c r="P1404" s="12"/>
      <c r="Q1404" s="12"/>
      <c r="R1404" s="12"/>
      <c r="S1404" s="12"/>
      <c r="T1404" s="12"/>
      <c r="U1404" s="12"/>
      <c r="V1404" s="12"/>
      <c r="W1404" s="12"/>
      <c r="X1404" s="12"/>
      <c r="Y1404" s="12"/>
      <c r="Z1404" s="12"/>
      <c r="AA1404" s="12"/>
      <c r="AB1404" s="12"/>
      <c r="AC1404" s="12"/>
      <c r="AD1404" s="12"/>
      <c r="AE1404" s="12"/>
      <c r="AF1404" s="12"/>
      <c r="AG1404" s="12"/>
      <c r="AH1404" s="12"/>
      <c r="AI1404" s="12"/>
      <c r="AJ1404" s="12"/>
      <c r="AK1404" s="12"/>
      <c r="AL1404" s="12"/>
      <c r="AM1404" s="12"/>
      <c r="AN1404" s="12"/>
      <c r="AO1404" s="12"/>
      <c r="AP1404" s="12"/>
    </row>
    <row r="1405" spans="1:42" ht="15" customHeight="1" x14ac:dyDescent="0.2">
      <c r="A1405" s="12"/>
      <c r="B1405" s="12"/>
      <c r="C1405" s="12"/>
      <c r="D1405" s="12"/>
      <c r="E1405" s="12"/>
      <c r="F1405" s="12"/>
      <c r="G1405" s="12"/>
      <c r="H1405" s="12"/>
      <c r="I1405" s="12"/>
      <c r="J1405" s="12"/>
      <c r="K1405" s="12"/>
      <c r="L1405" s="12"/>
      <c r="M1405" s="12"/>
      <c r="N1405" s="12"/>
      <c r="O1405" s="12"/>
      <c r="P1405" s="12"/>
      <c r="Q1405" s="12"/>
      <c r="R1405" s="12"/>
      <c r="S1405" s="12"/>
      <c r="T1405" s="12"/>
      <c r="U1405" s="12"/>
      <c r="V1405" s="12"/>
      <c r="W1405" s="12"/>
      <c r="X1405" s="12"/>
      <c r="Y1405" s="12"/>
      <c r="Z1405" s="12"/>
      <c r="AA1405" s="12"/>
      <c r="AB1405" s="12"/>
      <c r="AC1405" s="12"/>
      <c r="AD1405" s="12"/>
      <c r="AE1405" s="12"/>
      <c r="AF1405" s="12"/>
      <c r="AG1405" s="12"/>
      <c r="AH1405" s="12"/>
      <c r="AI1405" s="12"/>
      <c r="AJ1405" s="12"/>
      <c r="AK1405" s="12"/>
      <c r="AL1405" s="12"/>
      <c r="AM1405" s="12"/>
      <c r="AN1405" s="12"/>
      <c r="AO1405" s="12"/>
      <c r="AP1405" s="12"/>
    </row>
    <row r="1406" spans="1:42" ht="15" customHeight="1" x14ac:dyDescent="0.2">
      <c r="A1406" s="12"/>
      <c r="B1406" s="12"/>
      <c r="C1406" s="12"/>
      <c r="D1406" s="12"/>
      <c r="E1406" s="12"/>
      <c r="F1406" s="12"/>
      <c r="G1406" s="12"/>
      <c r="H1406" s="12"/>
      <c r="I1406" s="12"/>
      <c r="J1406" s="12"/>
      <c r="K1406" s="12"/>
      <c r="L1406" s="12"/>
      <c r="M1406" s="12"/>
      <c r="N1406" s="12"/>
      <c r="O1406" s="12"/>
      <c r="P1406" s="12"/>
      <c r="Q1406" s="12"/>
      <c r="R1406" s="12"/>
      <c r="S1406" s="12"/>
      <c r="T1406" s="12"/>
      <c r="U1406" s="12"/>
      <c r="V1406" s="12"/>
      <c r="W1406" s="12"/>
      <c r="X1406" s="12"/>
      <c r="Y1406" s="12"/>
      <c r="Z1406" s="12"/>
      <c r="AA1406" s="12"/>
      <c r="AB1406" s="12"/>
      <c r="AC1406" s="12"/>
      <c r="AD1406" s="12"/>
      <c r="AE1406" s="12"/>
      <c r="AF1406" s="12"/>
      <c r="AG1406" s="12"/>
      <c r="AH1406" s="12"/>
      <c r="AI1406" s="12"/>
      <c r="AJ1406" s="12"/>
      <c r="AK1406" s="12"/>
      <c r="AL1406" s="12"/>
      <c r="AM1406" s="12"/>
      <c r="AN1406" s="12"/>
      <c r="AO1406" s="12"/>
      <c r="AP1406" s="12"/>
    </row>
    <row r="1407" spans="1:42" ht="15" customHeight="1" x14ac:dyDescent="0.2">
      <c r="A1407" s="12"/>
      <c r="B1407" s="12"/>
      <c r="C1407" s="12"/>
      <c r="D1407" s="12"/>
      <c r="E1407" s="12"/>
      <c r="F1407" s="12"/>
      <c r="G1407" s="12"/>
      <c r="H1407" s="12"/>
      <c r="I1407" s="12"/>
      <c r="J1407" s="12"/>
      <c r="K1407" s="12"/>
      <c r="L1407" s="12"/>
      <c r="M1407" s="12"/>
      <c r="N1407" s="12"/>
      <c r="O1407" s="12"/>
      <c r="P1407" s="12"/>
      <c r="Q1407" s="12"/>
      <c r="R1407" s="12"/>
      <c r="S1407" s="12"/>
      <c r="T1407" s="12"/>
      <c r="U1407" s="12"/>
      <c r="V1407" s="12"/>
      <c r="W1407" s="12"/>
      <c r="X1407" s="12"/>
      <c r="Y1407" s="12"/>
      <c r="Z1407" s="12"/>
      <c r="AA1407" s="12"/>
      <c r="AB1407" s="12"/>
      <c r="AC1407" s="12"/>
      <c r="AD1407" s="12"/>
      <c r="AE1407" s="12"/>
      <c r="AF1407" s="12"/>
      <c r="AG1407" s="12"/>
      <c r="AH1407" s="12"/>
      <c r="AI1407" s="12"/>
      <c r="AJ1407" s="12"/>
      <c r="AK1407" s="12"/>
      <c r="AL1407" s="12"/>
      <c r="AM1407" s="12"/>
      <c r="AN1407" s="12"/>
      <c r="AO1407" s="12"/>
      <c r="AP1407" s="12"/>
    </row>
    <row r="1408" spans="1:42" ht="15" customHeight="1" x14ac:dyDescent="0.2">
      <c r="A1408" s="12"/>
      <c r="B1408" s="12"/>
      <c r="C1408" s="12"/>
      <c r="D1408" s="12"/>
      <c r="E1408" s="12"/>
      <c r="F1408" s="12"/>
      <c r="G1408" s="12"/>
      <c r="H1408" s="12"/>
      <c r="I1408" s="12"/>
      <c r="J1408" s="12"/>
      <c r="K1408" s="12"/>
      <c r="L1408" s="12"/>
      <c r="M1408" s="12"/>
      <c r="N1408" s="12"/>
      <c r="O1408" s="12"/>
      <c r="P1408" s="12"/>
      <c r="Q1408" s="12"/>
      <c r="R1408" s="12"/>
      <c r="S1408" s="12"/>
      <c r="T1408" s="12"/>
      <c r="U1408" s="12"/>
      <c r="V1408" s="12"/>
      <c r="W1408" s="12"/>
      <c r="X1408" s="12"/>
      <c r="Y1408" s="12"/>
      <c r="Z1408" s="12"/>
      <c r="AA1408" s="12"/>
      <c r="AB1408" s="12"/>
      <c r="AC1408" s="12"/>
      <c r="AD1408" s="12"/>
      <c r="AE1408" s="12"/>
      <c r="AF1408" s="12"/>
      <c r="AG1408" s="12"/>
      <c r="AH1408" s="12"/>
      <c r="AI1408" s="12"/>
      <c r="AJ1408" s="12"/>
      <c r="AK1408" s="12"/>
      <c r="AL1408" s="12"/>
      <c r="AM1408" s="12"/>
      <c r="AN1408" s="12"/>
      <c r="AO1408" s="12"/>
      <c r="AP1408" s="12"/>
    </row>
    <row r="1409" spans="1:42" ht="15" customHeight="1" x14ac:dyDescent="0.2">
      <c r="A1409" s="12"/>
      <c r="B1409" s="12"/>
      <c r="C1409" s="12"/>
      <c r="D1409" s="12"/>
      <c r="E1409" s="12"/>
      <c r="F1409" s="12"/>
      <c r="G1409" s="12"/>
      <c r="H1409" s="12"/>
      <c r="I1409" s="12"/>
      <c r="J1409" s="12"/>
      <c r="K1409" s="12"/>
      <c r="L1409" s="12"/>
      <c r="M1409" s="12"/>
      <c r="N1409" s="12"/>
      <c r="O1409" s="12"/>
      <c r="P1409" s="12"/>
      <c r="Q1409" s="12"/>
      <c r="R1409" s="12"/>
      <c r="S1409" s="12"/>
      <c r="T1409" s="12"/>
      <c r="U1409" s="12"/>
      <c r="V1409" s="12"/>
      <c r="W1409" s="12"/>
      <c r="X1409" s="12"/>
      <c r="Y1409" s="12"/>
      <c r="Z1409" s="12"/>
      <c r="AA1409" s="12"/>
      <c r="AB1409" s="12"/>
      <c r="AC1409" s="12"/>
      <c r="AD1409" s="12"/>
      <c r="AE1409" s="12"/>
      <c r="AF1409" s="12"/>
      <c r="AG1409" s="12"/>
      <c r="AH1409" s="12"/>
      <c r="AI1409" s="12"/>
      <c r="AJ1409" s="12"/>
      <c r="AK1409" s="12"/>
      <c r="AL1409" s="12"/>
      <c r="AM1409" s="12"/>
      <c r="AN1409" s="12"/>
      <c r="AO1409" s="12"/>
      <c r="AP1409" s="12"/>
    </row>
    <row r="1410" spans="1:42" ht="15" customHeight="1" x14ac:dyDescent="0.2">
      <c r="A1410" s="12"/>
      <c r="B1410" s="12"/>
      <c r="C1410" s="12"/>
      <c r="D1410" s="12"/>
      <c r="E1410" s="12"/>
      <c r="F1410" s="12"/>
      <c r="G1410" s="12"/>
      <c r="H1410" s="12"/>
      <c r="I1410" s="12"/>
      <c r="J1410" s="12"/>
      <c r="K1410" s="12"/>
      <c r="L1410" s="12"/>
      <c r="M1410" s="12"/>
      <c r="N1410" s="12"/>
      <c r="O1410" s="12"/>
      <c r="P1410" s="12"/>
      <c r="Q1410" s="12"/>
      <c r="R1410" s="12"/>
      <c r="S1410" s="12"/>
      <c r="T1410" s="12"/>
      <c r="U1410" s="12"/>
      <c r="V1410" s="12"/>
      <c r="W1410" s="12"/>
      <c r="X1410" s="12"/>
      <c r="Y1410" s="12"/>
      <c r="Z1410" s="12"/>
      <c r="AA1410" s="12"/>
      <c r="AB1410" s="12"/>
      <c r="AC1410" s="12"/>
      <c r="AD1410" s="12"/>
      <c r="AE1410" s="12"/>
      <c r="AF1410" s="12"/>
      <c r="AG1410" s="12"/>
      <c r="AH1410" s="12"/>
      <c r="AI1410" s="12"/>
      <c r="AJ1410" s="12"/>
      <c r="AK1410" s="12"/>
      <c r="AL1410" s="12"/>
      <c r="AM1410" s="12"/>
      <c r="AN1410" s="12"/>
      <c r="AO1410" s="12"/>
      <c r="AP1410" s="12"/>
    </row>
    <row r="1411" spans="1:42" ht="15" customHeight="1" x14ac:dyDescent="0.2">
      <c r="A1411" s="12"/>
      <c r="B1411" s="12"/>
      <c r="C1411" s="12"/>
      <c r="D1411" s="12"/>
      <c r="E1411" s="12"/>
      <c r="F1411" s="12"/>
      <c r="G1411" s="12"/>
      <c r="H1411" s="12"/>
      <c r="I1411" s="12"/>
      <c r="J1411" s="12"/>
      <c r="K1411" s="12"/>
      <c r="L1411" s="12"/>
      <c r="M1411" s="12"/>
      <c r="N1411" s="12"/>
      <c r="O1411" s="12"/>
      <c r="P1411" s="12"/>
      <c r="Q1411" s="12"/>
      <c r="R1411" s="12"/>
      <c r="S1411" s="12"/>
      <c r="T1411" s="12"/>
      <c r="U1411" s="12"/>
      <c r="V1411" s="12"/>
      <c r="W1411" s="12"/>
      <c r="X1411" s="12"/>
      <c r="Y1411" s="12"/>
      <c r="Z1411" s="12"/>
      <c r="AA1411" s="12"/>
      <c r="AB1411" s="12"/>
      <c r="AC1411" s="12"/>
      <c r="AD1411" s="12"/>
      <c r="AE1411" s="12"/>
      <c r="AF1411" s="12"/>
      <c r="AG1411" s="12"/>
      <c r="AH1411" s="12"/>
      <c r="AI1411" s="12"/>
      <c r="AJ1411" s="12"/>
      <c r="AK1411" s="12"/>
      <c r="AL1411" s="12"/>
      <c r="AM1411" s="12"/>
      <c r="AN1411" s="12"/>
      <c r="AO1411" s="12"/>
      <c r="AP1411" s="12"/>
    </row>
    <row r="1412" spans="1:42" ht="15" customHeight="1" x14ac:dyDescent="0.2">
      <c r="A1412" s="12"/>
      <c r="B1412" s="12"/>
      <c r="C1412" s="12"/>
      <c r="D1412" s="12"/>
      <c r="E1412" s="12"/>
      <c r="F1412" s="12"/>
      <c r="G1412" s="12"/>
      <c r="H1412" s="12"/>
      <c r="I1412" s="12"/>
      <c r="J1412" s="12"/>
      <c r="K1412" s="12"/>
      <c r="L1412" s="12"/>
      <c r="M1412" s="12"/>
      <c r="N1412" s="12"/>
      <c r="O1412" s="12"/>
      <c r="P1412" s="12"/>
      <c r="Q1412" s="12"/>
      <c r="R1412" s="12"/>
      <c r="S1412" s="12"/>
      <c r="T1412" s="12"/>
      <c r="U1412" s="12"/>
      <c r="V1412" s="12"/>
      <c r="W1412" s="12"/>
      <c r="X1412" s="12"/>
      <c r="Y1412" s="12"/>
      <c r="Z1412" s="12"/>
      <c r="AA1412" s="12"/>
      <c r="AB1412" s="12"/>
      <c r="AC1412" s="12"/>
      <c r="AD1412" s="12"/>
      <c r="AE1412" s="12"/>
      <c r="AF1412" s="12"/>
      <c r="AG1412" s="12"/>
      <c r="AH1412" s="12"/>
      <c r="AI1412" s="12"/>
      <c r="AJ1412" s="12"/>
      <c r="AK1412" s="12"/>
      <c r="AL1412" s="12"/>
      <c r="AM1412" s="12"/>
      <c r="AN1412" s="12"/>
      <c r="AO1412" s="12"/>
      <c r="AP1412" s="12"/>
    </row>
    <row r="1413" spans="1:42" ht="15" customHeight="1" x14ac:dyDescent="0.2">
      <c r="A1413" s="12"/>
      <c r="B1413" s="12"/>
      <c r="C1413" s="12"/>
      <c r="D1413" s="12"/>
      <c r="E1413" s="12"/>
      <c r="F1413" s="12"/>
      <c r="G1413" s="12"/>
      <c r="H1413" s="12"/>
      <c r="I1413" s="12"/>
      <c r="J1413" s="12"/>
      <c r="K1413" s="12"/>
      <c r="L1413" s="12"/>
      <c r="M1413" s="12"/>
      <c r="N1413" s="12"/>
      <c r="O1413" s="12"/>
      <c r="P1413" s="12"/>
      <c r="Q1413" s="12"/>
      <c r="R1413" s="12"/>
      <c r="S1413" s="12"/>
      <c r="T1413" s="12"/>
      <c r="U1413" s="12"/>
      <c r="V1413" s="12"/>
      <c r="W1413" s="12"/>
      <c r="X1413" s="12"/>
      <c r="Y1413" s="12"/>
      <c r="Z1413" s="12"/>
      <c r="AA1413" s="12"/>
      <c r="AB1413" s="12"/>
      <c r="AC1413" s="12"/>
      <c r="AD1413" s="12"/>
      <c r="AE1413" s="12"/>
      <c r="AF1413" s="12"/>
      <c r="AG1413" s="12"/>
      <c r="AH1413" s="12"/>
      <c r="AI1413" s="12"/>
      <c r="AJ1413" s="12"/>
      <c r="AK1413" s="12"/>
      <c r="AL1413" s="12"/>
      <c r="AM1413" s="12"/>
      <c r="AN1413" s="12"/>
      <c r="AO1413" s="12"/>
      <c r="AP1413" s="12"/>
    </row>
    <row r="1414" spans="1:42" ht="15" customHeight="1" x14ac:dyDescent="0.2">
      <c r="A1414" s="12"/>
      <c r="B1414" s="12"/>
      <c r="C1414" s="12"/>
      <c r="D1414" s="12"/>
      <c r="E1414" s="12"/>
      <c r="F1414" s="12"/>
      <c r="G1414" s="12"/>
      <c r="H1414" s="12"/>
      <c r="I1414" s="12"/>
      <c r="J1414" s="12"/>
      <c r="K1414" s="12"/>
      <c r="L1414" s="12"/>
      <c r="M1414" s="12"/>
      <c r="N1414" s="12"/>
      <c r="O1414" s="12"/>
      <c r="P1414" s="12"/>
      <c r="Q1414" s="12"/>
      <c r="R1414" s="12"/>
      <c r="S1414" s="12"/>
      <c r="T1414" s="12"/>
      <c r="U1414" s="12"/>
      <c r="V1414" s="12"/>
      <c r="W1414" s="12"/>
      <c r="X1414" s="12"/>
      <c r="Y1414" s="12"/>
      <c r="Z1414" s="12"/>
      <c r="AA1414" s="12"/>
      <c r="AB1414" s="12"/>
      <c r="AC1414" s="12"/>
      <c r="AD1414" s="12"/>
      <c r="AE1414" s="12"/>
      <c r="AF1414" s="12"/>
      <c r="AG1414" s="12"/>
      <c r="AH1414" s="12"/>
      <c r="AI1414" s="12"/>
      <c r="AJ1414" s="12"/>
      <c r="AK1414" s="12"/>
      <c r="AL1414" s="12"/>
      <c r="AM1414" s="12"/>
      <c r="AN1414" s="12"/>
      <c r="AO1414" s="12"/>
      <c r="AP1414" s="12"/>
    </row>
    <row r="1415" spans="1:42" ht="15" customHeight="1" x14ac:dyDescent="0.2">
      <c r="A1415" s="12"/>
      <c r="B1415" s="12"/>
      <c r="C1415" s="12"/>
      <c r="D1415" s="12"/>
      <c r="E1415" s="12"/>
      <c r="F1415" s="12"/>
      <c r="G1415" s="12"/>
      <c r="H1415" s="12"/>
      <c r="I1415" s="12"/>
      <c r="J1415" s="12"/>
      <c r="K1415" s="12"/>
      <c r="L1415" s="12"/>
      <c r="M1415" s="12"/>
      <c r="N1415" s="12"/>
      <c r="O1415" s="12"/>
      <c r="P1415" s="12"/>
      <c r="Q1415" s="12"/>
      <c r="R1415" s="12"/>
      <c r="S1415" s="12"/>
      <c r="T1415" s="12"/>
      <c r="U1415" s="12"/>
      <c r="V1415" s="12"/>
      <c r="W1415" s="12"/>
      <c r="X1415" s="12"/>
      <c r="Y1415" s="12"/>
      <c r="Z1415" s="12"/>
      <c r="AA1415" s="12"/>
      <c r="AB1415" s="12"/>
      <c r="AC1415" s="12"/>
      <c r="AD1415" s="12"/>
      <c r="AE1415" s="12"/>
      <c r="AF1415" s="12"/>
      <c r="AG1415" s="12"/>
      <c r="AH1415" s="12"/>
      <c r="AI1415" s="12"/>
      <c r="AJ1415" s="12"/>
      <c r="AK1415" s="12"/>
      <c r="AL1415" s="12"/>
      <c r="AM1415" s="12"/>
      <c r="AN1415" s="12"/>
      <c r="AO1415" s="12"/>
      <c r="AP1415" s="12"/>
    </row>
    <row r="1416" spans="1:42" ht="15" customHeight="1" x14ac:dyDescent="0.2">
      <c r="A1416" s="12"/>
      <c r="B1416" s="12"/>
      <c r="C1416" s="12"/>
      <c r="D1416" s="12"/>
      <c r="E1416" s="12"/>
      <c r="F1416" s="12"/>
      <c r="G1416" s="12"/>
      <c r="H1416" s="12"/>
      <c r="I1416" s="12"/>
      <c r="J1416" s="12"/>
      <c r="K1416" s="12"/>
      <c r="L1416" s="12"/>
      <c r="M1416" s="12"/>
      <c r="N1416" s="12"/>
      <c r="O1416" s="12"/>
      <c r="P1416" s="12"/>
      <c r="Q1416" s="12"/>
      <c r="R1416" s="12"/>
      <c r="S1416" s="12"/>
      <c r="T1416" s="12"/>
      <c r="U1416" s="12"/>
      <c r="V1416" s="12"/>
      <c r="W1416" s="12"/>
      <c r="X1416" s="12"/>
      <c r="Y1416" s="12"/>
      <c r="Z1416" s="12"/>
      <c r="AA1416" s="12"/>
      <c r="AB1416" s="12"/>
      <c r="AC1416" s="12"/>
      <c r="AD1416" s="12"/>
      <c r="AE1416" s="12"/>
      <c r="AF1416" s="12"/>
      <c r="AG1416" s="12"/>
      <c r="AH1416" s="12"/>
      <c r="AI1416" s="12"/>
      <c r="AJ1416" s="12"/>
      <c r="AK1416" s="12"/>
      <c r="AL1416" s="12"/>
      <c r="AM1416" s="12"/>
      <c r="AN1416" s="12"/>
      <c r="AO1416" s="12"/>
      <c r="AP1416" s="12"/>
    </row>
    <row r="1417" spans="1:42" ht="15" customHeight="1" x14ac:dyDescent="0.2">
      <c r="A1417" s="12"/>
      <c r="B1417" s="12"/>
      <c r="C1417" s="12"/>
      <c r="D1417" s="12"/>
      <c r="E1417" s="12"/>
      <c r="F1417" s="12"/>
      <c r="G1417" s="12"/>
      <c r="H1417" s="12"/>
      <c r="I1417" s="12"/>
      <c r="J1417" s="12"/>
      <c r="K1417" s="12"/>
      <c r="L1417" s="12"/>
      <c r="M1417" s="12"/>
      <c r="N1417" s="12"/>
      <c r="O1417" s="12"/>
      <c r="P1417" s="12"/>
      <c r="Q1417" s="12"/>
      <c r="R1417" s="12"/>
      <c r="S1417" s="12"/>
      <c r="T1417" s="12"/>
      <c r="U1417" s="12"/>
      <c r="V1417" s="12"/>
      <c r="W1417" s="12"/>
      <c r="X1417" s="12"/>
      <c r="Y1417" s="12"/>
      <c r="Z1417" s="12"/>
      <c r="AA1417" s="12"/>
      <c r="AB1417" s="12"/>
      <c r="AC1417" s="12"/>
      <c r="AD1417" s="12"/>
      <c r="AE1417" s="12"/>
      <c r="AF1417" s="12"/>
      <c r="AG1417" s="12"/>
      <c r="AH1417" s="12"/>
      <c r="AI1417" s="12"/>
      <c r="AJ1417" s="12"/>
      <c r="AK1417" s="12"/>
      <c r="AL1417" s="12"/>
      <c r="AM1417" s="12"/>
      <c r="AN1417" s="12"/>
      <c r="AO1417" s="12"/>
      <c r="AP1417" s="12"/>
    </row>
    <row r="1418" spans="1:42" ht="15" customHeight="1" x14ac:dyDescent="0.2">
      <c r="A1418" s="12"/>
      <c r="B1418" s="12"/>
      <c r="C1418" s="12"/>
      <c r="D1418" s="12"/>
      <c r="E1418" s="12"/>
      <c r="F1418" s="12"/>
      <c r="G1418" s="12"/>
      <c r="H1418" s="12"/>
      <c r="I1418" s="12"/>
      <c r="J1418" s="12"/>
      <c r="K1418" s="12"/>
      <c r="L1418" s="12"/>
      <c r="M1418" s="12"/>
      <c r="N1418" s="12"/>
      <c r="O1418" s="12"/>
      <c r="P1418" s="12"/>
      <c r="Q1418" s="12"/>
      <c r="R1418" s="12"/>
      <c r="S1418" s="12"/>
      <c r="T1418" s="12"/>
      <c r="U1418" s="12"/>
      <c r="V1418" s="12"/>
      <c r="W1418" s="12"/>
      <c r="X1418" s="12"/>
      <c r="Y1418" s="12"/>
      <c r="Z1418" s="12"/>
      <c r="AA1418" s="12"/>
      <c r="AB1418" s="12"/>
      <c r="AC1418" s="12"/>
      <c r="AD1418" s="12"/>
      <c r="AE1418" s="12"/>
      <c r="AF1418" s="12"/>
      <c r="AG1418" s="12"/>
      <c r="AH1418" s="12"/>
      <c r="AI1418" s="12"/>
      <c r="AJ1418" s="12"/>
      <c r="AK1418" s="12"/>
      <c r="AL1418" s="12"/>
      <c r="AM1418" s="12"/>
      <c r="AN1418" s="12"/>
      <c r="AO1418" s="12"/>
      <c r="AP1418" s="12"/>
    </row>
    <row r="1419" spans="1:42" ht="15" customHeight="1" x14ac:dyDescent="0.2">
      <c r="A1419" s="12"/>
      <c r="B1419" s="12"/>
      <c r="C1419" s="12"/>
      <c r="D1419" s="12"/>
      <c r="E1419" s="12"/>
      <c r="F1419" s="12"/>
      <c r="G1419" s="12"/>
      <c r="H1419" s="12"/>
      <c r="I1419" s="12"/>
      <c r="J1419" s="12"/>
      <c r="K1419" s="12"/>
      <c r="L1419" s="12"/>
      <c r="M1419" s="12"/>
      <c r="N1419" s="12"/>
      <c r="O1419" s="12"/>
      <c r="P1419" s="12"/>
      <c r="Q1419" s="12"/>
      <c r="R1419" s="12"/>
      <c r="S1419" s="12"/>
      <c r="T1419" s="12"/>
      <c r="U1419" s="12"/>
      <c r="V1419" s="12"/>
      <c r="W1419" s="12"/>
      <c r="X1419" s="12"/>
      <c r="Y1419" s="12"/>
      <c r="Z1419" s="12"/>
      <c r="AA1419" s="12"/>
      <c r="AB1419" s="12"/>
      <c r="AC1419" s="12"/>
      <c r="AD1419" s="12"/>
      <c r="AE1419" s="12"/>
      <c r="AF1419" s="12"/>
      <c r="AG1419" s="12"/>
      <c r="AH1419" s="12"/>
      <c r="AI1419" s="12"/>
      <c r="AJ1419" s="12"/>
      <c r="AK1419" s="12"/>
      <c r="AL1419" s="12"/>
      <c r="AM1419" s="12"/>
      <c r="AN1419" s="12"/>
      <c r="AO1419" s="12"/>
      <c r="AP1419" s="12"/>
    </row>
    <row r="1420" spans="1:42" ht="15" customHeight="1" x14ac:dyDescent="0.2">
      <c r="A1420" s="12"/>
      <c r="B1420" s="12"/>
      <c r="C1420" s="12"/>
      <c r="D1420" s="12"/>
      <c r="E1420" s="12"/>
      <c r="F1420" s="12"/>
      <c r="G1420" s="12"/>
      <c r="H1420" s="12"/>
      <c r="I1420" s="12"/>
      <c r="J1420" s="12"/>
      <c r="K1420" s="12"/>
      <c r="L1420" s="12"/>
      <c r="M1420" s="12"/>
      <c r="N1420" s="12"/>
      <c r="O1420" s="12"/>
      <c r="P1420" s="12"/>
      <c r="Q1420" s="12"/>
      <c r="R1420" s="12"/>
      <c r="S1420" s="12"/>
      <c r="T1420" s="12"/>
      <c r="U1420" s="12"/>
      <c r="V1420" s="12"/>
      <c r="W1420" s="12"/>
      <c r="X1420" s="12"/>
      <c r="Y1420" s="12"/>
      <c r="Z1420" s="12"/>
      <c r="AA1420" s="12"/>
      <c r="AB1420" s="12"/>
      <c r="AC1420" s="12"/>
      <c r="AD1420" s="12"/>
      <c r="AE1420" s="12"/>
      <c r="AF1420" s="12"/>
      <c r="AG1420" s="12"/>
      <c r="AH1420" s="12"/>
      <c r="AI1420" s="12"/>
      <c r="AJ1420" s="12"/>
      <c r="AK1420" s="12"/>
      <c r="AL1420" s="12"/>
      <c r="AM1420" s="12"/>
      <c r="AN1420" s="12"/>
      <c r="AO1420" s="12"/>
      <c r="AP1420" s="12"/>
    </row>
    <row r="1421" spans="1:42" ht="15" customHeight="1" x14ac:dyDescent="0.2">
      <c r="A1421" s="12"/>
      <c r="B1421" s="12"/>
      <c r="C1421" s="12"/>
      <c r="D1421" s="12"/>
      <c r="E1421" s="12"/>
      <c r="F1421" s="12"/>
      <c r="G1421" s="12"/>
      <c r="H1421" s="12"/>
      <c r="I1421" s="12"/>
      <c r="J1421" s="12"/>
      <c r="K1421" s="12"/>
      <c r="L1421" s="12"/>
      <c r="M1421" s="12"/>
      <c r="N1421" s="12"/>
      <c r="O1421" s="12"/>
      <c r="P1421" s="12"/>
      <c r="Q1421" s="12"/>
      <c r="R1421" s="12"/>
      <c r="S1421" s="12"/>
      <c r="T1421" s="12"/>
      <c r="U1421" s="12"/>
      <c r="V1421" s="12"/>
      <c r="W1421" s="12"/>
      <c r="X1421" s="12"/>
      <c r="Y1421" s="12"/>
      <c r="Z1421" s="12"/>
      <c r="AA1421" s="12"/>
      <c r="AB1421" s="12"/>
      <c r="AC1421" s="12"/>
      <c r="AD1421" s="12"/>
      <c r="AE1421" s="12"/>
      <c r="AF1421" s="12"/>
      <c r="AG1421" s="12"/>
      <c r="AH1421" s="12"/>
      <c r="AI1421" s="12"/>
      <c r="AJ1421" s="12"/>
      <c r="AK1421" s="12"/>
      <c r="AL1421" s="12"/>
      <c r="AM1421" s="12"/>
      <c r="AN1421" s="12"/>
      <c r="AO1421" s="12"/>
      <c r="AP1421" s="12"/>
    </row>
    <row r="1422" spans="1:42" ht="15" customHeight="1" x14ac:dyDescent="0.2">
      <c r="A1422" s="12"/>
      <c r="B1422" s="12"/>
      <c r="C1422" s="12"/>
      <c r="D1422" s="12"/>
      <c r="E1422" s="12"/>
      <c r="F1422" s="12"/>
      <c r="G1422" s="12"/>
      <c r="H1422" s="12"/>
      <c r="I1422" s="12"/>
      <c r="J1422" s="12"/>
      <c r="K1422" s="12"/>
      <c r="L1422" s="12"/>
      <c r="M1422" s="12"/>
      <c r="N1422" s="12"/>
      <c r="O1422" s="12"/>
      <c r="P1422" s="12"/>
      <c r="Q1422" s="12"/>
      <c r="R1422" s="12"/>
      <c r="S1422" s="12"/>
      <c r="T1422" s="12"/>
      <c r="U1422" s="12"/>
      <c r="V1422" s="12"/>
      <c r="W1422" s="12"/>
      <c r="X1422" s="12"/>
      <c r="Y1422" s="12"/>
      <c r="Z1422" s="12"/>
      <c r="AA1422" s="12"/>
      <c r="AB1422" s="12"/>
      <c r="AC1422" s="12"/>
      <c r="AD1422" s="12"/>
      <c r="AE1422" s="12"/>
      <c r="AF1422" s="12"/>
      <c r="AG1422" s="12"/>
      <c r="AH1422" s="12"/>
      <c r="AI1422" s="12"/>
      <c r="AJ1422" s="12"/>
      <c r="AK1422" s="12"/>
      <c r="AL1422" s="12"/>
      <c r="AM1422" s="12"/>
      <c r="AN1422" s="12"/>
      <c r="AO1422" s="12"/>
      <c r="AP1422" s="12"/>
    </row>
    <row r="1423" spans="1:42" ht="15" customHeight="1" x14ac:dyDescent="0.2">
      <c r="A1423" s="12"/>
      <c r="B1423" s="12"/>
      <c r="C1423" s="12"/>
      <c r="D1423" s="12"/>
      <c r="E1423" s="12"/>
      <c r="F1423" s="12"/>
      <c r="G1423" s="12"/>
      <c r="H1423" s="12"/>
      <c r="I1423" s="12"/>
      <c r="J1423" s="12"/>
      <c r="K1423" s="12"/>
      <c r="L1423" s="12"/>
      <c r="M1423" s="12"/>
      <c r="N1423" s="12"/>
      <c r="O1423" s="12"/>
      <c r="P1423" s="12"/>
      <c r="Q1423" s="12"/>
      <c r="R1423" s="12"/>
      <c r="S1423" s="12"/>
      <c r="T1423" s="12"/>
      <c r="U1423" s="12"/>
      <c r="V1423" s="12"/>
      <c r="W1423" s="12"/>
      <c r="X1423" s="12"/>
      <c r="Y1423" s="12"/>
      <c r="Z1423" s="12"/>
      <c r="AA1423" s="12"/>
      <c r="AB1423" s="12"/>
      <c r="AC1423" s="12"/>
      <c r="AD1423" s="12"/>
      <c r="AE1423" s="12"/>
      <c r="AF1423" s="12"/>
      <c r="AG1423" s="12"/>
      <c r="AH1423" s="12"/>
      <c r="AI1423" s="12"/>
      <c r="AJ1423" s="12"/>
      <c r="AK1423" s="12"/>
      <c r="AL1423" s="12"/>
      <c r="AM1423" s="12"/>
      <c r="AN1423" s="12"/>
      <c r="AO1423" s="12"/>
      <c r="AP1423" s="12"/>
    </row>
    <row r="1424" spans="1:42" ht="15" customHeight="1" x14ac:dyDescent="0.2">
      <c r="A1424" s="12"/>
      <c r="B1424" s="12"/>
      <c r="C1424" s="12"/>
      <c r="D1424" s="12"/>
      <c r="E1424" s="12"/>
      <c r="F1424" s="12"/>
      <c r="G1424" s="12"/>
      <c r="H1424" s="12"/>
      <c r="I1424" s="12"/>
      <c r="J1424" s="12"/>
      <c r="K1424" s="12"/>
      <c r="L1424" s="12"/>
      <c r="M1424" s="12"/>
      <c r="N1424" s="12"/>
      <c r="O1424" s="12"/>
      <c r="P1424" s="12"/>
      <c r="Q1424" s="12"/>
      <c r="R1424" s="12"/>
      <c r="S1424" s="12"/>
      <c r="T1424" s="12"/>
      <c r="U1424" s="12"/>
      <c r="V1424" s="12"/>
      <c r="W1424" s="12"/>
      <c r="X1424" s="12"/>
      <c r="Y1424" s="12"/>
      <c r="Z1424" s="12"/>
      <c r="AA1424" s="12"/>
      <c r="AB1424" s="12"/>
      <c r="AC1424" s="12"/>
      <c r="AD1424" s="12"/>
      <c r="AE1424" s="12"/>
      <c r="AF1424" s="12"/>
      <c r="AG1424" s="12"/>
      <c r="AH1424" s="12"/>
      <c r="AI1424" s="12"/>
      <c r="AJ1424" s="12"/>
      <c r="AK1424" s="12"/>
      <c r="AL1424" s="12"/>
      <c r="AM1424" s="12"/>
      <c r="AN1424" s="12"/>
      <c r="AO1424" s="12"/>
      <c r="AP1424" s="12"/>
    </row>
    <row r="1425" spans="1:42" ht="15" customHeight="1" x14ac:dyDescent="0.2">
      <c r="A1425" s="12"/>
      <c r="B1425" s="12"/>
      <c r="C1425" s="12"/>
      <c r="D1425" s="12"/>
      <c r="E1425" s="12"/>
      <c r="F1425" s="12"/>
      <c r="G1425" s="12"/>
      <c r="H1425" s="12"/>
      <c r="I1425" s="12"/>
      <c r="J1425" s="12"/>
      <c r="K1425" s="12"/>
      <c r="L1425" s="12"/>
      <c r="M1425" s="12"/>
      <c r="N1425" s="12"/>
      <c r="O1425" s="12"/>
      <c r="P1425" s="12"/>
      <c r="Q1425" s="12"/>
      <c r="R1425" s="12"/>
      <c r="S1425" s="12"/>
      <c r="T1425" s="12"/>
      <c r="U1425" s="12"/>
      <c r="V1425" s="12"/>
      <c r="W1425" s="12"/>
      <c r="X1425" s="12"/>
      <c r="Y1425" s="12"/>
      <c r="Z1425" s="12"/>
      <c r="AA1425" s="12"/>
      <c r="AB1425" s="12"/>
      <c r="AC1425" s="12"/>
      <c r="AD1425" s="12"/>
      <c r="AE1425" s="12"/>
      <c r="AF1425" s="12"/>
      <c r="AG1425" s="12"/>
      <c r="AH1425" s="12"/>
      <c r="AI1425" s="12"/>
      <c r="AJ1425" s="12"/>
      <c r="AK1425" s="12"/>
      <c r="AL1425" s="12"/>
      <c r="AM1425" s="12"/>
      <c r="AN1425" s="12"/>
      <c r="AO1425" s="12"/>
      <c r="AP1425" s="12"/>
    </row>
    <row r="1426" spans="1:42" ht="15" customHeight="1" x14ac:dyDescent="0.2">
      <c r="A1426" s="12"/>
      <c r="B1426" s="12"/>
      <c r="C1426" s="12"/>
      <c r="D1426" s="12"/>
      <c r="E1426" s="12"/>
      <c r="F1426" s="12"/>
      <c r="G1426" s="12"/>
      <c r="H1426" s="12"/>
      <c r="I1426" s="12"/>
      <c r="J1426" s="12"/>
      <c r="K1426" s="12"/>
      <c r="L1426" s="12"/>
      <c r="M1426" s="12"/>
      <c r="N1426" s="12"/>
      <c r="O1426" s="12"/>
      <c r="P1426" s="12"/>
      <c r="Q1426" s="12"/>
      <c r="R1426" s="12"/>
      <c r="S1426" s="12"/>
      <c r="T1426" s="12"/>
      <c r="U1426" s="12"/>
      <c r="V1426" s="12"/>
      <c r="W1426" s="12"/>
      <c r="X1426" s="12"/>
      <c r="Y1426" s="12"/>
      <c r="Z1426" s="12"/>
      <c r="AA1426" s="12"/>
      <c r="AB1426" s="12"/>
      <c r="AC1426" s="12"/>
      <c r="AD1426" s="12"/>
      <c r="AE1426" s="12"/>
      <c r="AF1426" s="12"/>
      <c r="AG1426" s="12"/>
      <c r="AH1426" s="12"/>
      <c r="AI1426" s="12"/>
      <c r="AJ1426" s="12"/>
      <c r="AK1426" s="12"/>
      <c r="AL1426" s="12"/>
      <c r="AM1426" s="12"/>
      <c r="AN1426" s="12"/>
      <c r="AO1426" s="12"/>
      <c r="AP1426" s="12"/>
    </row>
    <row r="1427" spans="1:42" ht="15" customHeight="1" x14ac:dyDescent="0.2">
      <c r="A1427" s="12"/>
      <c r="B1427" s="12"/>
      <c r="C1427" s="12"/>
      <c r="D1427" s="12"/>
      <c r="E1427" s="12"/>
      <c r="F1427" s="12"/>
      <c r="G1427" s="12"/>
      <c r="H1427" s="12"/>
      <c r="I1427" s="12"/>
      <c r="J1427" s="12"/>
      <c r="K1427" s="12"/>
      <c r="L1427" s="12"/>
      <c r="M1427" s="12"/>
      <c r="N1427" s="12"/>
      <c r="O1427" s="12"/>
      <c r="P1427" s="12"/>
      <c r="Q1427" s="12"/>
      <c r="R1427" s="12"/>
      <c r="S1427" s="12"/>
      <c r="T1427" s="12"/>
      <c r="U1427" s="12"/>
      <c r="V1427" s="12"/>
      <c r="W1427" s="12"/>
      <c r="X1427" s="12"/>
      <c r="Y1427" s="12"/>
      <c r="Z1427" s="12"/>
      <c r="AA1427" s="12"/>
      <c r="AB1427" s="12"/>
      <c r="AC1427" s="12"/>
      <c r="AD1427" s="12"/>
      <c r="AE1427" s="12"/>
      <c r="AF1427" s="12"/>
      <c r="AG1427" s="12"/>
      <c r="AH1427" s="12"/>
      <c r="AI1427" s="12"/>
      <c r="AJ1427" s="12"/>
      <c r="AK1427" s="12"/>
      <c r="AL1427" s="12"/>
      <c r="AM1427" s="12"/>
      <c r="AN1427" s="12"/>
      <c r="AO1427" s="12"/>
      <c r="AP1427" s="12"/>
    </row>
    <row r="1428" spans="1:42" ht="15" customHeight="1" x14ac:dyDescent="0.2">
      <c r="A1428" s="12"/>
      <c r="B1428" s="12"/>
      <c r="C1428" s="12"/>
      <c r="D1428" s="12"/>
      <c r="E1428" s="12"/>
      <c r="F1428" s="12"/>
      <c r="G1428" s="12"/>
      <c r="H1428" s="12"/>
      <c r="I1428" s="12"/>
      <c r="J1428" s="12"/>
      <c r="K1428" s="12"/>
      <c r="L1428" s="12"/>
      <c r="M1428" s="12"/>
      <c r="N1428" s="12"/>
      <c r="O1428" s="12"/>
      <c r="P1428" s="12"/>
      <c r="Q1428" s="12"/>
      <c r="R1428" s="12"/>
      <c r="S1428" s="12"/>
      <c r="T1428" s="12"/>
      <c r="U1428" s="12"/>
      <c r="V1428" s="12"/>
      <c r="W1428" s="12"/>
      <c r="X1428" s="12"/>
      <c r="Y1428" s="12"/>
      <c r="Z1428" s="12"/>
      <c r="AA1428" s="12"/>
      <c r="AB1428" s="12"/>
      <c r="AC1428" s="12"/>
      <c r="AD1428" s="12"/>
      <c r="AE1428" s="12"/>
      <c r="AF1428" s="12"/>
      <c r="AG1428" s="12"/>
      <c r="AH1428" s="12"/>
      <c r="AI1428" s="12"/>
      <c r="AJ1428" s="12"/>
      <c r="AK1428" s="12"/>
      <c r="AL1428" s="12"/>
      <c r="AM1428" s="12"/>
      <c r="AN1428" s="12"/>
      <c r="AO1428" s="12"/>
      <c r="AP1428" s="12"/>
    </row>
    <row r="1429" spans="1:42" ht="15" customHeight="1" x14ac:dyDescent="0.2">
      <c r="A1429" s="12"/>
      <c r="B1429" s="12"/>
      <c r="C1429" s="12"/>
      <c r="D1429" s="12"/>
      <c r="E1429" s="12"/>
      <c r="F1429" s="12"/>
      <c r="G1429" s="12"/>
      <c r="H1429" s="12"/>
      <c r="I1429" s="12"/>
      <c r="J1429" s="12"/>
      <c r="K1429" s="12"/>
      <c r="L1429" s="12"/>
      <c r="M1429" s="12"/>
      <c r="N1429" s="12"/>
      <c r="O1429" s="12"/>
      <c r="P1429" s="12"/>
      <c r="Q1429" s="12"/>
      <c r="R1429" s="12"/>
      <c r="S1429" s="12"/>
      <c r="T1429" s="12"/>
      <c r="U1429" s="12"/>
      <c r="V1429" s="12"/>
      <c r="W1429" s="12"/>
      <c r="X1429" s="12"/>
      <c r="Y1429" s="12"/>
      <c r="Z1429" s="12"/>
      <c r="AA1429" s="12"/>
      <c r="AB1429" s="12"/>
      <c r="AC1429" s="12"/>
      <c r="AD1429" s="12"/>
      <c r="AE1429" s="12"/>
      <c r="AF1429" s="12"/>
      <c r="AG1429" s="12"/>
      <c r="AH1429" s="12"/>
      <c r="AI1429" s="12"/>
      <c r="AJ1429" s="12"/>
      <c r="AK1429" s="12"/>
      <c r="AL1429" s="12"/>
      <c r="AM1429" s="12"/>
      <c r="AN1429" s="12"/>
      <c r="AO1429" s="12"/>
      <c r="AP1429" s="12"/>
    </row>
    <row r="1430" spans="1:42" ht="15" customHeight="1" x14ac:dyDescent="0.2">
      <c r="A1430" s="12"/>
      <c r="B1430" s="12"/>
      <c r="C1430" s="12"/>
      <c r="D1430" s="12"/>
      <c r="E1430" s="12"/>
      <c r="F1430" s="12"/>
      <c r="G1430" s="12"/>
      <c r="H1430" s="12"/>
      <c r="I1430" s="12"/>
      <c r="J1430" s="12"/>
      <c r="K1430" s="12"/>
      <c r="L1430" s="12"/>
      <c r="M1430" s="12"/>
      <c r="N1430" s="12"/>
      <c r="O1430" s="12"/>
      <c r="P1430" s="12"/>
      <c r="Q1430" s="12"/>
      <c r="R1430" s="12"/>
      <c r="S1430" s="12"/>
      <c r="T1430" s="12"/>
      <c r="U1430" s="12"/>
      <c r="V1430" s="12"/>
      <c r="W1430" s="12"/>
      <c r="X1430" s="12"/>
      <c r="Y1430" s="12"/>
      <c r="Z1430" s="12"/>
      <c r="AA1430" s="12"/>
      <c r="AB1430" s="12"/>
      <c r="AC1430" s="12"/>
      <c r="AD1430" s="12"/>
      <c r="AE1430" s="12"/>
      <c r="AF1430" s="12"/>
      <c r="AG1430" s="12"/>
      <c r="AH1430" s="12"/>
      <c r="AI1430" s="12"/>
      <c r="AJ1430" s="12"/>
      <c r="AK1430" s="12"/>
      <c r="AL1430" s="12"/>
      <c r="AM1430" s="12"/>
      <c r="AN1430" s="12"/>
      <c r="AO1430" s="12"/>
      <c r="AP1430" s="12"/>
    </row>
    <row r="1431" spans="1:42" ht="15" customHeight="1" x14ac:dyDescent="0.2">
      <c r="A1431" s="12"/>
      <c r="B1431" s="12"/>
      <c r="C1431" s="12"/>
      <c r="D1431" s="12"/>
      <c r="E1431" s="12"/>
      <c r="F1431" s="12"/>
      <c r="G1431" s="12"/>
      <c r="H1431" s="12"/>
      <c r="I1431" s="12"/>
      <c r="J1431" s="12"/>
      <c r="K1431" s="12"/>
      <c r="L1431" s="12"/>
      <c r="M1431" s="12"/>
      <c r="N1431" s="12"/>
      <c r="O1431" s="12"/>
      <c r="P1431" s="12"/>
      <c r="Q1431" s="12"/>
      <c r="R1431" s="12"/>
      <c r="S1431" s="12"/>
      <c r="T1431" s="12"/>
      <c r="U1431" s="12"/>
      <c r="V1431" s="12"/>
      <c r="W1431" s="12"/>
      <c r="X1431" s="12"/>
      <c r="Y1431" s="12"/>
      <c r="Z1431" s="12"/>
      <c r="AA1431" s="12"/>
      <c r="AB1431" s="12"/>
      <c r="AC1431" s="12"/>
      <c r="AD1431" s="12"/>
      <c r="AE1431" s="12"/>
      <c r="AF1431" s="12"/>
      <c r="AG1431" s="12"/>
      <c r="AH1431" s="12"/>
      <c r="AI1431" s="12"/>
      <c r="AJ1431" s="12"/>
      <c r="AK1431" s="12"/>
      <c r="AL1431" s="12"/>
      <c r="AM1431" s="12"/>
      <c r="AN1431" s="12"/>
      <c r="AO1431" s="12"/>
      <c r="AP1431" s="12"/>
    </row>
    <row r="1432" spans="1:42" ht="15" customHeight="1" x14ac:dyDescent="0.2">
      <c r="A1432" s="12"/>
      <c r="B1432" s="12"/>
      <c r="C1432" s="12"/>
      <c r="D1432" s="12"/>
      <c r="E1432" s="12"/>
      <c r="F1432" s="12"/>
      <c r="G1432" s="12"/>
      <c r="H1432" s="12"/>
      <c r="I1432" s="12"/>
      <c r="J1432" s="12"/>
      <c r="K1432" s="12"/>
      <c r="L1432" s="12"/>
      <c r="M1432" s="12"/>
      <c r="N1432" s="12"/>
      <c r="O1432" s="12"/>
      <c r="P1432" s="12"/>
      <c r="Q1432" s="12"/>
      <c r="R1432" s="12"/>
      <c r="S1432" s="12"/>
      <c r="T1432" s="12"/>
      <c r="U1432" s="12"/>
      <c r="V1432" s="12"/>
      <c r="W1432" s="12"/>
      <c r="X1432" s="12"/>
      <c r="Y1432" s="12"/>
      <c r="Z1432" s="12"/>
      <c r="AA1432" s="12"/>
      <c r="AB1432" s="12"/>
      <c r="AC1432" s="12"/>
      <c r="AD1432" s="12"/>
      <c r="AE1432" s="12"/>
      <c r="AF1432" s="12"/>
      <c r="AG1432" s="12"/>
      <c r="AH1432" s="12"/>
      <c r="AI1432" s="12"/>
      <c r="AJ1432" s="12"/>
      <c r="AK1432" s="12"/>
      <c r="AL1432" s="12"/>
      <c r="AM1432" s="12"/>
      <c r="AN1432" s="12"/>
      <c r="AO1432" s="12"/>
      <c r="AP1432" s="12"/>
    </row>
    <row r="1433" spans="1:42" ht="15" customHeight="1" x14ac:dyDescent="0.2">
      <c r="A1433" s="12"/>
      <c r="B1433" s="12"/>
      <c r="C1433" s="12"/>
      <c r="D1433" s="12"/>
      <c r="E1433" s="12"/>
      <c r="F1433" s="12"/>
      <c r="G1433" s="12"/>
      <c r="H1433" s="12"/>
      <c r="I1433" s="12"/>
      <c r="J1433" s="12"/>
      <c r="K1433" s="12"/>
      <c r="L1433" s="12"/>
      <c r="M1433" s="12"/>
      <c r="N1433" s="12"/>
      <c r="O1433" s="12"/>
      <c r="P1433" s="12"/>
      <c r="Q1433" s="12"/>
      <c r="R1433" s="12"/>
      <c r="S1433" s="12"/>
      <c r="T1433" s="12"/>
      <c r="U1433" s="12"/>
      <c r="V1433" s="12"/>
      <c r="W1433" s="12"/>
      <c r="X1433" s="12"/>
      <c r="Y1433" s="12"/>
      <c r="Z1433" s="12"/>
      <c r="AA1433" s="12"/>
      <c r="AB1433" s="12"/>
      <c r="AC1433" s="12"/>
      <c r="AD1433" s="12"/>
      <c r="AE1433" s="12"/>
      <c r="AF1433" s="12"/>
      <c r="AG1433" s="12"/>
      <c r="AH1433" s="12"/>
      <c r="AI1433" s="12"/>
      <c r="AJ1433" s="12"/>
      <c r="AK1433" s="12"/>
      <c r="AL1433" s="12"/>
      <c r="AM1433" s="12"/>
      <c r="AN1433" s="12"/>
      <c r="AO1433" s="12"/>
      <c r="AP1433" s="12"/>
    </row>
    <row r="1434" spans="1:42" ht="15" customHeight="1" x14ac:dyDescent="0.2">
      <c r="A1434" s="12"/>
      <c r="B1434" s="12"/>
      <c r="C1434" s="12"/>
      <c r="D1434" s="12"/>
      <c r="E1434" s="12"/>
      <c r="F1434" s="12"/>
      <c r="G1434" s="12"/>
      <c r="H1434" s="12"/>
      <c r="I1434" s="12"/>
      <c r="J1434" s="12"/>
      <c r="K1434" s="12"/>
      <c r="L1434" s="12"/>
      <c r="M1434" s="12"/>
      <c r="N1434" s="12"/>
      <c r="O1434" s="12"/>
      <c r="P1434" s="12"/>
      <c r="Q1434" s="12"/>
      <c r="R1434" s="12"/>
      <c r="S1434" s="12"/>
      <c r="T1434" s="12"/>
      <c r="U1434" s="12"/>
      <c r="V1434" s="12"/>
      <c r="W1434" s="12"/>
      <c r="X1434" s="12"/>
      <c r="Y1434" s="12"/>
      <c r="Z1434" s="12"/>
      <c r="AA1434" s="12"/>
      <c r="AB1434" s="12"/>
      <c r="AC1434" s="12"/>
      <c r="AD1434" s="12"/>
      <c r="AE1434" s="12"/>
      <c r="AF1434" s="12"/>
      <c r="AG1434" s="12"/>
      <c r="AH1434" s="12"/>
      <c r="AI1434" s="12"/>
      <c r="AJ1434" s="12"/>
      <c r="AK1434" s="12"/>
      <c r="AL1434" s="12"/>
      <c r="AM1434" s="12"/>
      <c r="AN1434" s="12"/>
      <c r="AO1434" s="12"/>
      <c r="AP1434" s="12"/>
    </row>
    <row r="1435" spans="1:42" ht="15" customHeight="1" x14ac:dyDescent="0.2">
      <c r="A1435" s="12"/>
      <c r="B1435" s="12"/>
      <c r="C1435" s="12"/>
      <c r="D1435" s="12"/>
      <c r="E1435" s="12"/>
      <c r="F1435" s="12"/>
      <c r="G1435" s="12"/>
      <c r="H1435" s="12"/>
      <c r="I1435" s="12"/>
      <c r="J1435" s="12"/>
      <c r="K1435" s="12"/>
      <c r="L1435" s="12"/>
      <c r="M1435" s="12"/>
      <c r="N1435" s="12"/>
      <c r="O1435" s="12"/>
      <c r="P1435" s="12"/>
      <c r="Q1435" s="12"/>
      <c r="R1435" s="12"/>
      <c r="S1435" s="12"/>
      <c r="T1435" s="12"/>
      <c r="U1435" s="12"/>
      <c r="V1435" s="12"/>
      <c r="W1435" s="12"/>
      <c r="X1435" s="12"/>
      <c r="Y1435" s="12"/>
      <c r="Z1435" s="12"/>
      <c r="AA1435" s="12"/>
      <c r="AB1435" s="12"/>
      <c r="AC1435" s="12"/>
      <c r="AD1435" s="12"/>
      <c r="AE1435" s="12"/>
      <c r="AF1435" s="12"/>
      <c r="AG1435" s="12"/>
      <c r="AH1435" s="12"/>
      <c r="AI1435" s="12"/>
      <c r="AJ1435" s="12"/>
      <c r="AK1435" s="12"/>
      <c r="AL1435" s="12"/>
      <c r="AM1435" s="12"/>
      <c r="AN1435" s="12"/>
      <c r="AO1435" s="12"/>
      <c r="AP1435" s="12"/>
    </row>
    <row r="1436" spans="1:42" ht="15" customHeight="1" x14ac:dyDescent="0.2">
      <c r="A1436" s="12"/>
      <c r="B1436" s="12"/>
      <c r="C1436" s="12"/>
      <c r="D1436" s="12"/>
      <c r="E1436" s="12"/>
      <c r="F1436" s="12"/>
      <c r="G1436" s="12"/>
      <c r="H1436" s="12"/>
      <c r="I1436" s="12"/>
      <c r="J1436" s="12"/>
      <c r="K1436" s="12"/>
      <c r="L1436" s="12"/>
      <c r="M1436" s="12"/>
      <c r="N1436" s="12"/>
      <c r="O1436" s="12"/>
      <c r="P1436" s="12"/>
      <c r="Q1436" s="12"/>
      <c r="R1436" s="12"/>
      <c r="S1436" s="12"/>
      <c r="T1436" s="12"/>
      <c r="U1436" s="12"/>
      <c r="V1436" s="12"/>
      <c r="W1436" s="12"/>
      <c r="X1436" s="12"/>
      <c r="Y1436" s="12"/>
      <c r="Z1436" s="12"/>
      <c r="AA1436" s="12"/>
      <c r="AB1436" s="12"/>
      <c r="AC1436" s="12"/>
      <c r="AD1436" s="12"/>
      <c r="AE1436" s="12"/>
      <c r="AF1436" s="12"/>
      <c r="AG1436" s="12"/>
      <c r="AH1436" s="12"/>
      <c r="AI1436" s="12"/>
      <c r="AJ1436" s="12"/>
      <c r="AK1436" s="12"/>
      <c r="AL1436" s="12"/>
      <c r="AM1436" s="12"/>
      <c r="AN1436" s="12"/>
      <c r="AO1436" s="12"/>
      <c r="AP1436" s="12"/>
    </row>
    <row r="1437" spans="1:42" ht="15" customHeight="1" x14ac:dyDescent="0.2">
      <c r="A1437" s="12"/>
      <c r="B1437" s="12"/>
      <c r="C1437" s="12"/>
      <c r="D1437" s="12"/>
      <c r="E1437" s="12"/>
      <c r="F1437" s="12"/>
      <c r="G1437" s="12"/>
      <c r="H1437" s="12"/>
      <c r="I1437" s="12"/>
      <c r="J1437" s="12"/>
      <c r="K1437" s="12"/>
      <c r="L1437" s="12"/>
      <c r="M1437" s="12"/>
      <c r="N1437" s="12"/>
      <c r="O1437" s="12"/>
      <c r="P1437" s="12"/>
      <c r="Q1437" s="12"/>
      <c r="R1437" s="12"/>
      <c r="S1437" s="12"/>
      <c r="T1437" s="12"/>
      <c r="U1437" s="12"/>
      <c r="V1437" s="12"/>
      <c r="W1437" s="12"/>
      <c r="X1437" s="12"/>
      <c r="Y1437" s="12"/>
      <c r="Z1437" s="12"/>
      <c r="AA1437" s="12"/>
      <c r="AB1437" s="12"/>
      <c r="AC1437" s="12"/>
      <c r="AD1437" s="12"/>
      <c r="AE1437" s="12"/>
      <c r="AF1437" s="12"/>
      <c r="AG1437" s="12"/>
      <c r="AH1437" s="12"/>
      <c r="AI1437" s="12"/>
      <c r="AJ1437" s="12"/>
      <c r="AK1437" s="12"/>
      <c r="AL1437" s="12"/>
      <c r="AM1437" s="12"/>
      <c r="AN1437" s="12"/>
      <c r="AO1437" s="12"/>
      <c r="AP1437" s="12"/>
    </row>
    <row r="1438" spans="1:42" ht="15" customHeight="1" x14ac:dyDescent="0.2">
      <c r="A1438" s="12"/>
      <c r="B1438" s="12"/>
      <c r="C1438" s="12"/>
      <c r="D1438" s="12"/>
      <c r="E1438" s="12"/>
      <c r="F1438" s="12"/>
      <c r="G1438" s="12"/>
      <c r="H1438" s="12"/>
      <c r="I1438" s="12"/>
      <c r="J1438" s="12"/>
      <c r="K1438" s="12"/>
      <c r="L1438" s="12"/>
      <c r="M1438" s="12"/>
      <c r="N1438" s="12"/>
      <c r="O1438" s="12"/>
      <c r="P1438" s="12"/>
      <c r="Q1438" s="12"/>
      <c r="R1438" s="12"/>
      <c r="S1438" s="12"/>
      <c r="T1438" s="12"/>
      <c r="U1438" s="12"/>
      <c r="V1438" s="12"/>
      <c r="W1438" s="12"/>
      <c r="X1438" s="12"/>
      <c r="Y1438" s="12"/>
      <c r="Z1438" s="12"/>
      <c r="AA1438" s="12"/>
      <c r="AB1438" s="12"/>
      <c r="AC1438" s="12"/>
      <c r="AD1438" s="12"/>
      <c r="AE1438" s="12"/>
      <c r="AF1438" s="12"/>
      <c r="AG1438" s="12"/>
      <c r="AH1438" s="12"/>
      <c r="AI1438" s="12"/>
      <c r="AJ1438" s="12"/>
      <c r="AK1438" s="12"/>
      <c r="AL1438" s="12"/>
      <c r="AM1438" s="12"/>
      <c r="AN1438" s="12"/>
      <c r="AO1438" s="12"/>
      <c r="AP1438" s="12"/>
    </row>
    <row r="1439" spans="1:42" ht="15" customHeight="1" x14ac:dyDescent="0.2">
      <c r="A1439" s="12"/>
      <c r="B1439" s="12"/>
      <c r="C1439" s="12"/>
      <c r="D1439" s="12"/>
      <c r="E1439" s="12"/>
      <c r="F1439" s="12"/>
      <c r="G1439" s="12"/>
      <c r="H1439" s="12"/>
      <c r="I1439" s="12"/>
      <c r="J1439" s="12"/>
      <c r="K1439" s="12"/>
      <c r="L1439" s="12"/>
      <c r="M1439" s="12"/>
      <c r="N1439" s="12"/>
      <c r="O1439" s="12"/>
      <c r="P1439" s="12"/>
      <c r="Q1439" s="12"/>
      <c r="R1439" s="12"/>
      <c r="S1439" s="12"/>
      <c r="T1439" s="12"/>
      <c r="U1439" s="12"/>
      <c r="V1439" s="12"/>
      <c r="W1439" s="12"/>
      <c r="X1439" s="12"/>
      <c r="Y1439" s="12"/>
      <c r="Z1439" s="12"/>
      <c r="AA1439" s="12"/>
      <c r="AB1439" s="12"/>
      <c r="AC1439" s="12"/>
      <c r="AD1439" s="12"/>
      <c r="AE1439" s="12"/>
      <c r="AF1439" s="12"/>
      <c r="AG1439" s="12"/>
      <c r="AH1439" s="12"/>
      <c r="AI1439" s="12"/>
      <c r="AJ1439" s="12"/>
      <c r="AK1439" s="12"/>
      <c r="AL1439" s="12"/>
      <c r="AM1439" s="12"/>
      <c r="AN1439" s="12"/>
      <c r="AO1439" s="12"/>
      <c r="AP1439" s="12"/>
    </row>
    <row r="1440" spans="1:42" ht="15" customHeight="1" x14ac:dyDescent="0.2">
      <c r="A1440" s="12"/>
      <c r="B1440" s="12"/>
      <c r="C1440" s="12"/>
      <c r="D1440" s="12"/>
      <c r="E1440" s="12"/>
      <c r="F1440" s="12"/>
      <c r="G1440" s="12"/>
      <c r="H1440" s="12"/>
      <c r="I1440" s="12"/>
      <c r="J1440" s="12"/>
      <c r="K1440" s="12"/>
      <c r="L1440" s="12"/>
      <c r="M1440" s="12"/>
      <c r="N1440" s="12"/>
      <c r="O1440" s="12"/>
      <c r="P1440" s="12"/>
      <c r="Q1440" s="12"/>
      <c r="R1440" s="12"/>
      <c r="S1440" s="12"/>
      <c r="T1440" s="12"/>
      <c r="U1440" s="12"/>
      <c r="V1440" s="12"/>
      <c r="W1440" s="12"/>
      <c r="X1440" s="12"/>
      <c r="Y1440" s="12"/>
      <c r="Z1440" s="12"/>
      <c r="AA1440" s="12"/>
      <c r="AB1440" s="12"/>
      <c r="AC1440" s="12"/>
      <c r="AD1440" s="12"/>
      <c r="AE1440" s="12"/>
      <c r="AF1440" s="12"/>
      <c r="AG1440" s="12"/>
      <c r="AH1440" s="12"/>
      <c r="AI1440" s="12"/>
      <c r="AJ1440" s="12"/>
      <c r="AK1440" s="12"/>
      <c r="AL1440" s="12"/>
      <c r="AM1440" s="12"/>
      <c r="AN1440" s="12"/>
      <c r="AO1440" s="12"/>
      <c r="AP1440" s="12"/>
    </row>
    <row r="1441" spans="1:42" ht="15" customHeight="1" x14ac:dyDescent="0.2">
      <c r="A1441" s="12"/>
      <c r="B1441" s="12"/>
      <c r="C1441" s="12"/>
      <c r="D1441" s="12"/>
      <c r="E1441" s="12"/>
      <c r="F1441" s="12"/>
      <c r="G1441" s="12"/>
      <c r="H1441" s="12"/>
      <c r="I1441" s="12"/>
      <c r="J1441" s="12"/>
      <c r="K1441" s="12"/>
      <c r="L1441" s="12"/>
      <c r="M1441" s="12"/>
      <c r="N1441" s="12"/>
      <c r="O1441" s="12"/>
      <c r="P1441" s="12"/>
      <c r="Q1441" s="12"/>
      <c r="R1441" s="12"/>
      <c r="S1441" s="12"/>
      <c r="T1441" s="12"/>
      <c r="U1441" s="12"/>
      <c r="V1441" s="12"/>
      <c r="W1441" s="12"/>
      <c r="X1441" s="12"/>
      <c r="Y1441" s="12"/>
      <c r="Z1441" s="12"/>
      <c r="AA1441" s="12"/>
      <c r="AB1441" s="12"/>
      <c r="AC1441" s="12"/>
      <c r="AD1441" s="12"/>
      <c r="AE1441" s="12"/>
      <c r="AF1441" s="12"/>
      <c r="AG1441" s="12"/>
      <c r="AH1441" s="12"/>
      <c r="AI1441" s="12"/>
      <c r="AJ1441" s="12"/>
      <c r="AK1441" s="12"/>
      <c r="AL1441" s="12"/>
      <c r="AM1441" s="12"/>
      <c r="AN1441" s="12"/>
      <c r="AO1441" s="12"/>
      <c r="AP1441" s="12"/>
    </row>
    <row r="1442" spans="1:42" ht="15" customHeight="1" x14ac:dyDescent="0.2">
      <c r="A1442" s="12"/>
      <c r="B1442" s="12"/>
      <c r="C1442" s="12"/>
      <c r="D1442" s="12"/>
      <c r="E1442" s="12"/>
      <c r="F1442" s="12"/>
      <c r="G1442" s="12"/>
      <c r="H1442" s="12"/>
      <c r="I1442" s="12"/>
      <c r="J1442" s="12"/>
      <c r="K1442" s="12"/>
      <c r="L1442" s="12"/>
      <c r="M1442" s="12"/>
      <c r="N1442" s="12"/>
      <c r="O1442" s="12"/>
      <c r="P1442" s="12"/>
      <c r="Q1442" s="12"/>
      <c r="R1442" s="12"/>
      <c r="S1442" s="12"/>
      <c r="T1442" s="12"/>
      <c r="U1442" s="12"/>
      <c r="V1442" s="12"/>
      <c r="W1442" s="12"/>
      <c r="X1442" s="12"/>
      <c r="Y1442" s="12"/>
      <c r="Z1442" s="12"/>
      <c r="AA1442" s="12"/>
      <c r="AB1442" s="12"/>
      <c r="AC1442" s="12"/>
      <c r="AD1442" s="12"/>
      <c r="AE1442" s="12"/>
      <c r="AF1442" s="12"/>
      <c r="AG1442" s="12"/>
      <c r="AH1442" s="12"/>
      <c r="AI1442" s="12"/>
      <c r="AJ1442" s="12"/>
      <c r="AK1442" s="12"/>
      <c r="AL1442" s="12"/>
      <c r="AM1442" s="12"/>
      <c r="AN1442" s="12"/>
      <c r="AO1442" s="12"/>
      <c r="AP1442" s="12"/>
    </row>
    <row r="1443" spans="1:42" ht="15" customHeight="1" x14ac:dyDescent="0.2">
      <c r="A1443" s="12"/>
      <c r="B1443" s="12"/>
      <c r="C1443" s="12"/>
      <c r="D1443" s="12"/>
      <c r="E1443" s="12"/>
      <c r="F1443" s="12"/>
      <c r="G1443" s="12"/>
      <c r="H1443" s="12"/>
      <c r="I1443" s="12"/>
      <c r="J1443" s="12"/>
      <c r="K1443" s="12"/>
      <c r="L1443" s="12"/>
      <c r="M1443" s="12"/>
      <c r="N1443" s="12"/>
      <c r="O1443" s="12"/>
      <c r="P1443" s="12"/>
      <c r="Q1443" s="12"/>
      <c r="R1443" s="12"/>
      <c r="S1443" s="12"/>
      <c r="T1443" s="12"/>
      <c r="U1443" s="12"/>
      <c r="V1443" s="12"/>
      <c r="W1443" s="12"/>
      <c r="X1443" s="12"/>
      <c r="Y1443" s="12"/>
      <c r="Z1443" s="12"/>
      <c r="AA1443" s="12"/>
      <c r="AB1443" s="12"/>
      <c r="AC1443" s="12"/>
      <c r="AD1443" s="12"/>
      <c r="AE1443" s="12"/>
      <c r="AF1443" s="12"/>
      <c r="AG1443" s="12"/>
      <c r="AH1443" s="12"/>
      <c r="AI1443" s="12"/>
      <c r="AJ1443" s="12"/>
      <c r="AK1443" s="12"/>
      <c r="AL1443" s="12"/>
      <c r="AM1443" s="12"/>
      <c r="AN1443" s="12"/>
      <c r="AO1443" s="12"/>
      <c r="AP1443" s="12"/>
    </row>
    <row r="1444" spans="1:42" ht="15" customHeight="1" x14ac:dyDescent="0.2">
      <c r="A1444" s="12"/>
      <c r="B1444" s="12"/>
      <c r="C1444" s="12"/>
      <c r="D1444" s="12"/>
      <c r="E1444" s="12"/>
      <c r="F1444" s="12"/>
      <c r="G1444" s="12"/>
      <c r="H1444" s="12"/>
      <c r="I1444" s="12"/>
      <c r="J1444" s="12"/>
      <c r="K1444" s="12"/>
      <c r="L1444" s="12"/>
      <c r="M1444" s="12"/>
      <c r="N1444" s="12"/>
      <c r="O1444" s="12"/>
      <c r="P1444" s="12"/>
      <c r="Q1444" s="12"/>
      <c r="R1444" s="12"/>
      <c r="S1444" s="12"/>
      <c r="T1444" s="12"/>
      <c r="U1444" s="12"/>
      <c r="V1444" s="12"/>
      <c r="W1444" s="12"/>
      <c r="X1444" s="12"/>
      <c r="Y1444" s="12"/>
      <c r="Z1444" s="12"/>
      <c r="AA1444" s="12"/>
      <c r="AB1444" s="12"/>
      <c r="AC1444" s="12"/>
      <c r="AD1444" s="12"/>
      <c r="AE1444" s="12"/>
      <c r="AF1444" s="12"/>
      <c r="AG1444" s="12"/>
      <c r="AH1444" s="12"/>
      <c r="AI1444" s="12"/>
      <c r="AJ1444" s="12"/>
      <c r="AK1444" s="12"/>
      <c r="AL1444" s="12"/>
      <c r="AM1444" s="12"/>
      <c r="AN1444" s="12"/>
      <c r="AO1444" s="12"/>
      <c r="AP1444" s="12"/>
    </row>
    <row r="1445" spans="1:42" ht="15" customHeight="1" x14ac:dyDescent="0.2">
      <c r="A1445" s="12"/>
      <c r="B1445" s="12"/>
      <c r="C1445" s="12"/>
      <c r="D1445" s="12"/>
      <c r="E1445" s="12"/>
      <c r="F1445" s="12"/>
      <c r="G1445" s="12"/>
      <c r="H1445" s="12"/>
      <c r="I1445" s="12"/>
      <c r="J1445" s="12"/>
      <c r="K1445" s="12"/>
      <c r="L1445" s="12"/>
      <c r="M1445" s="12"/>
      <c r="N1445" s="12"/>
      <c r="O1445" s="12"/>
      <c r="P1445" s="12"/>
      <c r="Q1445" s="12"/>
      <c r="R1445" s="12"/>
      <c r="S1445" s="12"/>
      <c r="T1445" s="12"/>
      <c r="U1445" s="12"/>
      <c r="V1445" s="12"/>
      <c r="W1445" s="12"/>
      <c r="X1445" s="12"/>
      <c r="Y1445" s="12"/>
      <c r="Z1445" s="12"/>
      <c r="AA1445" s="12"/>
      <c r="AB1445" s="12"/>
      <c r="AC1445" s="12"/>
      <c r="AD1445" s="12"/>
      <c r="AE1445" s="12"/>
      <c r="AF1445" s="12"/>
      <c r="AG1445" s="12"/>
      <c r="AH1445" s="12"/>
      <c r="AI1445" s="12"/>
      <c r="AJ1445" s="12"/>
      <c r="AK1445" s="12"/>
      <c r="AL1445" s="12"/>
      <c r="AM1445" s="12"/>
      <c r="AN1445" s="12"/>
      <c r="AO1445" s="12"/>
      <c r="AP1445" s="12"/>
    </row>
    <row r="1446" spans="1:42" ht="15" customHeight="1" x14ac:dyDescent="0.2">
      <c r="A1446" s="12"/>
      <c r="B1446" s="12"/>
      <c r="C1446" s="12"/>
      <c r="D1446" s="12"/>
      <c r="E1446" s="12"/>
      <c r="F1446" s="12"/>
      <c r="G1446" s="12"/>
      <c r="H1446" s="12"/>
      <c r="I1446" s="12"/>
      <c r="J1446" s="12"/>
      <c r="K1446" s="12"/>
      <c r="L1446" s="12"/>
      <c r="M1446" s="12"/>
      <c r="N1446" s="12"/>
      <c r="O1446" s="12"/>
      <c r="P1446" s="12"/>
      <c r="Q1446" s="12"/>
      <c r="R1446" s="12"/>
      <c r="S1446" s="12"/>
      <c r="T1446" s="12"/>
      <c r="U1446" s="12"/>
      <c r="V1446" s="12"/>
      <c r="W1446" s="12"/>
      <c r="X1446" s="12"/>
      <c r="Y1446" s="12"/>
      <c r="Z1446" s="12"/>
      <c r="AA1446" s="12"/>
      <c r="AB1446" s="12"/>
      <c r="AC1446" s="12"/>
      <c r="AD1446" s="12"/>
      <c r="AE1446" s="12"/>
      <c r="AF1446" s="12"/>
      <c r="AG1446" s="12"/>
      <c r="AH1446" s="12"/>
      <c r="AI1446" s="12"/>
      <c r="AJ1446" s="12"/>
      <c r="AK1446" s="12"/>
      <c r="AL1446" s="12"/>
      <c r="AM1446" s="12"/>
      <c r="AN1446" s="12"/>
      <c r="AO1446" s="12"/>
      <c r="AP1446" s="12"/>
    </row>
    <row r="1447" spans="1:42" ht="15" customHeight="1" x14ac:dyDescent="0.2">
      <c r="A1447" s="12"/>
      <c r="B1447" s="12"/>
      <c r="C1447" s="12"/>
      <c r="D1447" s="12"/>
      <c r="E1447" s="12"/>
      <c r="F1447" s="12"/>
      <c r="G1447" s="12"/>
      <c r="H1447" s="12"/>
      <c r="I1447" s="12"/>
      <c r="J1447" s="12"/>
      <c r="K1447" s="12"/>
      <c r="L1447" s="12"/>
      <c r="M1447" s="12"/>
      <c r="N1447" s="12"/>
      <c r="O1447" s="12"/>
      <c r="P1447" s="12"/>
      <c r="Q1447" s="12"/>
      <c r="R1447" s="12"/>
      <c r="S1447" s="12"/>
      <c r="T1447" s="12"/>
      <c r="U1447" s="12"/>
      <c r="V1447" s="12"/>
      <c r="W1447" s="12"/>
      <c r="X1447" s="12"/>
      <c r="Y1447" s="12"/>
      <c r="Z1447" s="12"/>
      <c r="AA1447" s="12"/>
      <c r="AB1447" s="12"/>
      <c r="AC1447" s="12"/>
      <c r="AD1447" s="12"/>
      <c r="AE1447" s="12"/>
      <c r="AF1447" s="12"/>
      <c r="AG1447" s="12"/>
      <c r="AH1447" s="12"/>
      <c r="AI1447" s="12"/>
      <c r="AJ1447" s="12"/>
      <c r="AK1447" s="12"/>
      <c r="AL1447" s="12"/>
      <c r="AM1447" s="12"/>
      <c r="AN1447" s="12"/>
      <c r="AO1447" s="12"/>
      <c r="AP1447" s="12"/>
    </row>
    <row r="1448" spans="1:42" ht="15" customHeight="1" x14ac:dyDescent="0.2">
      <c r="A1448" s="12"/>
      <c r="B1448" s="12"/>
      <c r="C1448" s="12"/>
      <c r="D1448" s="12"/>
      <c r="E1448" s="12"/>
      <c r="F1448" s="12"/>
      <c r="G1448" s="12"/>
      <c r="H1448" s="12"/>
      <c r="I1448" s="12"/>
      <c r="J1448" s="12"/>
      <c r="K1448" s="12"/>
      <c r="L1448" s="12"/>
      <c r="M1448" s="12"/>
      <c r="N1448" s="12"/>
      <c r="O1448" s="12"/>
      <c r="P1448" s="12"/>
      <c r="Q1448" s="12"/>
      <c r="R1448" s="12"/>
      <c r="S1448" s="12"/>
      <c r="T1448" s="12"/>
      <c r="U1448" s="12"/>
      <c r="V1448" s="12"/>
      <c r="W1448" s="12"/>
      <c r="X1448" s="12"/>
      <c r="Y1448" s="12"/>
      <c r="Z1448" s="12"/>
      <c r="AA1448" s="12"/>
      <c r="AB1448" s="12"/>
      <c r="AC1448" s="12"/>
      <c r="AD1448" s="12"/>
      <c r="AE1448" s="12"/>
      <c r="AF1448" s="12"/>
      <c r="AG1448" s="12"/>
      <c r="AH1448" s="12"/>
      <c r="AI1448" s="12"/>
      <c r="AJ1448" s="12"/>
      <c r="AK1448" s="12"/>
      <c r="AL1448" s="12"/>
      <c r="AM1448" s="12"/>
      <c r="AN1448" s="12"/>
      <c r="AO1448" s="12"/>
      <c r="AP1448" s="12"/>
    </row>
    <row r="1449" spans="1:42" ht="15" customHeight="1" x14ac:dyDescent="0.2">
      <c r="A1449" s="12"/>
      <c r="B1449" s="12"/>
      <c r="C1449" s="12"/>
      <c r="D1449" s="12"/>
      <c r="E1449" s="12"/>
      <c r="F1449" s="12"/>
      <c r="G1449" s="12"/>
      <c r="H1449" s="12"/>
      <c r="I1449" s="12"/>
      <c r="J1449" s="12"/>
      <c r="K1449" s="12"/>
      <c r="L1449" s="12"/>
      <c r="M1449" s="12"/>
      <c r="N1449" s="12"/>
      <c r="O1449" s="12"/>
      <c r="P1449" s="12"/>
      <c r="Q1449" s="12"/>
      <c r="R1449" s="12"/>
      <c r="S1449" s="12"/>
      <c r="T1449" s="12"/>
      <c r="U1449" s="12"/>
      <c r="V1449" s="12"/>
      <c r="W1449" s="12"/>
      <c r="X1449" s="12"/>
      <c r="Y1449" s="12"/>
      <c r="Z1449" s="12"/>
      <c r="AA1449" s="12"/>
      <c r="AB1449" s="12"/>
      <c r="AC1449" s="12"/>
      <c r="AD1449" s="12"/>
      <c r="AE1449" s="12"/>
      <c r="AF1449" s="12"/>
      <c r="AG1449" s="12"/>
      <c r="AH1449" s="12"/>
      <c r="AI1449" s="12"/>
      <c r="AJ1449" s="12"/>
      <c r="AK1449" s="12"/>
      <c r="AL1449" s="12"/>
      <c r="AM1449" s="12"/>
      <c r="AN1449" s="12"/>
      <c r="AO1449" s="12"/>
      <c r="AP1449" s="12"/>
    </row>
    <row r="1450" spans="1:42" ht="15" customHeight="1" x14ac:dyDescent="0.2">
      <c r="A1450" s="12"/>
      <c r="B1450" s="12"/>
      <c r="C1450" s="12"/>
      <c r="D1450" s="12"/>
      <c r="E1450" s="12"/>
      <c r="F1450" s="12"/>
      <c r="G1450" s="12"/>
      <c r="H1450" s="12"/>
      <c r="I1450" s="12"/>
      <c r="J1450" s="12"/>
      <c r="K1450" s="12"/>
      <c r="L1450" s="12"/>
      <c r="M1450" s="12"/>
      <c r="N1450" s="12"/>
      <c r="O1450" s="12"/>
      <c r="P1450" s="12"/>
      <c r="Q1450" s="12"/>
      <c r="R1450" s="12"/>
      <c r="S1450" s="12"/>
      <c r="T1450" s="12"/>
      <c r="U1450" s="12"/>
      <c r="V1450" s="12"/>
      <c r="W1450" s="12"/>
      <c r="X1450" s="12"/>
      <c r="Y1450" s="12"/>
      <c r="Z1450" s="12"/>
      <c r="AA1450" s="12"/>
      <c r="AB1450" s="12"/>
      <c r="AC1450" s="12"/>
      <c r="AD1450" s="12"/>
      <c r="AE1450" s="12"/>
      <c r="AF1450" s="12"/>
      <c r="AG1450" s="12"/>
      <c r="AH1450" s="12"/>
      <c r="AI1450" s="12"/>
      <c r="AJ1450" s="12"/>
      <c r="AK1450" s="12"/>
      <c r="AL1450" s="12"/>
      <c r="AM1450" s="12"/>
      <c r="AN1450" s="12"/>
      <c r="AO1450" s="12"/>
      <c r="AP1450" s="12"/>
    </row>
    <row r="1451" spans="1:42" ht="15" customHeight="1" x14ac:dyDescent="0.2">
      <c r="A1451" s="12"/>
      <c r="B1451" s="12"/>
      <c r="C1451" s="12"/>
      <c r="D1451" s="12"/>
      <c r="E1451" s="12"/>
      <c r="F1451" s="12"/>
      <c r="G1451" s="12"/>
      <c r="H1451" s="12"/>
      <c r="I1451" s="12"/>
      <c r="J1451" s="12"/>
      <c r="K1451" s="12"/>
      <c r="L1451" s="12"/>
      <c r="M1451" s="12"/>
      <c r="N1451" s="12"/>
      <c r="O1451" s="12"/>
      <c r="P1451" s="12"/>
      <c r="Q1451" s="12"/>
      <c r="R1451" s="12"/>
      <c r="S1451" s="12"/>
      <c r="T1451" s="12"/>
      <c r="U1451" s="12"/>
      <c r="V1451" s="12"/>
      <c r="W1451" s="12"/>
      <c r="X1451" s="12"/>
      <c r="Y1451" s="12"/>
      <c r="Z1451" s="12"/>
      <c r="AA1451" s="12"/>
      <c r="AB1451" s="12"/>
      <c r="AC1451" s="12"/>
      <c r="AD1451" s="12"/>
      <c r="AE1451" s="12"/>
      <c r="AF1451" s="12"/>
      <c r="AG1451" s="12"/>
      <c r="AH1451" s="12"/>
      <c r="AI1451" s="12"/>
      <c r="AJ1451" s="12"/>
      <c r="AK1451" s="12"/>
      <c r="AL1451" s="12"/>
      <c r="AM1451" s="12"/>
      <c r="AN1451" s="12"/>
      <c r="AO1451" s="12"/>
      <c r="AP1451" s="12"/>
    </row>
    <row r="1452" spans="1:42" ht="15" customHeight="1" x14ac:dyDescent="0.2">
      <c r="A1452" s="12"/>
      <c r="B1452" s="12"/>
      <c r="C1452" s="12"/>
      <c r="D1452" s="12"/>
      <c r="E1452" s="12"/>
      <c r="F1452" s="12"/>
      <c r="G1452" s="12"/>
      <c r="H1452" s="12"/>
      <c r="I1452" s="12"/>
      <c r="J1452" s="12"/>
      <c r="K1452" s="12"/>
      <c r="L1452" s="12"/>
      <c r="M1452" s="12"/>
      <c r="N1452" s="12"/>
      <c r="O1452" s="12"/>
      <c r="P1452" s="12"/>
      <c r="Q1452" s="12"/>
      <c r="R1452" s="12"/>
      <c r="S1452" s="12"/>
      <c r="T1452" s="12"/>
      <c r="U1452" s="12"/>
      <c r="V1452" s="12"/>
      <c r="W1452" s="12"/>
      <c r="X1452" s="12"/>
      <c r="Y1452" s="12"/>
      <c r="Z1452" s="12"/>
      <c r="AA1452" s="12"/>
      <c r="AB1452" s="12"/>
      <c r="AC1452" s="12"/>
      <c r="AD1452" s="12"/>
      <c r="AE1452" s="12"/>
      <c r="AF1452" s="12"/>
      <c r="AG1452" s="12"/>
      <c r="AH1452" s="12"/>
      <c r="AI1452" s="12"/>
      <c r="AJ1452" s="12"/>
      <c r="AK1452" s="12"/>
      <c r="AL1452" s="12"/>
      <c r="AM1452" s="12"/>
      <c r="AN1452" s="12"/>
      <c r="AO1452" s="12"/>
      <c r="AP1452" s="12"/>
    </row>
    <row r="1453" spans="1:42" ht="15" customHeight="1" x14ac:dyDescent="0.2">
      <c r="A1453" s="12"/>
      <c r="B1453" s="12"/>
      <c r="C1453" s="12"/>
      <c r="D1453" s="12"/>
      <c r="E1453" s="12"/>
      <c r="F1453" s="12"/>
      <c r="G1453" s="12"/>
      <c r="H1453" s="12"/>
      <c r="I1453" s="12"/>
      <c r="J1453" s="12"/>
      <c r="K1453" s="12"/>
      <c r="L1453" s="12"/>
      <c r="M1453" s="12"/>
      <c r="N1453" s="12"/>
      <c r="O1453" s="12"/>
      <c r="P1453" s="12"/>
      <c r="Q1453" s="12"/>
      <c r="R1453" s="12"/>
      <c r="S1453" s="12"/>
      <c r="T1453" s="12"/>
      <c r="U1453" s="12"/>
      <c r="V1453" s="12"/>
      <c r="W1453" s="12"/>
      <c r="X1453" s="12"/>
      <c r="Y1453" s="12"/>
      <c r="Z1453" s="12"/>
      <c r="AA1453" s="12"/>
      <c r="AB1453" s="12"/>
      <c r="AC1453" s="12"/>
      <c r="AD1453" s="12"/>
      <c r="AE1453" s="12"/>
      <c r="AF1453" s="12"/>
      <c r="AG1453" s="12"/>
      <c r="AH1453" s="12"/>
      <c r="AI1453" s="12"/>
      <c r="AJ1453" s="12"/>
      <c r="AK1453" s="12"/>
      <c r="AL1453" s="12"/>
      <c r="AM1453" s="12"/>
      <c r="AN1453" s="12"/>
      <c r="AO1453" s="12"/>
      <c r="AP1453" s="12"/>
    </row>
    <row r="1454" spans="1:42" ht="15" customHeight="1" x14ac:dyDescent="0.2">
      <c r="A1454" s="12"/>
      <c r="B1454" s="12"/>
      <c r="C1454" s="12"/>
      <c r="D1454" s="12"/>
      <c r="E1454" s="12"/>
      <c r="F1454" s="12"/>
      <c r="G1454" s="12"/>
      <c r="H1454" s="12"/>
      <c r="I1454" s="12"/>
      <c r="J1454" s="12"/>
      <c r="K1454" s="12"/>
      <c r="L1454" s="12"/>
      <c r="M1454" s="12"/>
      <c r="N1454" s="12"/>
      <c r="O1454" s="12"/>
      <c r="P1454" s="12"/>
      <c r="Q1454" s="12"/>
      <c r="R1454" s="12"/>
      <c r="S1454" s="12"/>
      <c r="T1454" s="12"/>
      <c r="U1454" s="12"/>
      <c r="V1454" s="12"/>
      <c r="W1454" s="12"/>
      <c r="X1454" s="12"/>
      <c r="Y1454" s="12"/>
      <c r="Z1454" s="12"/>
      <c r="AA1454" s="12"/>
      <c r="AB1454" s="12"/>
      <c r="AC1454" s="12"/>
      <c r="AD1454" s="12"/>
      <c r="AE1454" s="12"/>
      <c r="AF1454" s="12"/>
      <c r="AG1454" s="12"/>
      <c r="AH1454" s="12"/>
      <c r="AI1454" s="12"/>
      <c r="AJ1454" s="12"/>
      <c r="AK1454" s="12"/>
      <c r="AL1454" s="12"/>
      <c r="AM1454" s="12"/>
      <c r="AN1454" s="12"/>
      <c r="AO1454" s="12"/>
      <c r="AP1454" s="12"/>
    </row>
    <row r="1455" spans="1:42" ht="15" customHeight="1" x14ac:dyDescent="0.2">
      <c r="A1455" s="12"/>
      <c r="B1455" s="12"/>
      <c r="C1455" s="12"/>
      <c r="D1455" s="12"/>
      <c r="E1455" s="12"/>
      <c r="F1455" s="12"/>
      <c r="G1455" s="12"/>
      <c r="H1455" s="12"/>
      <c r="I1455" s="12"/>
      <c r="J1455" s="12"/>
      <c r="K1455" s="12"/>
      <c r="L1455" s="12"/>
      <c r="M1455" s="12"/>
      <c r="N1455" s="12"/>
      <c r="O1455" s="12"/>
      <c r="P1455" s="12"/>
      <c r="Q1455" s="12"/>
      <c r="R1455" s="12"/>
      <c r="S1455" s="12"/>
      <c r="T1455" s="12"/>
      <c r="U1455" s="12"/>
      <c r="V1455" s="12"/>
      <c r="W1455" s="12"/>
      <c r="X1455" s="12"/>
      <c r="Y1455" s="12"/>
      <c r="Z1455" s="12"/>
      <c r="AA1455" s="12"/>
      <c r="AB1455" s="12"/>
      <c r="AC1455" s="12"/>
      <c r="AD1455" s="12"/>
      <c r="AE1455" s="12"/>
      <c r="AF1455" s="12"/>
      <c r="AG1455" s="12"/>
      <c r="AH1455" s="12"/>
      <c r="AI1455" s="12"/>
      <c r="AJ1455" s="12"/>
      <c r="AK1455" s="12"/>
      <c r="AL1455" s="12"/>
      <c r="AM1455" s="12"/>
      <c r="AN1455" s="12"/>
      <c r="AO1455" s="12"/>
      <c r="AP1455" s="12"/>
    </row>
    <row r="1456" spans="1:42" ht="15" customHeight="1" x14ac:dyDescent="0.2">
      <c r="A1456" s="12"/>
      <c r="B1456" s="12"/>
      <c r="C1456" s="12"/>
      <c r="D1456" s="12"/>
      <c r="E1456" s="12"/>
      <c r="F1456" s="12"/>
      <c r="G1456" s="12"/>
      <c r="H1456" s="12"/>
      <c r="I1456" s="12"/>
      <c r="J1456" s="12"/>
      <c r="K1456" s="12"/>
      <c r="L1456" s="12"/>
      <c r="M1456" s="12"/>
      <c r="N1456" s="12"/>
      <c r="O1456" s="12"/>
      <c r="P1456" s="12"/>
      <c r="Q1456" s="12"/>
      <c r="R1456" s="12"/>
      <c r="S1456" s="12"/>
      <c r="T1456" s="12"/>
      <c r="U1456" s="12"/>
      <c r="V1456" s="12"/>
      <c r="W1456" s="12"/>
      <c r="X1456" s="12"/>
      <c r="Y1456" s="12"/>
      <c r="Z1456" s="12"/>
      <c r="AA1456" s="12"/>
      <c r="AB1456" s="12"/>
      <c r="AC1456" s="12"/>
      <c r="AD1456" s="12"/>
      <c r="AE1456" s="12"/>
      <c r="AF1456" s="12"/>
      <c r="AG1456" s="12"/>
      <c r="AH1456" s="12"/>
      <c r="AI1456" s="12"/>
      <c r="AJ1456" s="12"/>
      <c r="AK1456" s="12"/>
      <c r="AL1456" s="12"/>
      <c r="AM1456" s="12"/>
      <c r="AN1456" s="12"/>
      <c r="AO1456" s="12"/>
      <c r="AP1456" s="12"/>
    </row>
    <row r="1457" spans="1:42" ht="15" customHeight="1" x14ac:dyDescent="0.2">
      <c r="A1457" s="12"/>
      <c r="B1457" s="12"/>
      <c r="C1457" s="12"/>
      <c r="D1457" s="12"/>
      <c r="E1457" s="12"/>
      <c r="F1457" s="12"/>
      <c r="G1457" s="12"/>
      <c r="H1457" s="12"/>
      <c r="I1457" s="12"/>
      <c r="J1457" s="12"/>
      <c r="K1457" s="12"/>
      <c r="L1457" s="12"/>
      <c r="M1457" s="12"/>
      <c r="N1457" s="12"/>
      <c r="O1457" s="12"/>
      <c r="P1457" s="12"/>
      <c r="Q1457" s="12"/>
      <c r="R1457" s="12"/>
      <c r="S1457" s="12"/>
      <c r="T1457" s="12"/>
      <c r="U1457" s="12"/>
      <c r="V1457" s="12"/>
      <c r="W1457" s="12"/>
      <c r="X1457" s="12"/>
      <c r="Y1457" s="12"/>
      <c r="Z1457" s="12"/>
      <c r="AA1457" s="12"/>
      <c r="AB1457" s="12"/>
      <c r="AC1457" s="12"/>
      <c r="AD1457" s="12"/>
      <c r="AE1457" s="12"/>
      <c r="AF1457" s="12"/>
      <c r="AG1457" s="12"/>
      <c r="AH1457" s="12"/>
      <c r="AI1457" s="12"/>
      <c r="AJ1457" s="12"/>
      <c r="AK1457" s="12"/>
      <c r="AL1457" s="12"/>
      <c r="AM1457" s="12"/>
      <c r="AN1457" s="12"/>
      <c r="AO1457" s="12"/>
      <c r="AP1457" s="12"/>
    </row>
    <row r="1458" spans="1:42" ht="15" customHeight="1" x14ac:dyDescent="0.2">
      <c r="A1458" s="12"/>
      <c r="B1458" s="12"/>
      <c r="C1458" s="12"/>
      <c r="D1458" s="12"/>
      <c r="E1458" s="12"/>
      <c r="F1458" s="12"/>
      <c r="G1458" s="12"/>
      <c r="H1458" s="12"/>
      <c r="I1458" s="12"/>
      <c r="J1458" s="12"/>
      <c r="K1458" s="12"/>
      <c r="L1458" s="12"/>
      <c r="M1458" s="12"/>
      <c r="N1458" s="12"/>
      <c r="O1458" s="12"/>
      <c r="P1458" s="12"/>
      <c r="Q1458" s="12"/>
      <c r="R1458" s="12"/>
      <c r="S1458" s="12"/>
      <c r="T1458" s="12"/>
      <c r="U1458" s="12"/>
      <c r="V1458" s="12"/>
      <c r="W1458" s="12"/>
      <c r="X1458" s="12"/>
      <c r="Y1458" s="12"/>
      <c r="Z1458" s="12"/>
      <c r="AA1458" s="12"/>
      <c r="AB1458" s="12"/>
      <c r="AC1458" s="12"/>
      <c r="AD1458" s="12"/>
      <c r="AE1458" s="12"/>
      <c r="AF1458" s="12"/>
      <c r="AG1458" s="12"/>
      <c r="AH1458" s="12"/>
      <c r="AI1458" s="12"/>
      <c r="AJ1458" s="12"/>
      <c r="AK1458" s="12"/>
      <c r="AL1458" s="12"/>
      <c r="AM1458" s="12"/>
      <c r="AN1458" s="12"/>
      <c r="AO1458" s="12"/>
      <c r="AP1458" s="12"/>
    </row>
    <row r="1459" spans="1:42" ht="15" customHeight="1" x14ac:dyDescent="0.2">
      <c r="A1459" s="12"/>
      <c r="B1459" s="12"/>
      <c r="C1459" s="12"/>
      <c r="D1459" s="12"/>
      <c r="E1459" s="12"/>
      <c r="F1459" s="12"/>
      <c r="G1459" s="12"/>
      <c r="H1459" s="12"/>
      <c r="I1459" s="12"/>
      <c r="J1459" s="12"/>
      <c r="K1459" s="12"/>
      <c r="L1459" s="12"/>
      <c r="M1459" s="12"/>
      <c r="N1459" s="12"/>
      <c r="O1459" s="12"/>
      <c r="P1459" s="12"/>
      <c r="Q1459" s="12"/>
      <c r="R1459" s="12"/>
      <c r="S1459" s="12"/>
      <c r="T1459" s="12"/>
      <c r="U1459" s="12"/>
      <c r="V1459" s="12"/>
      <c r="W1459" s="12"/>
      <c r="X1459" s="12"/>
      <c r="Y1459" s="12"/>
      <c r="Z1459" s="12"/>
      <c r="AA1459" s="12"/>
      <c r="AB1459" s="12"/>
      <c r="AC1459" s="12"/>
      <c r="AD1459" s="12"/>
      <c r="AE1459" s="12"/>
      <c r="AF1459" s="12"/>
      <c r="AG1459" s="12"/>
      <c r="AH1459" s="12"/>
      <c r="AI1459" s="12"/>
      <c r="AJ1459" s="12"/>
      <c r="AK1459" s="12"/>
      <c r="AL1459" s="12"/>
      <c r="AM1459" s="12"/>
      <c r="AN1459" s="12"/>
      <c r="AO1459" s="12"/>
      <c r="AP1459" s="12"/>
    </row>
    <row r="1460" spans="1:42" ht="15" customHeight="1" x14ac:dyDescent="0.2">
      <c r="A1460" s="12"/>
      <c r="B1460" s="12"/>
      <c r="C1460" s="12"/>
      <c r="D1460" s="12"/>
      <c r="E1460" s="12"/>
      <c r="F1460" s="12"/>
      <c r="G1460" s="12"/>
      <c r="H1460" s="12"/>
      <c r="I1460" s="12"/>
      <c r="J1460" s="12"/>
      <c r="K1460" s="12"/>
      <c r="L1460" s="12"/>
      <c r="M1460" s="12"/>
      <c r="N1460" s="12"/>
      <c r="O1460" s="12"/>
      <c r="P1460" s="12"/>
      <c r="Q1460" s="12"/>
      <c r="R1460" s="12"/>
      <c r="S1460" s="12"/>
      <c r="T1460" s="12"/>
      <c r="U1460" s="12"/>
      <c r="V1460" s="12"/>
      <c r="W1460" s="12"/>
      <c r="X1460" s="12"/>
      <c r="Y1460" s="12"/>
      <c r="Z1460" s="12"/>
      <c r="AA1460" s="12"/>
      <c r="AB1460" s="12"/>
      <c r="AC1460" s="12"/>
      <c r="AD1460" s="12"/>
      <c r="AE1460" s="12"/>
      <c r="AF1460" s="12"/>
      <c r="AG1460" s="12"/>
      <c r="AH1460" s="12"/>
      <c r="AI1460" s="12"/>
      <c r="AJ1460" s="12"/>
      <c r="AK1460" s="12"/>
      <c r="AL1460" s="12"/>
      <c r="AM1460" s="12"/>
      <c r="AN1460" s="12"/>
      <c r="AO1460" s="12"/>
      <c r="AP1460" s="12"/>
    </row>
    <row r="1461" spans="1:42" ht="15" customHeight="1" x14ac:dyDescent="0.2">
      <c r="A1461" s="12"/>
      <c r="B1461" s="12"/>
      <c r="C1461" s="12"/>
      <c r="D1461" s="12"/>
      <c r="E1461" s="12"/>
      <c r="F1461" s="12"/>
      <c r="G1461" s="12"/>
      <c r="H1461" s="12"/>
      <c r="I1461" s="12"/>
      <c r="J1461" s="12"/>
      <c r="K1461" s="12"/>
      <c r="L1461" s="12"/>
      <c r="M1461" s="12"/>
      <c r="N1461" s="12"/>
      <c r="O1461" s="12"/>
      <c r="P1461" s="12"/>
      <c r="Q1461" s="12"/>
      <c r="R1461" s="12"/>
      <c r="S1461" s="12"/>
      <c r="T1461" s="12"/>
      <c r="U1461" s="12"/>
      <c r="V1461" s="12"/>
      <c r="W1461" s="12"/>
      <c r="X1461" s="12"/>
      <c r="Y1461" s="12"/>
      <c r="Z1461" s="12"/>
      <c r="AA1461" s="12"/>
      <c r="AB1461" s="12"/>
      <c r="AC1461" s="12"/>
      <c r="AD1461" s="12"/>
      <c r="AE1461" s="12"/>
      <c r="AF1461" s="12"/>
      <c r="AG1461" s="12"/>
      <c r="AH1461" s="12"/>
      <c r="AI1461" s="12"/>
      <c r="AJ1461" s="12"/>
      <c r="AK1461" s="12"/>
      <c r="AL1461" s="12"/>
      <c r="AM1461" s="12"/>
      <c r="AN1461" s="12"/>
      <c r="AO1461" s="12"/>
      <c r="AP1461" s="12"/>
    </row>
    <row r="1462" spans="1:42" ht="15" customHeight="1" x14ac:dyDescent="0.2">
      <c r="A1462" s="12"/>
      <c r="B1462" s="12"/>
      <c r="C1462" s="12"/>
      <c r="D1462" s="12"/>
      <c r="E1462" s="12"/>
      <c r="F1462" s="12"/>
      <c r="G1462" s="12"/>
      <c r="H1462" s="12"/>
      <c r="I1462" s="12"/>
      <c r="J1462" s="12"/>
      <c r="K1462" s="12"/>
      <c r="L1462" s="12"/>
      <c r="M1462" s="12"/>
      <c r="N1462" s="12"/>
      <c r="O1462" s="12"/>
      <c r="P1462" s="12"/>
      <c r="Q1462" s="12"/>
      <c r="R1462" s="12"/>
      <c r="S1462" s="12"/>
      <c r="T1462" s="12"/>
      <c r="U1462" s="12"/>
      <c r="V1462" s="12"/>
      <c r="W1462" s="12"/>
      <c r="X1462" s="12"/>
      <c r="Y1462" s="12"/>
      <c r="Z1462" s="12"/>
      <c r="AA1462" s="12"/>
      <c r="AB1462" s="12"/>
      <c r="AC1462" s="12"/>
      <c r="AD1462" s="12"/>
      <c r="AE1462" s="12"/>
      <c r="AF1462" s="12"/>
      <c r="AG1462" s="12"/>
      <c r="AH1462" s="12"/>
      <c r="AI1462" s="12"/>
      <c r="AJ1462" s="12"/>
      <c r="AK1462" s="12"/>
      <c r="AL1462" s="12"/>
      <c r="AM1462" s="12"/>
      <c r="AN1462" s="12"/>
      <c r="AO1462" s="12"/>
      <c r="AP1462" s="12"/>
    </row>
    <row r="1463" spans="1:42" ht="15" customHeight="1" x14ac:dyDescent="0.2">
      <c r="A1463" s="12"/>
      <c r="B1463" s="12"/>
      <c r="C1463" s="12"/>
      <c r="D1463" s="12"/>
      <c r="E1463" s="12"/>
      <c r="F1463" s="12"/>
      <c r="G1463" s="12"/>
      <c r="H1463" s="12"/>
      <c r="I1463" s="12"/>
      <c r="J1463" s="12"/>
      <c r="K1463" s="12"/>
      <c r="L1463" s="12"/>
      <c r="M1463" s="12"/>
      <c r="N1463" s="12"/>
      <c r="O1463" s="12"/>
      <c r="P1463" s="12"/>
      <c r="Q1463" s="12"/>
      <c r="R1463" s="12"/>
      <c r="S1463" s="12"/>
      <c r="T1463" s="12"/>
      <c r="U1463" s="12"/>
      <c r="V1463" s="12"/>
      <c r="W1463" s="12"/>
      <c r="X1463" s="12"/>
      <c r="Y1463" s="12"/>
      <c r="Z1463" s="12"/>
      <c r="AA1463" s="12"/>
      <c r="AB1463" s="12"/>
      <c r="AC1463" s="12"/>
      <c r="AD1463" s="12"/>
      <c r="AE1463" s="12"/>
      <c r="AF1463" s="12"/>
      <c r="AG1463" s="12"/>
      <c r="AH1463" s="12"/>
      <c r="AI1463" s="12"/>
      <c r="AJ1463" s="12"/>
      <c r="AK1463" s="12"/>
      <c r="AL1463" s="12"/>
      <c r="AM1463" s="12"/>
      <c r="AN1463" s="12"/>
      <c r="AO1463" s="12"/>
      <c r="AP1463" s="12"/>
    </row>
    <row r="1464" spans="1:42" ht="15" customHeight="1" x14ac:dyDescent="0.2">
      <c r="A1464" s="12"/>
      <c r="B1464" s="12"/>
      <c r="C1464" s="12"/>
      <c r="D1464" s="12"/>
      <c r="E1464" s="12"/>
      <c r="F1464" s="12"/>
      <c r="G1464" s="12"/>
      <c r="H1464" s="12"/>
      <c r="I1464" s="12"/>
      <c r="J1464" s="12"/>
      <c r="K1464" s="12"/>
      <c r="L1464" s="12"/>
      <c r="M1464" s="12"/>
      <c r="N1464" s="12"/>
      <c r="O1464" s="12"/>
      <c r="P1464" s="12"/>
      <c r="Q1464" s="12"/>
      <c r="R1464" s="12"/>
      <c r="S1464" s="12"/>
      <c r="T1464" s="12"/>
      <c r="U1464" s="12"/>
      <c r="V1464" s="12"/>
      <c r="W1464" s="12"/>
      <c r="X1464" s="12"/>
      <c r="Y1464" s="12"/>
      <c r="Z1464" s="12"/>
      <c r="AA1464" s="12"/>
      <c r="AB1464" s="12"/>
      <c r="AC1464" s="12"/>
      <c r="AD1464" s="12"/>
      <c r="AE1464" s="12"/>
      <c r="AF1464" s="12"/>
      <c r="AG1464" s="12"/>
      <c r="AH1464" s="12"/>
      <c r="AI1464" s="12"/>
      <c r="AJ1464" s="12"/>
      <c r="AK1464" s="12"/>
      <c r="AL1464" s="12"/>
      <c r="AM1464" s="12"/>
      <c r="AN1464" s="12"/>
      <c r="AO1464" s="12"/>
      <c r="AP1464" s="12"/>
    </row>
    <row r="1465" spans="1:42" ht="15" customHeight="1" x14ac:dyDescent="0.2">
      <c r="A1465" s="12"/>
      <c r="B1465" s="12"/>
      <c r="C1465" s="12"/>
      <c r="D1465" s="12"/>
      <c r="E1465" s="12"/>
      <c r="F1465" s="12"/>
      <c r="G1465" s="12"/>
      <c r="H1465" s="12"/>
      <c r="I1465" s="12"/>
      <c r="J1465" s="12"/>
      <c r="K1465" s="12"/>
      <c r="L1465" s="12"/>
      <c r="M1465" s="12"/>
      <c r="N1465" s="12"/>
      <c r="O1465" s="12"/>
      <c r="P1465" s="12"/>
      <c r="Q1465" s="12"/>
      <c r="R1465" s="12"/>
      <c r="S1465" s="12"/>
      <c r="T1465" s="12"/>
      <c r="U1465" s="12"/>
      <c r="V1465" s="12"/>
      <c r="W1465" s="12"/>
      <c r="X1465" s="12"/>
      <c r="Y1465" s="12"/>
      <c r="Z1465" s="12"/>
      <c r="AA1465" s="12"/>
      <c r="AB1465" s="12"/>
      <c r="AC1465" s="12"/>
      <c r="AD1465" s="12"/>
      <c r="AE1465" s="12"/>
      <c r="AF1465" s="12"/>
      <c r="AG1465" s="12"/>
      <c r="AH1465" s="12"/>
      <c r="AI1465" s="12"/>
      <c r="AJ1465" s="12"/>
      <c r="AK1465" s="12"/>
      <c r="AL1465" s="12"/>
      <c r="AM1465" s="12"/>
      <c r="AN1465" s="12"/>
      <c r="AO1465" s="12"/>
      <c r="AP1465" s="12"/>
    </row>
    <row r="1466" spans="1:42" ht="15" customHeight="1" x14ac:dyDescent="0.2">
      <c r="A1466" s="12"/>
      <c r="B1466" s="12"/>
      <c r="C1466" s="12"/>
      <c r="D1466" s="12"/>
      <c r="E1466" s="12"/>
      <c r="F1466" s="12"/>
      <c r="G1466" s="12"/>
      <c r="H1466" s="12"/>
      <c r="I1466" s="12"/>
      <c r="J1466" s="12"/>
      <c r="K1466" s="12"/>
      <c r="L1466" s="12"/>
      <c r="M1466" s="12"/>
      <c r="N1466" s="12"/>
      <c r="O1466" s="12"/>
      <c r="P1466" s="12"/>
      <c r="Q1466" s="12"/>
      <c r="R1466" s="12"/>
      <c r="S1466" s="12"/>
      <c r="T1466" s="12"/>
      <c r="U1466" s="12"/>
      <c r="V1466" s="12"/>
      <c r="W1466" s="12"/>
      <c r="X1466" s="12"/>
      <c r="Y1466" s="12"/>
      <c r="Z1466" s="12"/>
      <c r="AA1466" s="12"/>
      <c r="AB1466" s="12"/>
      <c r="AC1466" s="12"/>
      <c r="AD1466" s="12"/>
      <c r="AE1466" s="12"/>
      <c r="AF1466" s="12"/>
      <c r="AG1466" s="12"/>
      <c r="AH1466" s="12"/>
      <c r="AI1466" s="12"/>
      <c r="AJ1466" s="12"/>
      <c r="AK1466" s="12"/>
      <c r="AL1466" s="12"/>
      <c r="AM1466" s="12"/>
      <c r="AN1466" s="12"/>
      <c r="AO1466" s="12"/>
      <c r="AP1466" s="12"/>
    </row>
    <row r="1467" spans="1:42" ht="15" customHeight="1" x14ac:dyDescent="0.2">
      <c r="A1467" s="12"/>
      <c r="B1467" s="12"/>
      <c r="C1467" s="12"/>
      <c r="D1467" s="12"/>
      <c r="E1467" s="12"/>
      <c r="F1467" s="12"/>
      <c r="G1467" s="12"/>
      <c r="H1467" s="12"/>
      <c r="I1467" s="12"/>
      <c r="J1467" s="12"/>
      <c r="K1467" s="12"/>
      <c r="L1467" s="12"/>
      <c r="M1467" s="12"/>
      <c r="N1467" s="12"/>
      <c r="O1467" s="12"/>
      <c r="P1467" s="12"/>
      <c r="Q1467" s="12"/>
      <c r="R1467" s="12"/>
      <c r="S1467" s="12"/>
      <c r="T1467" s="12"/>
      <c r="U1467" s="12"/>
      <c r="V1467" s="12"/>
      <c r="W1467" s="12"/>
      <c r="X1467" s="12"/>
      <c r="Y1467" s="12"/>
      <c r="Z1467" s="12"/>
      <c r="AA1467" s="12"/>
      <c r="AB1467" s="12"/>
      <c r="AC1467" s="12"/>
      <c r="AD1467" s="12"/>
      <c r="AE1467" s="12"/>
      <c r="AF1467" s="12"/>
      <c r="AG1467" s="12"/>
      <c r="AH1467" s="12"/>
      <c r="AI1467" s="12"/>
      <c r="AJ1467" s="12"/>
      <c r="AK1467" s="12"/>
      <c r="AL1467" s="12"/>
      <c r="AM1467" s="12"/>
      <c r="AN1467" s="12"/>
      <c r="AO1467" s="12"/>
      <c r="AP1467" s="12"/>
    </row>
    <row r="1468" spans="1:42" ht="15" customHeight="1" x14ac:dyDescent="0.2">
      <c r="A1468" s="12"/>
      <c r="B1468" s="12"/>
      <c r="C1468" s="12"/>
      <c r="D1468" s="12"/>
      <c r="E1468" s="12"/>
      <c r="F1468" s="12"/>
      <c r="G1468" s="12"/>
      <c r="H1468" s="12"/>
      <c r="I1468" s="12"/>
      <c r="J1468" s="12"/>
      <c r="K1468" s="12"/>
      <c r="L1468" s="12"/>
      <c r="M1468" s="12"/>
      <c r="N1468" s="12"/>
      <c r="O1468" s="12"/>
      <c r="P1468" s="12"/>
      <c r="Q1468" s="12"/>
      <c r="R1468" s="12"/>
      <c r="S1468" s="12"/>
      <c r="T1468" s="12"/>
      <c r="U1468" s="12"/>
      <c r="V1468" s="12"/>
      <c r="W1468" s="12"/>
      <c r="X1468" s="12"/>
      <c r="Y1468" s="12"/>
      <c r="Z1468" s="12"/>
      <c r="AA1468" s="12"/>
      <c r="AB1468" s="12"/>
      <c r="AC1468" s="12"/>
      <c r="AD1468" s="12"/>
      <c r="AE1468" s="12"/>
      <c r="AF1468" s="12"/>
      <c r="AG1468" s="12"/>
      <c r="AH1468" s="12"/>
      <c r="AI1468" s="12"/>
      <c r="AJ1468" s="12"/>
      <c r="AK1468" s="12"/>
      <c r="AL1468" s="12"/>
      <c r="AM1468" s="12"/>
      <c r="AN1468" s="12"/>
      <c r="AO1468" s="12"/>
      <c r="AP1468" s="12"/>
    </row>
    <row r="1469" spans="1:42" ht="15" customHeight="1" x14ac:dyDescent="0.2">
      <c r="A1469" s="12"/>
      <c r="B1469" s="12"/>
      <c r="C1469" s="12"/>
      <c r="D1469" s="12"/>
      <c r="E1469" s="12"/>
      <c r="F1469" s="12"/>
      <c r="G1469" s="12"/>
      <c r="H1469" s="12"/>
      <c r="I1469" s="12"/>
      <c r="J1469" s="12"/>
      <c r="K1469" s="12"/>
      <c r="L1469" s="12"/>
      <c r="M1469" s="12"/>
      <c r="N1469" s="12"/>
      <c r="O1469" s="12"/>
      <c r="P1469" s="12"/>
      <c r="Q1469" s="12"/>
      <c r="R1469" s="12"/>
      <c r="S1469" s="12"/>
      <c r="T1469" s="12"/>
      <c r="U1469" s="12"/>
      <c r="V1469" s="12"/>
      <c r="W1469" s="12"/>
      <c r="X1469" s="12"/>
      <c r="Y1469" s="12"/>
      <c r="Z1469" s="12"/>
      <c r="AA1469" s="12"/>
      <c r="AB1469" s="12"/>
      <c r="AC1469" s="12"/>
      <c r="AD1469" s="12"/>
      <c r="AE1469" s="12"/>
      <c r="AF1469" s="12"/>
      <c r="AG1469" s="12"/>
      <c r="AH1469" s="12"/>
      <c r="AI1469" s="12"/>
      <c r="AJ1469" s="12"/>
      <c r="AK1469" s="12"/>
      <c r="AL1469" s="12"/>
      <c r="AM1469" s="12"/>
      <c r="AN1469" s="12"/>
      <c r="AO1469" s="12"/>
      <c r="AP1469" s="12"/>
    </row>
    <row r="1470" spans="1:42" ht="15" customHeight="1" x14ac:dyDescent="0.2">
      <c r="A1470" s="12"/>
      <c r="B1470" s="12"/>
      <c r="C1470" s="12"/>
      <c r="D1470" s="12"/>
      <c r="E1470" s="12"/>
      <c r="F1470" s="12"/>
      <c r="G1470" s="12"/>
      <c r="H1470" s="12"/>
      <c r="I1470" s="12"/>
      <c r="J1470" s="12"/>
      <c r="K1470" s="12"/>
      <c r="L1470" s="12"/>
      <c r="M1470" s="12"/>
      <c r="N1470" s="12"/>
      <c r="O1470" s="12"/>
      <c r="P1470" s="12"/>
      <c r="Q1470" s="12"/>
      <c r="R1470" s="12"/>
      <c r="S1470" s="12"/>
      <c r="T1470" s="12"/>
      <c r="U1470" s="12"/>
      <c r="V1470" s="12"/>
      <c r="W1470" s="12"/>
      <c r="X1470" s="12"/>
      <c r="Y1470" s="12"/>
      <c r="Z1470" s="12"/>
      <c r="AA1470" s="12"/>
      <c r="AB1470" s="12"/>
      <c r="AC1470" s="12"/>
      <c r="AD1470" s="12"/>
      <c r="AE1470" s="12"/>
      <c r="AF1470" s="12"/>
      <c r="AG1470" s="12"/>
      <c r="AH1470" s="12"/>
      <c r="AI1470" s="12"/>
      <c r="AJ1470" s="12"/>
      <c r="AK1470" s="12"/>
      <c r="AL1470" s="12"/>
      <c r="AM1470" s="12"/>
      <c r="AN1470" s="12"/>
      <c r="AO1470" s="12"/>
      <c r="AP1470" s="12"/>
    </row>
    <row r="1471" spans="1:42" ht="15" customHeight="1" x14ac:dyDescent="0.2">
      <c r="A1471" s="12"/>
      <c r="B1471" s="12"/>
      <c r="C1471" s="12"/>
      <c r="D1471" s="12"/>
      <c r="E1471" s="12"/>
      <c r="F1471" s="12"/>
      <c r="G1471" s="12"/>
      <c r="H1471" s="12"/>
      <c r="I1471" s="12"/>
      <c r="J1471" s="12"/>
      <c r="K1471" s="12"/>
      <c r="L1471" s="12"/>
      <c r="M1471" s="12"/>
      <c r="N1471" s="12"/>
      <c r="O1471" s="12"/>
      <c r="P1471" s="12"/>
      <c r="Q1471" s="12"/>
      <c r="R1471" s="12"/>
      <c r="S1471" s="12"/>
      <c r="T1471" s="12"/>
      <c r="U1471" s="12"/>
      <c r="V1471" s="12"/>
      <c r="W1471" s="12"/>
      <c r="X1471" s="12"/>
      <c r="Y1471" s="12"/>
      <c r="Z1471" s="12"/>
      <c r="AA1471" s="12"/>
      <c r="AB1471" s="12"/>
      <c r="AC1471" s="12"/>
      <c r="AD1471" s="12"/>
      <c r="AE1471" s="12"/>
      <c r="AF1471" s="12"/>
      <c r="AG1471" s="12"/>
      <c r="AH1471" s="12"/>
      <c r="AI1471" s="12"/>
      <c r="AJ1471" s="12"/>
      <c r="AK1471" s="12"/>
      <c r="AL1471" s="12"/>
      <c r="AM1471" s="12"/>
      <c r="AN1471" s="12"/>
      <c r="AO1471" s="12"/>
      <c r="AP1471" s="12"/>
    </row>
    <row r="1472" spans="1:42" ht="15" customHeight="1" x14ac:dyDescent="0.2">
      <c r="A1472" s="12"/>
      <c r="B1472" s="12"/>
      <c r="C1472" s="12"/>
      <c r="D1472" s="12"/>
      <c r="E1472" s="12"/>
      <c r="F1472" s="12"/>
      <c r="G1472" s="12"/>
      <c r="H1472" s="12"/>
      <c r="I1472" s="12"/>
      <c r="J1472" s="12"/>
      <c r="K1472" s="12"/>
      <c r="L1472" s="12"/>
      <c r="M1472" s="12"/>
      <c r="N1472" s="12"/>
      <c r="O1472" s="12"/>
      <c r="P1472" s="12"/>
      <c r="Q1472" s="12"/>
      <c r="R1472" s="12"/>
      <c r="S1472" s="12"/>
      <c r="T1472" s="12"/>
      <c r="U1472" s="12"/>
      <c r="V1472" s="12"/>
      <c r="W1472" s="12"/>
      <c r="X1472" s="12"/>
      <c r="Y1472" s="12"/>
      <c r="Z1472" s="12"/>
      <c r="AA1472" s="12"/>
      <c r="AB1472" s="12"/>
      <c r="AC1472" s="12"/>
      <c r="AD1472" s="12"/>
      <c r="AE1472" s="12"/>
      <c r="AF1472" s="12"/>
      <c r="AG1472" s="12"/>
      <c r="AH1472" s="12"/>
      <c r="AI1472" s="12"/>
      <c r="AJ1472" s="12"/>
      <c r="AK1472" s="12"/>
      <c r="AL1472" s="12"/>
      <c r="AM1472" s="12"/>
      <c r="AN1472" s="12"/>
      <c r="AO1472" s="12"/>
      <c r="AP1472" s="12"/>
    </row>
    <row r="1473" spans="1:42" ht="15" customHeight="1" x14ac:dyDescent="0.2">
      <c r="A1473" s="12"/>
      <c r="B1473" s="12"/>
      <c r="C1473" s="12"/>
      <c r="D1473" s="12"/>
      <c r="E1473" s="12"/>
      <c r="F1473" s="12"/>
      <c r="G1473" s="12"/>
      <c r="H1473" s="12"/>
      <c r="I1473" s="12"/>
      <c r="J1473" s="12"/>
      <c r="K1473" s="12"/>
      <c r="L1473" s="12"/>
      <c r="M1473" s="12"/>
      <c r="N1473" s="12"/>
      <c r="O1473" s="12"/>
      <c r="P1473" s="12"/>
      <c r="Q1473" s="12"/>
      <c r="R1473" s="12"/>
      <c r="S1473" s="12"/>
      <c r="T1473" s="12"/>
      <c r="U1473" s="12"/>
      <c r="V1473" s="12"/>
      <c r="W1473" s="12"/>
      <c r="X1473" s="12"/>
      <c r="Y1473" s="12"/>
      <c r="Z1473" s="12"/>
      <c r="AA1473" s="12"/>
      <c r="AB1473" s="12"/>
      <c r="AC1473" s="12"/>
      <c r="AD1473" s="12"/>
      <c r="AE1473" s="12"/>
      <c r="AF1473" s="12"/>
      <c r="AG1473" s="12"/>
      <c r="AH1473" s="12"/>
      <c r="AI1473" s="12"/>
      <c r="AJ1473" s="12"/>
      <c r="AK1473" s="12"/>
      <c r="AL1473" s="12"/>
      <c r="AM1473" s="12"/>
      <c r="AN1473" s="12"/>
      <c r="AO1473" s="12"/>
      <c r="AP1473" s="12"/>
    </row>
    <row r="1474" spans="1:42" ht="15" customHeight="1" x14ac:dyDescent="0.2">
      <c r="A1474" s="12"/>
      <c r="B1474" s="12"/>
      <c r="C1474" s="12"/>
      <c r="D1474" s="12"/>
      <c r="E1474" s="12"/>
      <c r="F1474" s="12"/>
      <c r="G1474" s="12"/>
      <c r="H1474" s="12"/>
      <c r="I1474" s="12"/>
      <c r="J1474" s="12"/>
      <c r="K1474" s="12"/>
      <c r="L1474" s="12"/>
      <c r="M1474" s="12"/>
      <c r="N1474" s="12"/>
      <c r="O1474" s="12"/>
      <c r="P1474" s="12"/>
      <c r="Q1474" s="12"/>
      <c r="R1474" s="12"/>
      <c r="S1474" s="12"/>
      <c r="T1474" s="12"/>
      <c r="U1474" s="12"/>
      <c r="V1474" s="12"/>
      <c r="W1474" s="12"/>
      <c r="X1474" s="12"/>
      <c r="Y1474" s="12"/>
      <c r="Z1474" s="12"/>
      <c r="AA1474" s="12"/>
      <c r="AB1474" s="12"/>
      <c r="AC1474" s="12"/>
      <c r="AD1474" s="12"/>
      <c r="AE1474" s="12"/>
      <c r="AF1474" s="12"/>
      <c r="AG1474" s="12"/>
      <c r="AH1474" s="12"/>
      <c r="AI1474" s="12"/>
      <c r="AJ1474" s="12"/>
      <c r="AK1474" s="12"/>
      <c r="AL1474" s="12"/>
      <c r="AM1474" s="12"/>
      <c r="AN1474" s="12"/>
      <c r="AO1474" s="12"/>
      <c r="AP1474" s="12"/>
    </row>
    <row r="1475" spans="1:42" ht="15" customHeight="1" x14ac:dyDescent="0.2">
      <c r="A1475" s="12"/>
      <c r="B1475" s="12"/>
      <c r="C1475" s="12"/>
      <c r="D1475" s="12"/>
      <c r="E1475" s="12"/>
      <c r="F1475" s="12"/>
      <c r="G1475" s="12"/>
      <c r="H1475" s="12"/>
      <c r="I1475" s="12"/>
      <c r="J1475" s="12"/>
      <c r="K1475" s="12"/>
      <c r="L1475" s="12"/>
      <c r="M1475" s="12"/>
      <c r="N1475" s="12"/>
      <c r="O1475" s="12"/>
      <c r="P1475" s="12"/>
      <c r="Q1475" s="12"/>
      <c r="R1475" s="12"/>
      <c r="S1475" s="12"/>
      <c r="T1475" s="12"/>
      <c r="U1475" s="12"/>
      <c r="V1475" s="12"/>
      <c r="W1475" s="12"/>
      <c r="X1475" s="12"/>
      <c r="Y1475" s="12"/>
      <c r="Z1475" s="12"/>
      <c r="AA1475" s="12"/>
      <c r="AB1475" s="12"/>
      <c r="AC1475" s="12"/>
      <c r="AD1475" s="12"/>
      <c r="AE1475" s="12"/>
      <c r="AF1475" s="12"/>
      <c r="AG1475" s="12"/>
      <c r="AH1475" s="12"/>
      <c r="AI1475" s="12"/>
      <c r="AJ1475" s="12"/>
      <c r="AK1475" s="12"/>
      <c r="AL1475" s="12"/>
      <c r="AM1475" s="12"/>
      <c r="AN1475" s="12"/>
      <c r="AO1475" s="12"/>
      <c r="AP1475" s="12"/>
    </row>
    <row r="1476" spans="1:42" ht="15" customHeight="1" x14ac:dyDescent="0.2">
      <c r="A1476" s="12"/>
      <c r="B1476" s="12"/>
      <c r="C1476" s="12"/>
      <c r="D1476" s="12"/>
      <c r="E1476" s="12"/>
      <c r="F1476" s="12"/>
      <c r="G1476" s="12"/>
      <c r="H1476" s="12"/>
      <c r="I1476" s="12"/>
      <c r="J1476" s="12"/>
      <c r="K1476" s="12"/>
      <c r="L1476" s="12"/>
      <c r="M1476" s="12"/>
      <c r="N1476" s="12"/>
      <c r="O1476" s="12"/>
      <c r="P1476" s="12"/>
      <c r="Q1476" s="12"/>
      <c r="R1476" s="12"/>
      <c r="S1476" s="12"/>
      <c r="T1476" s="12"/>
      <c r="U1476" s="12"/>
      <c r="V1476" s="12"/>
      <c r="W1476" s="12"/>
      <c r="X1476" s="12"/>
      <c r="Y1476" s="12"/>
      <c r="Z1476" s="12"/>
      <c r="AA1476" s="12"/>
      <c r="AB1476" s="12"/>
      <c r="AC1476" s="12"/>
      <c r="AD1476" s="12"/>
      <c r="AE1476" s="12"/>
      <c r="AF1476" s="12"/>
      <c r="AG1476" s="12"/>
      <c r="AH1476" s="12"/>
      <c r="AI1476" s="12"/>
      <c r="AJ1476" s="12"/>
      <c r="AK1476" s="12"/>
      <c r="AL1476" s="12"/>
      <c r="AM1476" s="12"/>
      <c r="AN1476" s="12"/>
      <c r="AO1476" s="12"/>
      <c r="AP1476" s="12"/>
    </row>
    <row r="1477" spans="1:42" ht="15" customHeight="1" x14ac:dyDescent="0.2">
      <c r="A1477" s="12"/>
      <c r="B1477" s="12"/>
      <c r="C1477" s="12"/>
      <c r="D1477" s="12"/>
      <c r="E1477" s="12"/>
      <c r="F1477" s="12"/>
      <c r="G1477" s="12"/>
      <c r="H1477" s="12"/>
      <c r="I1477" s="12"/>
      <c r="J1477" s="12"/>
      <c r="K1477" s="12"/>
      <c r="L1477" s="12"/>
      <c r="M1477" s="12"/>
      <c r="N1477" s="12"/>
      <c r="O1477" s="12"/>
      <c r="P1477" s="12"/>
      <c r="Q1477" s="12"/>
      <c r="R1477" s="12"/>
      <c r="S1477" s="12"/>
      <c r="T1477" s="12"/>
      <c r="U1477" s="12"/>
      <c r="V1477" s="12"/>
      <c r="W1477" s="12"/>
      <c r="X1477" s="12"/>
      <c r="Y1477" s="12"/>
      <c r="Z1477" s="12"/>
      <c r="AA1477" s="12"/>
      <c r="AB1477" s="12"/>
      <c r="AC1477" s="12"/>
      <c r="AD1477" s="12"/>
      <c r="AE1477" s="12"/>
      <c r="AF1477" s="12"/>
      <c r="AG1477" s="12"/>
      <c r="AH1477" s="12"/>
      <c r="AI1477" s="12"/>
      <c r="AJ1477" s="12"/>
      <c r="AK1477" s="12"/>
      <c r="AL1477" s="12"/>
      <c r="AM1477" s="12"/>
      <c r="AN1477" s="12"/>
      <c r="AO1477" s="12"/>
      <c r="AP1477" s="12"/>
    </row>
    <row r="1478" spans="1:42" ht="15" customHeight="1" x14ac:dyDescent="0.2">
      <c r="A1478" s="12"/>
      <c r="B1478" s="12"/>
      <c r="C1478" s="12"/>
      <c r="D1478" s="12"/>
      <c r="E1478" s="12"/>
      <c r="F1478" s="12"/>
      <c r="G1478" s="12"/>
      <c r="H1478" s="12"/>
      <c r="I1478" s="12"/>
      <c r="J1478" s="12"/>
      <c r="K1478" s="12"/>
      <c r="L1478" s="12"/>
      <c r="M1478" s="12"/>
      <c r="N1478" s="12"/>
      <c r="O1478" s="12"/>
      <c r="P1478" s="12"/>
      <c r="Q1478" s="12"/>
      <c r="R1478" s="12"/>
      <c r="S1478" s="12"/>
      <c r="T1478" s="12"/>
      <c r="U1478" s="12"/>
      <c r="V1478" s="12"/>
      <c r="W1478" s="12"/>
      <c r="X1478" s="12"/>
      <c r="Y1478" s="12"/>
      <c r="Z1478" s="12"/>
      <c r="AA1478" s="12"/>
      <c r="AB1478" s="12"/>
      <c r="AC1478" s="12"/>
      <c r="AD1478" s="12"/>
      <c r="AE1478" s="12"/>
      <c r="AF1478" s="12"/>
      <c r="AG1478" s="12"/>
      <c r="AH1478" s="12"/>
      <c r="AI1478" s="12"/>
      <c r="AJ1478" s="12"/>
      <c r="AK1478" s="12"/>
      <c r="AL1478" s="12"/>
      <c r="AM1478" s="12"/>
      <c r="AN1478" s="12"/>
      <c r="AO1478" s="12"/>
      <c r="AP1478" s="12"/>
    </row>
    <row r="1479" spans="1:42" ht="15" customHeight="1" x14ac:dyDescent="0.2">
      <c r="A1479" s="12"/>
      <c r="B1479" s="12"/>
      <c r="C1479" s="12"/>
      <c r="D1479" s="12"/>
      <c r="E1479" s="12"/>
      <c r="F1479" s="12"/>
      <c r="G1479" s="12"/>
      <c r="H1479" s="12"/>
      <c r="I1479" s="12"/>
      <c r="J1479" s="12"/>
      <c r="K1479" s="12"/>
      <c r="L1479" s="12"/>
      <c r="M1479" s="12"/>
      <c r="N1479" s="12"/>
      <c r="O1479" s="12"/>
      <c r="P1479" s="12"/>
      <c r="Q1479" s="12"/>
      <c r="R1479" s="12"/>
      <c r="S1479" s="12"/>
      <c r="T1479" s="12"/>
      <c r="U1479" s="12"/>
      <c r="V1479" s="12"/>
      <c r="W1479" s="12"/>
      <c r="X1479" s="12"/>
      <c r="Y1479" s="12"/>
      <c r="Z1479" s="12"/>
      <c r="AA1479" s="12"/>
      <c r="AB1479" s="12"/>
      <c r="AC1479" s="12"/>
      <c r="AD1479" s="12"/>
      <c r="AE1479" s="12"/>
      <c r="AF1479" s="12"/>
      <c r="AG1479" s="12"/>
      <c r="AH1479" s="12"/>
      <c r="AI1479" s="12"/>
      <c r="AJ1479" s="12"/>
      <c r="AK1479" s="12"/>
      <c r="AL1479" s="12"/>
      <c r="AM1479" s="12"/>
      <c r="AN1479" s="12"/>
      <c r="AO1479" s="12"/>
      <c r="AP1479" s="12"/>
    </row>
    <row r="1480" spans="1:42" ht="15" customHeight="1" x14ac:dyDescent="0.2">
      <c r="A1480" s="12"/>
      <c r="B1480" s="12"/>
      <c r="C1480" s="12"/>
      <c r="D1480" s="12"/>
      <c r="E1480" s="12"/>
      <c r="F1480" s="12"/>
      <c r="G1480" s="12"/>
      <c r="H1480" s="12"/>
      <c r="I1480" s="12"/>
      <c r="J1480" s="12"/>
      <c r="K1480" s="12"/>
      <c r="L1480" s="12"/>
      <c r="M1480" s="12"/>
      <c r="N1480" s="12"/>
      <c r="O1480" s="12"/>
      <c r="P1480" s="12"/>
      <c r="Q1480" s="12"/>
      <c r="R1480" s="12"/>
      <c r="S1480" s="12"/>
      <c r="T1480" s="12"/>
      <c r="U1480" s="12"/>
      <c r="V1480" s="12"/>
      <c r="W1480" s="12"/>
      <c r="X1480" s="12"/>
      <c r="Y1480" s="12"/>
      <c r="Z1480" s="12"/>
      <c r="AA1480" s="12"/>
      <c r="AB1480" s="12"/>
      <c r="AC1480" s="12"/>
      <c r="AD1480" s="12"/>
      <c r="AE1480" s="12"/>
      <c r="AF1480" s="12"/>
      <c r="AG1480" s="12"/>
      <c r="AH1480" s="12"/>
      <c r="AI1480" s="12"/>
      <c r="AJ1480" s="12"/>
      <c r="AK1480" s="12"/>
      <c r="AL1480" s="12"/>
      <c r="AM1480" s="12"/>
      <c r="AN1480" s="12"/>
      <c r="AO1480" s="12"/>
      <c r="AP1480" s="12"/>
    </row>
    <row r="1481" spans="1:42" ht="15" customHeight="1" x14ac:dyDescent="0.2">
      <c r="A1481" s="12"/>
      <c r="B1481" s="12"/>
      <c r="C1481" s="12"/>
      <c r="D1481" s="12"/>
      <c r="E1481" s="12"/>
      <c r="F1481" s="12"/>
      <c r="G1481" s="12"/>
      <c r="H1481" s="12"/>
      <c r="I1481" s="12"/>
      <c r="J1481" s="12"/>
      <c r="K1481" s="12"/>
      <c r="L1481" s="12"/>
      <c r="M1481" s="12"/>
      <c r="N1481" s="12"/>
      <c r="O1481" s="12"/>
      <c r="P1481" s="12"/>
      <c r="Q1481" s="12"/>
      <c r="R1481" s="12"/>
      <c r="S1481" s="12"/>
      <c r="T1481" s="12"/>
      <c r="U1481" s="12"/>
      <c r="V1481" s="12"/>
      <c r="W1481" s="12"/>
      <c r="X1481" s="12"/>
      <c r="Y1481" s="12"/>
      <c r="Z1481" s="12"/>
      <c r="AA1481" s="12"/>
      <c r="AB1481" s="12"/>
      <c r="AC1481" s="12"/>
      <c r="AD1481" s="12"/>
      <c r="AE1481" s="12"/>
      <c r="AF1481" s="12"/>
      <c r="AG1481" s="12"/>
      <c r="AH1481" s="12"/>
      <c r="AI1481" s="12"/>
      <c r="AJ1481" s="12"/>
      <c r="AK1481" s="12"/>
      <c r="AL1481" s="12"/>
      <c r="AM1481" s="12"/>
      <c r="AN1481" s="12"/>
      <c r="AO1481" s="12"/>
      <c r="AP1481" s="12"/>
    </row>
    <row r="1482" spans="1:42" ht="15" customHeight="1" x14ac:dyDescent="0.2">
      <c r="A1482" s="12"/>
      <c r="B1482" s="12"/>
      <c r="C1482" s="12"/>
      <c r="D1482" s="12"/>
      <c r="E1482" s="12"/>
      <c r="F1482" s="12"/>
      <c r="G1482" s="12"/>
      <c r="H1482" s="12"/>
      <c r="I1482" s="12"/>
      <c r="J1482" s="12"/>
      <c r="K1482" s="12"/>
      <c r="L1482" s="12"/>
      <c r="M1482" s="12"/>
      <c r="N1482" s="12"/>
      <c r="O1482" s="12"/>
      <c r="P1482" s="12"/>
      <c r="Q1482" s="12"/>
      <c r="R1482" s="12"/>
      <c r="S1482" s="12"/>
      <c r="T1482" s="12"/>
      <c r="U1482" s="12"/>
      <c r="V1482" s="12"/>
      <c r="W1482" s="12"/>
      <c r="X1482" s="12"/>
      <c r="Y1482" s="12"/>
      <c r="Z1482" s="12"/>
      <c r="AA1482" s="12"/>
      <c r="AB1482" s="12"/>
      <c r="AC1482" s="12"/>
      <c r="AD1482" s="12"/>
      <c r="AE1482" s="12"/>
      <c r="AF1482" s="12"/>
      <c r="AG1482" s="12"/>
      <c r="AH1482" s="12"/>
      <c r="AI1482" s="12"/>
      <c r="AJ1482" s="12"/>
      <c r="AK1482" s="12"/>
      <c r="AL1482" s="12"/>
      <c r="AM1482" s="12"/>
      <c r="AN1482" s="12"/>
      <c r="AO1482" s="12"/>
      <c r="AP1482" s="12"/>
    </row>
    <row r="1483" spans="1:42" ht="15" customHeight="1" x14ac:dyDescent="0.2">
      <c r="A1483" s="12"/>
      <c r="B1483" s="12"/>
      <c r="C1483" s="12"/>
      <c r="D1483" s="12"/>
      <c r="E1483" s="12"/>
      <c r="F1483" s="12"/>
      <c r="G1483" s="12"/>
      <c r="H1483" s="12"/>
      <c r="I1483" s="12"/>
      <c r="J1483" s="12"/>
      <c r="K1483" s="12"/>
      <c r="L1483" s="12"/>
      <c r="M1483" s="12"/>
      <c r="N1483" s="12"/>
      <c r="O1483" s="12"/>
      <c r="P1483" s="12"/>
      <c r="Q1483" s="12"/>
      <c r="R1483" s="12"/>
      <c r="S1483" s="12"/>
      <c r="T1483" s="12"/>
      <c r="U1483" s="12"/>
      <c r="V1483" s="12"/>
      <c r="W1483" s="12"/>
      <c r="X1483" s="12"/>
      <c r="Y1483" s="12"/>
      <c r="Z1483" s="12"/>
      <c r="AA1483" s="12"/>
      <c r="AB1483" s="12"/>
      <c r="AC1483" s="12"/>
      <c r="AD1483" s="12"/>
      <c r="AE1483" s="12"/>
      <c r="AF1483" s="12"/>
      <c r="AG1483" s="12"/>
      <c r="AH1483" s="12"/>
      <c r="AI1483" s="12"/>
      <c r="AJ1483" s="12"/>
      <c r="AK1483" s="12"/>
      <c r="AL1483" s="12"/>
      <c r="AM1483" s="12"/>
      <c r="AN1483" s="12"/>
      <c r="AO1483" s="12"/>
      <c r="AP1483" s="12"/>
    </row>
    <row r="1484" spans="1:42" ht="15" customHeight="1" x14ac:dyDescent="0.2">
      <c r="A1484" s="12"/>
      <c r="B1484" s="12"/>
      <c r="C1484" s="12"/>
      <c r="D1484" s="12"/>
      <c r="E1484" s="12"/>
      <c r="F1484" s="12"/>
      <c r="G1484" s="12"/>
      <c r="H1484" s="12"/>
      <c r="I1484" s="12"/>
      <c r="J1484" s="12"/>
      <c r="K1484" s="12"/>
      <c r="L1484" s="12"/>
      <c r="M1484" s="12"/>
      <c r="N1484" s="12"/>
      <c r="O1484" s="12"/>
      <c r="P1484" s="12"/>
      <c r="Q1484" s="12"/>
      <c r="R1484" s="12"/>
      <c r="S1484" s="12"/>
      <c r="T1484" s="12"/>
      <c r="U1484" s="12"/>
      <c r="V1484" s="12"/>
      <c r="W1484" s="12"/>
      <c r="X1484" s="12"/>
      <c r="Y1484" s="12"/>
      <c r="Z1484" s="12"/>
      <c r="AA1484" s="12"/>
      <c r="AB1484" s="12"/>
      <c r="AC1484" s="12"/>
      <c r="AD1484" s="12"/>
      <c r="AE1484" s="12"/>
      <c r="AF1484" s="12"/>
      <c r="AG1484" s="12"/>
      <c r="AH1484" s="12"/>
      <c r="AI1484" s="12"/>
      <c r="AJ1484" s="12"/>
      <c r="AK1484" s="12"/>
      <c r="AL1484" s="12"/>
      <c r="AM1484" s="12"/>
      <c r="AN1484" s="12"/>
      <c r="AO1484" s="12"/>
      <c r="AP1484" s="12"/>
    </row>
    <row r="1485" spans="1:42" ht="15" customHeight="1" x14ac:dyDescent="0.2">
      <c r="A1485" s="12"/>
      <c r="B1485" s="12"/>
      <c r="C1485" s="12"/>
      <c r="D1485" s="12"/>
      <c r="E1485" s="12"/>
      <c r="F1485" s="12"/>
      <c r="G1485" s="12"/>
      <c r="H1485" s="12"/>
      <c r="I1485" s="12"/>
      <c r="J1485" s="12"/>
      <c r="K1485" s="12"/>
      <c r="L1485" s="12"/>
      <c r="M1485" s="12"/>
      <c r="N1485" s="12"/>
      <c r="O1485" s="12"/>
      <c r="P1485" s="12"/>
      <c r="Q1485" s="12"/>
      <c r="R1485" s="12"/>
      <c r="S1485" s="12"/>
      <c r="T1485" s="12"/>
      <c r="U1485" s="12"/>
      <c r="V1485" s="12"/>
      <c r="W1485" s="12"/>
      <c r="X1485" s="12"/>
      <c r="Y1485" s="12"/>
      <c r="Z1485" s="12"/>
      <c r="AA1485" s="12"/>
      <c r="AB1485" s="12"/>
      <c r="AC1485" s="12"/>
      <c r="AD1485" s="12"/>
      <c r="AE1485" s="12"/>
      <c r="AF1485" s="12"/>
      <c r="AG1485" s="12"/>
      <c r="AH1485" s="12"/>
      <c r="AI1485" s="12"/>
      <c r="AJ1485" s="12"/>
      <c r="AK1485" s="12"/>
      <c r="AL1485" s="12"/>
      <c r="AM1485" s="12"/>
      <c r="AN1485" s="12"/>
      <c r="AO1485" s="12"/>
      <c r="AP1485" s="12"/>
    </row>
    <row r="1486" spans="1:42" ht="15" customHeight="1" x14ac:dyDescent="0.2">
      <c r="A1486" s="12"/>
      <c r="B1486" s="12"/>
      <c r="C1486" s="12"/>
      <c r="D1486" s="12"/>
      <c r="E1486" s="12"/>
      <c r="F1486" s="12"/>
      <c r="G1486" s="12"/>
      <c r="H1486" s="12"/>
      <c r="I1486" s="12"/>
      <c r="J1486" s="12"/>
      <c r="K1486" s="12"/>
      <c r="L1486" s="12"/>
      <c r="M1486" s="12"/>
      <c r="N1486" s="12"/>
      <c r="O1486" s="12"/>
      <c r="P1486" s="12"/>
      <c r="Q1486" s="12"/>
      <c r="R1486" s="12"/>
      <c r="S1486" s="12"/>
      <c r="T1486" s="12"/>
      <c r="U1486" s="12"/>
      <c r="V1486" s="12"/>
      <c r="W1486" s="12"/>
      <c r="X1486" s="12"/>
      <c r="Y1486" s="12"/>
      <c r="Z1486" s="12"/>
      <c r="AA1486" s="12"/>
      <c r="AB1486" s="12"/>
      <c r="AC1486" s="12"/>
      <c r="AD1486" s="12"/>
      <c r="AE1486" s="12"/>
      <c r="AF1486" s="12"/>
      <c r="AG1486" s="12"/>
      <c r="AH1486" s="12"/>
      <c r="AI1486" s="12"/>
      <c r="AJ1486" s="12"/>
      <c r="AK1486" s="12"/>
      <c r="AL1486" s="12"/>
      <c r="AM1486" s="12"/>
      <c r="AN1486" s="12"/>
      <c r="AO1486" s="12"/>
      <c r="AP1486" s="12"/>
    </row>
    <row r="1487" spans="1:42" ht="15" customHeight="1" x14ac:dyDescent="0.2">
      <c r="A1487" s="12"/>
      <c r="B1487" s="12"/>
      <c r="C1487" s="12"/>
      <c r="D1487" s="12"/>
      <c r="E1487" s="12"/>
      <c r="F1487" s="12"/>
      <c r="G1487" s="12"/>
      <c r="H1487" s="12"/>
      <c r="I1487" s="12"/>
      <c r="J1487" s="12"/>
      <c r="K1487" s="12"/>
      <c r="L1487" s="12"/>
      <c r="M1487" s="12"/>
      <c r="N1487" s="12"/>
      <c r="O1487" s="12"/>
      <c r="P1487" s="12"/>
      <c r="Q1487" s="12"/>
      <c r="R1487" s="12"/>
      <c r="S1487" s="12"/>
      <c r="T1487" s="12"/>
      <c r="U1487" s="12"/>
      <c r="V1487" s="12"/>
      <c r="W1487" s="12"/>
      <c r="X1487" s="12"/>
      <c r="Y1487" s="12"/>
      <c r="Z1487" s="12"/>
      <c r="AA1487" s="12"/>
      <c r="AB1487" s="12"/>
      <c r="AC1487" s="12"/>
      <c r="AD1487" s="12"/>
      <c r="AE1487" s="12"/>
      <c r="AF1487" s="12"/>
      <c r="AG1487" s="12"/>
      <c r="AH1487" s="12"/>
      <c r="AI1487" s="12"/>
      <c r="AJ1487" s="12"/>
      <c r="AK1487" s="12"/>
      <c r="AL1487" s="12"/>
      <c r="AM1487" s="12"/>
      <c r="AN1487" s="12"/>
      <c r="AO1487" s="12"/>
      <c r="AP1487" s="12"/>
    </row>
    <row r="1488" spans="1:42" ht="15" customHeight="1" x14ac:dyDescent="0.2">
      <c r="A1488" s="12"/>
      <c r="B1488" s="12"/>
      <c r="C1488" s="12"/>
      <c r="D1488" s="12"/>
      <c r="E1488" s="12"/>
      <c r="F1488" s="12"/>
      <c r="G1488" s="12"/>
      <c r="H1488" s="12"/>
      <c r="I1488" s="12"/>
      <c r="J1488" s="12"/>
      <c r="K1488" s="12"/>
      <c r="L1488" s="12"/>
      <c r="M1488" s="12"/>
      <c r="N1488" s="12"/>
      <c r="O1488" s="12"/>
      <c r="P1488" s="12"/>
      <c r="Q1488" s="12"/>
      <c r="R1488" s="12"/>
      <c r="S1488" s="12"/>
      <c r="T1488" s="12"/>
      <c r="U1488" s="12"/>
      <c r="V1488" s="12"/>
      <c r="W1488" s="12"/>
      <c r="X1488" s="12"/>
      <c r="Y1488" s="12"/>
      <c r="Z1488" s="12"/>
      <c r="AA1488" s="12"/>
      <c r="AB1488" s="12"/>
      <c r="AC1488" s="12"/>
      <c r="AD1488" s="12"/>
      <c r="AE1488" s="12"/>
      <c r="AF1488" s="12"/>
      <c r="AG1488" s="12"/>
      <c r="AH1488" s="12"/>
      <c r="AI1488" s="12"/>
      <c r="AJ1488" s="12"/>
      <c r="AK1488" s="12"/>
      <c r="AL1488" s="12"/>
      <c r="AM1488" s="12"/>
      <c r="AN1488" s="12"/>
      <c r="AO1488" s="12"/>
      <c r="AP1488" s="12"/>
    </row>
    <row r="1489" spans="1:42" ht="15" customHeight="1" x14ac:dyDescent="0.2">
      <c r="A1489" s="12"/>
      <c r="B1489" s="12"/>
      <c r="C1489" s="12"/>
      <c r="D1489" s="12"/>
      <c r="E1489" s="12"/>
      <c r="F1489" s="12"/>
      <c r="G1489" s="12"/>
      <c r="H1489" s="12"/>
      <c r="I1489" s="12"/>
      <c r="J1489" s="12"/>
      <c r="K1489" s="12"/>
      <c r="L1489" s="12"/>
      <c r="M1489" s="12"/>
      <c r="N1489" s="12"/>
      <c r="O1489" s="12"/>
      <c r="P1489" s="12"/>
      <c r="Q1489" s="12"/>
      <c r="R1489" s="12"/>
      <c r="S1489" s="12"/>
      <c r="T1489" s="12"/>
      <c r="U1489" s="12"/>
      <c r="V1489" s="12"/>
      <c r="W1489" s="12"/>
      <c r="X1489" s="12"/>
      <c r="Y1489" s="12"/>
      <c r="Z1489" s="12"/>
      <c r="AA1489" s="12"/>
      <c r="AB1489" s="12"/>
      <c r="AC1489" s="12"/>
      <c r="AD1489" s="12"/>
      <c r="AE1489" s="12"/>
      <c r="AF1489" s="12"/>
      <c r="AG1489" s="12"/>
      <c r="AH1489" s="12"/>
      <c r="AI1489" s="12"/>
      <c r="AJ1489" s="12"/>
      <c r="AK1489" s="12"/>
      <c r="AL1489" s="12"/>
      <c r="AM1489" s="12"/>
      <c r="AN1489" s="12"/>
      <c r="AO1489" s="12"/>
      <c r="AP1489" s="12"/>
    </row>
    <row r="1490" spans="1:42" ht="15" customHeight="1" x14ac:dyDescent="0.2">
      <c r="A1490" s="12"/>
      <c r="B1490" s="12"/>
      <c r="C1490" s="12"/>
      <c r="D1490" s="12"/>
      <c r="E1490" s="12"/>
      <c r="F1490" s="12"/>
      <c r="G1490" s="12"/>
      <c r="H1490" s="12"/>
      <c r="I1490" s="12"/>
      <c r="J1490" s="12"/>
      <c r="K1490" s="12"/>
      <c r="L1490" s="12"/>
      <c r="M1490" s="12"/>
      <c r="N1490" s="12"/>
      <c r="O1490" s="12"/>
      <c r="P1490" s="12"/>
      <c r="Q1490" s="12"/>
      <c r="R1490" s="12"/>
      <c r="S1490" s="12"/>
      <c r="T1490" s="12"/>
      <c r="U1490" s="12"/>
      <c r="V1490" s="12"/>
      <c r="W1490" s="12"/>
      <c r="X1490" s="12"/>
      <c r="Y1490" s="12"/>
      <c r="Z1490" s="12"/>
      <c r="AA1490" s="12"/>
      <c r="AB1490" s="12"/>
      <c r="AC1490" s="12"/>
      <c r="AD1490" s="12"/>
      <c r="AE1490" s="12"/>
      <c r="AF1490" s="12"/>
      <c r="AG1490" s="12"/>
      <c r="AH1490" s="12"/>
      <c r="AI1490" s="12"/>
      <c r="AJ1490" s="12"/>
      <c r="AK1490" s="12"/>
      <c r="AL1490" s="12"/>
      <c r="AM1490" s="12"/>
      <c r="AN1490" s="12"/>
      <c r="AO1490" s="12"/>
      <c r="AP1490" s="12"/>
    </row>
    <row r="1491" spans="1:42" ht="15" customHeight="1" x14ac:dyDescent="0.2">
      <c r="A1491" s="12"/>
      <c r="B1491" s="12"/>
      <c r="C1491" s="12"/>
      <c r="D1491" s="12"/>
      <c r="E1491" s="12"/>
      <c r="F1491" s="12"/>
      <c r="G1491" s="12"/>
      <c r="H1491" s="12"/>
      <c r="I1491" s="12"/>
      <c r="J1491" s="12"/>
      <c r="K1491" s="12"/>
      <c r="L1491" s="12"/>
      <c r="M1491" s="12"/>
      <c r="N1491" s="12"/>
      <c r="O1491" s="12"/>
      <c r="P1491" s="12"/>
      <c r="Q1491" s="12"/>
      <c r="R1491" s="12"/>
      <c r="S1491" s="12"/>
      <c r="T1491" s="12"/>
      <c r="U1491" s="12"/>
      <c r="V1491" s="12"/>
      <c r="W1491" s="12"/>
      <c r="X1491" s="12"/>
      <c r="Y1491" s="12"/>
      <c r="Z1491" s="12"/>
      <c r="AA1491" s="12"/>
      <c r="AB1491" s="12"/>
      <c r="AC1491" s="12"/>
      <c r="AD1491" s="12"/>
      <c r="AE1491" s="12"/>
      <c r="AF1491" s="12"/>
      <c r="AG1491" s="12"/>
      <c r="AH1491" s="12"/>
      <c r="AI1491" s="12"/>
      <c r="AJ1491" s="12"/>
      <c r="AK1491" s="12"/>
      <c r="AL1491" s="12"/>
      <c r="AM1491" s="12"/>
      <c r="AN1491" s="12"/>
      <c r="AO1491" s="12"/>
      <c r="AP1491" s="12"/>
    </row>
    <row r="1492" spans="1:42" ht="15" customHeight="1" x14ac:dyDescent="0.2">
      <c r="A1492" s="12"/>
      <c r="B1492" s="12"/>
      <c r="C1492" s="12"/>
      <c r="D1492" s="12"/>
      <c r="E1492" s="12"/>
      <c r="F1492" s="12"/>
      <c r="G1492" s="12"/>
      <c r="H1492" s="12"/>
      <c r="I1492" s="12"/>
      <c r="J1492" s="12"/>
      <c r="K1492" s="12"/>
      <c r="L1492" s="12"/>
      <c r="M1492" s="12"/>
      <c r="N1492" s="12"/>
      <c r="O1492" s="12"/>
      <c r="P1492" s="12"/>
      <c r="Q1492" s="12"/>
      <c r="R1492" s="12"/>
      <c r="S1492" s="12"/>
      <c r="T1492" s="12"/>
      <c r="U1492" s="12"/>
      <c r="V1492" s="12"/>
      <c r="W1492" s="12"/>
      <c r="X1492" s="12"/>
      <c r="Y1492" s="12"/>
      <c r="Z1492" s="12"/>
      <c r="AA1492" s="12"/>
      <c r="AB1492" s="12"/>
      <c r="AC1492" s="12"/>
      <c r="AD1492" s="12"/>
      <c r="AE1492" s="12"/>
      <c r="AF1492" s="12"/>
      <c r="AG1492" s="12"/>
      <c r="AH1492" s="12"/>
      <c r="AI1492" s="12"/>
      <c r="AJ1492" s="12"/>
      <c r="AK1492" s="12"/>
      <c r="AL1492" s="12"/>
      <c r="AM1492" s="12"/>
      <c r="AN1492" s="12"/>
      <c r="AO1492" s="12"/>
      <c r="AP1492" s="12"/>
    </row>
    <row r="1493" spans="1:42" ht="15" customHeight="1" x14ac:dyDescent="0.2">
      <c r="A1493" s="12"/>
      <c r="B1493" s="12"/>
      <c r="C1493" s="12"/>
      <c r="D1493" s="12"/>
      <c r="E1493" s="12"/>
      <c r="F1493" s="12"/>
      <c r="G1493" s="12"/>
      <c r="H1493" s="12"/>
      <c r="I1493" s="12"/>
      <c r="J1493" s="12"/>
      <c r="K1493" s="12"/>
      <c r="L1493" s="12"/>
      <c r="M1493" s="12"/>
      <c r="N1493" s="12"/>
      <c r="O1493" s="12"/>
      <c r="P1493" s="12"/>
      <c r="Q1493" s="12"/>
      <c r="R1493" s="12"/>
      <c r="S1493" s="12"/>
      <c r="T1493" s="12"/>
      <c r="U1493" s="12"/>
      <c r="V1493" s="12"/>
      <c r="W1493" s="12"/>
      <c r="X1493" s="12"/>
      <c r="Y1493" s="12"/>
      <c r="Z1493" s="12"/>
      <c r="AA1493" s="12"/>
      <c r="AB1493" s="12"/>
      <c r="AC1493" s="12"/>
      <c r="AD1493" s="12"/>
      <c r="AE1493" s="12"/>
      <c r="AF1493" s="12"/>
      <c r="AG1493" s="12"/>
      <c r="AH1493" s="12"/>
      <c r="AI1493" s="12"/>
      <c r="AJ1493" s="12"/>
      <c r="AK1493" s="12"/>
      <c r="AL1493" s="12"/>
      <c r="AM1493" s="12"/>
      <c r="AN1493" s="12"/>
      <c r="AO1493" s="12"/>
      <c r="AP1493" s="12"/>
    </row>
    <row r="1494" spans="1:42" ht="15" customHeight="1" x14ac:dyDescent="0.2">
      <c r="A1494" s="12"/>
      <c r="B1494" s="12"/>
      <c r="C1494" s="12"/>
      <c r="D1494" s="12"/>
      <c r="E1494" s="12"/>
      <c r="F1494" s="12"/>
      <c r="G1494" s="12"/>
      <c r="H1494" s="12"/>
      <c r="I1494" s="12"/>
      <c r="J1494" s="12"/>
      <c r="K1494" s="12"/>
      <c r="L1494" s="12"/>
      <c r="M1494" s="12"/>
      <c r="N1494" s="12"/>
      <c r="O1494" s="12"/>
      <c r="P1494" s="12"/>
      <c r="Q1494" s="12"/>
      <c r="R1494" s="12"/>
      <c r="S1494" s="12"/>
      <c r="T1494" s="12"/>
      <c r="U1494" s="12"/>
      <c r="V1494" s="12"/>
      <c r="W1494" s="12"/>
      <c r="X1494" s="12"/>
      <c r="Y1494" s="12"/>
      <c r="Z1494" s="12"/>
      <c r="AA1494" s="12"/>
      <c r="AB1494" s="12"/>
      <c r="AC1494" s="12"/>
      <c r="AD1494" s="12"/>
      <c r="AE1494" s="12"/>
      <c r="AF1494" s="12"/>
      <c r="AG1494" s="12"/>
      <c r="AH1494" s="12"/>
      <c r="AI1494" s="12"/>
      <c r="AJ1494" s="12"/>
      <c r="AK1494" s="12"/>
      <c r="AL1494" s="12"/>
      <c r="AM1494" s="12"/>
      <c r="AN1494" s="12"/>
      <c r="AO1494" s="12"/>
      <c r="AP1494" s="12"/>
    </row>
    <row r="1495" spans="1:42" ht="15" customHeight="1" x14ac:dyDescent="0.2">
      <c r="A1495" s="12"/>
      <c r="B1495" s="12"/>
      <c r="C1495" s="12"/>
      <c r="D1495" s="12"/>
      <c r="E1495" s="12"/>
      <c r="F1495" s="12"/>
      <c r="G1495" s="12"/>
      <c r="H1495" s="12"/>
      <c r="I1495" s="12"/>
      <c r="J1495" s="12"/>
      <c r="K1495" s="12"/>
      <c r="L1495" s="12"/>
      <c r="M1495" s="12"/>
      <c r="N1495" s="12"/>
      <c r="O1495" s="12"/>
      <c r="P1495" s="12"/>
      <c r="Q1495" s="12"/>
      <c r="R1495" s="12"/>
      <c r="S1495" s="12"/>
      <c r="T1495" s="12"/>
      <c r="U1495" s="12"/>
      <c r="V1495" s="12"/>
      <c r="W1495" s="12"/>
      <c r="X1495" s="12"/>
      <c r="Y1495" s="12"/>
      <c r="Z1495" s="12"/>
      <c r="AA1495" s="12"/>
      <c r="AB1495" s="12"/>
      <c r="AC1495" s="12"/>
      <c r="AD1495" s="12"/>
      <c r="AE1495" s="12"/>
      <c r="AF1495" s="12"/>
      <c r="AG1495" s="12"/>
      <c r="AH1495" s="12"/>
      <c r="AI1495" s="12"/>
      <c r="AJ1495" s="12"/>
      <c r="AK1495" s="12"/>
      <c r="AL1495" s="12"/>
      <c r="AM1495" s="12"/>
      <c r="AN1495" s="12"/>
      <c r="AO1495" s="12"/>
      <c r="AP1495" s="12"/>
    </row>
    <row r="1496" spans="1:42" ht="15" customHeight="1" x14ac:dyDescent="0.2">
      <c r="A1496" s="12"/>
      <c r="B1496" s="12"/>
      <c r="C1496" s="12"/>
      <c r="D1496" s="12"/>
      <c r="E1496" s="12"/>
      <c r="F1496" s="12"/>
      <c r="G1496" s="12"/>
      <c r="H1496" s="12"/>
      <c r="I1496" s="12"/>
      <c r="J1496" s="12"/>
      <c r="K1496" s="12"/>
      <c r="L1496" s="12"/>
      <c r="M1496" s="12"/>
      <c r="N1496" s="12"/>
      <c r="O1496" s="12"/>
      <c r="P1496" s="12"/>
      <c r="Q1496" s="12"/>
      <c r="R1496" s="12"/>
      <c r="S1496" s="12"/>
      <c r="T1496" s="12"/>
      <c r="U1496" s="12"/>
      <c r="V1496" s="12"/>
      <c r="W1496" s="12"/>
      <c r="X1496" s="12"/>
      <c r="Y1496" s="12"/>
      <c r="Z1496" s="12"/>
      <c r="AA1496" s="12"/>
      <c r="AB1496" s="12"/>
      <c r="AC1496" s="12"/>
      <c r="AD1496" s="12"/>
      <c r="AE1496" s="12"/>
      <c r="AF1496" s="12"/>
      <c r="AG1496" s="12"/>
      <c r="AH1496" s="12"/>
      <c r="AI1496" s="12"/>
      <c r="AJ1496" s="12"/>
      <c r="AK1496" s="12"/>
      <c r="AL1496" s="12"/>
      <c r="AM1496" s="12"/>
      <c r="AN1496" s="12"/>
      <c r="AO1496" s="12"/>
      <c r="AP1496" s="12"/>
    </row>
    <row r="1497" spans="1:42" ht="15" customHeight="1" x14ac:dyDescent="0.2">
      <c r="A1497" s="12"/>
      <c r="B1497" s="12"/>
      <c r="C1497" s="12"/>
      <c r="D1497" s="12"/>
      <c r="E1497" s="12"/>
      <c r="F1497" s="12"/>
      <c r="G1497" s="12"/>
      <c r="H1497" s="12"/>
      <c r="I1497" s="12"/>
      <c r="J1497" s="12"/>
      <c r="K1497" s="12"/>
      <c r="L1497" s="12"/>
      <c r="M1497" s="12"/>
      <c r="N1497" s="12"/>
      <c r="O1497" s="12"/>
      <c r="P1497" s="12"/>
      <c r="Q1497" s="12"/>
      <c r="R1497" s="12"/>
      <c r="S1497" s="12"/>
      <c r="T1497" s="12"/>
      <c r="U1497" s="12"/>
      <c r="V1497" s="12"/>
      <c r="W1497" s="12"/>
      <c r="X1497" s="12"/>
      <c r="Y1497" s="12"/>
      <c r="Z1497" s="12"/>
      <c r="AA1497" s="12"/>
      <c r="AB1497" s="12"/>
      <c r="AC1497" s="12"/>
      <c r="AD1497" s="12"/>
      <c r="AE1497" s="12"/>
      <c r="AF1497" s="12"/>
      <c r="AG1497" s="12"/>
      <c r="AH1497" s="12"/>
      <c r="AI1497" s="12"/>
      <c r="AJ1497" s="12"/>
      <c r="AK1497" s="12"/>
      <c r="AL1497" s="12"/>
      <c r="AM1497" s="12"/>
      <c r="AN1497" s="12"/>
      <c r="AO1497" s="12"/>
      <c r="AP1497" s="12"/>
    </row>
    <row r="1498" spans="1:42" ht="15" customHeight="1" x14ac:dyDescent="0.2">
      <c r="A1498" s="12"/>
      <c r="B1498" s="12"/>
      <c r="C1498" s="12"/>
      <c r="D1498" s="12"/>
      <c r="E1498" s="12"/>
      <c r="F1498" s="12"/>
      <c r="G1498" s="12"/>
      <c r="H1498" s="12"/>
      <c r="I1498" s="12"/>
      <c r="J1498" s="12"/>
      <c r="K1498" s="12"/>
      <c r="L1498" s="12"/>
      <c r="M1498" s="12"/>
      <c r="N1498" s="12"/>
      <c r="O1498" s="12"/>
      <c r="P1498" s="12"/>
      <c r="Q1498" s="12"/>
      <c r="R1498" s="12"/>
      <c r="S1498" s="12"/>
      <c r="T1498" s="12"/>
      <c r="U1498" s="12"/>
      <c r="V1498" s="12"/>
      <c r="W1498" s="12"/>
      <c r="X1498" s="12"/>
      <c r="Y1498" s="12"/>
      <c r="Z1498" s="12"/>
      <c r="AA1498" s="12"/>
      <c r="AB1498" s="12"/>
      <c r="AC1498" s="12"/>
      <c r="AD1498" s="12"/>
      <c r="AE1498" s="12"/>
      <c r="AF1498" s="12"/>
      <c r="AG1498" s="12"/>
      <c r="AH1498" s="12"/>
      <c r="AI1498" s="12"/>
      <c r="AJ1498" s="12"/>
      <c r="AK1498" s="12"/>
      <c r="AL1498" s="12"/>
      <c r="AM1498" s="12"/>
      <c r="AN1498" s="12"/>
      <c r="AO1498" s="12"/>
      <c r="AP1498" s="12"/>
    </row>
    <row r="1499" spans="1:42" ht="15" customHeight="1" x14ac:dyDescent="0.2">
      <c r="A1499" s="12"/>
      <c r="B1499" s="12"/>
      <c r="C1499" s="12"/>
      <c r="D1499" s="12"/>
      <c r="E1499" s="12"/>
      <c r="F1499" s="12"/>
      <c r="G1499" s="12"/>
      <c r="H1499" s="12"/>
      <c r="I1499" s="12"/>
      <c r="J1499" s="12"/>
      <c r="K1499" s="12"/>
      <c r="L1499" s="12"/>
      <c r="M1499" s="12"/>
      <c r="N1499" s="12"/>
      <c r="O1499" s="12"/>
      <c r="P1499" s="12"/>
      <c r="Q1499" s="12"/>
      <c r="R1499" s="12"/>
      <c r="S1499" s="12"/>
      <c r="T1499" s="12"/>
      <c r="U1499" s="12"/>
      <c r="V1499" s="12"/>
      <c r="W1499" s="12"/>
      <c r="X1499" s="12"/>
      <c r="Y1499" s="12"/>
      <c r="Z1499" s="12"/>
      <c r="AA1499" s="12"/>
      <c r="AB1499" s="12"/>
      <c r="AC1499" s="12"/>
      <c r="AD1499" s="12"/>
      <c r="AE1499" s="12"/>
      <c r="AF1499" s="12"/>
      <c r="AG1499" s="12"/>
      <c r="AH1499" s="12"/>
      <c r="AI1499" s="12"/>
      <c r="AJ1499" s="12"/>
      <c r="AK1499" s="12"/>
      <c r="AL1499" s="12"/>
      <c r="AM1499" s="12"/>
      <c r="AN1499" s="12"/>
      <c r="AO1499" s="12"/>
      <c r="AP1499" s="12"/>
    </row>
    <row r="1500" spans="1:42" ht="15" customHeight="1" x14ac:dyDescent="0.2">
      <c r="A1500" s="12"/>
      <c r="B1500" s="12"/>
      <c r="C1500" s="12"/>
      <c r="D1500" s="12"/>
      <c r="E1500" s="12"/>
      <c r="F1500" s="12"/>
      <c r="G1500" s="12"/>
      <c r="H1500" s="12"/>
      <c r="I1500" s="12"/>
      <c r="J1500" s="12"/>
      <c r="K1500" s="12"/>
      <c r="L1500" s="12"/>
      <c r="M1500" s="12"/>
      <c r="N1500" s="12"/>
      <c r="O1500" s="12"/>
      <c r="P1500" s="12"/>
      <c r="Q1500" s="12"/>
      <c r="R1500" s="12"/>
      <c r="S1500" s="12"/>
      <c r="T1500" s="12"/>
      <c r="U1500" s="12"/>
      <c r="V1500" s="12"/>
      <c r="W1500" s="12"/>
      <c r="X1500" s="12"/>
      <c r="Y1500" s="12"/>
      <c r="Z1500" s="12"/>
      <c r="AA1500" s="12"/>
      <c r="AB1500" s="12"/>
      <c r="AC1500" s="12"/>
      <c r="AD1500" s="12"/>
      <c r="AE1500" s="12"/>
      <c r="AF1500" s="12"/>
      <c r="AG1500" s="12"/>
      <c r="AH1500" s="12"/>
      <c r="AI1500" s="12"/>
      <c r="AJ1500" s="12"/>
      <c r="AK1500" s="12"/>
      <c r="AL1500" s="12"/>
      <c r="AM1500" s="12"/>
      <c r="AN1500" s="12"/>
      <c r="AO1500" s="12"/>
      <c r="AP1500" s="12"/>
    </row>
    <row r="1501" spans="1:42" ht="15" customHeight="1" x14ac:dyDescent="0.2">
      <c r="A1501" s="12"/>
      <c r="B1501" s="12"/>
      <c r="C1501" s="12"/>
      <c r="D1501" s="12"/>
      <c r="E1501" s="12"/>
      <c r="F1501" s="12"/>
      <c r="G1501" s="12"/>
      <c r="H1501" s="12"/>
      <c r="I1501" s="12"/>
      <c r="J1501" s="12"/>
      <c r="K1501" s="12"/>
      <c r="L1501" s="12"/>
      <c r="M1501" s="12"/>
      <c r="N1501" s="12"/>
      <c r="O1501" s="12"/>
      <c r="P1501" s="12"/>
      <c r="Q1501" s="12"/>
      <c r="R1501" s="12"/>
      <c r="S1501" s="12"/>
      <c r="T1501" s="12"/>
      <c r="U1501" s="12"/>
      <c r="V1501" s="12"/>
      <c r="W1501" s="12"/>
      <c r="X1501" s="12"/>
      <c r="Y1501" s="12"/>
      <c r="Z1501" s="12"/>
      <c r="AA1501" s="12"/>
      <c r="AB1501" s="12"/>
      <c r="AC1501" s="12"/>
      <c r="AD1501" s="12"/>
      <c r="AE1501" s="12"/>
      <c r="AF1501" s="12"/>
      <c r="AG1501" s="12"/>
      <c r="AH1501" s="12"/>
      <c r="AI1501" s="12"/>
      <c r="AJ1501" s="12"/>
      <c r="AK1501" s="12"/>
      <c r="AL1501" s="12"/>
      <c r="AM1501" s="12"/>
      <c r="AN1501" s="12"/>
      <c r="AO1501" s="12"/>
      <c r="AP1501" s="12"/>
    </row>
    <row r="1502" spans="1:42" ht="15" customHeight="1" x14ac:dyDescent="0.2">
      <c r="A1502" s="12"/>
      <c r="B1502" s="12"/>
      <c r="C1502" s="12"/>
      <c r="D1502" s="12"/>
      <c r="E1502" s="12"/>
      <c r="F1502" s="12"/>
      <c r="G1502" s="12"/>
      <c r="H1502" s="12"/>
      <c r="I1502" s="12"/>
      <c r="J1502" s="12"/>
      <c r="K1502" s="12"/>
      <c r="L1502" s="12"/>
      <c r="M1502" s="12"/>
      <c r="N1502" s="12"/>
      <c r="O1502" s="12"/>
      <c r="P1502" s="12"/>
      <c r="Q1502" s="12"/>
      <c r="R1502" s="12"/>
      <c r="S1502" s="12"/>
      <c r="T1502" s="12"/>
      <c r="U1502" s="12"/>
      <c r="V1502" s="12"/>
      <c r="W1502" s="12"/>
      <c r="X1502" s="12"/>
      <c r="Y1502" s="12"/>
      <c r="Z1502" s="12"/>
      <c r="AA1502" s="12"/>
      <c r="AB1502" s="12"/>
      <c r="AC1502" s="12"/>
      <c r="AD1502" s="12"/>
      <c r="AE1502" s="12"/>
      <c r="AF1502" s="12"/>
      <c r="AG1502" s="12"/>
      <c r="AH1502" s="12"/>
      <c r="AI1502" s="12"/>
      <c r="AJ1502" s="12"/>
      <c r="AK1502" s="12"/>
      <c r="AL1502" s="12"/>
      <c r="AM1502" s="12"/>
      <c r="AN1502" s="12"/>
      <c r="AO1502" s="12"/>
      <c r="AP1502" s="12"/>
    </row>
    <row r="1503" spans="1:42" ht="15" customHeight="1" x14ac:dyDescent="0.2">
      <c r="A1503" s="12"/>
      <c r="B1503" s="12"/>
      <c r="C1503" s="12"/>
      <c r="D1503" s="12"/>
      <c r="E1503" s="12"/>
      <c r="F1503" s="12"/>
      <c r="G1503" s="12"/>
      <c r="H1503" s="12"/>
      <c r="I1503" s="12"/>
      <c r="J1503" s="12"/>
      <c r="K1503" s="12"/>
      <c r="L1503" s="12"/>
      <c r="M1503" s="12"/>
      <c r="N1503" s="12"/>
      <c r="O1503" s="12"/>
      <c r="P1503" s="12"/>
      <c r="Q1503" s="12"/>
      <c r="R1503" s="12"/>
      <c r="S1503" s="12"/>
      <c r="T1503" s="12"/>
      <c r="U1503" s="12"/>
      <c r="V1503" s="12"/>
      <c r="W1503" s="12"/>
      <c r="X1503" s="12"/>
      <c r="Y1503" s="12"/>
      <c r="Z1503" s="12"/>
      <c r="AA1503" s="12"/>
      <c r="AB1503" s="12"/>
      <c r="AC1503" s="12"/>
      <c r="AD1503" s="12"/>
      <c r="AE1503" s="12"/>
      <c r="AF1503" s="12"/>
      <c r="AG1503" s="12"/>
      <c r="AH1503" s="12"/>
      <c r="AI1503" s="12"/>
      <c r="AJ1503" s="12"/>
      <c r="AK1503" s="12"/>
      <c r="AL1503" s="12"/>
      <c r="AM1503" s="12"/>
      <c r="AN1503" s="12"/>
      <c r="AO1503" s="12"/>
      <c r="AP1503" s="12"/>
    </row>
    <row r="1504" spans="1:42" ht="15" customHeight="1" x14ac:dyDescent="0.2">
      <c r="A1504" s="12"/>
      <c r="B1504" s="12"/>
      <c r="C1504" s="12"/>
      <c r="D1504" s="12"/>
      <c r="E1504" s="12"/>
      <c r="F1504" s="12"/>
      <c r="G1504" s="12"/>
      <c r="H1504" s="12"/>
      <c r="I1504" s="12"/>
      <c r="J1504" s="12"/>
      <c r="K1504" s="12"/>
      <c r="L1504" s="12"/>
      <c r="M1504" s="12"/>
      <c r="N1504" s="12"/>
      <c r="O1504" s="12"/>
      <c r="P1504" s="12"/>
      <c r="Q1504" s="12"/>
      <c r="R1504" s="12"/>
      <c r="S1504" s="12"/>
      <c r="T1504" s="12"/>
      <c r="U1504" s="12"/>
      <c r="V1504" s="12"/>
      <c r="W1504" s="12"/>
      <c r="X1504" s="12"/>
      <c r="Y1504" s="12"/>
      <c r="Z1504" s="12"/>
      <c r="AA1504" s="12"/>
      <c r="AB1504" s="12"/>
      <c r="AC1504" s="12"/>
      <c r="AD1504" s="12"/>
      <c r="AE1504" s="12"/>
      <c r="AF1504" s="12"/>
      <c r="AG1504" s="12"/>
      <c r="AH1504" s="12"/>
      <c r="AI1504" s="12"/>
      <c r="AJ1504" s="12"/>
      <c r="AK1504" s="12"/>
      <c r="AL1504" s="12"/>
      <c r="AM1504" s="12"/>
      <c r="AN1504" s="12"/>
      <c r="AO1504" s="12"/>
      <c r="AP1504" s="12"/>
    </row>
    <row r="1505" spans="1:42" ht="15" customHeight="1" x14ac:dyDescent="0.2">
      <c r="A1505" s="12"/>
      <c r="B1505" s="12"/>
      <c r="C1505" s="12"/>
      <c r="D1505" s="12"/>
      <c r="E1505" s="12"/>
      <c r="F1505" s="12"/>
      <c r="G1505" s="12"/>
      <c r="H1505" s="12"/>
      <c r="I1505" s="12"/>
      <c r="J1505" s="12"/>
      <c r="K1505" s="12"/>
      <c r="L1505" s="12"/>
      <c r="M1505" s="12"/>
      <c r="N1505" s="12"/>
      <c r="O1505" s="12"/>
      <c r="P1505" s="12"/>
      <c r="Q1505" s="12"/>
      <c r="R1505" s="12"/>
      <c r="S1505" s="12"/>
      <c r="T1505" s="12"/>
      <c r="U1505" s="12"/>
      <c r="V1505" s="12"/>
      <c r="W1505" s="12"/>
      <c r="X1505" s="12"/>
      <c r="Y1505" s="12"/>
      <c r="Z1505" s="12"/>
      <c r="AA1505" s="12"/>
      <c r="AB1505" s="12"/>
      <c r="AC1505" s="12"/>
      <c r="AD1505" s="12"/>
      <c r="AE1505" s="12"/>
      <c r="AF1505" s="12"/>
      <c r="AG1505" s="12"/>
      <c r="AH1505" s="12"/>
      <c r="AI1505" s="12"/>
      <c r="AJ1505" s="12"/>
      <c r="AK1505" s="12"/>
      <c r="AL1505" s="12"/>
      <c r="AM1505" s="12"/>
      <c r="AN1505" s="12"/>
      <c r="AO1505" s="12"/>
      <c r="AP1505" s="12"/>
    </row>
    <row r="1506" spans="1:42" ht="15" customHeight="1" x14ac:dyDescent="0.2">
      <c r="A1506" s="12"/>
      <c r="B1506" s="12"/>
      <c r="C1506" s="12"/>
      <c r="D1506" s="12"/>
      <c r="E1506" s="12"/>
      <c r="F1506" s="12"/>
      <c r="G1506" s="12"/>
      <c r="H1506" s="12"/>
      <c r="I1506" s="12"/>
      <c r="J1506" s="12"/>
      <c r="K1506" s="12"/>
      <c r="L1506" s="12"/>
      <c r="M1506" s="12"/>
      <c r="N1506" s="12"/>
      <c r="O1506" s="12"/>
      <c r="P1506" s="12"/>
      <c r="Q1506" s="12"/>
      <c r="R1506" s="12"/>
      <c r="S1506" s="12"/>
      <c r="T1506" s="12"/>
      <c r="U1506" s="12"/>
      <c r="V1506" s="12"/>
      <c r="W1506" s="12"/>
      <c r="X1506" s="12"/>
      <c r="Y1506" s="12"/>
      <c r="Z1506" s="12"/>
      <c r="AA1506" s="12"/>
      <c r="AB1506" s="12"/>
      <c r="AC1506" s="12"/>
      <c r="AD1506" s="12"/>
      <c r="AE1506" s="12"/>
      <c r="AF1506" s="12"/>
      <c r="AG1506" s="12"/>
      <c r="AH1506" s="12"/>
      <c r="AI1506" s="12"/>
      <c r="AJ1506" s="12"/>
      <c r="AK1506" s="12"/>
      <c r="AL1506" s="12"/>
      <c r="AM1506" s="12"/>
      <c r="AN1506" s="12"/>
      <c r="AO1506" s="12"/>
      <c r="AP1506" s="12"/>
    </row>
    <row r="1507" spans="1:42" ht="15" customHeight="1" x14ac:dyDescent="0.2">
      <c r="A1507" s="12"/>
      <c r="B1507" s="12"/>
      <c r="C1507" s="12"/>
      <c r="D1507" s="12"/>
      <c r="E1507" s="12"/>
      <c r="F1507" s="12"/>
      <c r="G1507" s="12"/>
      <c r="H1507" s="12"/>
      <c r="I1507" s="12"/>
      <c r="J1507" s="12"/>
      <c r="K1507" s="12"/>
      <c r="L1507" s="12"/>
      <c r="M1507" s="12"/>
      <c r="N1507" s="12"/>
      <c r="O1507" s="12"/>
      <c r="P1507" s="12"/>
      <c r="Q1507" s="12"/>
      <c r="R1507" s="12"/>
      <c r="S1507" s="12"/>
      <c r="T1507" s="12"/>
      <c r="U1507" s="12"/>
      <c r="V1507" s="12"/>
      <c r="W1507" s="12"/>
      <c r="X1507" s="12"/>
      <c r="Y1507" s="12"/>
      <c r="Z1507" s="12"/>
      <c r="AA1507" s="12"/>
      <c r="AB1507" s="12"/>
      <c r="AC1507" s="12"/>
      <c r="AD1507" s="12"/>
      <c r="AE1507" s="12"/>
      <c r="AF1507" s="12"/>
      <c r="AG1507" s="12"/>
      <c r="AH1507" s="12"/>
      <c r="AI1507" s="12"/>
      <c r="AJ1507" s="12"/>
      <c r="AK1507" s="12"/>
      <c r="AL1507" s="12"/>
      <c r="AM1507" s="12"/>
      <c r="AN1507" s="12"/>
      <c r="AO1507" s="12"/>
      <c r="AP1507" s="12"/>
    </row>
    <row r="1508" spans="1:42" ht="15" customHeight="1" x14ac:dyDescent="0.2">
      <c r="A1508" s="12"/>
      <c r="B1508" s="12"/>
      <c r="C1508" s="12"/>
      <c r="D1508" s="12"/>
      <c r="E1508" s="12"/>
      <c r="F1508" s="12"/>
      <c r="G1508" s="12"/>
      <c r="H1508" s="12"/>
      <c r="I1508" s="12"/>
      <c r="J1508" s="12"/>
      <c r="K1508" s="12"/>
      <c r="L1508" s="12"/>
      <c r="M1508" s="12"/>
      <c r="N1508" s="12"/>
      <c r="O1508" s="12"/>
      <c r="P1508" s="12"/>
      <c r="Q1508" s="12"/>
      <c r="R1508" s="12"/>
      <c r="S1508" s="12"/>
      <c r="T1508" s="12"/>
      <c r="U1508" s="12"/>
      <c r="V1508" s="12"/>
      <c r="W1508" s="12"/>
      <c r="X1508" s="12"/>
      <c r="Y1508" s="12"/>
      <c r="Z1508" s="12"/>
      <c r="AA1508" s="12"/>
      <c r="AB1508" s="12"/>
      <c r="AC1508" s="12"/>
      <c r="AD1508" s="12"/>
      <c r="AE1508" s="12"/>
      <c r="AF1508" s="12"/>
      <c r="AG1508" s="12"/>
      <c r="AH1508" s="12"/>
      <c r="AI1508" s="12"/>
      <c r="AJ1508" s="12"/>
      <c r="AK1508" s="12"/>
      <c r="AL1508" s="12"/>
      <c r="AM1508" s="12"/>
      <c r="AN1508" s="12"/>
      <c r="AO1508" s="12"/>
      <c r="AP1508" s="12"/>
    </row>
    <row r="1509" spans="1:42" ht="15" customHeight="1" x14ac:dyDescent="0.2">
      <c r="A1509" s="12"/>
      <c r="B1509" s="12"/>
      <c r="C1509" s="12"/>
      <c r="D1509" s="12"/>
      <c r="E1509" s="12"/>
      <c r="F1509" s="12"/>
      <c r="G1509" s="12"/>
      <c r="H1509" s="12"/>
      <c r="I1509" s="12"/>
      <c r="J1509" s="12"/>
      <c r="K1509" s="12"/>
      <c r="L1509" s="12"/>
      <c r="M1509" s="12"/>
      <c r="N1509" s="12"/>
      <c r="O1509" s="12"/>
      <c r="P1509" s="12"/>
      <c r="Q1509" s="12"/>
      <c r="R1509" s="12"/>
      <c r="S1509" s="12"/>
      <c r="T1509" s="12"/>
      <c r="U1509" s="12"/>
      <c r="V1509" s="12"/>
      <c r="W1509" s="12"/>
      <c r="X1509" s="12"/>
      <c r="Y1509" s="12"/>
      <c r="Z1509" s="12"/>
      <c r="AA1509" s="12"/>
      <c r="AB1509" s="12"/>
      <c r="AC1509" s="12"/>
      <c r="AD1509" s="12"/>
      <c r="AE1509" s="12"/>
      <c r="AF1509" s="12"/>
      <c r="AG1509" s="12"/>
      <c r="AH1509" s="12"/>
      <c r="AI1509" s="12"/>
      <c r="AJ1509" s="12"/>
      <c r="AK1509" s="12"/>
      <c r="AL1509" s="12"/>
      <c r="AM1509" s="12"/>
      <c r="AN1509" s="12"/>
      <c r="AO1509" s="12"/>
      <c r="AP1509" s="12"/>
    </row>
    <row r="1510" spans="1:42" ht="15" customHeight="1" x14ac:dyDescent="0.2">
      <c r="A1510" s="12"/>
      <c r="B1510" s="12"/>
      <c r="C1510" s="12"/>
      <c r="D1510" s="12"/>
      <c r="E1510" s="12"/>
      <c r="F1510" s="12"/>
      <c r="G1510" s="12"/>
      <c r="H1510" s="12"/>
      <c r="I1510" s="12"/>
      <c r="J1510" s="12"/>
      <c r="K1510" s="12"/>
      <c r="L1510" s="12"/>
      <c r="M1510" s="12"/>
      <c r="N1510" s="12"/>
      <c r="O1510" s="12"/>
      <c r="P1510" s="12"/>
      <c r="Q1510" s="12"/>
      <c r="R1510" s="12"/>
      <c r="S1510" s="12"/>
      <c r="T1510" s="12"/>
      <c r="U1510" s="12"/>
      <c r="V1510" s="12"/>
      <c r="W1510" s="12"/>
      <c r="X1510" s="12"/>
      <c r="Y1510" s="12"/>
      <c r="Z1510" s="12"/>
      <c r="AA1510" s="12"/>
      <c r="AB1510" s="12"/>
      <c r="AC1510" s="12"/>
      <c r="AD1510" s="12"/>
      <c r="AE1510" s="12"/>
      <c r="AF1510" s="12"/>
      <c r="AG1510" s="12"/>
      <c r="AH1510" s="12"/>
      <c r="AI1510" s="12"/>
      <c r="AJ1510" s="12"/>
      <c r="AK1510" s="12"/>
      <c r="AL1510" s="12"/>
      <c r="AM1510" s="12"/>
      <c r="AN1510" s="12"/>
      <c r="AO1510" s="12"/>
      <c r="AP1510" s="12"/>
    </row>
    <row r="1511" spans="1:42" ht="15" customHeight="1" x14ac:dyDescent="0.2">
      <c r="A1511" s="12"/>
      <c r="B1511" s="12"/>
      <c r="C1511" s="12"/>
      <c r="D1511" s="12"/>
      <c r="E1511" s="12"/>
      <c r="F1511" s="12"/>
      <c r="G1511" s="12"/>
      <c r="H1511" s="12"/>
      <c r="I1511" s="12"/>
      <c r="J1511" s="12"/>
      <c r="K1511" s="12"/>
      <c r="L1511" s="12"/>
      <c r="M1511" s="12"/>
      <c r="N1511" s="12"/>
      <c r="O1511" s="12"/>
      <c r="P1511" s="12"/>
      <c r="Q1511" s="12"/>
      <c r="R1511" s="12"/>
      <c r="S1511" s="12"/>
      <c r="T1511" s="12"/>
      <c r="U1511" s="12"/>
      <c r="V1511" s="12"/>
      <c r="W1511" s="12"/>
      <c r="X1511" s="12"/>
      <c r="Y1511" s="12"/>
      <c r="Z1511" s="12"/>
      <c r="AA1511" s="12"/>
      <c r="AB1511" s="12"/>
      <c r="AC1511" s="12"/>
      <c r="AD1511" s="12"/>
      <c r="AE1511" s="12"/>
      <c r="AF1511" s="12"/>
      <c r="AG1511" s="12"/>
      <c r="AH1511" s="12"/>
      <c r="AI1511" s="12"/>
      <c r="AJ1511" s="12"/>
      <c r="AK1511" s="12"/>
      <c r="AL1511" s="12"/>
      <c r="AM1511" s="12"/>
      <c r="AN1511" s="12"/>
      <c r="AO1511" s="12"/>
      <c r="AP1511" s="12"/>
    </row>
    <row r="1512" spans="1:42" ht="15" customHeight="1" x14ac:dyDescent="0.2">
      <c r="A1512" s="12"/>
      <c r="B1512" s="12"/>
      <c r="C1512" s="12"/>
      <c r="D1512" s="12"/>
      <c r="E1512" s="12"/>
      <c r="F1512" s="12"/>
      <c r="G1512" s="12"/>
      <c r="H1512" s="12"/>
      <c r="I1512" s="12"/>
      <c r="J1512" s="12"/>
      <c r="K1512" s="12"/>
      <c r="L1512" s="12"/>
      <c r="M1512" s="12"/>
      <c r="N1512" s="12"/>
      <c r="O1512" s="12"/>
      <c r="P1512" s="12"/>
      <c r="Q1512" s="12"/>
      <c r="R1512" s="12"/>
      <c r="S1512" s="12"/>
      <c r="T1512" s="12"/>
      <c r="U1512" s="12"/>
      <c r="V1512" s="12"/>
      <c r="W1512" s="12"/>
      <c r="X1512" s="12"/>
      <c r="Y1512" s="12"/>
      <c r="Z1512" s="12"/>
      <c r="AA1512" s="12"/>
      <c r="AB1512" s="12"/>
      <c r="AC1512" s="12"/>
      <c r="AD1512" s="12"/>
      <c r="AE1512" s="12"/>
      <c r="AF1512" s="12"/>
      <c r="AG1512" s="12"/>
      <c r="AH1512" s="12"/>
      <c r="AI1512" s="12"/>
      <c r="AJ1512" s="12"/>
      <c r="AK1512" s="12"/>
      <c r="AL1512" s="12"/>
      <c r="AM1512" s="12"/>
      <c r="AN1512" s="12"/>
      <c r="AO1512" s="12"/>
      <c r="AP1512" s="12"/>
    </row>
    <row r="1513" spans="1:42" ht="15" customHeight="1" x14ac:dyDescent="0.2">
      <c r="A1513" s="12"/>
      <c r="B1513" s="12"/>
      <c r="C1513" s="12"/>
      <c r="D1513" s="12"/>
      <c r="E1513" s="12"/>
      <c r="F1513" s="12"/>
      <c r="G1513" s="12"/>
      <c r="H1513" s="12"/>
      <c r="I1513" s="12"/>
      <c r="J1513" s="12"/>
      <c r="K1513" s="12"/>
      <c r="L1513" s="12"/>
      <c r="M1513" s="12"/>
      <c r="N1513" s="12"/>
      <c r="O1513" s="12"/>
      <c r="P1513" s="12"/>
      <c r="Q1513" s="12"/>
      <c r="R1513" s="12"/>
      <c r="S1513" s="12"/>
      <c r="T1513" s="12"/>
      <c r="U1513" s="12"/>
      <c r="V1513" s="12"/>
      <c r="W1513" s="12"/>
      <c r="X1513" s="12"/>
      <c r="Y1513" s="12"/>
      <c r="Z1513" s="12"/>
      <c r="AA1513" s="12"/>
      <c r="AB1513" s="12"/>
      <c r="AC1513" s="12"/>
      <c r="AD1513" s="12"/>
      <c r="AE1513" s="12"/>
      <c r="AF1513" s="12"/>
      <c r="AG1513" s="12"/>
      <c r="AH1513" s="12"/>
      <c r="AI1513" s="12"/>
      <c r="AJ1513" s="12"/>
      <c r="AK1513" s="12"/>
      <c r="AL1513" s="12"/>
      <c r="AM1513" s="12"/>
      <c r="AN1513" s="12"/>
      <c r="AO1513" s="12"/>
      <c r="AP1513" s="12"/>
    </row>
    <row r="1514" spans="1:42" ht="15" customHeight="1" x14ac:dyDescent="0.2">
      <c r="A1514" s="12"/>
      <c r="B1514" s="12"/>
      <c r="C1514" s="12"/>
      <c r="D1514" s="12"/>
      <c r="E1514" s="12"/>
      <c r="F1514" s="12"/>
      <c r="G1514" s="12"/>
      <c r="H1514" s="12"/>
      <c r="I1514" s="12"/>
      <c r="J1514" s="12"/>
      <c r="K1514" s="12"/>
      <c r="L1514" s="12"/>
      <c r="M1514" s="12"/>
      <c r="N1514" s="12"/>
      <c r="O1514" s="12"/>
      <c r="P1514" s="12"/>
      <c r="Q1514" s="12"/>
      <c r="R1514" s="12"/>
      <c r="S1514" s="12"/>
      <c r="T1514" s="12"/>
      <c r="U1514" s="12"/>
      <c r="V1514" s="12"/>
      <c r="W1514" s="12"/>
      <c r="X1514" s="12"/>
      <c r="Y1514" s="12"/>
      <c r="Z1514" s="12"/>
      <c r="AA1514" s="12"/>
      <c r="AB1514" s="12"/>
      <c r="AC1514" s="12"/>
      <c r="AD1514" s="12"/>
      <c r="AE1514" s="12"/>
      <c r="AF1514" s="12"/>
      <c r="AG1514" s="12"/>
      <c r="AH1514" s="12"/>
      <c r="AI1514" s="12"/>
      <c r="AJ1514" s="12"/>
      <c r="AK1514" s="12"/>
      <c r="AL1514" s="12"/>
      <c r="AM1514" s="12"/>
      <c r="AN1514" s="12"/>
      <c r="AO1514" s="12"/>
      <c r="AP1514" s="12"/>
    </row>
    <row r="1515" spans="1:42" ht="15" customHeight="1" x14ac:dyDescent="0.2">
      <c r="A1515" s="12"/>
      <c r="B1515" s="12"/>
      <c r="C1515" s="12"/>
      <c r="D1515" s="12"/>
      <c r="E1515" s="12"/>
      <c r="F1515" s="12"/>
      <c r="G1515" s="12"/>
      <c r="H1515" s="12"/>
      <c r="I1515" s="12"/>
      <c r="J1515" s="12"/>
      <c r="K1515" s="12"/>
      <c r="L1515" s="12"/>
      <c r="M1515" s="12"/>
      <c r="N1515" s="12"/>
      <c r="O1515" s="12"/>
      <c r="P1515" s="12"/>
      <c r="Q1515" s="12"/>
      <c r="R1515" s="12"/>
      <c r="S1515" s="12"/>
      <c r="T1515" s="12"/>
      <c r="U1515" s="12"/>
      <c r="V1515" s="12"/>
      <c r="W1515" s="12"/>
      <c r="X1515" s="12"/>
      <c r="Y1515" s="12"/>
      <c r="Z1515" s="12"/>
      <c r="AA1515" s="12"/>
      <c r="AB1515" s="12"/>
      <c r="AC1515" s="12"/>
      <c r="AD1515" s="12"/>
      <c r="AE1515" s="12"/>
      <c r="AF1515" s="12"/>
      <c r="AG1515" s="12"/>
      <c r="AH1515" s="12"/>
      <c r="AI1515" s="12"/>
      <c r="AJ1515" s="12"/>
      <c r="AK1515" s="12"/>
      <c r="AL1515" s="12"/>
      <c r="AM1515" s="12"/>
      <c r="AN1515" s="12"/>
      <c r="AO1515" s="12"/>
      <c r="AP1515" s="12"/>
    </row>
    <row r="1516" spans="1:42" ht="15" customHeight="1" x14ac:dyDescent="0.2">
      <c r="A1516" s="12"/>
      <c r="B1516" s="12"/>
      <c r="C1516" s="12"/>
      <c r="D1516" s="12"/>
      <c r="E1516" s="12"/>
      <c r="F1516" s="12"/>
      <c r="G1516" s="12"/>
      <c r="H1516" s="12"/>
      <c r="I1516" s="12"/>
      <c r="J1516" s="12"/>
      <c r="K1516" s="12"/>
      <c r="L1516" s="12"/>
      <c r="M1516" s="12"/>
      <c r="N1516" s="12"/>
      <c r="O1516" s="12"/>
      <c r="P1516" s="12"/>
      <c r="Q1516" s="12"/>
      <c r="R1516" s="12"/>
      <c r="S1516" s="12"/>
      <c r="T1516" s="12"/>
      <c r="U1516" s="12"/>
      <c r="V1516" s="12"/>
      <c r="W1516" s="12"/>
      <c r="X1516" s="12"/>
      <c r="Y1516" s="12"/>
      <c r="Z1516" s="12"/>
      <c r="AA1516" s="12"/>
      <c r="AB1516" s="12"/>
      <c r="AC1516" s="12"/>
      <c r="AD1516" s="12"/>
      <c r="AE1516" s="12"/>
      <c r="AF1516" s="12"/>
      <c r="AG1516" s="12"/>
      <c r="AH1516" s="12"/>
      <c r="AI1516" s="12"/>
      <c r="AJ1516" s="12"/>
      <c r="AK1516" s="12"/>
      <c r="AL1516" s="12"/>
      <c r="AM1516" s="12"/>
      <c r="AN1516" s="12"/>
      <c r="AO1516" s="12"/>
      <c r="AP1516" s="12"/>
    </row>
    <row r="1517" spans="1:42" ht="15" customHeight="1" x14ac:dyDescent="0.2">
      <c r="A1517" s="12"/>
      <c r="B1517" s="12"/>
      <c r="C1517" s="12"/>
      <c r="D1517" s="12"/>
      <c r="E1517" s="12"/>
      <c r="F1517" s="12"/>
      <c r="G1517" s="12"/>
      <c r="H1517" s="12"/>
      <c r="I1517" s="12"/>
      <c r="J1517" s="12"/>
      <c r="K1517" s="12"/>
      <c r="L1517" s="12"/>
      <c r="M1517" s="12"/>
      <c r="N1517" s="12"/>
      <c r="O1517" s="12"/>
      <c r="P1517" s="12"/>
      <c r="Q1517" s="12"/>
      <c r="R1517" s="12"/>
      <c r="S1517" s="12"/>
      <c r="T1517" s="12"/>
      <c r="U1517" s="12"/>
      <c r="V1517" s="12"/>
      <c r="W1517" s="12"/>
      <c r="X1517" s="12"/>
      <c r="Y1517" s="12"/>
      <c r="Z1517" s="12"/>
      <c r="AA1517" s="12"/>
      <c r="AB1517" s="12"/>
      <c r="AC1517" s="12"/>
      <c r="AD1517" s="12"/>
      <c r="AE1517" s="12"/>
      <c r="AF1517" s="12"/>
      <c r="AG1517" s="12"/>
      <c r="AH1517" s="12"/>
      <c r="AI1517" s="12"/>
      <c r="AJ1517" s="12"/>
      <c r="AK1517" s="12"/>
      <c r="AL1517" s="12"/>
      <c r="AM1517" s="12"/>
      <c r="AN1517" s="12"/>
      <c r="AO1517" s="12"/>
      <c r="AP1517" s="12"/>
    </row>
    <row r="1518" spans="1:42" ht="15" customHeight="1" x14ac:dyDescent="0.2">
      <c r="A1518" s="12"/>
      <c r="B1518" s="12"/>
      <c r="C1518" s="12"/>
      <c r="D1518" s="12"/>
      <c r="E1518" s="12"/>
      <c r="F1518" s="12"/>
      <c r="G1518" s="12"/>
      <c r="H1518" s="12"/>
      <c r="I1518" s="12"/>
      <c r="J1518" s="12"/>
      <c r="K1518" s="12"/>
      <c r="L1518" s="12"/>
      <c r="M1518" s="12"/>
      <c r="N1518" s="12"/>
      <c r="O1518" s="12"/>
      <c r="P1518" s="12"/>
      <c r="Q1518" s="12"/>
      <c r="R1518" s="12"/>
      <c r="S1518" s="12"/>
      <c r="T1518" s="12"/>
      <c r="U1518" s="12"/>
      <c r="V1518" s="12"/>
      <c r="W1518" s="12"/>
      <c r="X1518" s="12"/>
      <c r="Y1518" s="12"/>
      <c r="Z1518" s="12"/>
      <c r="AA1518" s="12"/>
      <c r="AB1518" s="12"/>
      <c r="AC1518" s="12"/>
      <c r="AD1518" s="12"/>
      <c r="AE1518" s="12"/>
      <c r="AF1518" s="12"/>
      <c r="AG1518" s="12"/>
      <c r="AH1518" s="12"/>
      <c r="AI1518" s="12"/>
      <c r="AJ1518" s="12"/>
      <c r="AK1518" s="12"/>
      <c r="AL1518" s="12"/>
      <c r="AM1518" s="12"/>
      <c r="AN1518" s="12"/>
      <c r="AO1518" s="12"/>
      <c r="AP1518" s="12"/>
    </row>
    <row r="1519" spans="1:42" ht="15" customHeight="1" x14ac:dyDescent="0.2">
      <c r="A1519" s="12"/>
      <c r="B1519" s="12"/>
      <c r="C1519" s="12"/>
      <c r="D1519" s="12"/>
      <c r="E1519" s="12"/>
      <c r="F1519" s="12"/>
      <c r="G1519" s="12"/>
      <c r="H1519" s="12"/>
      <c r="I1519" s="12"/>
      <c r="J1519" s="12"/>
      <c r="K1519" s="12"/>
      <c r="L1519" s="12"/>
      <c r="M1519" s="12"/>
      <c r="N1519" s="12"/>
      <c r="O1519" s="12"/>
      <c r="P1519" s="12"/>
      <c r="Q1519" s="12"/>
      <c r="R1519" s="12"/>
      <c r="S1519" s="12"/>
      <c r="T1519" s="12"/>
      <c r="U1519" s="12"/>
      <c r="V1519" s="12"/>
      <c r="W1519" s="12"/>
      <c r="X1519" s="12"/>
      <c r="Y1519" s="12"/>
      <c r="Z1519" s="12"/>
      <c r="AA1519" s="12"/>
      <c r="AB1519" s="12"/>
      <c r="AC1519" s="12"/>
      <c r="AD1519" s="12"/>
      <c r="AE1519" s="12"/>
      <c r="AF1519" s="12"/>
      <c r="AG1519" s="12"/>
      <c r="AH1519" s="12"/>
      <c r="AI1519" s="12"/>
      <c r="AJ1519" s="12"/>
      <c r="AK1519" s="12"/>
      <c r="AL1519" s="12"/>
      <c r="AM1519" s="12"/>
      <c r="AN1519" s="12"/>
      <c r="AO1519" s="12"/>
      <c r="AP1519" s="12"/>
    </row>
    <row r="1520" spans="1:42" ht="15" customHeight="1" x14ac:dyDescent="0.2">
      <c r="A1520" s="12"/>
      <c r="B1520" s="12"/>
      <c r="C1520" s="12"/>
      <c r="D1520" s="12"/>
      <c r="E1520" s="12"/>
      <c r="F1520" s="12"/>
      <c r="G1520" s="12"/>
      <c r="H1520" s="12"/>
      <c r="I1520" s="12"/>
      <c r="J1520" s="12"/>
      <c r="K1520" s="12"/>
      <c r="L1520" s="12"/>
      <c r="M1520" s="12"/>
      <c r="N1520" s="12"/>
      <c r="O1520" s="12"/>
      <c r="P1520" s="12"/>
      <c r="Q1520" s="12"/>
      <c r="R1520" s="12"/>
      <c r="S1520" s="12"/>
      <c r="T1520" s="12"/>
      <c r="U1520" s="12"/>
      <c r="V1520" s="12"/>
      <c r="W1520" s="12"/>
      <c r="X1520" s="12"/>
      <c r="Y1520" s="12"/>
      <c r="Z1520" s="12"/>
      <c r="AA1520" s="12"/>
      <c r="AB1520" s="12"/>
      <c r="AC1520" s="12"/>
      <c r="AD1520" s="12"/>
      <c r="AE1520" s="12"/>
      <c r="AF1520" s="12"/>
      <c r="AG1520" s="12"/>
      <c r="AH1520" s="12"/>
      <c r="AI1520" s="12"/>
      <c r="AJ1520" s="12"/>
      <c r="AK1520" s="12"/>
      <c r="AL1520" s="12"/>
      <c r="AM1520" s="12"/>
      <c r="AN1520" s="12"/>
      <c r="AO1520" s="12"/>
      <c r="AP1520" s="12"/>
    </row>
    <row r="1521" spans="1:42" ht="15" customHeight="1" x14ac:dyDescent="0.2">
      <c r="A1521" s="12"/>
      <c r="B1521" s="12"/>
      <c r="C1521" s="12"/>
      <c r="D1521" s="12"/>
      <c r="E1521" s="12"/>
      <c r="F1521" s="12"/>
      <c r="G1521" s="12"/>
      <c r="H1521" s="12"/>
      <c r="I1521" s="12"/>
      <c r="J1521" s="12"/>
      <c r="K1521" s="12"/>
      <c r="L1521" s="12"/>
      <c r="M1521" s="12"/>
      <c r="N1521" s="12"/>
      <c r="O1521" s="12"/>
      <c r="P1521" s="12"/>
      <c r="Q1521" s="12"/>
      <c r="R1521" s="12"/>
      <c r="S1521" s="12"/>
      <c r="T1521" s="12"/>
      <c r="U1521" s="12"/>
      <c r="V1521" s="12"/>
      <c r="W1521" s="12"/>
      <c r="X1521" s="12"/>
      <c r="Y1521" s="12"/>
      <c r="Z1521" s="12"/>
      <c r="AA1521" s="12"/>
      <c r="AB1521" s="12"/>
      <c r="AC1521" s="12"/>
      <c r="AD1521" s="12"/>
      <c r="AE1521" s="12"/>
      <c r="AF1521" s="12"/>
      <c r="AG1521" s="12"/>
      <c r="AH1521" s="12"/>
      <c r="AI1521" s="12"/>
      <c r="AJ1521" s="12"/>
      <c r="AK1521" s="12"/>
      <c r="AL1521" s="12"/>
      <c r="AM1521" s="12"/>
      <c r="AN1521" s="12"/>
      <c r="AO1521" s="12"/>
      <c r="AP1521" s="12"/>
    </row>
    <row r="1522" spans="1:42" ht="15" customHeight="1" x14ac:dyDescent="0.2">
      <c r="A1522" s="12"/>
      <c r="B1522" s="12"/>
      <c r="C1522" s="12"/>
      <c r="D1522" s="12"/>
      <c r="E1522" s="12"/>
      <c r="F1522" s="12"/>
      <c r="G1522" s="12"/>
      <c r="H1522" s="12"/>
      <c r="I1522" s="12"/>
      <c r="J1522" s="12"/>
      <c r="K1522" s="12"/>
      <c r="L1522" s="12"/>
      <c r="M1522" s="12"/>
      <c r="N1522" s="12"/>
      <c r="O1522" s="12"/>
      <c r="P1522" s="12"/>
      <c r="Q1522" s="12"/>
      <c r="R1522" s="12"/>
      <c r="S1522" s="12"/>
      <c r="T1522" s="12"/>
      <c r="U1522" s="12"/>
      <c r="V1522" s="12"/>
      <c r="W1522" s="12"/>
      <c r="X1522" s="12"/>
      <c r="Y1522" s="12"/>
      <c r="Z1522" s="12"/>
      <c r="AA1522" s="12"/>
      <c r="AB1522" s="12"/>
      <c r="AC1522" s="12"/>
      <c r="AD1522" s="12"/>
      <c r="AE1522" s="12"/>
      <c r="AF1522" s="12"/>
      <c r="AG1522" s="12"/>
      <c r="AH1522" s="12"/>
      <c r="AI1522" s="12"/>
      <c r="AJ1522" s="12"/>
      <c r="AK1522" s="12"/>
      <c r="AL1522" s="12"/>
      <c r="AM1522" s="12"/>
      <c r="AN1522" s="12"/>
      <c r="AO1522" s="12"/>
      <c r="AP1522" s="12"/>
    </row>
    <row r="1523" spans="1:42" ht="15" customHeight="1" x14ac:dyDescent="0.2">
      <c r="A1523" s="12"/>
      <c r="B1523" s="12"/>
      <c r="C1523" s="12"/>
      <c r="D1523" s="12"/>
      <c r="E1523" s="12"/>
      <c r="F1523" s="12"/>
      <c r="G1523" s="12"/>
      <c r="H1523" s="12"/>
      <c r="I1523" s="12"/>
      <c r="J1523" s="12"/>
      <c r="K1523" s="12"/>
      <c r="L1523" s="12"/>
      <c r="M1523" s="12"/>
      <c r="N1523" s="12"/>
      <c r="O1523" s="12"/>
      <c r="P1523" s="12"/>
      <c r="Q1523" s="12"/>
      <c r="R1523" s="12"/>
      <c r="S1523" s="12"/>
      <c r="T1523" s="12"/>
      <c r="U1523" s="12"/>
      <c r="V1523" s="12"/>
      <c r="W1523" s="12"/>
      <c r="X1523" s="12"/>
      <c r="Y1523" s="12"/>
      <c r="Z1523" s="12"/>
      <c r="AA1523" s="12"/>
      <c r="AB1523" s="12"/>
      <c r="AC1523" s="12"/>
      <c r="AD1523" s="12"/>
      <c r="AE1523" s="12"/>
      <c r="AF1523" s="12"/>
      <c r="AG1523" s="12"/>
      <c r="AH1523" s="12"/>
      <c r="AI1523" s="12"/>
      <c r="AJ1523" s="12"/>
      <c r="AK1523" s="12"/>
      <c r="AL1523" s="12"/>
      <c r="AM1523" s="12"/>
      <c r="AN1523" s="12"/>
      <c r="AO1523" s="12"/>
      <c r="AP1523" s="12"/>
    </row>
    <row r="1524" spans="1:42" ht="15" customHeight="1" x14ac:dyDescent="0.2">
      <c r="A1524" s="12"/>
      <c r="B1524" s="12"/>
      <c r="C1524" s="12"/>
      <c r="D1524" s="12"/>
      <c r="E1524" s="12"/>
      <c r="F1524" s="12"/>
      <c r="G1524" s="12"/>
      <c r="H1524" s="12"/>
      <c r="I1524" s="12"/>
      <c r="J1524" s="12"/>
      <c r="K1524" s="12"/>
      <c r="L1524" s="12"/>
      <c r="M1524" s="12"/>
      <c r="N1524" s="12"/>
      <c r="O1524" s="12"/>
      <c r="P1524" s="12"/>
      <c r="Q1524" s="12"/>
      <c r="R1524" s="12"/>
      <c r="S1524" s="12"/>
      <c r="T1524" s="12"/>
      <c r="U1524" s="12"/>
      <c r="V1524" s="12"/>
      <c r="W1524" s="12"/>
      <c r="X1524" s="12"/>
      <c r="Y1524" s="12"/>
      <c r="Z1524" s="12"/>
      <c r="AA1524" s="12"/>
      <c r="AB1524" s="12"/>
      <c r="AC1524" s="12"/>
      <c r="AD1524" s="12"/>
      <c r="AE1524" s="12"/>
      <c r="AF1524" s="12"/>
      <c r="AG1524" s="12"/>
      <c r="AH1524" s="12"/>
      <c r="AI1524" s="12"/>
      <c r="AJ1524" s="12"/>
      <c r="AK1524" s="12"/>
      <c r="AL1524" s="12"/>
      <c r="AM1524" s="12"/>
      <c r="AN1524" s="12"/>
      <c r="AO1524" s="12"/>
      <c r="AP1524" s="12"/>
    </row>
    <row r="1525" spans="1:42" ht="15" customHeight="1" x14ac:dyDescent="0.2">
      <c r="A1525" s="12"/>
      <c r="B1525" s="12"/>
      <c r="C1525" s="12"/>
      <c r="D1525" s="12"/>
      <c r="E1525" s="12"/>
      <c r="F1525" s="12"/>
      <c r="G1525" s="12"/>
      <c r="H1525" s="12"/>
      <c r="I1525" s="12"/>
      <c r="J1525" s="12"/>
      <c r="K1525" s="12"/>
      <c r="L1525" s="12"/>
      <c r="M1525" s="12"/>
      <c r="N1525" s="12"/>
      <c r="O1525" s="12"/>
      <c r="P1525" s="12"/>
      <c r="Q1525" s="12"/>
      <c r="R1525" s="12"/>
      <c r="S1525" s="12"/>
      <c r="T1525" s="12"/>
      <c r="U1525" s="12"/>
      <c r="V1525" s="12"/>
      <c r="W1525" s="12"/>
      <c r="X1525" s="12"/>
      <c r="Y1525" s="12"/>
      <c r="Z1525" s="12"/>
      <c r="AA1525" s="12"/>
      <c r="AB1525" s="12"/>
      <c r="AC1525" s="12"/>
      <c r="AD1525" s="12"/>
      <c r="AE1525" s="12"/>
      <c r="AF1525" s="12"/>
      <c r="AG1525" s="12"/>
      <c r="AH1525" s="12"/>
      <c r="AI1525" s="12"/>
      <c r="AJ1525" s="12"/>
      <c r="AK1525" s="12"/>
      <c r="AL1525" s="12"/>
      <c r="AM1525" s="12"/>
      <c r="AN1525" s="12"/>
      <c r="AO1525" s="12"/>
      <c r="AP1525" s="12"/>
    </row>
    <row r="1526" spans="1:42" ht="15" customHeight="1" x14ac:dyDescent="0.2">
      <c r="A1526" s="12"/>
      <c r="B1526" s="12"/>
      <c r="C1526" s="12"/>
      <c r="D1526" s="12"/>
      <c r="E1526" s="12"/>
      <c r="F1526" s="12"/>
      <c r="G1526" s="12"/>
      <c r="H1526" s="12"/>
      <c r="I1526" s="12"/>
      <c r="J1526" s="12"/>
      <c r="K1526" s="12"/>
      <c r="L1526" s="12"/>
      <c r="M1526" s="12"/>
      <c r="N1526" s="12"/>
      <c r="O1526" s="12"/>
      <c r="P1526" s="12"/>
      <c r="Q1526" s="12"/>
      <c r="R1526" s="12"/>
      <c r="S1526" s="12"/>
      <c r="T1526" s="12"/>
      <c r="U1526" s="12"/>
      <c r="V1526" s="12"/>
      <c r="W1526" s="12"/>
      <c r="X1526" s="12"/>
      <c r="Y1526" s="12"/>
      <c r="Z1526" s="12"/>
      <c r="AA1526" s="12"/>
      <c r="AB1526" s="12"/>
      <c r="AC1526" s="12"/>
      <c r="AD1526" s="12"/>
      <c r="AE1526" s="12"/>
      <c r="AF1526" s="12"/>
      <c r="AG1526" s="12"/>
      <c r="AH1526" s="12"/>
      <c r="AI1526" s="12"/>
      <c r="AJ1526" s="12"/>
      <c r="AK1526" s="12"/>
      <c r="AL1526" s="12"/>
      <c r="AM1526" s="12"/>
      <c r="AN1526" s="12"/>
      <c r="AO1526" s="12"/>
      <c r="AP1526" s="12"/>
    </row>
    <row r="1527" spans="1:42" ht="15" customHeight="1" x14ac:dyDescent="0.2">
      <c r="A1527" s="12"/>
      <c r="B1527" s="12"/>
      <c r="C1527" s="12"/>
      <c r="D1527" s="12"/>
      <c r="E1527" s="12"/>
      <c r="F1527" s="12"/>
      <c r="G1527" s="12"/>
      <c r="H1527" s="12"/>
      <c r="I1527" s="12"/>
      <c r="J1527" s="12"/>
      <c r="K1527" s="12"/>
      <c r="L1527" s="12"/>
      <c r="M1527" s="12"/>
      <c r="N1527" s="12"/>
      <c r="O1527" s="12"/>
      <c r="P1527" s="12"/>
      <c r="Q1527" s="12"/>
      <c r="R1527" s="12"/>
      <c r="S1527" s="12"/>
      <c r="T1527" s="12"/>
      <c r="U1527" s="12"/>
      <c r="V1527" s="12"/>
      <c r="W1527" s="12"/>
      <c r="X1527" s="12"/>
      <c r="Y1527" s="12"/>
      <c r="Z1527" s="12"/>
      <c r="AA1527" s="12"/>
      <c r="AB1527" s="12"/>
      <c r="AC1527" s="12"/>
      <c r="AD1527" s="12"/>
      <c r="AE1527" s="12"/>
      <c r="AF1527" s="12"/>
      <c r="AG1527" s="12"/>
      <c r="AH1527" s="12"/>
      <c r="AI1527" s="12"/>
      <c r="AJ1527" s="12"/>
      <c r="AK1527" s="12"/>
      <c r="AL1527" s="12"/>
      <c r="AM1527" s="12"/>
      <c r="AN1527" s="12"/>
      <c r="AO1527" s="12"/>
      <c r="AP1527" s="12"/>
    </row>
    <row r="1528" spans="1:42" ht="15" customHeight="1" x14ac:dyDescent="0.2">
      <c r="A1528" s="12"/>
      <c r="B1528" s="12"/>
      <c r="C1528" s="12"/>
      <c r="D1528" s="12"/>
      <c r="E1528" s="12"/>
      <c r="F1528" s="12"/>
      <c r="G1528" s="12"/>
      <c r="H1528" s="12"/>
      <c r="I1528" s="12"/>
      <c r="J1528" s="12"/>
      <c r="K1528" s="12"/>
      <c r="L1528" s="12"/>
      <c r="M1528" s="12"/>
      <c r="N1528" s="12"/>
      <c r="O1528" s="12"/>
      <c r="P1528" s="12"/>
      <c r="Q1528" s="12"/>
      <c r="R1528" s="12"/>
      <c r="S1528" s="12"/>
      <c r="T1528" s="12"/>
      <c r="U1528" s="12"/>
      <c r="V1528" s="12"/>
      <c r="W1528" s="12"/>
      <c r="X1528" s="12"/>
      <c r="Y1528" s="12"/>
      <c r="Z1528" s="12"/>
      <c r="AA1528" s="12"/>
      <c r="AB1528" s="12"/>
      <c r="AC1528" s="12"/>
      <c r="AD1528" s="12"/>
      <c r="AE1528" s="12"/>
      <c r="AF1528" s="12"/>
      <c r="AG1528" s="12"/>
      <c r="AH1528" s="12"/>
      <c r="AI1528" s="12"/>
      <c r="AJ1528" s="12"/>
      <c r="AK1528" s="12"/>
      <c r="AL1528" s="12"/>
      <c r="AM1528" s="12"/>
      <c r="AN1528" s="12"/>
      <c r="AO1528" s="12"/>
      <c r="AP1528" s="12"/>
    </row>
    <row r="1529" spans="1:42" ht="15" customHeight="1" x14ac:dyDescent="0.2">
      <c r="A1529" s="12"/>
      <c r="B1529" s="12"/>
      <c r="C1529" s="12"/>
      <c r="D1529" s="12"/>
      <c r="E1529" s="12"/>
      <c r="F1529" s="12"/>
      <c r="G1529" s="12"/>
      <c r="H1529" s="12"/>
      <c r="I1529" s="12"/>
      <c r="J1529" s="12"/>
      <c r="K1529" s="12"/>
      <c r="L1529" s="12"/>
      <c r="M1529" s="12"/>
      <c r="N1529" s="12"/>
      <c r="O1529" s="12"/>
      <c r="P1529" s="12"/>
      <c r="Q1529" s="12"/>
      <c r="R1529" s="12"/>
      <c r="S1529" s="12"/>
      <c r="T1529" s="12"/>
      <c r="U1529" s="12"/>
      <c r="V1529" s="12"/>
      <c r="W1529" s="12"/>
      <c r="X1529" s="12"/>
      <c r="Y1529" s="12"/>
      <c r="Z1529" s="12"/>
      <c r="AA1529" s="12"/>
      <c r="AB1529" s="12"/>
      <c r="AC1529" s="12"/>
      <c r="AD1529" s="12"/>
      <c r="AE1529" s="12"/>
      <c r="AF1529" s="12"/>
      <c r="AG1529" s="12"/>
      <c r="AH1529" s="12"/>
      <c r="AI1529" s="12"/>
      <c r="AJ1529" s="12"/>
      <c r="AK1529" s="12"/>
      <c r="AL1529" s="12"/>
      <c r="AM1529" s="12"/>
      <c r="AN1529" s="12"/>
      <c r="AO1529" s="12"/>
      <c r="AP1529" s="12"/>
    </row>
    <row r="1530" spans="1:42" ht="15" customHeight="1" x14ac:dyDescent="0.2">
      <c r="A1530" s="12"/>
      <c r="B1530" s="12"/>
      <c r="C1530" s="12"/>
      <c r="D1530" s="12"/>
      <c r="E1530" s="12"/>
      <c r="F1530" s="12"/>
      <c r="G1530" s="12"/>
      <c r="H1530" s="12"/>
      <c r="I1530" s="12"/>
      <c r="J1530" s="12"/>
      <c r="K1530" s="12"/>
      <c r="L1530" s="12"/>
      <c r="M1530" s="12"/>
      <c r="N1530" s="12"/>
      <c r="O1530" s="12"/>
      <c r="P1530" s="12"/>
      <c r="Q1530" s="12"/>
      <c r="R1530" s="12"/>
      <c r="S1530" s="12"/>
      <c r="T1530" s="12"/>
      <c r="U1530" s="12"/>
      <c r="V1530" s="12"/>
      <c r="W1530" s="12"/>
      <c r="X1530" s="12"/>
      <c r="Y1530" s="12"/>
      <c r="Z1530" s="12"/>
      <c r="AA1530" s="12"/>
      <c r="AB1530" s="12"/>
      <c r="AC1530" s="12"/>
      <c r="AD1530" s="12"/>
      <c r="AE1530" s="12"/>
      <c r="AF1530" s="12"/>
      <c r="AG1530" s="12"/>
      <c r="AH1530" s="12"/>
      <c r="AI1530" s="12"/>
      <c r="AJ1530" s="12"/>
      <c r="AK1530" s="12"/>
      <c r="AL1530" s="12"/>
      <c r="AM1530" s="12"/>
      <c r="AN1530" s="12"/>
      <c r="AO1530" s="12"/>
      <c r="AP1530" s="12"/>
    </row>
    <row r="1531" spans="1:42" ht="15" customHeight="1" x14ac:dyDescent="0.2">
      <c r="A1531" s="12"/>
      <c r="B1531" s="12"/>
      <c r="C1531" s="12"/>
      <c r="D1531" s="12"/>
      <c r="E1531" s="12"/>
      <c r="F1531" s="12"/>
      <c r="G1531" s="12"/>
      <c r="H1531" s="12"/>
      <c r="I1531" s="12"/>
      <c r="J1531" s="12"/>
      <c r="K1531" s="12"/>
      <c r="L1531" s="12"/>
      <c r="M1531" s="12"/>
      <c r="N1531" s="12"/>
      <c r="O1531" s="12"/>
      <c r="P1531" s="12"/>
      <c r="Q1531" s="12"/>
      <c r="R1531" s="12"/>
      <c r="S1531" s="12"/>
      <c r="T1531" s="12"/>
      <c r="U1531" s="12"/>
      <c r="V1531" s="12"/>
      <c r="W1531" s="12"/>
      <c r="X1531" s="12"/>
      <c r="Y1531" s="12"/>
      <c r="Z1531" s="12"/>
      <c r="AA1531" s="12"/>
      <c r="AB1531" s="12"/>
      <c r="AC1531" s="12"/>
      <c r="AD1531" s="12"/>
      <c r="AE1531" s="12"/>
      <c r="AF1531" s="12"/>
      <c r="AG1531" s="12"/>
      <c r="AH1531" s="12"/>
      <c r="AI1531" s="12"/>
      <c r="AJ1531" s="12"/>
      <c r="AK1531" s="12"/>
      <c r="AL1531" s="12"/>
      <c r="AM1531" s="12"/>
      <c r="AN1531" s="12"/>
      <c r="AO1531" s="12"/>
      <c r="AP1531" s="12"/>
    </row>
    <row r="1532" spans="1:42" ht="15" customHeight="1" x14ac:dyDescent="0.2">
      <c r="A1532" s="12"/>
      <c r="B1532" s="12"/>
      <c r="C1532" s="12"/>
      <c r="D1532" s="12"/>
      <c r="E1532" s="12"/>
      <c r="F1532" s="12"/>
      <c r="G1532" s="12"/>
      <c r="H1532" s="12"/>
      <c r="I1532" s="12"/>
      <c r="J1532" s="12"/>
      <c r="K1532" s="12"/>
      <c r="L1532" s="12"/>
      <c r="M1532" s="12"/>
      <c r="N1532" s="12"/>
      <c r="O1532" s="12"/>
      <c r="P1532" s="12"/>
      <c r="Q1532" s="12"/>
      <c r="R1532" s="12"/>
      <c r="S1532" s="12"/>
      <c r="T1532" s="12"/>
      <c r="U1532" s="12"/>
      <c r="V1532" s="12"/>
      <c r="W1532" s="12"/>
      <c r="X1532" s="12"/>
      <c r="Y1532" s="12"/>
      <c r="Z1532" s="12"/>
      <c r="AA1532" s="12"/>
      <c r="AB1532" s="12"/>
      <c r="AC1532" s="12"/>
      <c r="AD1532" s="12"/>
      <c r="AE1532" s="12"/>
      <c r="AF1532" s="12"/>
      <c r="AG1532" s="12"/>
      <c r="AH1532" s="12"/>
      <c r="AI1532" s="12"/>
      <c r="AJ1532" s="12"/>
      <c r="AK1532" s="12"/>
      <c r="AL1532" s="12"/>
      <c r="AM1532" s="12"/>
      <c r="AN1532" s="12"/>
      <c r="AO1532" s="12"/>
      <c r="AP1532" s="12"/>
    </row>
    <row r="1533" spans="1:42" ht="15" customHeight="1" x14ac:dyDescent="0.2">
      <c r="A1533" s="12"/>
      <c r="B1533" s="12"/>
      <c r="C1533" s="12"/>
      <c r="D1533" s="12"/>
      <c r="E1533" s="12"/>
      <c r="F1533" s="12"/>
      <c r="G1533" s="12"/>
      <c r="H1533" s="12"/>
      <c r="I1533" s="12"/>
      <c r="J1533" s="12"/>
      <c r="K1533" s="12"/>
      <c r="L1533" s="12"/>
      <c r="M1533" s="12"/>
      <c r="N1533" s="12"/>
      <c r="O1533" s="12"/>
      <c r="P1533" s="12"/>
      <c r="Q1533" s="12"/>
      <c r="R1533" s="12"/>
      <c r="S1533" s="12"/>
      <c r="T1533" s="12"/>
      <c r="U1533" s="12"/>
      <c r="V1533" s="12"/>
      <c r="W1533" s="12"/>
      <c r="X1533" s="12"/>
      <c r="Y1533" s="12"/>
      <c r="Z1533" s="12"/>
      <c r="AA1533" s="12"/>
      <c r="AB1533" s="12"/>
      <c r="AC1533" s="12"/>
      <c r="AD1533" s="12"/>
      <c r="AE1533" s="12"/>
      <c r="AF1533" s="12"/>
      <c r="AG1533" s="12"/>
      <c r="AH1533" s="12"/>
      <c r="AI1533" s="12"/>
      <c r="AJ1533" s="12"/>
      <c r="AK1533" s="12"/>
      <c r="AL1533" s="12"/>
      <c r="AM1533" s="12"/>
      <c r="AN1533" s="12"/>
      <c r="AO1533" s="12"/>
      <c r="AP1533" s="12"/>
    </row>
    <row r="1534" spans="1:42" ht="15" customHeight="1" x14ac:dyDescent="0.2">
      <c r="A1534" s="12"/>
      <c r="B1534" s="12"/>
      <c r="C1534" s="12"/>
      <c r="D1534" s="12"/>
      <c r="E1534" s="12"/>
      <c r="F1534" s="12"/>
      <c r="G1534" s="12"/>
      <c r="H1534" s="12"/>
      <c r="I1534" s="12"/>
      <c r="J1534" s="12"/>
      <c r="K1534" s="12"/>
      <c r="L1534" s="12"/>
      <c r="M1534" s="12"/>
      <c r="N1534" s="12"/>
      <c r="O1534" s="12"/>
      <c r="P1534" s="12"/>
      <c r="Q1534" s="12"/>
      <c r="R1534" s="12"/>
      <c r="S1534" s="12"/>
      <c r="T1534" s="12"/>
      <c r="U1534" s="12"/>
      <c r="V1534" s="12"/>
      <c r="W1534" s="12"/>
      <c r="X1534" s="12"/>
      <c r="Y1534" s="12"/>
      <c r="Z1534" s="12"/>
      <c r="AA1534" s="12"/>
      <c r="AB1534" s="12"/>
      <c r="AC1534" s="12"/>
      <c r="AD1534" s="12"/>
      <c r="AE1534" s="12"/>
      <c r="AF1534" s="12"/>
      <c r="AG1534" s="12"/>
      <c r="AH1534" s="12"/>
      <c r="AI1534" s="12"/>
      <c r="AJ1534" s="12"/>
      <c r="AK1534" s="12"/>
      <c r="AL1534" s="12"/>
      <c r="AM1534" s="12"/>
      <c r="AN1534" s="12"/>
      <c r="AO1534" s="12"/>
      <c r="AP1534" s="12"/>
    </row>
    <row r="1535" spans="1:42" ht="15" customHeight="1" x14ac:dyDescent="0.2">
      <c r="A1535" s="12"/>
      <c r="B1535" s="12"/>
      <c r="C1535" s="12"/>
      <c r="D1535" s="12"/>
      <c r="E1535" s="12"/>
      <c r="F1535" s="12"/>
      <c r="G1535" s="12"/>
      <c r="H1535" s="12"/>
      <c r="I1535" s="12"/>
      <c r="J1535" s="12"/>
      <c r="K1535" s="12"/>
      <c r="L1535" s="12"/>
      <c r="M1535" s="12"/>
      <c r="N1535" s="12"/>
      <c r="O1535" s="12"/>
      <c r="P1535" s="12"/>
      <c r="Q1535" s="12"/>
      <c r="R1535" s="12"/>
      <c r="S1535" s="12"/>
      <c r="T1535" s="12"/>
      <c r="U1535" s="12"/>
      <c r="V1535" s="12"/>
      <c r="W1535" s="12"/>
      <c r="X1535" s="12"/>
      <c r="Y1535" s="12"/>
      <c r="Z1535" s="12"/>
      <c r="AA1535" s="12"/>
      <c r="AB1535" s="12"/>
      <c r="AC1535" s="12"/>
      <c r="AD1535" s="12"/>
      <c r="AE1535" s="12"/>
      <c r="AF1535" s="12"/>
      <c r="AG1535" s="12"/>
      <c r="AH1535" s="12"/>
      <c r="AI1535" s="12"/>
      <c r="AJ1535" s="12"/>
      <c r="AK1535" s="12"/>
      <c r="AL1535" s="12"/>
      <c r="AM1535" s="12"/>
      <c r="AN1535" s="12"/>
      <c r="AO1535" s="12"/>
      <c r="AP1535" s="12"/>
    </row>
    <row r="1536" spans="1:42" ht="15" customHeight="1" x14ac:dyDescent="0.2">
      <c r="A1536" s="12"/>
      <c r="B1536" s="12"/>
      <c r="C1536" s="12"/>
      <c r="D1536" s="12"/>
      <c r="E1536" s="12"/>
      <c r="F1536" s="12"/>
      <c r="G1536" s="12"/>
      <c r="H1536" s="12"/>
      <c r="I1536" s="12"/>
      <c r="J1536" s="12"/>
      <c r="K1536" s="12"/>
      <c r="L1536" s="12"/>
      <c r="M1536" s="12"/>
      <c r="N1536" s="12"/>
      <c r="O1536" s="12"/>
      <c r="P1536" s="12"/>
      <c r="Q1536" s="12"/>
      <c r="R1536" s="12"/>
      <c r="S1536" s="12"/>
      <c r="T1536" s="12"/>
      <c r="U1536" s="12"/>
      <c r="V1536" s="12"/>
      <c r="W1536" s="12"/>
      <c r="X1536" s="12"/>
      <c r="Y1536" s="12"/>
      <c r="Z1536" s="12"/>
      <c r="AA1536" s="12"/>
      <c r="AB1536" s="12"/>
      <c r="AC1536" s="12"/>
      <c r="AD1536" s="12"/>
      <c r="AE1536" s="12"/>
      <c r="AF1536" s="12"/>
      <c r="AG1536" s="12"/>
      <c r="AH1536" s="12"/>
      <c r="AI1536" s="12"/>
      <c r="AJ1536" s="12"/>
      <c r="AK1536" s="12"/>
      <c r="AL1536" s="12"/>
      <c r="AM1536" s="12"/>
      <c r="AN1536" s="12"/>
      <c r="AO1536" s="12"/>
      <c r="AP1536" s="12"/>
    </row>
    <row r="1537" spans="1:42" ht="15" customHeight="1" x14ac:dyDescent="0.2">
      <c r="A1537" s="12"/>
      <c r="B1537" s="12"/>
      <c r="C1537" s="12"/>
      <c r="D1537" s="12"/>
      <c r="E1537" s="12"/>
      <c r="F1537" s="12"/>
      <c r="G1537" s="12"/>
      <c r="H1537" s="12"/>
      <c r="I1537" s="12"/>
      <c r="J1537" s="12"/>
      <c r="K1537" s="12"/>
      <c r="L1537" s="12"/>
      <c r="M1537" s="12"/>
      <c r="N1537" s="12"/>
      <c r="O1537" s="12"/>
      <c r="P1537" s="12"/>
      <c r="Q1537" s="12"/>
      <c r="R1537" s="12"/>
      <c r="S1537" s="12"/>
      <c r="T1537" s="12"/>
      <c r="U1537" s="12"/>
      <c r="V1537" s="12"/>
      <c r="W1537" s="12"/>
      <c r="X1537" s="12"/>
      <c r="Y1537" s="12"/>
      <c r="Z1537" s="12"/>
      <c r="AA1537" s="12"/>
      <c r="AB1537" s="12"/>
      <c r="AC1537" s="12"/>
      <c r="AD1537" s="12"/>
      <c r="AE1537" s="12"/>
      <c r="AF1537" s="12"/>
      <c r="AG1537" s="12"/>
      <c r="AH1537" s="12"/>
      <c r="AI1537" s="12"/>
      <c r="AJ1537" s="12"/>
      <c r="AK1537" s="12"/>
      <c r="AL1537" s="12"/>
      <c r="AM1537" s="12"/>
      <c r="AN1537" s="12"/>
      <c r="AO1537" s="12"/>
      <c r="AP1537" s="12"/>
    </row>
    <row r="1538" spans="1:42" ht="15" customHeight="1" x14ac:dyDescent="0.2">
      <c r="A1538" s="12"/>
      <c r="B1538" s="12"/>
      <c r="C1538" s="12"/>
      <c r="D1538" s="12"/>
      <c r="E1538" s="12"/>
      <c r="F1538" s="12"/>
      <c r="G1538" s="12"/>
      <c r="H1538" s="12"/>
      <c r="I1538" s="12"/>
      <c r="J1538" s="12"/>
      <c r="K1538" s="12"/>
      <c r="L1538" s="12"/>
      <c r="M1538" s="12"/>
      <c r="N1538" s="12"/>
      <c r="O1538" s="12"/>
      <c r="P1538" s="12"/>
      <c r="Q1538" s="12"/>
      <c r="R1538" s="12"/>
      <c r="S1538" s="12"/>
      <c r="T1538" s="12"/>
      <c r="U1538" s="12"/>
      <c r="V1538" s="12"/>
      <c r="W1538" s="12"/>
      <c r="X1538" s="12"/>
      <c r="Y1538" s="12"/>
      <c r="Z1538" s="12"/>
      <c r="AA1538" s="12"/>
      <c r="AB1538" s="12"/>
      <c r="AC1538" s="12"/>
      <c r="AD1538" s="12"/>
      <c r="AE1538" s="12"/>
      <c r="AF1538" s="12"/>
      <c r="AG1538" s="12"/>
      <c r="AH1538" s="12"/>
      <c r="AI1538" s="12"/>
      <c r="AJ1538" s="12"/>
      <c r="AK1538" s="12"/>
      <c r="AL1538" s="12"/>
      <c r="AM1538" s="12"/>
      <c r="AN1538" s="12"/>
      <c r="AO1538" s="12"/>
      <c r="AP1538" s="12"/>
    </row>
    <row r="1539" spans="1:42" ht="15" customHeight="1" x14ac:dyDescent="0.2">
      <c r="A1539" s="12"/>
      <c r="B1539" s="12"/>
      <c r="C1539" s="12"/>
      <c r="D1539" s="12"/>
      <c r="E1539" s="12"/>
      <c r="F1539" s="12"/>
      <c r="G1539" s="12"/>
      <c r="H1539" s="12"/>
      <c r="I1539" s="12"/>
      <c r="J1539" s="12"/>
      <c r="K1539" s="12"/>
      <c r="L1539" s="12"/>
      <c r="M1539" s="12"/>
      <c r="N1539" s="12"/>
      <c r="O1539" s="12"/>
      <c r="P1539" s="12"/>
      <c r="Q1539" s="12"/>
      <c r="R1539" s="12"/>
      <c r="S1539" s="12"/>
      <c r="T1539" s="12"/>
      <c r="U1539" s="12"/>
      <c r="V1539" s="12"/>
      <c r="W1539" s="12"/>
      <c r="X1539" s="12"/>
      <c r="Y1539" s="12"/>
      <c r="Z1539" s="12"/>
      <c r="AA1539" s="12"/>
      <c r="AB1539" s="12"/>
      <c r="AC1539" s="12"/>
      <c r="AD1539" s="12"/>
      <c r="AE1539" s="12"/>
      <c r="AF1539" s="12"/>
      <c r="AG1539" s="12"/>
      <c r="AH1539" s="12"/>
      <c r="AI1539" s="12"/>
      <c r="AJ1539" s="12"/>
      <c r="AK1539" s="12"/>
      <c r="AL1539" s="12"/>
      <c r="AM1539" s="12"/>
      <c r="AN1539" s="12"/>
      <c r="AO1539" s="12"/>
      <c r="AP1539" s="12"/>
    </row>
    <row r="1540" spans="1:42" ht="15" customHeight="1" x14ac:dyDescent="0.2">
      <c r="A1540" s="12"/>
      <c r="B1540" s="12"/>
      <c r="C1540" s="12"/>
      <c r="D1540" s="12"/>
      <c r="E1540" s="12"/>
      <c r="F1540" s="12"/>
      <c r="G1540" s="12"/>
      <c r="H1540" s="12"/>
      <c r="I1540" s="12"/>
      <c r="J1540" s="12"/>
      <c r="K1540" s="12"/>
      <c r="L1540" s="12"/>
      <c r="M1540" s="12"/>
      <c r="N1540" s="12"/>
      <c r="O1540" s="12"/>
      <c r="P1540" s="12"/>
      <c r="Q1540" s="12"/>
      <c r="R1540" s="12"/>
      <c r="S1540" s="12"/>
      <c r="T1540" s="12"/>
      <c r="U1540" s="12"/>
      <c r="V1540" s="12"/>
      <c r="W1540" s="12"/>
      <c r="X1540" s="12"/>
      <c r="Y1540" s="12"/>
      <c r="Z1540" s="12"/>
      <c r="AA1540" s="12"/>
      <c r="AB1540" s="12"/>
      <c r="AC1540" s="12"/>
      <c r="AD1540" s="12"/>
      <c r="AE1540" s="12"/>
      <c r="AF1540" s="12"/>
      <c r="AG1540" s="12"/>
      <c r="AH1540" s="12"/>
      <c r="AI1540" s="12"/>
      <c r="AJ1540" s="12"/>
      <c r="AK1540" s="12"/>
      <c r="AL1540" s="12"/>
      <c r="AM1540" s="12"/>
      <c r="AN1540" s="12"/>
      <c r="AO1540" s="12"/>
      <c r="AP1540" s="12"/>
    </row>
    <row r="1541" spans="1:42" ht="15" customHeight="1" x14ac:dyDescent="0.2">
      <c r="A1541" s="12"/>
      <c r="B1541" s="12"/>
      <c r="C1541" s="12"/>
      <c r="D1541" s="12"/>
      <c r="E1541" s="12"/>
      <c r="F1541" s="12"/>
      <c r="G1541" s="12"/>
      <c r="H1541" s="12"/>
      <c r="I1541" s="12"/>
      <c r="J1541" s="12"/>
      <c r="K1541" s="12"/>
      <c r="L1541" s="12"/>
      <c r="M1541" s="12"/>
      <c r="N1541" s="12"/>
      <c r="O1541" s="12"/>
      <c r="P1541" s="12"/>
      <c r="Q1541" s="12"/>
      <c r="R1541" s="12"/>
      <c r="S1541" s="12"/>
      <c r="T1541" s="12"/>
      <c r="U1541" s="12"/>
      <c r="V1541" s="12"/>
      <c r="W1541" s="12"/>
      <c r="X1541" s="12"/>
      <c r="Y1541" s="12"/>
      <c r="Z1541" s="12"/>
      <c r="AA1541" s="12"/>
      <c r="AB1541" s="12"/>
      <c r="AC1541" s="12"/>
      <c r="AD1541" s="12"/>
      <c r="AE1541" s="12"/>
      <c r="AF1541" s="12"/>
      <c r="AG1541" s="12"/>
      <c r="AH1541" s="12"/>
      <c r="AI1541" s="12"/>
      <c r="AJ1541" s="12"/>
      <c r="AK1541" s="12"/>
      <c r="AL1541" s="12"/>
      <c r="AM1541" s="12"/>
      <c r="AN1541" s="12"/>
      <c r="AO1541" s="12"/>
      <c r="AP1541" s="12"/>
    </row>
    <row r="1542" spans="1:42" ht="15" customHeight="1" x14ac:dyDescent="0.2">
      <c r="A1542" s="12"/>
      <c r="B1542" s="12"/>
      <c r="C1542" s="12"/>
      <c r="D1542" s="12"/>
      <c r="E1542" s="12"/>
      <c r="F1542" s="12"/>
      <c r="G1542" s="12"/>
      <c r="H1542" s="12"/>
      <c r="I1542" s="12"/>
      <c r="J1542" s="12"/>
      <c r="K1542" s="12"/>
      <c r="L1542" s="12"/>
      <c r="M1542" s="12"/>
      <c r="N1542" s="12"/>
      <c r="O1542" s="12"/>
      <c r="P1542" s="12"/>
      <c r="Q1542" s="12"/>
      <c r="R1542" s="12"/>
      <c r="S1542" s="12"/>
      <c r="T1542" s="12"/>
      <c r="U1542" s="12"/>
      <c r="V1542" s="12"/>
      <c r="W1542" s="12"/>
      <c r="X1542" s="12"/>
      <c r="Y1542" s="12"/>
      <c r="Z1542" s="12"/>
      <c r="AA1542" s="12"/>
      <c r="AB1542" s="12"/>
      <c r="AC1542" s="12"/>
      <c r="AD1542" s="12"/>
      <c r="AE1542" s="12"/>
      <c r="AF1542" s="12"/>
      <c r="AG1542" s="12"/>
      <c r="AH1542" s="12"/>
      <c r="AI1542" s="12"/>
      <c r="AJ1542" s="12"/>
      <c r="AK1542" s="12"/>
      <c r="AL1542" s="12"/>
      <c r="AM1542" s="12"/>
      <c r="AN1542" s="12"/>
      <c r="AO1542" s="12"/>
      <c r="AP1542" s="12"/>
    </row>
    <row r="1543" spans="1:42" ht="15" customHeight="1" x14ac:dyDescent="0.2">
      <c r="A1543" s="12"/>
      <c r="B1543" s="12"/>
      <c r="C1543" s="12"/>
      <c r="D1543" s="12"/>
      <c r="E1543" s="12"/>
      <c r="F1543" s="12"/>
      <c r="G1543" s="12"/>
      <c r="H1543" s="12"/>
      <c r="I1543" s="12"/>
      <c r="J1543" s="12"/>
      <c r="K1543" s="12"/>
      <c r="L1543" s="12"/>
      <c r="M1543" s="12"/>
      <c r="N1543" s="12"/>
      <c r="O1543" s="12"/>
      <c r="P1543" s="12"/>
      <c r="Q1543" s="12"/>
      <c r="R1543" s="12"/>
      <c r="S1543" s="12"/>
      <c r="T1543" s="12"/>
      <c r="U1543" s="12"/>
      <c r="V1543" s="12"/>
      <c r="W1543" s="12"/>
      <c r="X1543" s="12"/>
      <c r="Y1543" s="12"/>
      <c r="Z1543" s="12"/>
      <c r="AA1543" s="12"/>
      <c r="AB1543" s="12"/>
      <c r="AC1543" s="12"/>
      <c r="AD1543" s="12"/>
      <c r="AE1543" s="12"/>
      <c r="AF1543" s="12"/>
      <c r="AG1543" s="12"/>
      <c r="AH1543" s="12"/>
      <c r="AI1543" s="12"/>
      <c r="AJ1543" s="12"/>
      <c r="AK1543" s="12"/>
      <c r="AL1543" s="12"/>
      <c r="AM1543" s="12"/>
      <c r="AN1543" s="12"/>
      <c r="AO1543" s="12"/>
      <c r="AP1543" s="12"/>
    </row>
    <row r="1544" spans="1:42" ht="15" customHeight="1" x14ac:dyDescent="0.2">
      <c r="A1544" s="12"/>
      <c r="B1544" s="12"/>
      <c r="C1544" s="12"/>
      <c r="D1544" s="12"/>
      <c r="E1544" s="12"/>
      <c r="F1544" s="12"/>
      <c r="G1544" s="12"/>
      <c r="H1544" s="12"/>
      <c r="I1544" s="12"/>
      <c r="J1544" s="12"/>
      <c r="K1544" s="12"/>
      <c r="L1544" s="12"/>
      <c r="M1544" s="12"/>
      <c r="N1544" s="12"/>
      <c r="O1544" s="12"/>
      <c r="P1544" s="12"/>
      <c r="Q1544" s="12"/>
      <c r="R1544" s="12"/>
      <c r="S1544" s="12"/>
      <c r="T1544" s="12"/>
      <c r="U1544" s="12"/>
      <c r="V1544" s="12"/>
      <c r="W1544" s="12"/>
      <c r="X1544" s="12"/>
      <c r="Y1544" s="12"/>
      <c r="Z1544" s="12"/>
      <c r="AA1544" s="12"/>
      <c r="AB1544" s="12"/>
      <c r="AC1544" s="12"/>
      <c r="AD1544" s="12"/>
      <c r="AE1544" s="12"/>
      <c r="AF1544" s="12"/>
      <c r="AG1544" s="12"/>
      <c r="AH1544" s="12"/>
      <c r="AI1544" s="12"/>
      <c r="AJ1544" s="12"/>
      <c r="AK1544" s="12"/>
      <c r="AL1544" s="12"/>
      <c r="AM1544" s="12"/>
      <c r="AN1544" s="12"/>
      <c r="AO1544" s="12"/>
      <c r="AP1544" s="12"/>
    </row>
    <row r="1545" spans="1:42" ht="15" customHeight="1" x14ac:dyDescent="0.2">
      <c r="A1545" s="12"/>
      <c r="B1545" s="12"/>
      <c r="C1545" s="12"/>
      <c r="D1545" s="12"/>
      <c r="E1545" s="12"/>
      <c r="F1545" s="12"/>
      <c r="G1545" s="12"/>
      <c r="H1545" s="12"/>
      <c r="I1545" s="12"/>
      <c r="J1545" s="12"/>
      <c r="K1545" s="12"/>
      <c r="L1545" s="12"/>
      <c r="M1545" s="12"/>
      <c r="N1545" s="12"/>
      <c r="O1545" s="12"/>
      <c r="P1545" s="12"/>
      <c r="Q1545" s="12"/>
      <c r="R1545" s="12"/>
      <c r="S1545" s="12"/>
      <c r="T1545" s="12"/>
      <c r="U1545" s="12"/>
      <c r="V1545" s="12"/>
      <c r="W1545" s="12"/>
      <c r="X1545" s="12"/>
      <c r="Y1545" s="12"/>
      <c r="Z1545" s="12"/>
      <c r="AA1545" s="12"/>
      <c r="AB1545" s="12"/>
      <c r="AC1545" s="12"/>
      <c r="AD1545" s="12"/>
      <c r="AE1545" s="12"/>
      <c r="AF1545" s="12"/>
      <c r="AG1545" s="12"/>
      <c r="AH1545" s="12"/>
      <c r="AI1545" s="12"/>
      <c r="AJ1545" s="12"/>
      <c r="AK1545" s="12"/>
      <c r="AL1545" s="12"/>
      <c r="AM1545" s="12"/>
      <c r="AN1545" s="12"/>
      <c r="AO1545" s="12"/>
      <c r="AP1545" s="12"/>
    </row>
    <row r="1546" spans="1:42" ht="15" customHeight="1" x14ac:dyDescent="0.2">
      <c r="A1546" s="12"/>
      <c r="B1546" s="12"/>
      <c r="C1546" s="12"/>
      <c r="D1546" s="12"/>
      <c r="E1546" s="12"/>
      <c r="F1546" s="12"/>
      <c r="G1546" s="12"/>
      <c r="H1546" s="12"/>
      <c r="I1546" s="12"/>
      <c r="J1546" s="12"/>
      <c r="K1546" s="12"/>
      <c r="L1546" s="12"/>
      <c r="M1546" s="12"/>
      <c r="N1546" s="12"/>
      <c r="O1546" s="12"/>
      <c r="P1546" s="12"/>
      <c r="Q1546" s="12"/>
      <c r="R1546" s="12"/>
      <c r="S1546" s="12"/>
      <c r="T1546" s="12"/>
      <c r="U1546" s="12"/>
      <c r="V1546" s="12"/>
      <c r="W1546" s="12"/>
      <c r="X1546" s="12"/>
      <c r="Y1546" s="12"/>
      <c r="Z1546" s="12"/>
      <c r="AA1546" s="12"/>
      <c r="AB1546" s="12"/>
      <c r="AC1546" s="12"/>
      <c r="AD1546" s="12"/>
      <c r="AE1546" s="12"/>
      <c r="AF1546" s="12"/>
      <c r="AG1546" s="12"/>
      <c r="AH1546" s="12"/>
      <c r="AI1546" s="12"/>
      <c r="AJ1546" s="12"/>
      <c r="AK1546" s="12"/>
      <c r="AL1546" s="12"/>
      <c r="AM1546" s="12"/>
      <c r="AN1546" s="12"/>
      <c r="AO1546" s="12"/>
      <c r="AP1546" s="12"/>
    </row>
    <row r="1547" spans="1:42" ht="15" customHeight="1" x14ac:dyDescent="0.2">
      <c r="A1547" s="12"/>
      <c r="B1547" s="12"/>
      <c r="C1547" s="12"/>
      <c r="D1547" s="12"/>
      <c r="E1547" s="12"/>
      <c r="F1547" s="12"/>
      <c r="G1547" s="12"/>
      <c r="H1547" s="12"/>
      <c r="I1547" s="12"/>
      <c r="J1547" s="12"/>
      <c r="K1547" s="12"/>
      <c r="L1547" s="12"/>
      <c r="M1547" s="12"/>
      <c r="N1547" s="12"/>
      <c r="O1547" s="12"/>
      <c r="P1547" s="12"/>
      <c r="Q1547" s="12"/>
      <c r="R1547" s="12"/>
      <c r="S1547" s="12"/>
      <c r="T1547" s="12"/>
      <c r="U1547" s="12"/>
      <c r="V1547" s="12"/>
      <c r="W1547" s="12"/>
      <c r="X1547" s="12"/>
      <c r="Y1547" s="12"/>
      <c r="Z1547" s="12"/>
      <c r="AA1547" s="12"/>
      <c r="AB1547" s="12"/>
      <c r="AC1547" s="12"/>
      <c r="AD1547" s="12"/>
      <c r="AE1547" s="12"/>
      <c r="AF1547" s="12"/>
      <c r="AG1547" s="12"/>
      <c r="AH1547" s="12"/>
      <c r="AI1547" s="12"/>
      <c r="AJ1547" s="12"/>
      <c r="AK1547" s="12"/>
      <c r="AL1547" s="12"/>
      <c r="AM1547" s="12"/>
      <c r="AN1547" s="12"/>
      <c r="AO1547" s="12"/>
      <c r="AP1547" s="12"/>
    </row>
    <row r="1548" spans="1:42" ht="15" customHeight="1" x14ac:dyDescent="0.2">
      <c r="A1548" s="12"/>
      <c r="B1548" s="12"/>
      <c r="C1548" s="12"/>
      <c r="D1548" s="12"/>
      <c r="E1548" s="12"/>
      <c r="F1548" s="12"/>
      <c r="G1548" s="12"/>
      <c r="H1548" s="12"/>
      <c r="I1548" s="12"/>
      <c r="J1548" s="12"/>
      <c r="K1548" s="12"/>
      <c r="L1548" s="12"/>
      <c r="M1548" s="12"/>
      <c r="N1548" s="12"/>
      <c r="O1548" s="12"/>
      <c r="P1548" s="12"/>
      <c r="Q1548" s="12"/>
      <c r="R1548" s="12"/>
      <c r="S1548" s="12"/>
      <c r="T1548" s="12"/>
      <c r="U1548" s="12"/>
      <c r="V1548" s="12"/>
      <c r="W1548" s="12"/>
      <c r="X1548" s="12"/>
      <c r="Y1548" s="12"/>
      <c r="Z1548" s="12"/>
      <c r="AA1548" s="12"/>
      <c r="AB1548" s="12"/>
      <c r="AC1548" s="12"/>
      <c r="AD1548" s="12"/>
      <c r="AE1548" s="12"/>
      <c r="AF1548" s="12"/>
      <c r="AG1548" s="12"/>
      <c r="AH1548" s="12"/>
      <c r="AI1548" s="12"/>
      <c r="AJ1548" s="12"/>
      <c r="AK1548" s="12"/>
      <c r="AL1548" s="12"/>
      <c r="AM1548" s="12"/>
      <c r="AN1548" s="12"/>
      <c r="AO1548" s="12"/>
      <c r="AP1548" s="12"/>
    </row>
    <row r="1549" spans="1:42" ht="15" customHeight="1" x14ac:dyDescent="0.2">
      <c r="A1549" s="12"/>
      <c r="B1549" s="12"/>
      <c r="C1549" s="12"/>
      <c r="D1549" s="12"/>
      <c r="E1549" s="12"/>
      <c r="F1549" s="12"/>
      <c r="G1549" s="12"/>
      <c r="H1549" s="12"/>
      <c r="I1549" s="12"/>
      <c r="J1549" s="12"/>
      <c r="K1549" s="12"/>
      <c r="L1549" s="12"/>
      <c r="M1549" s="12"/>
      <c r="N1549" s="12"/>
      <c r="O1549" s="12"/>
      <c r="P1549" s="12"/>
      <c r="Q1549" s="12"/>
      <c r="R1549" s="12"/>
      <c r="S1549" s="12"/>
      <c r="T1549" s="12"/>
      <c r="U1549" s="12"/>
      <c r="V1549" s="12"/>
      <c r="W1549" s="12"/>
      <c r="X1549" s="12"/>
      <c r="Y1549" s="12"/>
      <c r="Z1549" s="12"/>
      <c r="AA1549" s="12"/>
      <c r="AB1549" s="12"/>
      <c r="AC1549" s="12"/>
      <c r="AD1549" s="12"/>
      <c r="AE1549" s="12"/>
      <c r="AF1549" s="12"/>
      <c r="AG1549" s="12"/>
      <c r="AH1549" s="12"/>
      <c r="AI1549" s="12"/>
      <c r="AJ1549" s="12"/>
      <c r="AK1549" s="12"/>
      <c r="AL1549" s="12"/>
      <c r="AM1549" s="12"/>
      <c r="AN1549" s="12"/>
      <c r="AO1549" s="12"/>
      <c r="AP1549" s="12"/>
    </row>
    <row r="1550" spans="1:42" ht="15" customHeight="1" x14ac:dyDescent="0.2">
      <c r="A1550" s="12"/>
      <c r="B1550" s="12"/>
      <c r="C1550" s="12"/>
      <c r="D1550" s="12"/>
      <c r="E1550" s="12"/>
      <c r="F1550" s="12"/>
      <c r="G1550" s="12"/>
      <c r="H1550" s="12"/>
      <c r="I1550" s="12"/>
      <c r="J1550" s="12"/>
      <c r="K1550" s="12"/>
      <c r="L1550" s="12"/>
      <c r="M1550" s="12"/>
      <c r="N1550" s="12"/>
      <c r="O1550" s="12"/>
      <c r="P1550" s="12"/>
      <c r="Q1550" s="12"/>
      <c r="R1550" s="12"/>
      <c r="S1550" s="12"/>
      <c r="T1550" s="12"/>
      <c r="U1550" s="12"/>
      <c r="V1550" s="12"/>
      <c r="W1550" s="12"/>
      <c r="X1550" s="12"/>
      <c r="Y1550" s="12"/>
      <c r="Z1550" s="12"/>
      <c r="AA1550" s="12"/>
      <c r="AB1550" s="12"/>
      <c r="AC1550" s="12"/>
      <c r="AD1550" s="12"/>
      <c r="AE1550" s="12"/>
      <c r="AF1550" s="12"/>
      <c r="AG1550" s="12"/>
      <c r="AH1550" s="12"/>
      <c r="AI1550" s="12"/>
      <c r="AJ1550" s="12"/>
      <c r="AK1550" s="12"/>
      <c r="AL1550" s="12"/>
      <c r="AM1550" s="12"/>
      <c r="AN1550" s="12"/>
      <c r="AO1550" s="12"/>
      <c r="AP1550" s="12"/>
    </row>
    <row r="1551" spans="1:42" ht="15" customHeight="1" x14ac:dyDescent="0.2">
      <c r="A1551" s="12"/>
      <c r="B1551" s="12"/>
      <c r="C1551" s="12"/>
      <c r="D1551" s="12"/>
      <c r="E1551" s="12"/>
      <c r="F1551" s="12"/>
      <c r="G1551" s="12"/>
      <c r="H1551" s="12"/>
      <c r="I1551" s="12"/>
      <c r="J1551" s="12"/>
      <c r="K1551" s="12"/>
      <c r="L1551" s="12"/>
      <c r="M1551" s="12"/>
      <c r="N1551" s="12"/>
      <c r="O1551" s="12"/>
      <c r="P1551" s="12"/>
      <c r="Q1551" s="12"/>
      <c r="R1551" s="12"/>
      <c r="S1551" s="12"/>
      <c r="T1551" s="12"/>
      <c r="U1551" s="12"/>
      <c r="V1551" s="12"/>
      <c r="W1551" s="12"/>
      <c r="X1551" s="12"/>
      <c r="Y1551" s="12"/>
      <c r="Z1551" s="12"/>
      <c r="AA1551" s="12"/>
      <c r="AB1551" s="12"/>
      <c r="AC1551" s="12"/>
      <c r="AD1551" s="12"/>
      <c r="AE1551" s="12"/>
      <c r="AF1551" s="12"/>
      <c r="AG1551" s="12"/>
      <c r="AH1551" s="12"/>
      <c r="AI1551" s="12"/>
      <c r="AJ1551" s="12"/>
      <c r="AK1551" s="12"/>
      <c r="AL1551" s="12"/>
      <c r="AM1551" s="12"/>
      <c r="AN1551" s="12"/>
      <c r="AO1551" s="12"/>
      <c r="AP1551" s="12"/>
    </row>
    <row r="1552" spans="1:42" ht="15" customHeight="1" x14ac:dyDescent="0.2">
      <c r="A1552" s="12"/>
      <c r="B1552" s="12"/>
      <c r="C1552" s="12"/>
      <c r="D1552" s="12"/>
      <c r="E1552" s="12"/>
      <c r="F1552" s="12"/>
      <c r="G1552" s="12"/>
      <c r="H1552" s="12"/>
      <c r="I1552" s="12"/>
      <c r="J1552" s="12"/>
      <c r="K1552" s="12"/>
      <c r="L1552" s="12"/>
      <c r="M1552" s="12"/>
      <c r="N1552" s="12"/>
      <c r="O1552" s="12"/>
      <c r="P1552" s="12"/>
      <c r="Q1552" s="12"/>
      <c r="R1552" s="12"/>
      <c r="S1552" s="12"/>
      <c r="T1552" s="12"/>
      <c r="U1552" s="12"/>
      <c r="V1552" s="12"/>
      <c r="W1552" s="12"/>
      <c r="X1552" s="12"/>
      <c r="Y1552" s="12"/>
      <c r="Z1552" s="12"/>
      <c r="AA1552" s="12"/>
      <c r="AB1552" s="12"/>
      <c r="AC1552" s="12"/>
      <c r="AD1552" s="12"/>
      <c r="AE1552" s="12"/>
      <c r="AF1552" s="12"/>
      <c r="AG1552" s="12"/>
      <c r="AH1552" s="12"/>
      <c r="AI1552" s="12"/>
      <c r="AJ1552" s="12"/>
      <c r="AK1552" s="12"/>
      <c r="AL1552" s="12"/>
      <c r="AM1552" s="12"/>
      <c r="AN1552" s="12"/>
      <c r="AO1552" s="12"/>
      <c r="AP1552" s="12"/>
    </row>
    <row r="1553" spans="1:42" ht="15" customHeight="1" x14ac:dyDescent="0.2">
      <c r="A1553" s="12"/>
      <c r="B1553" s="12"/>
      <c r="C1553" s="12"/>
      <c r="D1553" s="12"/>
      <c r="E1553" s="12"/>
      <c r="F1553" s="12"/>
      <c r="G1553" s="12"/>
      <c r="H1553" s="12"/>
      <c r="I1553" s="12"/>
      <c r="J1553" s="12"/>
      <c r="K1553" s="12"/>
      <c r="L1553" s="12"/>
      <c r="M1553" s="12"/>
      <c r="N1553" s="12"/>
      <c r="O1553" s="12"/>
      <c r="P1553" s="12"/>
      <c r="Q1553" s="12"/>
      <c r="R1553" s="12"/>
      <c r="S1553" s="12"/>
      <c r="T1553" s="12"/>
      <c r="U1553" s="12"/>
      <c r="V1553" s="12"/>
      <c r="W1553" s="12"/>
      <c r="X1553" s="12"/>
      <c r="Y1553" s="12"/>
      <c r="Z1553" s="12"/>
      <c r="AA1553" s="12"/>
      <c r="AB1553" s="12"/>
      <c r="AC1553" s="12"/>
      <c r="AD1553" s="12"/>
      <c r="AE1553" s="12"/>
      <c r="AF1553" s="12"/>
      <c r="AG1553" s="12"/>
      <c r="AH1553" s="12"/>
      <c r="AI1553" s="12"/>
      <c r="AJ1553" s="12"/>
      <c r="AK1553" s="12"/>
      <c r="AL1553" s="12"/>
      <c r="AM1553" s="12"/>
      <c r="AN1553" s="12"/>
      <c r="AO1553" s="12"/>
      <c r="AP1553" s="12"/>
    </row>
    <row r="1554" spans="1:42" ht="15" customHeight="1" x14ac:dyDescent="0.2">
      <c r="A1554" s="12"/>
      <c r="B1554" s="12"/>
      <c r="C1554" s="12"/>
      <c r="D1554" s="12"/>
      <c r="E1554" s="12"/>
      <c r="F1554" s="12"/>
      <c r="G1554" s="12"/>
      <c r="H1554" s="12"/>
      <c r="I1554" s="12"/>
      <c r="J1554" s="12"/>
      <c r="K1554" s="12"/>
      <c r="L1554" s="12"/>
      <c r="M1554" s="12"/>
      <c r="N1554" s="12"/>
      <c r="O1554" s="12"/>
      <c r="P1554" s="12"/>
      <c r="Q1554" s="12"/>
      <c r="R1554" s="12"/>
      <c r="S1554" s="12"/>
      <c r="T1554" s="12"/>
      <c r="U1554" s="12"/>
      <c r="V1554" s="12"/>
      <c r="W1554" s="12"/>
      <c r="X1554" s="12"/>
      <c r="Y1554" s="12"/>
      <c r="Z1554" s="12"/>
      <c r="AA1554" s="12"/>
      <c r="AB1554" s="12"/>
      <c r="AC1554" s="12"/>
      <c r="AD1554" s="12"/>
      <c r="AE1554" s="12"/>
      <c r="AF1554" s="12"/>
      <c r="AG1554" s="12"/>
      <c r="AH1554" s="12"/>
      <c r="AI1554" s="12"/>
      <c r="AJ1554" s="12"/>
      <c r="AK1554" s="12"/>
      <c r="AL1554" s="12"/>
      <c r="AM1554" s="12"/>
      <c r="AN1554" s="12"/>
      <c r="AO1554" s="12"/>
      <c r="AP1554" s="12"/>
    </row>
    <row r="1555" spans="1:42" ht="15" customHeight="1" x14ac:dyDescent="0.2">
      <c r="A1555" s="12"/>
      <c r="B1555" s="12"/>
      <c r="C1555" s="12"/>
      <c r="D1555" s="12"/>
      <c r="E1555" s="12"/>
      <c r="F1555" s="12"/>
      <c r="G1555" s="12"/>
      <c r="H1555" s="12"/>
      <c r="I1555" s="12"/>
      <c r="J1555" s="12"/>
      <c r="K1555" s="12"/>
      <c r="L1555" s="12"/>
      <c r="M1555" s="12"/>
      <c r="N1555" s="12"/>
      <c r="O1555" s="12"/>
      <c r="P1555" s="12"/>
      <c r="Q1555" s="12"/>
      <c r="R1555" s="12"/>
      <c r="S1555" s="12"/>
      <c r="T1555" s="12"/>
      <c r="U1555" s="12"/>
      <c r="V1555" s="12"/>
      <c r="W1555" s="12"/>
      <c r="X1555" s="12"/>
      <c r="Y1555" s="12"/>
      <c r="Z1555" s="12"/>
      <c r="AA1555" s="12"/>
      <c r="AB1555" s="12"/>
      <c r="AC1555" s="12"/>
      <c r="AD1555" s="12"/>
      <c r="AE1555" s="12"/>
      <c r="AF1555" s="12"/>
      <c r="AG1555" s="12"/>
      <c r="AH1555" s="12"/>
      <c r="AI1555" s="12"/>
      <c r="AJ1555" s="12"/>
      <c r="AK1555" s="12"/>
      <c r="AL1555" s="12"/>
      <c r="AM1555" s="12"/>
      <c r="AN1555" s="12"/>
      <c r="AO1555" s="12"/>
      <c r="AP1555" s="12"/>
    </row>
    <row r="1556" spans="1:42" ht="15" customHeight="1" x14ac:dyDescent="0.2">
      <c r="A1556" s="12"/>
      <c r="B1556" s="12"/>
      <c r="C1556" s="12"/>
      <c r="D1556" s="12"/>
      <c r="E1556" s="12"/>
      <c r="F1556" s="12"/>
      <c r="G1556" s="12"/>
      <c r="H1556" s="12"/>
      <c r="I1556" s="12"/>
      <c r="J1556" s="12"/>
      <c r="K1556" s="12"/>
      <c r="L1556" s="12"/>
      <c r="M1556" s="12"/>
      <c r="N1556" s="12"/>
      <c r="O1556" s="12"/>
      <c r="P1556" s="12"/>
      <c r="Q1556" s="12"/>
      <c r="R1556" s="12"/>
      <c r="S1556" s="12"/>
      <c r="T1556" s="12"/>
      <c r="U1556" s="12"/>
      <c r="V1556" s="12"/>
      <c r="W1556" s="12"/>
      <c r="X1556" s="12"/>
      <c r="Y1556" s="12"/>
      <c r="Z1556" s="12"/>
      <c r="AA1556" s="12"/>
      <c r="AB1556" s="12"/>
      <c r="AC1556" s="12"/>
      <c r="AD1556" s="12"/>
      <c r="AE1556" s="12"/>
      <c r="AF1556" s="12"/>
      <c r="AG1556" s="12"/>
      <c r="AH1556" s="12"/>
      <c r="AI1556" s="12"/>
      <c r="AJ1556" s="12"/>
      <c r="AK1556" s="12"/>
      <c r="AL1556" s="12"/>
      <c r="AM1556" s="12"/>
      <c r="AN1556" s="12"/>
      <c r="AO1556" s="12"/>
      <c r="AP1556" s="12"/>
    </row>
    <row r="1557" spans="1:42" ht="15" customHeight="1" x14ac:dyDescent="0.2">
      <c r="A1557" s="12"/>
      <c r="B1557" s="12"/>
      <c r="C1557" s="12"/>
      <c r="D1557" s="12"/>
      <c r="E1557" s="12"/>
      <c r="F1557" s="12"/>
      <c r="G1557" s="12"/>
      <c r="H1557" s="12"/>
      <c r="I1557" s="12"/>
      <c r="J1557" s="12"/>
      <c r="K1557" s="12"/>
      <c r="L1557" s="12"/>
      <c r="M1557" s="12"/>
      <c r="N1557" s="12"/>
      <c r="O1557" s="12"/>
      <c r="P1557" s="12"/>
      <c r="Q1557" s="12"/>
      <c r="R1557" s="12"/>
      <c r="S1557" s="12"/>
      <c r="T1557" s="12"/>
      <c r="U1557" s="12"/>
      <c r="V1557" s="12"/>
      <c r="W1557" s="12"/>
      <c r="X1557" s="12"/>
      <c r="Y1557" s="12"/>
      <c r="Z1557" s="12"/>
      <c r="AA1557" s="12"/>
      <c r="AB1557" s="12"/>
      <c r="AC1557" s="12"/>
      <c r="AD1557" s="12"/>
      <c r="AE1557" s="12"/>
      <c r="AF1557" s="12"/>
      <c r="AG1557" s="12"/>
      <c r="AH1557" s="12"/>
      <c r="AI1557" s="12"/>
      <c r="AJ1557" s="12"/>
      <c r="AK1557" s="12"/>
      <c r="AL1557" s="12"/>
      <c r="AM1557" s="12"/>
      <c r="AN1557" s="12"/>
      <c r="AO1557" s="12"/>
      <c r="AP1557" s="12"/>
    </row>
    <row r="1558" spans="1:42" ht="15" customHeight="1" x14ac:dyDescent="0.2">
      <c r="A1558" s="12"/>
      <c r="B1558" s="12"/>
      <c r="C1558" s="12"/>
      <c r="D1558" s="12"/>
      <c r="E1558" s="12"/>
      <c r="F1558" s="12"/>
      <c r="G1558" s="12"/>
      <c r="H1558" s="12"/>
      <c r="I1558" s="12"/>
      <c r="J1558" s="12"/>
      <c r="K1558" s="12"/>
      <c r="L1558" s="12"/>
      <c r="M1558" s="12"/>
      <c r="N1558" s="12"/>
      <c r="O1558" s="12"/>
      <c r="P1558" s="12"/>
      <c r="Q1558" s="12"/>
      <c r="R1558" s="12"/>
      <c r="S1558" s="12"/>
      <c r="T1558" s="12"/>
      <c r="U1558" s="12"/>
      <c r="V1558" s="12"/>
      <c r="W1558" s="12"/>
      <c r="X1558" s="12"/>
      <c r="Y1558" s="12"/>
      <c r="Z1558" s="12"/>
      <c r="AA1558" s="12"/>
      <c r="AB1558" s="12"/>
      <c r="AC1558" s="12"/>
      <c r="AD1558" s="12"/>
      <c r="AE1558" s="12"/>
      <c r="AF1558" s="12"/>
      <c r="AG1558" s="12"/>
      <c r="AH1558" s="12"/>
      <c r="AI1558" s="12"/>
      <c r="AJ1558" s="12"/>
      <c r="AK1558" s="12"/>
      <c r="AL1558" s="12"/>
      <c r="AM1558" s="12"/>
      <c r="AN1558" s="12"/>
      <c r="AO1558" s="12"/>
      <c r="AP1558" s="12"/>
    </row>
    <row r="1559" spans="1:42" ht="15" customHeight="1" x14ac:dyDescent="0.2">
      <c r="A1559" s="12"/>
      <c r="B1559" s="12"/>
      <c r="C1559" s="12"/>
      <c r="D1559" s="12"/>
      <c r="E1559" s="12"/>
      <c r="F1559" s="12"/>
      <c r="G1559" s="12"/>
      <c r="H1559" s="12"/>
      <c r="I1559" s="12"/>
      <c r="J1559" s="12"/>
      <c r="K1559" s="12"/>
      <c r="L1559" s="12"/>
      <c r="M1559" s="12"/>
      <c r="N1559" s="12"/>
      <c r="O1559" s="12"/>
      <c r="P1559" s="12"/>
      <c r="Q1559" s="12"/>
      <c r="R1559" s="12"/>
      <c r="S1559" s="12"/>
      <c r="T1559" s="12"/>
      <c r="U1559" s="12"/>
      <c r="V1559" s="12"/>
      <c r="W1559" s="12"/>
      <c r="X1559" s="12"/>
      <c r="Y1559" s="12"/>
      <c r="Z1559" s="12"/>
      <c r="AA1559" s="12"/>
      <c r="AB1559" s="12"/>
      <c r="AC1559" s="12"/>
      <c r="AD1559" s="12"/>
      <c r="AE1559" s="12"/>
      <c r="AF1559" s="12"/>
      <c r="AG1559" s="12"/>
      <c r="AH1559" s="12"/>
      <c r="AI1559" s="12"/>
      <c r="AJ1559" s="12"/>
      <c r="AK1559" s="12"/>
      <c r="AL1559" s="12"/>
      <c r="AM1559" s="12"/>
      <c r="AN1559" s="12"/>
      <c r="AO1559" s="12"/>
      <c r="AP1559" s="12"/>
    </row>
    <row r="1560" spans="1:42" ht="15" customHeight="1" x14ac:dyDescent="0.2">
      <c r="A1560" s="12"/>
      <c r="B1560" s="12"/>
      <c r="C1560" s="12"/>
      <c r="D1560" s="12"/>
      <c r="E1560" s="12"/>
      <c r="F1560" s="12"/>
      <c r="G1560" s="12"/>
      <c r="H1560" s="12"/>
      <c r="I1560" s="12"/>
      <c r="J1560" s="12"/>
      <c r="K1560" s="12"/>
      <c r="L1560" s="12"/>
      <c r="M1560" s="12"/>
      <c r="N1560" s="12"/>
      <c r="O1560" s="12"/>
      <c r="P1560" s="12"/>
      <c r="Q1560" s="12"/>
      <c r="R1560" s="12"/>
      <c r="S1560" s="12"/>
      <c r="T1560" s="12"/>
      <c r="U1560" s="12"/>
      <c r="V1560" s="12"/>
      <c r="W1560" s="12"/>
      <c r="X1560" s="12"/>
      <c r="Y1560" s="12"/>
      <c r="Z1560" s="12"/>
      <c r="AA1560" s="12"/>
      <c r="AB1560" s="12"/>
      <c r="AC1560" s="12"/>
      <c r="AD1560" s="12"/>
      <c r="AE1560" s="12"/>
      <c r="AF1560" s="12"/>
      <c r="AG1560" s="12"/>
      <c r="AH1560" s="12"/>
      <c r="AI1560" s="12"/>
      <c r="AJ1560" s="12"/>
      <c r="AK1560" s="12"/>
      <c r="AL1560" s="12"/>
      <c r="AM1560" s="12"/>
      <c r="AN1560" s="12"/>
      <c r="AO1560" s="12"/>
      <c r="AP1560" s="12"/>
    </row>
    <row r="1561" spans="1:42" ht="15" customHeight="1" x14ac:dyDescent="0.2">
      <c r="A1561" s="12"/>
      <c r="B1561" s="12"/>
      <c r="C1561" s="12"/>
      <c r="D1561" s="12"/>
      <c r="E1561" s="12"/>
      <c r="F1561" s="12"/>
      <c r="G1561" s="12"/>
      <c r="H1561" s="12"/>
      <c r="I1561" s="12"/>
      <c r="J1561" s="12"/>
      <c r="K1561" s="12"/>
      <c r="L1561" s="12"/>
      <c r="M1561" s="12"/>
      <c r="N1561" s="12"/>
      <c r="O1561" s="12"/>
      <c r="P1561" s="12"/>
      <c r="Q1561" s="12"/>
      <c r="R1561" s="12"/>
      <c r="S1561" s="12"/>
      <c r="T1561" s="12"/>
      <c r="U1561" s="12"/>
      <c r="V1561" s="12"/>
      <c r="W1561" s="12"/>
      <c r="X1561" s="12"/>
      <c r="Y1561" s="12"/>
      <c r="Z1561" s="12"/>
      <c r="AA1561" s="12"/>
      <c r="AB1561" s="12"/>
      <c r="AC1561" s="12"/>
      <c r="AD1561" s="12"/>
      <c r="AE1561" s="12"/>
      <c r="AF1561" s="12"/>
      <c r="AG1561" s="12"/>
      <c r="AH1561" s="12"/>
      <c r="AI1561" s="12"/>
      <c r="AJ1561" s="12"/>
      <c r="AK1561" s="12"/>
      <c r="AL1561" s="12"/>
      <c r="AM1561" s="12"/>
      <c r="AN1561" s="12"/>
      <c r="AO1561" s="12"/>
      <c r="AP1561" s="12"/>
    </row>
    <row r="1562" spans="1:42" ht="15" customHeight="1" x14ac:dyDescent="0.2">
      <c r="A1562" s="12"/>
      <c r="B1562" s="12"/>
      <c r="C1562" s="12"/>
      <c r="D1562" s="12"/>
      <c r="E1562" s="12"/>
      <c r="F1562" s="12"/>
      <c r="G1562" s="12"/>
      <c r="H1562" s="12"/>
      <c r="I1562" s="12"/>
      <c r="J1562" s="12"/>
      <c r="K1562" s="12"/>
      <c r="L1562" s="12"/>
      <c r="M1562" s="12"/>
      <c r="N1562" s="12"/>
      <c r="O1562" s="12"/>
      <c r="P1562" s="12"/>
      <c r="Q1562" s="12"/>
      <c r="R1562" s="12"/>
      <c r="S1562" s="12"/>
      <c r="T1562" s="12"/>
      <c r="U1562" s="12"/>
      <c r="V1562" s="12"/>
      <c r="W1562" s="12"/>
      <c r="X1562" s="12"/>
      <c r="Y1562" s="12"/>
      <c r="Z1562" s="12"/>
      <c r="AA1562" s="12"/>
      <c r="AB1562" s="12"/>
      <c r="AC1562" s="12"/>
      <c r="AD1562" s="12"/>
      <c r="AE1562" s="12"/>
      <c r="AF1562" s="12"/>
      <c r="AG1562" s="12"/>
      <c r="AH1562" s="12"/>
      <c r="AI1562" s="12"/>
      <c r="AJ1562" s="12"/>
      <c r="AK1562" s="12"/>
      <c r="AL1562" s="12"/>
      <c r="AM1562" s="12"/>
      <c r="AN1562" s="12"/>
      <c r="AO1562" s="12"/>
      <c r="AP1562" s="12"/>
    </row>
    <row r="1563" spans="1:42" ht="15" customHeight="1" x14ac:dyDescent="0.2">
      <c r="A1563" s="12"/>
      <c r="B1563" s="12"/>
      <c r="C1563" s="12"/>
      <c r="D1563" s="12"/>
      <c r="E1563" s="12"/>
      <c r="F1563" s="12"/>
      <c r="G1563" s="12"/>
      <c r="H1563" s="12"/>
      <c r="I1563" s="12"/>
      <c r="J1563" s="12"/>
      <c r="K1563" s="12"/>
      <c r="L1563" s="12"/>
      <c r="M1563" s="12"/>
      <c r="N1563" s="12"/>
      <c r="O1563" s="12"/>
      <c r="P1563" s="12"/>
      <c r="Q1563" s="12"/>
      <c r="R1563" s="12"/>
      <c r="S1563" s="12"/>
      <c r="T1563" s="12"/>
      <c r="U1563" s="12"/>
      <c r="V1563" s="12"/>
      <c r="W1563" s="12"/>
      <c r="X1563" s="12"/>
      <c r="Y1563" s="12"/>
      <c r="Z1563" s="12"/>
      <c r="AA1563" s="12"/>
      <c r="AB1563" s="12"/>
      <c r="AC1563" s="12"/>
      <c r="AD1563" s="12"/>
      <c r="AE1563" s="12"/>
      <c r="AF1563" s="12"/>
      <c r="AG1563" s="12"/>
      <c r="AH1563" s="12"/>
      <c r="AI1563" s="12"/>
      <c r="AJ1563" s="12"/>
      <c r="AK1563" s="12"/>
      <c r="AL1563" s="12"/>
      <c r="AM1563" s="12"/>
      <c r="AN1563" s="12"/>
      <c r="AO1563" s="12"/>
      <c r="AP1563" s="12"/>
    </row>
    <row r="1564" spans="1:42" ht="15" customHeight="1" x14ac:dyDescent="0.2">
      <c r="A1564" s="12"/>
      <c r="B1564" s="12"/>
      <c r="C1564" s="12"/>
      <c r="D1564" s="12"/>
      <c r="E1564" s="12"/>
      <c r="F1564" s="12"/>
      <c r="G1564" s="12"/>
      <c r="H1564" s="12"/>
      <c r="I1564" s="12"/>
      <c r="J1564" s="12"/>
      <c r="K1564" s="12"/>
      <c r="L1564" s="12"/>
      <c r="M1564" s="12"/>
      <c r="N1564" s="12"/>
      <c r="O1564" s="12"/>
      <c r="P1564" s="12"/>
      <c r="Q1564" s="12"/>
      <c r="R1564" s="12"/>
      <c r="S1564" s="12"/>
      <c r="T1564" s="12"/>
      <c r="U1564" s="12"/>
      <c r="V1564" s="12"/>
      <c r="W1564" s="12"/>
      <c r="X1564" s="12"/>
      <c r="Y1564" s="12"/>
      <c r="Z1564" s="12"/>
      <c r="AA1564" s="12"/>
      <c r="AB1564" s="12"/>
      <c r="AC1564" s="12"/>
      <c r="AD1564" s="12"/>
      <c r="AE1564" s="12"/>
      <c r="AF1564" s="12"/>
      <c r="AG1564" s="12"/>
      <c r="AH1564" s="12"/>
      <c r="AI1564" s="12"/>
      <c r="AJ1564" s="12"/>
      <c r="AK1564" s="12"/>
      <c r="AL1564" s="12"/>
      <c r="AM1564" s="12"/>
      <c r="AN1564" s="12"/>
      <c r="AO1564" s="12"/>
      <c r="AP1564" s="12"/>
    </row>
    <row r="1565" spans="1:42" ht="15" customHeight="1" x14ac:dyDescent="0.2">
      <c r="A1565" s="12"/>
      <c r="B1565" s="12"/>
      <c r="C1565" s="12"/>
      <c r="D1565" s="12"/>
      <c r="E1565" s="12"/>
      <c r="F1565" s="12"/>
      <c r="G1565" s="12"/>
      <c r="H1565" s="12"/>
      <c r="I1565" s="12"/>
      <c r="J1565" s="12"/>
      <c r="K1565" s="12"/>
      <c r="L1565" s="12"/>
      <c r="M1565" s="12"/>
      <c r="N1565" s="12"/>
      <c r="O1565" s="12"/>
      <c r="P1565" s="12"/>
      <c r="Q1565" s="12"/>
      <c r="R1565" s="12"/>
      <c r="S1565" s="12"/>
      <c r="T1565" s="12"/>
      <c r="U1565" s="12"/>
      <c r="V1565" s="12"/>
      <c r="W1565" s="12"/>
      <c r="X1565" s="12"/>
      <c r="Y1565" s="12"/>
      <c r="Z1565" s="12"/>
      <c r="AA1565" s="12"/>
      <c r="AB1565" s="12"/>
      <c r="AC1565" s="12"/>
      <c r="AD1565" s="12"/>
      <c r="AE1565" s="12"/>
      <c r="AF1565" s="12"/>
      <c r="AG1565" s="12"/>
      <c r="AH1565" s="12"/>
      <c r="AI1565" s="12"/>
      <c r="AJ1565" s="12"/>
      <c r="AK1565" s="12"/>
      <c r="AL1565" s="12"/>
      <c r="AM1565" s="12"/>
      <c r="AN1565" s="12"/>
      <c r="AO1565" s="12"/>
      <c r="AP1565" s="12"/>
    </row>
    <row r="1566" spans="1:42" ht="15" customHeight="1" x14ac:dyDescent="0.2">
      <c r="A1566" s="12"/>
      <c r="B1566" s="12"/>
      <c r="C1566" s="12"/>
      <c r="D1566" s="12"/>
      <c r="E1566" s="12"/>
      <c r="F1566" s="12"/>
      <c r="G1566" s="12"/>
      <c r="H1566" s="12"/>
      <c r="I1566" s="12"/>
      <c r="J1566" s="12"/>
      <c r="K1566" s="12"/>
      <c r="L1566" s="12"/>
      <c r="M1566" s="12"/>
      <c r="N1566" s="12"/>
      <c r="O1566" s="12"/>
      <c r="P1566" s="12"/>
      <c r="Q1566" s="12"/>
      <c r="R1566" s="12"/>
      <c r="S1566" s="12"/>
      <c r="T1566" s="12"/>
      <c r="U1566" s="12"/>
      <c r="V1566" s="12"/>
      <c r="W1566" s="12"/>
      <c r="X1566" s="12"/>
      <c r="Y1566" s="12"/>
      <c r="Z1566" s="12"/>
      <c r="AA1566" s="12"/>
      <c r="AB1566" s="12"/>
      <c r="AC1566" s="12"/>
      <c r="AD1566" s="12"/>
      <c r="AE1566" s="12"/>
      <c r="AF1566" s="12"/>
      <c r="AG1566" s="12"/>
      <c r="AH1566" s="12"/>
      <c r="AI1566" s="12"/>
      <c r="AJ1566" s="12"/>
      <c r="AK1566" s="12"/>
      <c r="AL1566" s="12"/>
      <c r="AM1566" s="12"/>
      <c r="AN1566" s="12"/>
      <c r="AO1566" s="12"/>
      <c r="AP1566" s="12"/>
    </row>
    <row r="1567" spans="1:42" ht="15" customHeight="1" x14ac:dyDescent="0.2">
      <c r="A1567" s="12"/>
      <c r="B1567" s="12"/>
      <c r="C1567" s="12"/>
      <c r="D1567" s="12"/>
      <c r="E1567" s="12"/>
      <c r="F1567" s="12"/>
      <c r="G1567" s="12"/>
      <c r="H1567" s="12"/>
      <c r="I1567" s="12"/>
      <c r="J1567" s="12"/>
      <c r="K1567" s="12"/>
      <c r="L1567" s="12"/>
      <c r="M1567" s="12"/>
      <c r="N1567" s="12"/>
      <c r="O1567" s="12"/>
      <c r="P1567" s="12"/>
      <c r="Q1567" s="12"/>
      <c r="R1567" s="12"/>
      <c r="S1567" s="12"/>
      <c r="T1567" s="12"/>
      <c r="U1567" s="12"/>
      <c r="V1567" s="12"/>
      <c r="W1567" s="12"/>
      <c r="X1567" s="12"/>
      <c r="Y1567" s="12"/>
      <c r="Z1567" s="12"/>
      <c r="AA1567" s="12"/>
      <c r="AB1567" s="12"/>
      <c r="AC1567" s="12"/>
      <c r="AD1567" s="12"/>
      <c r="AE1567" s="12"/>
      <c r="AF1567" s="12"/>
      <c r="AG1567" s="12"/>
      <c r="AH1567" s="12"/>
      <c r="AI1567" s="12"/>
      <c r="AJ1567" s="12"/>
      <c r="AK1567" s="12"/>
      <c r="AL1567" s="12"/>
      <c r="AM1567" s="12"/>
      <c r="AN1567" s="12"/>
      <c r="AO1567" s="12"/>
      <c r="AP1567" s="12"/>
    </row>
    <row r="1568" spans="1:42" ht="15" customHeight="1" x14ac:dyDescent="0.2">
      <c r="A1568" s="12"/>
      <c r="B1568" s="12"/>
      <c r="C1568" s="12"/>
      <c r="D1568" s="12"/>
      <c r="E1568" s="12"/>
      <c r="F1568" s="12"/>
      <c r="G1568" s="12"/>
      <c r="H1568" s="12"/>
      <c r="I1568" s="12"/>
      <c r="J1568" s="12"/>
      <c r="K1568" s="12"/>
      <c r="L1568" s="12"/>
      <c r="M1568" s="12"/>
      <c r="N1568" s="12"/>
      <c r="O1568" s="12"/>
      <c r="P1568" s="12"/>
      <c r="Q1568" s="12"/>
      <c r="R1568" s="12"/>
      <c r="S1568" s="12"/>
      <c r="T1568" s="12"/>
      <c r="U1568" s="12"/>
      <c r="V1568" s="12"/>
      <c r="W1568" s="12"/>
      <c r="X1568" s="12"/>
      <c r="Y1568" s="12"/>
      <c r="Z1568" s="12"/>
      <c r="AA1568" s="12"/>
      <c r="AB1568" s="12"/>
      <c r="AC1568" s="12"/>
      <c r="AD1568" s="12"/>
      <c r="AE1568" s="12"/>
      <c r="AF1568" s="12"/>
      <c r="AG1568" s="12"/>
      <c r="AH1568" s="12"/>
      <c r="AI1568" s="12"/>
      <c r="AJ1568" s="12"/>
      <c r="AK1568" s="12"/>
      <c r="AL1568" s="12"/>
      <c r="AM1568" s="12"/>
      <c r="AN1568" s="12"/>
      <c r="AO1568" s="12"/>
      <c r="AP1568" s="12"/>
    </row>
    <row r="1569" spans="1:42" ht="15" customHeight="1" x14ac:dyDescent="0.2">
      <c r="A1569" s="12"/>
      <c r="B1569" s="12"/>
      <c r="C1569" s="12"/>
      <c r="D1569" s="12"/>
      <c r="E1569" s="12"/>
      <c r="F1569" s="12"/>
      <c r="G1569" s="12"/>
      <c r="H1569" s="12"/>
      <c r="I1569" s="12"/>
      <c r="J1569" s="12"/>
      <c r="K1569" s="12"/>
      <c r="L1569" s="12"/>
      <c r="M1569" s="12"/>
      <c r="N1569" s="12"/>
      <c r="O1569" s="12"/>
      <c r="P1569" s="12"/>
      <c r="Q1569" s="12"/>
      <c r="R1569" s="12"/>
      <c r="S1569" s="12"/>
      <c r="T1569" s="12"/>
      <c r="U1569" s="12"/>
      <c r="V1569" s="12"/>
      <c r="W1569" s="12"/>
      <c r="X1569" s="12"/>
      <c r="Y1569" s="12"/>
      <c r="Z1569" s="12"/>
      <c r="AA1569" s="12"/>
      <c r="AB1569" s="12"/>
      <c r="AC1569" s="12"/>
      <c r="AD1569" s="12"/>
      <c r="AE1569" s="12"/>
      <c r="AF1569" s="12"/>
      <c r="AG1569" s="12"/>
      <c r="AH1569" s="12"/>
      <c r="AI1569" s="12"/>
      <c r="AJ1569" s="12"/>
      <c r="AK1569" s="12"/>
      <c r="AL1569" s="12"/>
      <c r="AM1569" s="12"/>
      <c r="AN1569" s="12"/>
      <c r="AO1569" s="12"/>
      <c r="AP1569" s="12"/>
    </row>
    <row r="1570" spans="1:42" ht="15" customHeight="1" x14ac:dyDescent="0.2">
      <c r="A1570" s="12"/>
      <c r="B1570" s="12"/>
      <c r="C1570" s="12"/>
      <c r="D1570" s="12"/>
      <c r="E1570" s="12"/>
      <c r="F1570" s="12"/>
      <c r="G1570" s="12"/>
      <c r="H1570" s="12"/>
      <c r="I1570" s="12"/>
      <c r="J1570" s="12"/>
      <c r="K1570" s="12"/>
      <c r="L1570" s="12"/>
      <c r="M1570" s="12"/>
      <c r="N1570" s="12"/>
      <c r="O1570" s="12"/>
      <c r="P1570" s="12"/>
      <c r="Q1570" s="12"/>
      <c r="R1570" s="12"/>
      <c r="S1570" s="12"/>
      <c r="T1570" s="12"/>
      <c r="U1570" s="12"/>
      <c r="V1570" s="12"/>
      <c r="W1570" s="12"/>
      <c r="X1570" s="12"/>
      <c r="Y1570" s="12"/>
      <c r="Z1570" s="12"/>
      <c r="AA1570" s="12"/>
      <c r="AB1570" s="12"/>
      <c r="AC1570" s="12"/>
      <c r="AD1570" s="12"/>
      <c r="AE1570" s="12"/>
      <c r="AF1570" s="12"/>
      <c r="AG1570" s="12"/>
      <c r="AH1570" s="12"/>
      <c r="AI1570" s="12"/>
      <c r="AJ1570" s="12"/>
      <c r="AK1570" s="12"/>
      <c r="AL1570" s="12"/>
      <c r="AM1570" s="12"/>
      <c r="AN1570" s="12"/>
      <c r="AO1570" s="12"/>
      <c r="AP1570" s="12"/>
    </row>
    <row r="1571" spans="1:42" ht="15" customHeight="1" x14ac:dyDescent="0.2">
      <c r="A1571" s="12"/>
      <c r="B1571" s="12"/>
      <c r="C1571" s="12"/>
      <c r="D1571" s="12"/>
      <c r="E1571" s="12"/>
      <c r="F1571" s="12"/>
      <c r="G1571" s="12"/>
      <c r="H1571" s="12"/>
      <c r="I1571" s="12"/>
      <c r="J1571" s="12"/>
      <c r="K1571" s="12"/>
      <c r="L1571" s="12"/>
      <c r="M1571" s="12"/>
      <c r="N1571" s="12"/>
      <c r="O1571" s="12"/>
      <c r="P1571" s="12"/>
      <c r="Q1571" s="12"/>
      <c r="R1571" s="12"/>
      <c r="S1571" s="12"/>
      <c r="T1571" s="12"/>
      <c r="U1571" s="12"/>
      <c r="V1571" s="12"/>
      <c r="W1571" s="12"/>
      <c r="X1571" s="12"/>
      <c r="Y1571" s="12"/>
      <c r="Z1571" s="12"/>
      <c r="AA1571" s="12"/>
      <c r="AB1571" s="12"/>
      <c r="AC1571" s="12"/>
      <c r="AD1571" s="12"/>
      <c r="AE1571" s="12"/>
      <c r="AF1571" s="12"/>
      <c r="AG1571" s="12"/>
      <c r="AH1571" s="12"/>
      <c r="AI1571" s="12"/>
      <c r="AJ1571" s="12"/>
      <c r="AK1571" s="12"/>
      <c r="AL1571" s="12"/>
      <c r="AM1571" s="12"/>
      <c r="AN1571" s="12"/>
      <c r="AO1571" s="12"/>
      <c r="AP1571" s="12"/>
    </row>
    <row r="1572" spans="1:42" ht="15" customHeight="1" x14ac:dyDescent="0.2">
      <c r="A1572" s="12"/>
      <c r="B1572" s="12"/>
      <c r="C1572" s="12"/>
      <c r="D1572" s="12"/>
      <c r="E1572" s="12"/>
      <c r="F1572" s="12"/>
      <c r="G1572" s="12"/>
      <c r="H1572" s="12"/>
      <c r="I1572" s="12"/>
      <c r="J1572" s="12"/>
      <c r="K1572" s="12"/>
      <c r="L1572" s="12"/>
      <c r="M1572" s="12"/>
      <c r="N1572" s="12"/>
      <c r="O1572" s="12"/>
      <c r="P1572" s="12"/>
      <c r="Q1572" s="12"/>
      <c r="R1572" s="12"/>
      <c r="S1572" s="12"/>
      <c r="T1572" s="12"/>
      <c r="U1572" s="12"/>
      <c r="V1572" s="12"/>
      <c r="W1572" s="12"/>
      <c r="X1572" s="12"/>
      <c r="Y1572" s="12"/>
      <c r="Z1572" s="12"/>
      <c r="AA1572" s="12"/>
      <c r="AB1572" s="12"/>
      <c r="AC1572" s="12"/>
      <c r="AD1572" s="12"/>
      <c r="AE1572" s="12"/>
      <c r="AF1572" s="12"/>
      <c r="AG1572" s="12"/>
      <c r="AH1572" s="12"/>
      <c r="AI1572" s="12"/>
      <c r="AJ1572" s="12"/>
      <c r="AK1572" s="12"/>
      <c r="AL1572" s="12"/>
      <c r="AM1572" s="12"/>
      <c r="AN1572" s="12"/>
      <c r="AO1572" s="12"/>
      <c r="AP1572" s="12"/>
    </row>
    <row r="1573" spans="1:42" ht="15" customHeight="1" x14ac:dyDescent="0.2">
      <c r="A1573" s="12"/>
      <c r="B1573" s="12"/>
      <c r="C1573" s="12"/>
      <c r="D1573" s="12"/>
      <c r="E1573" s="12"/>
      <c r="F1573" s="12"/>
      <c r="G1573" s="12"/>
      <c r="H1573" s="12"/>
      <c r="I1573" s="12"/>
      <c r="J1573" s="12"/>
      <c r="K1573" s="12"/>
      <c r="L1573" s="12"/>
      <c r="M1573" s="12"/>
      <c r="N1573" s="12"/>
      <c r="O1573" s="12"/>
      <c r="P1573" s="12"/>
      <c r="Q1573" s="12"/>
      <c r="R1573" s="12"/>
      <c r="S1573" s="12"/>
      <c r="T1573" s="12"/>
      <c r="U1573" s="12"/>
      <c r="V1573" s="12"/>
      <c r="W1573" s="12"/>
      <c r="X1573" s="12"/>
      <c r="Y1573" s="12"/>
      <c r="Z1573" s="12"/>
      <c r="AA1573" s="12"/>
      <c r="AB1573" s="12"/>
      <c r="AC1573" s="12"/>
      <c r="AD1573" s="12"/>
      <c r="AE1573" s="12"/>
      <c r="AF1573" s="12"/>
      <c r="AG1573" s="12"/>
      <c r="AH1573" s="12"/>
      <c r="AI1573" s="12"/>
      <c r="AJ1573" s="12"/>
      <c r="AK1573" s="12"/>
      <c r="AL1573" s="12"/>
      <c r="AM1573" s="12"/>
      <c r="AN1573" s="12"/>
      <c r="AO1573" s="12"/>
      <c r="AP1573" s="12"/>
    </row>
    <row r="1574" spans="1:42" ht="15" customHeight="1" x14ac:dyDescent="0.2">
      <c r="A1574" s="12"/>
      <c r="B1574" s="12"/>
      <c r="C1574" s="12"/>
      <c r="D1574" s="12"/>
      <c r="E1574" s="12"/>
      <c r="F1574" s="12"/>
      <c r="G1574" s="12"/>
      <c r="H1574" s="12"/>
      <c r="I1574" s="12"/>
      <c r="J1574" s="12"/>
      <c r="K1574" s="12"/>
      <c r="L1574" s="12"/>
      <c r="M1574" s="12"/>
      <c r="N1574" s="12"/>
      <c r="O1574" s="12"/>
      <c r="P1574" s="12"/>
      <c r="Q1574" s="12"/>
      <c r="R1574" s="12"/>
      <c r="S1574" s="12"/>
      <c r="T1574" s="12"/>
      <c r="U1574" s="12"/>
      <c r="V1574" s="12"/>
      <c r="W1574" s="12"/>
      <c r="X1574" s="12"/>
      <c r="Y1574" s="12"/>
      <c r="Z1574" s="12"/>
      <c r="AA1574" s="12"/>
      <c r="AB1574" s="12"/>
      <c r="AC1574" s="12"/>
      <c r="AD1574" s="12"/>
      <c r="AE1574" s="12"/>
      <c r="AF1574" s="12"/>
      <c r="AG1574" s="12"/>
      <c r="AH1574" s="12"/>
      <c r="AI1574" s="12"/>
      <c r="AJ1574" s="12"/>
      <c r="AK1574" s="12"/>
      <c r="AL1574" s="12"/>
      <c r="AM1574" s="12"/>
      <c r="AN1574" s="12"/>
      <c r="AO1574" s="12"/>
      <c r="AP1574" s="12"/>
    </row>
    <row r="1575" spans="1:42" ht="15" customHeight="1" x14ac:dyDescent="0.2">
      <c r="A1575" s="12"/>
      <c r="B1575" s="12"/>
      <c r="C1575" s="12"/>
      <c r="D1575" s="12"/>
      <c r="E1575" s="12"/>
      <c r="F1575" s="12"/>
      <c r="G1575" s="12"/>
      <c r="H1575" s="12"/>
      <c r="I1575" s="12"/>
      <c r="J1575" s="12"/>
      <c r="K1575" s="12"/>
      <c r="L1575" s="12"/>
      <c r="M1575" s="12"/>
      <c r="N1575" s="12"/>
      <c r="O1575" s="12"/>
      <c r="P1575" s="12"/>
      <c r="Q1575" s="12"/>
      <c r="R1575" s="12"/>
      <c r="S1575" s="12"/>
      <c r="T1575" s="12"/>
      <c r="U1575" s="12"/>
      <c r="V1575" s="12"/>
      <c r="W1575" s="12"/>
      <c r="X1575" s="12"/>
      <c r="Y1575" s="12"/>
      <c r="Z1575" s="12"/>
      <c r="AA1575" s="12"/>
      <c r="AB1575" s="12"/>
      <c r="AC1575" s="12"/>
      <c r="AD1575" s="12"/>
      <c r="AE1575" s="12"/>
      <c r="AF1575" s="12"/>
      <c r="AG1575" s="12"/>
      <c r="AH1575" s="12"/>
      <c r="AI1575" s="12"/>
      <c r="AJ1575" s="12"/>
      <c r="AK1575" s="12"/>
      <c r="AL1575" s="12"/>
      <c r="AM1575" s="12"/>
      <c r="AN1575" s="12"/>
      <c r="AO1575" s="12"/>
      <c r="AP1575" s="12"/>
    </row>
    <row r="1576" spans="1:42" ht="15" customHeight="1" x14ac:dyDescent="0.2">
      <c r="A1576" s="12"/>
      <c r="B1576" s="12"/>
      <c r="C1576" s="12"/>
      <c r="D1576" s="12"/>
      <c r="E1576" s="12"/>
      <c r="F1576" s="12"/>
      <c r="G1576" s="12"/>
      <c r="H1576" s="12"/>
      <c r="I1576" s="12"/>
      <c r="J1576" s="12"/>
      <c r="K1576" s="12"/>
      <c r="L1576" s="12"/>
      <c r="M1576" s="12"/>
      <c r="N1576" s="12"/>
      <c r="O1576" s="12"/>
      <c r="P1576" s="12"/>
      <c r="Q1576" s="12"/>
      <c r="R1576" s="12"/>
      <c r="S1576" s="12"/>
      <c r="T1576" s="12"/>
      <c r="U1576" s="12"/>
      <c r="V1576" s="12"/>
      <c r="W1576" s="12"/>
      <c r="X1576" s="12"/>
      <c r="Y1576" s="12"/>
      <c r="Z1576" s="12"/>
      <c r="AA1576" s="12"/>
      <c r="AB1576" s="12"/>
      <c r="AC1576" s="12"/>
      <c r="AD1576" s="12"/>
      <c r="AE1576" s="12"/>
      <c r="AF1576" s="12"/>
      <c r="AG1576" s="12"/>
      <c r="AH1576" s="12"/>
      <c r="AI1576" s="12"/>
      <c r="AJ1576" s="12"/>
      <c r="AK1576" s="12"/>
      <c r="AL1576" s="12"/>
      <c r="AM1576" s="12"/>
      <c r="AN1576" s="12"/>
      <c r="AO1576" s="12"/>
      <c r="AP1576" s="12"/>
    </row>
    <row r="1577" spans="1:42" ht="15" customHeight="1" x14ac:dyDescent="0.2">
      <c r="A1577" s="12"/>
      <c r="B1577" s="12"/>
      <c r="C1577" s="12"/>
      <c r="D1577" s="12"/>
      <c r="E1577" s="12"/>
      <c r="F1577" s="12"/>
      <c r="G1577" s="12"/>
      <c r="H1577" s="12"/>
      <c r="I1577" s="12"/>
      <c r="J1577" s="12"/>
      <c r="K1577" s="12"/>
      <c r="L1577" s="12"/>
      <c r="M1577" s="12"/>
      <c r="N1577" s="12"/>
      <c r="O1577" s="12"/>
      <c r="P1577" s="12"/>
      <c r="Q1577" s="12"/>
      <c r="R1577" s="12"/>
      <c r="S1577" s="12"/>
      <c r="T1577" s="12"/>
      <c r="U1577" s="12"/>
      <c r="V1577" s="12"/>
      <c r="W1577" s="12"/>
      <c r="X1577" s="12"/>
      <c r="Y1577" s="12"/>
      <c r="Z1577" s="12"/>
      <c r="AA1577" s="12"/>
      <c r="AB1577" s="12"/>
      <c r="AC1577" s="12"/>
      <c r="AD1577" s="12"/>
      <c r="AE1577" s="12"/>
      <c r="AF1577" s="12"/>
      <c r="AG1577" s="12"/>
      <c r="AH1577" s="12"/>
      <c r="AI1577" s="12"/>
      <c r="AJ1577" s="12"/>
      <c r="AK1577" s="12"/>
      <c r="AL1577" s="12"/>
      <c r="AM1577" s="12"/>
      <c r="AN1577" s="12"/>
      <c r="AO1577" s="12"/>
      <c r="AP1577" s="12"/>
    </row>
    <row r="1578" spans="1:42" ht="15" customHeight="1" x14ac:dyDescent="0.2">
      <c r="A1578" s="12"/>
      <c r="B1578" s="12"/>
      <c r="C1578" s="12"/>
      <c r="D1578" s="12"/>
      <c r="E1578" s="12"/>
      <c r="F1578" s="12"/>
      <c r="G1578" s="12"/>
      <c r="H1578" s="12"/>
      <c r="I1578" s="12"/>
      <c r="J1578" s="12"/>
      <c r="K1578" s="12"/>
      <c r="L1578" s="12"/>
      <c r="M1578" s="12"/>
      <c r="N1578" s="12"/>
      <c r="O1578" s="12"/>
      <c r="P1578" s="12"/>
      <c r="Q1578" s="12"/>
      <c r="R1578" s="12"/>
      <c r="S1578" s="12"/>
      <c r="T1578" s="12"/>
      <c r="U1578" s="12"/>
      <c r="V1578" s="12"/>
      <c r="W1578" s="12"/>
      <c r="X1578" s="12"/>
      <c r="Y1578" s="12"/>
      <c r="Z1578" s="12"/>
      <c r="AA1578" s="12"/>
      <c r="AB1578" s="12"/>
      <c r="AC1578" s="12"/>
      <c r="AD1578" s="12"/>
      <c r="AE1578" s="12"/>
      <c r="AF1578" s="12"/>
      <c r="AG1578" s="12"/>
      <c r="AH1578" s="12"/>
      <c r="AI1578" s="12"/>
      <c r="AJ1578" s="12"/>
      <c r="AK1578" s="12"/>
      <c r="AL1578" s="12"/>
      <c r="AM1578" s="12"/>
      <c r="AN1578" s="12"/>
      <c r="AO1578" s="12"/>
      <c r="AP1578" s="12"/>
    </row>
    <row r="1579" spans="1:42" ht="15" customHeight="1" x14ac:dyDescent="0.2">
      <c r="A1579" s="12"/>
      <c r="B1579" s="12"/>
      <c r="C1579" s="12"/>
      <c r="D1579" s="12"/>
      <c r="E1579" s="12"/>
      <c r="F1579" s="12"/>
      <c r="G1579" s="12"/>
      <c r="H1579" s="12"/>
      <c r="I1579" s="12"/>
      <c r="J1579" s="12"/>
      <c r="K1579" s="12"/>
      <c r="L1579" s="12"/>
      <c r="M1579" s="12"/>
      <c r="N1579" s="12"/>
      <c r="O1579" s="12"/>
      <c r="P1579" s="12"/>
      <c r="Q1579" s="12"/>
      <c r="R1579" s="12"/>
      <c r="S1579" s="12"/>
      <c r="T1579" s="12"/>
      <c r="U1579" s="12"/>
      <c r="V1579" s="12"/>
      <c r="W1579" s="12"/>
      <c r="X1579" s="12"/>
      <c r="Y1579" s="12"/>
      <c r="Z1579" s="12"/>
      <c r="AA1579" s="12"/>
      <c r="AB1579" s="12"/>
      <c r="AC1579" s="12"/>
      <c r="AD1579" s="12"/>
      <c r="AE1579" s="12"/>
      <c r="AF1579" s="12"/>
      <c r="AG1579" s="12"/>
      <c r="AH1579" s="12"/>
      <c r="AI1579" s="12"/>
      <c r="AJ1579" s="12"/>
      <c r="AK1579" s="12"/>
      <c r="AL1579" s="12"/>
      <c r="AM1579" s="12"/>
      <c r="AN1579" s="12"/>
      <c r="AO1579" s="12"/>
      <c r="AP1579" s="12"/>
    </row>
    <row r="1580" spans="1:42" ht="15" customHeight="1" x14ac:dyDescent="0.2">
      <c r="A1580" s="12"/>
      <c r="B1580" s="12"/>
      <c r="C1580" s="12"/>
      <c r="D1580" s="12"/>
      <c r="E1580" s="12"/>
      <c r="F1580" s="12"/>
      <c r="G1580" s="12"/>
      <c r="H1580" s="12"/>
      <c r="I1580" s="12"/>
      <c r="J1580" s="12"/>
      <c r="K1580" s="12"/>
      <c r="L1580" s="12"/>
      <c r="M1580" s="12"/>
      <c r="N1580" s="12"/>
      <c r="O1580" s="12"/>
      <c r="P1580" s="12"/>
      <c r="Q1580" s="12"/>
      <c r="R1580" s="12"/>
      <c r="S1580" s="12"/>
      <c r="T1580" s="12"/>
      <c r="U1580" s="12"/>
      <c r="V1580" s="12"/>
      <c r="W1580" s="12"/>
      <c r="X1580" s="12"/>
      <c r="Y1580" s="12"/>
      <c r="Z1580" s="12"/>
      <c r="AA1580" s="12"/>
      <c r="AB1580" s="12"/>
      <c r="AC1580" s="12"/>
      <c r="AD1580" s="12"/>
      <c r="AE1580" s="12"/>
      <c r="AF1580" s="12"/>
      <c r="AG1580" s="12"/>
      <c r="AH1580" s="12"/>
      <c r="AI1580" s="12"/>
      <c r="AJ1580" s="12"/>
      <c r="AK1580" s="12"/>
      <c r="AL1580" s="12"/>
      <c r="AM1580" s="12"/>
      <c r="AN1580" s="12"/>
      <c r="AO1580" s="12"/>
      <c r="AP1580" s="12"/>
    </row>
    <row r="1581" spans="1:42" ht="15" customHeight="1" x14ac:dyDescent="0.2">
      <c r="A1581" s="12"/>
      <c r="B1581" s="12"/>
      <c r="C1581" s="12"/>
      <c r="D1581" s="12"/>
      <c r="E1581" s="12"/>
      <c r="F1581" s="12"/>
      <c r="G1581" s="12"/>
      <c r="H1581" s="12"/>
      <c r="I1581" s="12"/>
      <c r="J1581" s="12"/>
      <c r="K1581" s="12"/>
      <c r="L1581" s="12"/>
      <c r="M1581" s="12"/>
      <c r="N1581" s="12"/>
      <c r="O1581" s="12"/>
      <c r="P1581" s="12"/>
      <c r="Q1581" s="12"/>
      <c r="R1581" s="12"/>
      <c r="S1581" s="12"/>
      <c r="T1581" s="12"/>
      <c r="U1581" s="12"/>
      <c r="V1581" s="12"/>
      <c r="W1581" s="12"/>
      <c r="X1581" s="12"/>
      <c r="Y1581" s="12"/>
      <c r="Z1581" s="12"/>
      <c r="AA1581" s="12"/>
      <c r="AB1581" s="12"/>
      <c r="AC1581" s="12"/>
      <c r="AD1581" s="12"/>
      <c r="AE1581" s="12"/>
      <c r="AF1581" s="12"/>
      <c r="AG1581" s="12"/>
      <c r="AH1581" s="12"/>
      <c r="AI1581" s="12"/>
      <c r="AJ1581" s="12"/>
      <c r="AK1581" s="12"/>
      <c r="AL1581" s="12"/>
      <c r="AM1581" s="12"/>
      <c r="AN1581" s="12"/>
      <c r="AO1581" s="12"/>
      <c r="AP1581" s="12"/>
    </row>
    <row r="1582" spans="1:42" ht="15" customHeight="1" x14ac:dyDescent="0.2">
      <c r="A1582" s="12"/>
      <c r="B1582" s="12"/>
      <c r="C1582" s="12"/>
      <c r="D1582" s="12"/>
      <c r="E1582" s="12"/>
      <c r="F1582" s="12"/>
      <c r="G1582" s="12"/>
      <c r="H1582" s="12"/>
      <c r="I1582" s="12"/>
      <c r="J1582" s="12"/>
      <c r="K1582" s="12"/>
      <c r="L1582" s="12"/>
      <c r="M1582" s="12"/>
      <c r="N1582" s="12"/>
      <c r="O1582" s="12"/>
      <c r="P1582" s="12"/>
      <c r="Q1582" s="12"/>
      <c r="R1582" s="12"/>
      <c r="S1582" s="12"/>
      <c r="T1582" s="12"/>
      <c r="U1582" s="12"/>
      <c r="V1582" s="12"/>
      <c r="W1582" s="12"/>
      <c r="X1582" s="12"/>
      <c r="Y1582" s="12"/>
      <c r="Z1582" s="12"/>
      <c r="AA1582" s="12"/>
      <c r="AB1582" s="12"/>
      <c r="AC1582" s="12"/>
      <c r="AD1582" s="12"/>
      <c r="AE1582" s="12"/>
      <c r="AF1582" s="12"/>
      <c r="AG1582" s="12"/>
      <c r="AH1582" s="12"/>
      <c r="AI1582" s="12"/>
      <c r="AJ1582" s="12"/>
      <c r="AK1582" s="12"/>
      <c r="AL1582" s="12"/>
      <c r="AM1582" s="12"/>
      <c r="AN1582" s="12"/>
      <c r="AO1582" s="12"/>
      <c r="AP1582" s="12"/>
    </row>
    <row r="1583" spans="1:42" ht="15" customHeight="1" x14ac:dyDescent="0.2">
      <c r="A1583" s="12"/>
      <c r="B1583" s="12"/>
      <c r="C1583" s="12"/>
      <c r="D1583" s="12"/>
      <c r="E1583" s="12"/>
      <c r="F1583" s="12"/>
      <c r="G1583" s="12"/>
      <c r="H1583" s="12"/>
      <c r="I1583" s="12"/>
      <c r="J1583" s="12"/>
      <c r="K1583" s="12"/>
      <c r="L1583" s="12"/>
      <c r="M1583" s="12"/>
      <c r="N1583" s="12"/>
      <c r="O1583" s="12"/>
      <c r="P1583" s="12"/>
      <c r="Q1583" s="12"/>
      <c r="R1583" s="12"/>
      <c r="S1583" s="12"/>
      <c r="T1583" s="12"/>
      <c r="U1583" s="12"/>
      <c r="V1583" s="12"/>
      <c r="W1583" s="12"/>
      <c r="X1583" s="12"/>
      <c r="Y1583" s="12"/>
      <c r="Z1583" s="12"/>
      <c r="AA1583" s="12"/>
      <c r="AB1583" s="12"/>
      <c r="AC1583" s="12"/>
      <c r="AD1583" s="12"/>
      <c r="AE1583" s="12"/>
      <c r="AF1583" s="12"/>
      <c r="AG1583" s="12"/>
      <c r="AH1583" s="12"/>
      <c r="AI1583" s="12"/>
      <c r="AJ1583" s="12"/>
      <c r="AK1583" s="12"/>
      <c r="AL1583" s="12"/>
      <c r="AM1583" s="12"/>
      <c r="AN1583" s="12"/>
      <c r="AO1583" s="12"/>
      <c r="AP1583" s="12"/>
    </row>
    <row r="1584" spans="1:42" ht="15" customHeight="1" x14ac:dyDescent="0.2">
      <c r="A1584" s="12"/>
      <c r="B1584" s="12"/>
      <c r="C1584" s="12"/>
      <c r="D1584" s="12"/>
      <c r="E1584" s="12"/>
      <c r="F1584" s="12"/>
      <c r="G1584" s="12"/>
      <c r="H1584" s="12"/>
      <c r="I1584" s="12"/>
      <c r="J1584" s="12"/>
      <c r="K1584" s="12"/>
      <c r="L1584" s="12"/>
      <c r="M1584" s="12"/>
      <c r="N1584" s="12"/>
      <c r="O1584" s="12"/>
      <c r="P1584" s="12"/>
      <c r="Q1584" s="12"/>
      <c r="R1584" s="12"/>
      <c r="S1584" s="12"/>
      <c r="T1584" s="12"/>
      <c r="U1584" s="12"/>
      <c r="V1584" s="12"/>
      <c r="W1584" s="12"/>
      <c r="X1584" s="12"/>
      <c r="Y1584" s="12"/>
      <c r="Z1584" s="12"/>
      <c r="AA1584" s="12"/>
      <c r="AB1584" s="12"/>
      <c r="AC1584" s="12"/>
      <c r="AD1584" s="12"/>
      <c r="AE1584" s="12"/>
      <c r="AF1584" s="12"/>
      <c r="AG1584" s="12"/>
      <c r="AH1584" s="12"/>
      <c r="AI1584" s="12"/>
      <c r="AJ1584" s="12"/>
      <c r="AK1584" s="12"/>
      <c r="AL1584" s="12"/>
      <c r="AM1584" s="12"/>
      <c r="AN1584" s="12"/>
      <c r="AO1584" s="12"/>
      <c r="AP1584" s="12"/>
    </row>
    <row r="1585" spans="1:42" ht="15" customHeight="1" x14ac:dyDescent="0.2">
      <c r="A1585" s="12"/>
      <c r="B1585" s="12"/>
      <c r="C1585" s="12"/>
      <c r="D1585" s="12"/>
      <c r="E1585" s="12"/>
      <c r="F1585" s="12"/>
      <c r="G1585" s="12"/>
      <c r="H1585" s="12"/>
      <c r="I1585" s="12"/>
      <c r="J1585" s="12"/>
      <c r="K1585" s="12"/>
      <c r="L1585" s="12"/>
      <c r="M1585" s="12"/>
      <c r="N1585" s="12"/>
      <c r="O1585" s="12"/>
      <c r="P1585" s="12"/>
      <c r="Q1585" s="12"/>
      <c r="R1585" s="12"/>
      <c r="S1585" s="12"/>
      <c r="T1585" s="12"/>
      <c r="U1585" s="12"/>
      <c r="V1585" s="12"/>
      <c r="W1585" s="12"/>
      <c r="X1585" s="12"/>
      <c r="Y1585" s="12"/>
      <c r="Z1585" s="12"/>
      <c r="AA1585" s="12"/>
      <c r="AB1585" s="12"/>
      <c r="AC1585" s="12"/>
      <c r="AD1585" s="12"/>
      <c r="AE1585" s="12"/>
      <c r="AF1585" s="12"/>
      <c r="AG1585" s="12"/>
      <c r="AH1585" s="12"/>
      <c r="AI1585" s="12"/>
      <c r="AJ1585" s="12"/>
      <c r="AK1585" s="12"/>
      <c r="AL1585" s="12"/>
      <c r="AM1585" s="12"/>
      <c r="AN1585" s="12"/>
      <c r="AO1585" s="12"/>
      <c r="AP1585" s="12"/>
    </row>
    <row r="1586" spans="1:42" ht="15" customHeight="1" x14ac:dyDescent="0.2">
      <c r="A1586" s="12"/>
      <c r="B1586" s="12"/>
      <c r="C1586" s="12"/>
      <c r="D1586" s="12"/>
      <c r="E1586" s="12"/>
      <c r="F1586" s="12"/>
      <c r="G1586" s="12"/>
      <c r="H1586" s="12"/>
      <c r="I1586" s="12"/>
      <c r="J1586" s="12"/>
      <c r="K1586" s="12"/>
      <c r="L1586" s="12"/>
      <c r="M1586" s="12"/>
      <c r="N1586" s="12"/>
      <c r="O1586" s="12"/>
      <c r="P1586" s="12"/>
      <c r="Q1586" s="12"/>
      <c r="R1586" s="12"/>
      <c r="S1586" s="12"/>
      <c r="T1586" s="12"/>
      <c r="U1586" s="12"/>
      <c r="V1586" s="12"/>
      <c r="W1586" s="12"/>
      <c r="X1586" s="12"/>
      <c r="Y1586" s="12"/>
      <c r="Z1586" s="12"/>
      <c r="AA1586" s="12"/>
      <c r="AB1586" s="12"/>
      <c r="AC1586" s="12"/>
      <c r="AD1586" s="12"/>
      <c r="AE1586" s="12"/>
      <c r="AF1586" s="12"/>
      <c r="AG1586" s="12"/>
      <c r="AH1586" s="12"/>
      <c r="AI1586" s="12"/>
      <c r="AJ1586" s="12"/>
      <c r="AK1586" s="12"/>
      <c r="AL1586" s="12"/>
      <c r="AM1586" s="12"/>
      <c r="AN1586" s="12"/>
      <c r="AO1586" s="12"/>
      <c r="AP1586" s="12"/>
    </row>
    <row r="1587" spans="1:42" ht="15" customHeight="1" x14ac:dyDescent="0.2">
      <c r="A1587" s="12"/>
      <c r="B1587" s="12"/>
      <c r="C1587" s="12"/>
      <c r="D1587" s="12"/>
      <c r="E1587" s="12"/>
      <c r="F1587" s="12"/>
      <c r="G1587" s="12"/>
      <c r="H1587" s="12"/>
      <c r="I1587" s="12"/>
      <c r="J1587" s="12"/>
      <c r="K1587" s="12"/>
      <c r="L1587" s="12"/>
      <c r="M1587" s="12"/>
      <c r="N1587" s="12"/>
      <c r="O1587" s="12"/>
      <c r="P1587" s="12"/>
      <c r="Q1587" s="12"/>
      <c r="R1587" s="12"/>
      <c r="S1587" s="12"/>
      <c r="T1587" s="12"/>
      <c r="U1587" s="12"/>
      <c r="V1587" s="12"/>
      <c r="W1587" s="12"/>
      <c r="X1587" s="12"/>
      <c r="Y1587" s="12"/>
      <c r="Z1587" s="12"/>
      <c r="AA1587" s="12"/>
      <c r="AB1587" s="12"/>
      <c r="AC1587" s="12"/>
      <c r="AD1587" s="12"/>
      <c r="AE1587" s="12"/>
      <c r="AF1587" s="12"/>
      <c r="AG1587" s="12"/>
      <c r="AH1587" s="12"/>
      <c r="AI1587" s="12"/>
      <c r="AJ1587" s="12"/>
      <c r="AK1587" s="12"/>
      <c r="AL1587" s="12"/>
      <c r="AM1587" s="12"/>
      <c r="AN1587" s="12"/>
      <c r="AO1587" s="12"/>
      <c r="AP1587" s="12"/>
    </row>
    <row r="1588" spans="1:42" ht="15" customHeight="1" x14ac:dyDescent="0.2">
      <c r="A1588" s="12"/>
      <c r="B1588" s="12"/>
      <c r="C1588" s="12"/>
      <c r="D1588" s="12"/>
      <c r="E1588" s="12"/>
      <c r="F1588" s="12"/>
      <c r="G1588" s="12"/>
      <c r="H1588" s="12"/>
      <c r="I1588" s="12"/>
      <c r="J1588" s="12"/>
      <c r="K1588" s="12"/>
      <c r="L1588" s="12"/>
      <c r="M1588" s="12"/>
      <c r="N1588" s="12"/>
      <c r="O1588" s="12"/>
      <c r="P1588" s="12"/>
      <c r="Q1588" s="12"/>
      <c r="R1588" s="12"/>
      <c r="S1588" s="12"/>
      <c r="T1588" s="12"/>
      <c r="U1588" s="12"/>
      <c r="V1588" s="12"/>
      <c r="W1588" s="12"/>
      <c r="X1588" s="12"/>
      <c r="Y1588" s="12"/>
      <c r="Z1588" s="12"/>
      <c r="AA1588" s="12"/>
      <c r="AB1588" s="12"/>
      <c r="AC1588" s="12"/>
      <c r="AD1588" s="12"/>
      <c r="AE1588" s="12"/>
      <c r="AF1588" s="12"/>
      <c r="AG1588" s="12"/>
      <c r="AH1588" s="12"/>
      <c r="AI1588" s="12"/>
      <c r="AJ1588" s="12"/>
      <c r="AK1588" s="12"/>
      <c r="AL1588" s="12"/>
      <c r="AM1588" s="12"/>
      <c r="AN1588" s="12"/>
      <c r="AO1588" s="12"/>
      <c r="AP1588" s="12"/>
    </row>
    <row r="1589" spans="1:42" ht="15" customHeight="1" x14ac:dyDescent="0.2">
      <c r="A1589" s="12"/>
      <c r="B1589" s="12"/>
      <c r="C1589" s="12"/>
      <c r="D1589" s="12"/>
      <c r="E1589" s="12"/>
      <c r="F1589" s="12"/>
      <c r="G1589" s="12"/>
      <c r="H1589" s="12"/>
      <c r="I1589" s="12"/>
      <c r="J1589" s="12"/>
      <c r="K1589" s="12"/>
      <c r="L1589" s="12"/>
      <c r="M1589" s="12"/>
      <c r="N1589" s="12"/>
      <c r="O1589" s="12"/>
      <c r="P1589" s="12"/>
      <c r="Q1589" s="12"/>
      <c r="R1589" s="12"/>
      <c r="S1589" s="12"/>
      <c r="T1589" s="12"/>
      <c r="U1589" s="12"/>
      <c r="V1589" s="12"/>
      <c r="W1589" s="12"/>
      <c r="X1589" s="12"/>
      <c r="Y1589" s="12"/>
      <c r="Z1589" s="12"/>
      <c r="AA1589" s="12"/>
      <c r="AB1589" s="12"/>
      <c r="AC1589" s="12"/>
      <c r="AD1589" s="12"/>
      <c r="AE1589" s="12"/>
      <c r="AF1589" s="12"/>
      <c r="AG1589" s="12"/>
      <c r="AH1589" s="12"/>
      <c r="AI1589" s="12"/>
      <c r="AJ1589" s="12"/>
      <c r="AK1589" s="12"/>
      <c r="AL1589" s="12"/>
      <c r="AM1589" s="12"/>
      <c r="AN1589" s="12"/>
      <c r="AO1589" s="12"/>
      <c r="AP1589" s="12"/>
    </row>
    <row r="1590" spans="1:42" ht="15" customHeight="1" x14ac:dyDescent="0.2">
      <c r="A1590" s="12"/>
      <c r="B1590" s="12"/>
      <c r="C1590" s="12"/>
      <c r="D1590" s="12"/>
      <c r="E1590" s="12"/>
      <c r="F1590" s="12"/>
      <c r="G1590" s="12"/>
      <c r="H1590" s="12"/>
      <c r="I1590" s="12"/>
      <c r="J1590" s="12"/>
      <c r="K1590" s="12"/>
      <c r="L1590" s="12"/>
      <c r="M1590" s="12"/>
      <c r="N1590" s="12"/>
      <c r="O1590" s="12"/>
      <c r="P1590" s="12"/>
      <c r="Q1590" s="12"/>
      <c r="R1590" s="12"/>
      <c r="S1590" s="12"/>
      <c r="T1590" s="12"/>
      <c r="U1590" s="12"/>
      <c r="V1590" s="12"/>
      <c r="W1590" s="12"/>
      <c r="X1590" s="12"/>
      <c r="Y1590" s="12"/>
      <c r="Z1590" s="12"/>
      <c r="AA1590" s="12"/>
      <c r="AB1590" s="12"/>
      <c r="AC1590" s="12"/>
      <c r="AD1590" s="12"/>
      <c r="AE1590" s="12"/>
      <c r="AF1590" s="12"/>
      <c r="AG1590" s="12"/>
      <c r="AH1590" s="12"/>
      <c r="AI1590" s="12"/>
      <c r="AJ1590" s="12"/>
      <c r="AK1590" s="12"/>
      <c r="AL1590" s="12"/>
      <c r="AM1590" s="12"/>
      <c r="AN1590" s="12"/>
      <c r="AO1590" s="12"/>
      <c r="AP1590" s="12"/>
    </row>
    <row r="1591" spans="1:42" ht="15" customHeight="1" x14ac:dyDescent="0.2">
      <c r="A1591" s="12"/>
      <c r="B1591" s="12"/>
      <c r="C1591" s="12"/>
      <c r="D1591" s="12"/>
      <c r="E1591" s="12"/>
      <c r="F1591" s="12"/>
      <c r="G1591" s="12"/>
      <c r="H1591" s="12"/>
      <c r="I1591" s="12"/>
      <c r="J1591" s="12"/>
      <c r="K1591" s="12"/>
      <c r="L1591" s="12"/>
      <c r="M1591" s="12"/>
      <c r="N1591" s="12"/>
      <c r="O1591" s="12"/>
      <c r="P1591" s="12"/>
      <c r="Q1591" s="12"/>
      <c r="R1591" s="12"/>
      <c r="S1591" s="12"/>
      <c r="T1591" s="12"/>
      <c r="U1591" s="12"/>
      <c r="V1591" s="12"/>
      <c r="W1591" s="12"/>
      <c r="X1591" s="12"/>
      <c r="Y1591" s="12"/>
      <c r="Z1591" s="12"/>
      <c r="AA1591" s="12"/>
      <c r="AB1591" s="12"/>
      <c r="AC1591" s="12"/>
      <c r="AD1591" s="12"/>
      <c r="AE1591" s="12"/>
      <c r="AF1591" s="12"/>
      <c r="AG1591" s="12"/>
      <c r="AH1591" s="12"/>
      <c r="AI1591" s="12"/>
      <c r="AJ1591" s="12"/>
      <c r="AK1591" s="12"/>
      <c r="AL1591" s="12"/>
      <c r="AM1591" s="12"/>
      <c r="AN1591" s="12"/>
      <c r="AO1591" s="12"/>
      <c r="AP1591" s="12"/>
    </row>
    <row r="1592" spans="1:42" ht="15" customHeight="1" x14ac:dyDescent="0.2">
      <c r="A1592" s="12"/>
      <c r="B1592" s="12"/>
      <c r="C1592" s="12"/>
      <c r="D1592" s="12"/>
      <c r="E1592" s="12"/>
      <c r="F1592" s="12"/>
      <c r="G1592" s="12"/>
      <c r="H1592" s="12"/>
      <c r="I1592" s="12"/>
      <c r="J1592" s="12"/>
      <c r="K1592" s="12"/>
      <c r="L1592" s="12"/>
      <c r="M1592" s="12"/>
      <c r="N1592" s="12"/>
      <c r="O1592" s="12"/>
      <c r="P1592" s="12"/>
      <c r="Q1592" s="12"/>
      <c r="R1592" s="12"/>
      <c r="S1592" s="12"/>
      <c r="T1592" s="12"/>
      <c r="U1592" s="12"/>
      <c r="V1592" s="12"/>
      <c r="W1592" s="12"/>
      <c r="X1592" s="12"/>
      <c r="Y1592" s="12"/>
      <c r="Z1592" s="12"/>
      <c r="AA1592" s="12"/>
      <c r="AB1592" s="12"/>
      <c r="AC1592" s="12"/>
      <c r="AD1592" s="12"/>
      <c r="AE1592" s="12"/>
      <c r="AF1592" s="12"/>
      <c r="AG1592" s="12"/>
      <c r="AH1592" s="12"/>
      <c r="AI1592" s="12"/>
      <c r="AJ1592" s="12"/>
      <c r="AK1592" s="12"/>
      <c r="AL1592" s="12"/>
      <c r="AM1592" s="12"/>
      <c r="AN1592" s="12"/>
      <c r="AO1592" s="12"/>
      <c r="AP1592" s="12"/>
    </row>
    <row r="1593" spans="1:42" ht="15" customHeight="1" x14ac:dyDescent="0.2">
      <c r="A1593" s="12"/>
      <c r="B1593" s="12"/>
      <c r="C1593" s="12"/>
      <c r="D1593" s="12"/>
      <c r="E1593" s="12"/>
      <c r="F1593" s="12"/>
      <c r="G1593" s="12"/>
      <c r="H1593" s="12"/>
      <c r="I1593" s="12"/>
      <c r="J1593" s="12"/>
      <c r="K1593" s="12"/>
      <c r="L1593" s="12"/>
      <c r="M1593" s="12"/>
      <c r="N1593" s="12"/>
      <c r="O1593" s="12"/>
      <c r="P1593" s="12"/>
      <c r="Q1593" s="12"/>
      <c r="R1593" s="12"/>
      <c r="S1593" s="12"/>
      <c r="T1593" s="12"/>
      <c r="U1593" s="12"/>
      <c r="V1593" s="12"/>
      <c r="W1593" s="12"/>
      <c r="X1593" s="12"/>
      <c r="Y1593" s="12"/>
      <c r="Z1593" s="12"/>
      <c r="AA1593" s="12"/>
      <c r="AB1593" s="12"/>
      <c r="AC1593" s="12"/>
      <c r="AD1593" s="12"/>
      <c r="AE1593" s="12"/>
      <c r="AF1593" s="12"/>
      <c r="AG1593" s="12"/>
      <c r="AH1593" s="12"/>
      <c r="AI1593" s="12"/>
      <c r="AJ1593" s="12"/>
      <c r="AK1593" s="12"/>
      <c r="AL1593" s="12"/>
      <c r="AM1593" s="12"/>
      <c r="AN1593" s="12"/>
      <c r="AO1593" s="12"/>
      <c r="AP1593" s="12"/>
    </row>
    <row r="1594" spans="1:42" ht="15" customHeight="1" x14ac:dyDescent="0.2">
      <c r="A1594" s="12"/>
      <c r="B1594" s="12"/>
      <c r="C1594" s="12"/>
      <c r="D1594" s="12"/>
      <c r="E1594" s="12"/>
      <c r="F1594" s="12"/>
      <c r="G1594" s="12"/>
      <c r="H1594" s="12"/>
      <c r="I1594" s="12"/>
      <c r="J1594" s="12"/>
      <c r="K1594" s="12"/>
      <c r="L1594" s="12"/>
      <c r="M1594" s="12"/>
      <c r="N1594" s="12"/>
      <c r="O1594" s="12"/>
      <c r="P1594" s="12"/>
      <c r="Q1594" s="12"/>
      <c r="R1594" s="12"/>
      <c r="S1594" s="12"/>
      <c r="T1594" s="12"/>
      <c r="U1594" s="12"/>
      <c r="V1594" s="12"/>
      <c r="W1594" s="12"/>
      <c r="X1594" s="12"/>
      <c r="Y1594" s="12"/>
      <c r="Z1594" s="12"/>
      <c r="AA1594" s="12"/>
      <c r="AB1594" s="12"/>
      <c r="AC1594" s="12"/>
      <c r="AD1594" s="12"/>
      <c r="AE1594" s="12"/>
      <c r="AF1594" s="12"/>
      <c r="AG1594" s="12"/>
      <c r="AH1594" s="12"/>
      <c r="AI1594" s="12"/>
      <c r="AJ1594" s="12"/>
      <c r="AK1594" s="12"/>
      <c r="AL1594" s="12"/>
      <c r="AM1594" s="12"/>
      <c r="AN1594" s="12"/>
      <c r="AO1594" s="12"/>
      <c r="AP1594" s="12"/>
    </row>
    <row r="1595" spans="1:42" ht="15" customHeight="1" x14ac:dyDescent="0.2">
      <c r="A1595" s="12"/>
      <c r="B1595" s="12"/>
      <c r="C1595" s="12"/>
      <c r="D1595" s="12"/>
      <c r="E1595" s="12"/>
      <c r="F1595" s="12"/>
      <c r="G1595" s="12"/>
      <c r="H1595" s="12"/>
      <c r="I1595" s="12"/>
      <c r="J1595" s="12"/>
      <c r="K1595" s="12"/>
      <c r="L1595" s="12"/>
      <c r="M1595" s="12"/>
      <c r="N1595" s="12"/>
      <c r="O1595" s="12"/>
      <c r="P1595" s="12"/>
      <c r="Q1595" s="12"/>
      <c r="R1595" s="12"/>
      <c r="S1595" s="12"/>
      <c r="T1595" s="12"/>
      <c r="U1595" s="12"/>
      <c r="V1595" s="12"/>
      <c r="W1595" s="12"/>
      <c r="X1595" s="12"/>
      <c r="Y1595" s="12"/>
      <c r="Z1595" s="12"/>
      <c r="AA1595" s="12"/>
      <c r="AB1595" s="12"/>
      <c r="AC1595" s="12"/>
      <c r="AD1595" s="12"/>
      <c r="AE1595" s="12"/>
      <c r="AF1595" s="12"/>
      <c r="AG1595" s="12"/>
      <c r="AH1595" s="12"/>
      <c r="AI1595" s="12"/>
      <c r="AJ1595" s="12"/>
      <c r="AK1595" s="12"/>
      <c r="AL1595" s="12"/>
      <c r="AM1595" s="12"/>
      <c r="AN1595" s="12"/>
      <c r="AO1595" s="12"/>
      <c r="AP1595" s="12"/>
    </row>
    <row r="1596" spans="1:42" ht="15" customHeight="1" x14ac:dyDescent="0.2">
      <c r="A1596" s="12"/>
      <c r="B1596" s="12"/>
      <c r="C1596" s="12"/>
      <c r="D1596" s="12"/>
      <c r="E1596" s="12"/>
      <c r="F1596" s="12"/>
      <c r="G1596" s="12"/>
      <c r="H1596" s="12"/>
      <c r="I1596" s="12"/>
      <c r="J1596" s="12"/>
      <c r="K1596" s="12"/>
      <c r="L1596" s="12"/>
      <c r="M1596" s="12"/>
      <c r="N1596" s="12"/>
      <c r="O1596" s="12"/>
      <c r="P1596" s="12"/>
      <c r="Q1596" s="12"/>
      <c r="R1596" s="12"/>
      <c r="S1596" s="12"/>
      <c r="T1596" s="12"/>
      <c r="U1596" s="12"/>
      <c r="V1596" s="12"/>
      <c r="W1596" s="12"/>
      <c r="X1596" s="12"/>
      <c r="Y1596" s="12"/>
      <c r="Z1596" s="12"/>
      <c r="AA1596" s="12"/>
      <c r="AB1596" s="12"/>
      <c r="AC1596" s="12"/>
      <c r="AD1596" s="12"/>
      <c r="AE1596" s="12"/>
      <c r="AF1596" s="12"/>
      <c r="AG1596" s="12"/>
      <c r="AH1596" s="12"/>
      <c r="AI1596" s="12"/>
      <c r="AJ1596" s="12"/>
      <c r="AK1596" s="12"/>
      <c r="AL1596" s="12"/>
      <c r="AM1596" s="12"/>
      <c r="AN1596" s="12"/>
      <c r="AO1596" s="12"/>
      <c r="AP1596" s="12"/>
    </row>
    <row r="1597" spans="1:42" ht="15" customHeight="1" x14ac:dyDescent="0.2">
      <c r="A1597" s="12"/>
      <c r="B1597" s="12"/>
      <c r="C1597" s="12"/>
      <c r="D1597" s="12"/>
      <c r="E1597" s="12"/>
      <c r="F1597" s="12"/>
      <c r="G1597" s="12"/>
      <c r="H1597" s="12"/>
      <c r="I1597" s="12"/>
      <c r="J1597" s="12"/>
      <c r="K1597" s="12"/>
      <c r="L1597" s="12"/>
      <c r="M1597" s="12"/>
      <c r="N1597" s="12"/>
      <c r="O1597" s="12"/>
      <c r="P1597" s="12"/>
      <c r="Q1597" s="12"/>
      <c r="R1597" s="12"/>
      <c r="S1597" s="12"/>
      <c r="T1597" s="12"/>
      <c r="U1597" s="12"/>
      <c r="V1597" s="12"/>
      <c r="W1597" s="12"/>
      <c r="X1597" s="12"/>
      <c r="Y1597" s="12"/>
      <c r="Z1597" s="12"/>
      <c r="AA1597" s="12"/>
      <c r="AB1597" s="12"/>
      <c r="AC1597" s="12"/>
      <c r="AD1597" s="12"/>
      <c r="AE1597" s="12"/>
      <c r="AF1597" s="12"/>
      <c r="AG1597" s="12"/>
      <c r="AH1597" s="12"/>
      <c r="AI1597" s="12"/>
      <c r="AJ1597" s="12"/>
      <c r="AK1597" s="12"/>
      <c r="AL1597" s="12"/>
      <c r="AM1597" s="12"/>
      <c r="AN1597" s="12"/>
      <c r="AO1597" s="12"/>
      <c r="AP1597" s="12"/>
    </row>
    <row r="1598" spans="1:42" ht="15" customHeight="1" x14ac:dyDescent="0.2">
      <c r="A1598" s="12"/>
      <c r="B1598" s="12"/>
      <c r="C1598" s="12"/>
      <c r="D1598" s="12"/>
      <c r="E1598" s="12"/>
      <c r="F1598" s="12"/>
      <c r="G1598" s="12"/>
      <c r="H1598" s="12"/>
      <c r="I1598" s="12"/>
      <c r="J1598" s="12"/>
      <c r="K1598" s="12"/>
      <c r="L1598" s="12"/>
      <c r="M1598" s="12"/>
      <c r="N1598" s="12"/>
      <c r="O1598" s="12"/>
      <c r="P1598" s="12"/>
      <c r="Q1598" s="12"/>
      <c r="R1598" s="12"/>
      <c r="S1598" s="12"/>
      <c r="T1598" s="12"/>
      <c r="U1598" s="12"/>
      <c r="V1598" s="12"/>
      <c r="W1598" s="12"/>
      <c r="X1598" s="12"/>
      <c r="Y1598" s="12"/>
      <c r="Z1598" s="12"/>
      <c r="AA1598" s="12"/>
      <c r="AB1598" s="12"/>
      <c r="AC1598" s="12"/>
      <c r="AD1598" s="12"/>
      <c r="AE1598" s="12"/>
      <c r="AF1598" s="12"/>
      <c r="AG1598" s="12"/>
      <c r="AH1598" s="12"/>
      <c r="AI1598" s="12"/>
      <c r="AJ1598" s="12"/>
      <c r="AK1598" s="12"/>
      <c r="AL1598" s="12"/>
      <c r="AM1598" s="12"/>
      <c r="AN1598" s="12"/>
      <c r="AO1598" s="12"/>
      <c r="AP1598" s="12"/>
    </row>
    <row r="1599" spans="1:42" ht="15" customHeight="1" x14ac:dyDescent="0.2">
      <c r="A1599" s="12"/>
      <c r="B1599" s="12"/>
      <c r="C1599" s="12"/>
      <c r="D1599" s="12"/>
      <c r="E1599" s="12"/>
      <c r="F1599" s="12"/>
      <c r="G1599" s="12"/>
      <c r="H1599" s="12"/>
      <c r="I1599" s="12"/>
      <c r="J1599" s="12"/>
      <c r="K1599" s="12"/>
      <c r="L1599" s="12"/>
      <c r="M1599" s="12"/>
      <c r="N1599" s="12"/>
      <c r="O1599" s="12"/>
      <c r="P1599" s="12"/>
      <c r="Q1599" s="12"/>
      <c r="R1599" s="12"/>
      <c r="S1599" s="12"/>
      <c r="T1599" s="12"/>
      <c r="U1599" s="12"/>
      <c r="V1599" s="12"/>
      <c r="W1599" s="12"/>
      <c r="X1599" s="12"/>
      <c r="Y1599" s="12"/>
      <c r="Z1599" s="12"/>
      <c r="AA1599" s="12"/>
      <c r="AB1599" s="12"/>
      <c r="AC1599" s="12"/>
      <c r="AD1599" s="12"/>
      <c r="AE1599" s="12"/>
      <c r="AF1599" s="12"/>
      <c r="AG1599" s="12"/>
      <c r="AH1599" s="12"/>
      <c r="AI1599" s="12"/>
      <c r="AJ1599" s="12"/>
      <c r="AK1599" s="12"/>
      <c r="AL1599" s="12"/>
      <c r="AM1599" s="12"/>
      <c r="AN1599" s="12"/>
      <c r="AO1599" s="12"/>
      <c r="AP1599" s="12"/>
    </row>
    <row r="1600" spans="1:42" ht="15" customHeight="1" x14ac:dyDescent="0.2">
      <c r="A1600" s="12"/>
      <c r="B1600" s="12"/>
      <c r="C1600" s="12"/>
      <c r="D1600" s="12"/>
      <c r="E1600" s="12"/>
      <c r="F1600" s="12"/>
      <c r="G1600" s="12"/>
      <c r="H1600" s="12"/>
      <c r="I1600" s="12"/>
      <c r="J1600" s="12"/>
      <c r="K1600" s="12"/>
      <c r="L1600" s="12"/>
      <c r="M1600" s="12"/>
      <c r="N1600" s="12"/>
      <c r="O1600" s="12"/>
      <c r="P1600" s="12"/>
      <c r="Q1600" s="12"/>
      <c r="R1600" s="12"/>
      <c r="S1600" s="12"/>
      <c r="T1600" s="12"/>
      <c r="U1600" s="12"/>
      <c r="V1600" s="12"/>
      <c r="W1600" s="12"/>
      <c r="X1600" s="12"/>
      <c r="Y1600" s="12"/>
      <c r="Z1600" s="12"/>
      <c r="AA1600" s="12"/>
      <c r="AB1600" s="12"/>
      <c r="AC1600" s="12"/>
      <c r="AD1600" s="12"/>
      <c r="AE1600" s="12"/>
      <c r="AF1600" s="12"/>
      <c r="AG1600" s="12"/>
      <c r="AH1600" s="12"/>
      <c r="AI1600" s="12"/>
      <c r="AJ1600" s="12"/>
      <c r="AK1600" s="12"/>
      <c r="AL1600" s="12"/>
      <c r="AM1600" s="12"/>
      <c r="AN1600" s="12"/>
      <c r="AO1600" s="12"/>
      <c r="AP1600" s="12"/>
    </row>
    <row r="1601" spans="1:42" ht="15" customHeight="1" x14ac:dyDescent="0.2">
      <c r="A1601" s="12"/>
      <c r="B1601" s="12"/>
      <c r="C1601" s="12"/>
      <c r="D1601" s="12"/>
      <c r="E1601" s="12"/>
      <c r="F1601" s="12"/>
      <c r="G1601" s="12"/>
      <c r="H1601" s="12"/>
      <c r="I1601" s="12"/>
      <c r="J1601" s="12"/>
      <c r="K1601" s="12"/>
      <c r="L1601" s="12"/>
      <c r="M1601" s="12"/>
      <c r="N1601" s="12"/>
      <c r="O1601" s="12"/>
      <c r="P1601" s="12"/>
      <c r="Q1601" s="12"/>
      <c r="R1601" s="12"/>
      <c r="S1601" s="12"/>
      <c r="T1601" s="12"/>
      <c r="U1601" s="12"/>
      <c r="V1601" s="12"/>
      <c r="W1601" s="12"/>
      <c r="X1601" s="12"/>
      <c r="Y1601" s="12"/>
      <c r="Z1601" s="12"/>
      <c r="AA1601" s="12"/>
      <c r="AB1601" s="12"/>
      <c r="AC1601" s="12"/>
      <c r="AD1601" s="12"/>
      <c r="AE1601" s="12"/>
      <c r="AF1601" s="12"/>
      <c r="AG1601" s="12"/>
      <c r="AH1601" s="12"/>
      <c r="AI1601" s="12"/>
      <c r="AJ1601" s="12"/>
      <c r="AK1601" s="12"/>
      <c r="AL1601" s="12"/>
      <c r="AM1601" s="12"/>
      <c r="AN1601" s="12"/>
      <c r="AO1601" s="12"/>
      <c r="AP1601" s="12"/>
    </row>
    <row r="1602" spans="1:42" ht="15" customHeight="1" x14ac:dyDescent="0.2">
      <c r="A1602" s="12"/>
      <c r="B1602" s="12"/>
      <c r="C1602" s="12"/>
      <c r="D1602" s="12"/>
      <c r="E1602" s="12"/>
      <c r="F1602" s="12"/>
      <c r="G1602" s="12"/>
      <c r="H1602" s="12"/>
      <c r="I1602" s="12"/>
      <c r="J1602" s="12"/>
      <c r="K1602" s="12"/>
      <c r="L1602" s="12"/>
      <c r="M1602" s="12"/>
      <c r="N1602" s="12"/>
      <c r="O1602" s="12"/>
      <c r="P1602" s="12"/>
      <c r="Q1602" s="12"/>
      <c r="R1602" s="12"/>
      <c r="S1602" s="12"/>
      <c r="T1602" s="12"/>
      <c r="U1602" s="12"/>
      <c r="V1602" s="12"/>
      <c r="W1602" s="12"/>
      <c r="X1602" s="12"/>
      <c r="Y1602" s="12"/>
      <c r="Z1602" s="12"/>
      <c r="AA1602" s="12"/>
      <c r="AB1602" s="12"/>
      <c r="AC1602" s="12"/>
      <c r="AD1602" s="12"/>
      <c r="AE1602" s="12"/>
      <c r="AF1602" s="12"/>
      <c r="AG1602" s="12"/>
      <c r="AH1602" s="12"/>
      <c r="AI1602" s="12"/>
      <c r="AJ1602" s="12"/>
      <c r="AK1602" s="12"/>
      <c r="AL1602" s="12"/>
      <c r="AM1602" s="12"/>
      <c r="AN1602" s="12"/>
      <c r="AO1602" s="12"/>
      <c r="AP1602" s="12"/>
    </row>
    <row r="1603" spans="1:42" ht="15" customHeight="1" x14ac:dyDescent="0.2">
      <c r="A1603" s="12"/>
      <c r="B1603" s="12"/>
      <c r="C1603" s="12"/>
      <c r="D1603" s="12"/>
      <c r="E1603" s="12"/>
      <c r="F1603" s="12"/>
      <c r="G1603" s="12"/>
      <c r="H1603" s="12"/>
      <c r="I1603" s="12"/>
      <c r="J1603" s="12"/>
      <c r="K1603" s="12"/>
      <c r="L1603" s="12"/>
      <c r="M1603" s="12"/>
      <c r="N1603" s="12"/>
      <c r="O1603" s="12"/>
      <c r="P1603" s="12"/>
      <c r="Q1603" s="12"/>
      <c r="R1603" s="12"/>
      <c r="S1603" s="12"/>
      <c r="T1603" s="12"/>
      <c r="U1603" s="12"/>
      <c r="V1603" s="12"/>
      <c r="W1603" s="12"/>
      <c r="X1603" s="12"/>
      <c r="Y1603" s="12"/>
      <c r="Z1603" s="12"/>
      <c r="AA1603" s="12"/>
      <c r="AB1603" s="12"/>
      <c r="AC1603" s="12"/>
      <c r="AD1603" s="12"/>
      <c r="AE1603" s="12"/>
      <c r="AF1603" s="12"/>
      <c r="AG1603" s="12"/>
      <c r="AH1603" s="12"/>
      <c r="AI1603" s="12"/>
      <c r="AJ1603" s="12"/>
      <c r="AK1603" s="12"/>
      <c r="AL1603" s="12"/>
      <c r="AM1603" s="12"/>
      <c r="AN1603" s="12"/>
      <c r="AO1603" s="12"/>
      <c r="AP1603" s="12"/>
    </row>
    <row r="1604" spans="1:42" ht="15" customHeight="1" x14ac:dyDescent="0.2">
      <c r="A1604" s="12"/>
      <c r="B1604" s="12"/>
      <c r="C1604" s="12"/>
      <c r="D1604" s="12"/>
      <c r="E1604" s="12"/>
      <c r="F1604" s="12"/>
      <c r="G1604" s="12"/>
      <c r="H1604" s="12"/>
      <c r="I1604" s="12"/>
      <c r="J1604" s="12"/>
      <c r="K1604" s="12"/>
      <c r="L1604" s="12"/>
      <c r="M1604" s="12"/>
      <c r="N1604" s="12"/>
      <c r="O1604" s="12"/>
      <c r="P1604" s="12"/>
      <c r="Q1604" s="12"/>
      <c r="R1604" s="12"/>
      <c r="S1604" s="12"/>
      <c r="T1604" s="12"/>
      <c r="U1604" s="12"/>
      <c r="V1604" s="12"/>
      <c r="W1604" s="12"/>
      <c r="X1604" s="12"/>
      <c r="Y1604" s="12"/>
      <c r="Z1604" s="12"/>
      <c r="AA1604" s="12"/>
      <c r="AB1604" s="12"/>
      <c r="AC1604" s="12"/>
      <c r="AD1604" s="12"/>
      <c r="AE1604" s="12"/>
      <c r="AF1604" s="12"/>
      <c r="AG1604" s="12"/>
      <c r="AH1604" s="12"/>
      <c r="AI1604" s="12"/>
      <c r="AJ1604" s="12"/>
      <c r="AK1604" s="12"/>
      <c r="AL1604" s="12"/>
      <c r="AM1604" s="12"/>
      <c r="AN1604" s="12"/>
      <c r="AO1604" s="12"/>
      <c r="AP1604" s="12"/>
    </row>
    <row r="1605" spans="1:42" ht="15" customHeight="1" x14ac:dyDescent="0.2">
      <c r="A1605" s="12"/>
      <c r="B1605" s="12"/>
      <c r="C1605" s="12"/>
      <c r="D1605" s="12"/>
      <c r="E1605" s="12"/>
      <c r="F1605" s="12"/>
      <c r="G1605" s="12"/>
      <c r="H1605" s="12"/>
      <c r="I1605" s="12"/>
      <c r="J1605" s="12"/>
      <c r="K1605" s="12"/>
      <c r="L1605" s="12"/>
      <c r="M1605" s="12"/>
      <c r="N1605" s="12"/>
      <c r="O1605" s="12"/>
      <c r="P1605" s="12"/>
      <c r="Q1605" s="12"/>
      <c r="R1605" s="12"/>
      <c r="S1605" s="12"/>
      <c r="T1605" s="12"/>
      <c r="U1605" s="12"/>
      <c r="V1605" s="12"/>
      <c r="W1605" s="12"/>
      <c r="X1605" s="12"/>
      <c r="Y1605" s="12"/>
      <c r="Z1605" s="12"/>
      <c r="AA1605" s="12"/>
      <c r="AB1605" s="12"/>
      <c r="AC1605" s="12"/>
      <c r="AD1605" s="12"/>
      <c r="AE1605" s="12"/>
      <c r="AF1605" s="12"/>
      <c r="AG1605" s="12"/>
      <c r="AH1605" s="12"/>
      <c r="AI1605" s="12"/>
      <c r="AJ1605" s="12"/>
      <c r="AK1605" s="12"/>
      <c r="AL1605" s="12"/>
      <c r="AM1605" s="12"/>
      <c r="AN1605" s="12"/>
      <c r="AO1605" s="12"/>
      <c r="AP1605" s="12"/>
    </row>
    <row r="1606" spans="1:42" ht="15" customHeight="1" x14ac:dyDescent="0.2">
      <c r="A1606" s="12"/>
      <c r="B1606" s="12"/>
      <c r="C1606" s="12"/>
      <c r="D1606" s="12"/>
      <c r="E1606" s="12"/>
      <c r="F1606" s="12"/>
      <c r="G1606" s="12"/>
      <c r="H1606" s="12"/>
      <c r="I1606" s="12"/>
      <c r="J1606" s="12"/>
      <c r="K1606" s="12"/>
      <c r="L1606" s="12"/>
      <c r="M1606" s="12"/>
      <c r="N1606" s="12"/>
      <c r="O1606" s="12"/>
      <c r="P1606" s="12"/>
      <c r="Q1606" s="12"/>
      <c r="R1606" s="12"/>
      <c r="S1606" s="12"/>
      <c r="T1606" s="12"/>
      <c r="U1606" s="12"/>
      <c r="V1606" s="12"/>
      <c r="W1606" s="12"/>
      <c r="X1606" s="12"/>
      <c r="Y1606" s="12"/>
      <c r="Z1606" s="12"/>
      <c r="AA1606" s="12"/>
      <c r="AB1606" s="12"/>
      <c r="AC1606" s="12"/>
      <c r="AD1606" s="12"/>
      <c r="AE1606" s="12"/>
      <c r="AF1606" s="12"/>
      <c r="AG1606" s="12"/>
      <c r="AH1606" s="12"/>
      <c r="AI1606" s="12"/>
      <c r="AJ1606" s="12"/>
      <c r="AK1606" s="12"/>
      <c r="AL1606" s="12"/>
      <c r="AM1606" s="12"/>
      <c r="AN1606" s="12"/>
      <c r="AO1606" s="12"/>
      <c r="AP1606" s="12"/>
    </row>
    <row r="1607" spans="1:42" ht="15" customHeight="1" x14ac:dyDescent="0.2">
      <c r="A1607" s="12"/>
      <c r="B1607" s="12"/>
      <c r="C1607" s="12"/>
      <c r="D1607" s="12"/>
      <c r="E1607" s="12"/>
      <c r="F1607" s="12"/>
      <c r="G1607" s="12"/>
      <c r="H1607" s="12"/>
      <c r="I1607" s="12"/>
      <c r="J1607" s="12"/>
      <c r="K1607" s="12"/>
      <c r="L1607" s="12"/>
      <c r="M1607" s="12"/>
      <c r="N1607" s="12"/>
      <c r="O1607" s="12"/>
      <c r="P1607" s="12"/>
      <c r="Q1607" s="12"/>
      <c r="R1607" s="12"/>
      <c r="S1607" s="12"/>
      <c r="T1607" s="12"/>
      <c r="U1607" s="12"/>
      <c r="V1607" s="12"/>
      <c r="W1607" s="12"/>
      <c r="X1607" s="12"/>
      <c r="Y1607" s="12"/>
      <c r="Z1607" s="12"/>
      <c r="AA1607" s="12"/>
      <c r="AB1607" s="12"/>
      <c r="AC1607" s="12"/>
      <c r="AD1607" s="12"/>
      <c r="AE1607" s="12"/>
      <c r="AF1607" s="12"/>
      <c r="AG1607" s="12"/>
      <c r="AH1607" s="12"/>
      <c r="AI1607" s="12"/>
      <c r="AJ1607" s="12"/>
      <c r="AK1607" s="12"/>
      <c r="AL1607" s="12"/>
      <c r="AM1607" s="12"/>
      <c r="AN1607" s="12"/>
      <c r="AO1607" s="12"/>
      <c r="AP1607" s="12"/>
    </row>
    <row r="1608" spans="1:42" ht="15" customHeight="1" x14ac:dyDescent="0.2">
      <c r="A1608" s="12"/>
      <c r="B1608" s="12"/>
      <c r="C1608" s="12"/>
      <c r="D1608" s="12"/>
      <c r="E1608" s="12"/>
      <c r="F1608" s="12"/>
      <c r="G1608" s="12"/>
      <c r="H1608" s="12"/>
      <c r="I1608" s="12"/>
      <c r="J1608" s="12"/>
      <c r="K1608" s="12"/>
      <c r="L1608" s="12"/>
      <c r="M1608" s="12"/>
      <c r="N1608" s="12"/>
      <c r="O1608" s="12"/>
      <c r="P1608" s="12"/>
      <c r="Q1608" s="12"/>
      <c r="R1608" s="12"/>
      <c r="S1608" s="12"/>
      <c r="T1608" s="12"/>
      <c r="U1608" s="12"/>
      <c r="V1608" s="12"/>
      <c r="W1608" s="12"/>
      <c r="X1608" s="12"/>
      <c r="Y1608" s="12"/>
      <c r="Z1608" s="12"/>
      <c r="AA1608" s="12"/>
      <c r="AB1608" s="12"/>
      <c r="AC1608" s="12"/>
      <c r="AD1608" s="12"/>
      <c r="AE1608" s="12"/>
      <c r="AF1608" s="12"/>
      <c r="AG1608" s="12"/>
      <c r="AH1608" s="12"/>
      <c r="AI1608" s="12"/>
      <c r="AJ1608" s="12"/>
      <c r="AK1608" s="12"/>
      <c r="AL1608" s="12"/>
      <c r="AM1608" s="12"/>
      <c r="AN1608" s="12"/>
      <c r="AO1608" s="12"/>
      <c r="AP1608" s="12"/>
    </row>
    <row r="1609" spans="1:42" ht="15" customHeight="1" x14ac:dyDescent="0.2">
      <c r="A1609" s="12"/>
      <c r="B1609" s="12"/>
      <c r="C1609" s="12"/>
      <c r="D1609" s="12"/>
      <c r="E1609" s="12"/>
      <c r="F1609" s="12"/>
      <c r="G1609" s="12"/>
      <c r="H1609" s="12"/>
      <c r="I1609" s="12"/>
      <c r="J1609" s="12"/>
      <c r="K1609" s="12"/>
      <c r="L1609" s="12"/>
      <c r="M1609" s="12"/>
      <c r="N1609" s="12"/>
      <c r="O1609" s="12"/>
      <c r="P1609" s="12"/>
      <c r="Q1609" s="12"/>
      <c r="R1609" s="12"/>
      <c r="S1609" s="12"/>
      <c r="T1609" s="12"/>
      <c r="U1609" s="12"/>
      <c r="V1609" s="12"/>
      <c r="W1609" s="12"/>
      <c r="X1609" s="12"/>
      <c r="Y1609" s="12"/>
      <c r="Z1609" s="12"/>
      <c r="AA1609" s="12"/>
      <c r="AB1609" s="12"/>
      <c r="AC1609" s="12"/>
      <c r="AD1609" s="12"/>
      <c r="AE1609" s="12"/>
      <c r="AF1609" s="12"/>
      <c r="AG1609" s="12"/>
      <c r="AH1609" s="12"/>
      <c r="AI1609" s="12"/>
      <c r="AJ1609" s="12"/>
      <c r="AK1609" s="12"/>
      <c r="AL1609" s="12"/>
      <c r="AM1609" s="12"/>
      <c r="AN1609" s="12"/>
      <c r="AO1609" s="12"/>
      <c r="AP1609" s="12"/>
    </row>
    <row r="1610" spans="1:42" ht="15" customHeight="1" x14ac:dyDescent="0.2">
      <c r="A1610" s="12"/>
      <c r="B1610" s="12"/>
      <c r="C1610" s="12"/>
      <c r="D1610" s="12"/>
      <c r="E1610" s="12"/>
      <c r="F1610" s="12"/>
      <c r="G1610" s="12"/>
      <c r="H1610" s="12"/>
      <c r="I1610" s="12"/>
      <c r="J1610" s="12"/>
      <c r="K1610" s="12"/>
      <c r="L1610" s="12"/>
      <c r="M1610" s="12"/>
      <c r="N1610" s="12"/>
      <c r="O1610" s="12"/>
      <c r="P1610" s="12"/>
      <c r="Q1610" s="12"/>
      <c r="R1610" s="12"/>
      <c r="S1610" s="12"/>
      <c r="T1610" s="12"/>
      <c r="U1610" s="12"/>
      <c r="V1610" s="12"/>
      <c r="W1610" s="12"/>
      <c r="X1610" s="12"/>
      <c r="Y1610" s="12"/>
      <c r="Z1610" s="12"/>
      <c r="AA1610" s="12"/>
      <c r="AB1610" s="12"/>
      <c r="AC1610" s="12"/>
      <c r="AD1610" s="12"/>
      <c r="AE1610" s="12"/>
      <c r="AF1610" s="12"/>
      <c r="AG1610" s="12"/>
      <c r="AH1610" s="12"/>
      <c r="AI1610" s="12"/>
      <c r="AJ1610" s="12"/>
      <c r="AK1610" s="12"/>
      <c r="AL1610" s="12"/>
      <c r="AM1610" s="12"/>
      <c r="AN1610" s="12"/>
      <c r="AO1610" s="12"/>
      <c r="AP1610" s="12"/>
    </row>
    <row r="1611" spans="1:42" ht="15" customHeight="1" x14ac:dyDescent="0.2">
      <c r="A1611" s="12"/>
      <c r="B1611" s="12"/>
      <c r="C1611" s="12"/>
      <c r="D1611" s="12"/>
      <c r="E1611" s="12"/>
      <c r="F1611" s="12"/>
      <c r="G1611" s="12"/>
      <c r="H1611" s="12"/>
      <c r="I1611" s="12"/>
      <c r="J1611" s="12"/>
      <c r="K1611" s="12"/>
      <c r="L1611" s="12"/>
      <c r="M1611" s="12"/>
      <c r="N1611" s="12"/>
      <c r="O1611" s="12"/>
      <c r="P1611" s="12"/>
      <c r="Q1611" s="12"/>
      <c r="R1611" s="12"/>
      <c r="S1611" s="12"/>
      <c r="T1611" s="12"/>
      <c r="U1611" s="12"/>
      <c r="V1611" s="12"/>
      <c r="W1611" s="12"/>
      <c r="X1611" s="12"/>
      <c r="Y1611" s="12"/>
      <c r="Z1611" s="12"/>
      <c r="AA1611" s="12"/>
      <c r="AB1611" s="12"/>
      <c r="AC1611" s="12"/>
      <c r="AD1611" s="12"/>
      <c r="AE1611" s="12"/>
      <c r="AF1611" s="12"/>
      <c r="AG1611" s="12"/>
      <c r="AH1611" s="12"/>
      <c r="AI1611" s="12"/>
      <c r="AJ1611" s="12"/>
      <c r="AK1611" s="12"/>
      <c r="AL1611" s="12"/>
      <c r="AM1611" s="12"/>
      <c r="AN1611" s="12"/>
      <c r="AO1611" s="12"/>
      <c r="AP1611" s="12"/>
    </row>
    <row r="1612" spans="1:42" ht="15" customHeight="1" x14ac:dyDescent="0.2">
      <c r="A1612" s="12"/>
      <c r="B1612" s="12"/>
      <c r="C1612" s="12"/>
      <c r="D1612" s="12"/>
      <c r="E1612" s="12"/>
      <c r="F1612" s="12"/>
      <c r="G1612" s="12"/>
      <c r="H1612" s="12"/>
      <c r="I1612" s="12"/>
      <c r="J1612" s="12"/>
      <c r="K1612" s="12"/>
      <c r="L1612" s="12"/>
      <c r="M1612" s="12"/>
      <c r="N1612" s="12"/>
      <c r="O1612" s="12"/>
      <c r="P1612" s="12"/>
      <c r="Q1612" s="12"/>
      <c r="R1612" s="12"/>
      <c r="S1612" s="12"/>
      <c r="T1612" s="12"/>
      <c r="U1612" s="12"/>
      <c r="V1612" s="12"/>
      <c r="W1612" s="12"/>
      <c r="X1612" s="12"/>
      <c r="Y1612" s="12"/>
      <c r="Z1612" s="12"/>
      <c r="AA1612" s="12"/>
      <c r="AB1612" s="12"/>
      <c r="AC1612" s="12"/>
      <c r="AD1612" s="12"/>
      <c r="AE1612" s="12"/>
      <c r="AF1612" s="12"/>
      <c r="AG1612" s="12"/>
      <c r="AH1612" s="12"/>
      <c r="AI1612" s="12"/>
      <c r="AJ1612" s="12"/>
      <c r="AK1612" s="12"/>
      <c r="AL1612" s="12"/>
      <c r="AM1612" s="12"/>
      <c r="AN1612" s="12"/>
      <c r="AO1612" s="12"/>
      <c r="AP1612" s="12"/>
    </row>
    <row r="1613" spans="1:42" ht="15" customHeight="1" x14ac:dyDescent="0.2">
      <c r="A1613" s="12"/>
      <c r="B1613" s="12"/>
      <c r="C1613" s="12"/>
      <c r="D1613" s="12"/>
      <c r="E1613" s="12"/>
      <c r="F1613" s="12"/>
      <c r="G1613" s="12"/>
      <c r="H1613" s="12"/>
      <c r="I1613" s="12"/>
      <c r="J1613" s="12"/>
      <c r="K1613" s="12"/>
      <c r="L1613" s="12"/>
      <c r="M1613" s="12"/>
      <c r="N1613" s="12"/>
      <c r="O1613" s="12"/>
      <c r="P1613" s="12"/>
      <c r="Q1613" s="12"/>
      <c r="R1613" s="12"/>
      <c r="S1613" s="12"/>
      <c r="T1613" s="12"/>
      <c r="U1613" s="12"/>
      <c r="V1613" s="12"/>
      <c r="W1613" s="12"/>
      <c r="X1613" s="12"/>
      <c r="Y1613" s="12"/>
      <c r="Z1613" s="12"/>
      <c r="AA1613" s="12"/>
      <c r="AB1613" s="12"/>
      <c r="AC1613" s="12"/>
      <c r="AD1613" s="12"/>
      <c r="AE1613" s="12"/>
      <c r="AF1613" s="12"/>
      <c r="AG1613" s="12"/>
      <c r="AH1613" s="12"/>
      <c r="AI1613" s="12"/>
      <c r="AJ1613" s="12"/>
      <c r="AK1613" s="12"/>
      <c r="AL1613" s="12"/>
      <c r="AM1613" s="12"/>
      <c r="AN1613" s="12"/>
      <c r="AO1613" s="12"/>
      <c r="AP1613" s="12"/>
    </row>
    <row r="1614" spans="1:42" ht="15" customHeight="1" x14ac:dyDescent="0.2">
      <c r="A1614" s="12"/>
      <c r="B1614" s="12"/>
      <c r="C1614" s="12"/>
      <c r="D1614" s="12"/>
      <c r="E1614" s="12"/>
      <c r="F1614" s="12"/>
      <c r="G1614" s="12"/>
      <c r="H1614" s="12"/>
      <c r="I1614" s="12"/>
      <c r="J1614" s="12"/>
      <c r="K1614" s="12"/>
      <c r="L1614" s="12"/>
      <c r="M1614" s="12"/>
      <c r="N1614" s="12"/>
      <c r="O1614" s="12"/>
      <c r="P1614" s="12"/>
      <c r="Q1614" s="12"/>
      <c r="R1614" s="12"/>
      <c r="S1614" s="12"/>
      <c r="T1614" s="12"/>
      <c r="U1614" s="12"/>
      <c r="V1614" s="12"/>
      <c r="W1614" s="12"/>
      <c r="X1614" s="12"/>
      <c r="Y1614" s="12"/>
      <c r="Z1614" s="12"/>
      <c r="AA1614" s="12"/>
      <c r="AB1614" s="12"/>
      <c r="AC1614" s="12"/>
      <c r="AD1614" s="12"/>
      <c r="AE1614" s="12"/>
      <c r="AF1614" s="12"/>
      <c r="AG1614" s="12"/>
      <c r="AH1614" s="12"/>
      <c r="AI1614" s="12"/>
      <c r="AJ1614" s="12"/>
      <c r="AK1614" s="12"/>
      <c r="AL1614" s="12"/>
      <c r="AM1614" s="12"/>
      <c r="AN1614" s="12"/>
      <c r="AO1614" s="12"/>
      <c r="AP1614" s="12"/>
    </row>
    <row r="1615" spans="1:42" ht="15" customHeight="1" x14ac:dyDescent="0.2">
      <c r="A1615" s="12"/>
      <c r="B1615" s="12"/>
      <c r="C1615" s="12"/>
      <c r="D1615" s="12"/>
      <c r="E1615" s="12"/>
      <c r="F1615" s="12"/>
      <c r="G1615" s="12"/>
      <c r="H1615" s="12"/>
      <c r="I1615" s="12"/>
      <c r="J1615" s="12"/>
      <c r="K1615" s="12"/>
      <c r="L1615" s="12"/>
      <c r="M1615" s="12"/>
      <c r="N1615" s="12"/>
      <c r="O1615" s="12"/>
      <c r="P1615" s="12"/>
      <c r="Q1615" s="12"/>
      <c r="R1615" s="12"/>
      <c r="S1615" s="12"/>
      <c r="T1615" s="12"/>
      <c r="U1615" s="12"/>
      <c r="V1615" s="12"/>
      <c r="W1615" s="12"/>
      <c r="X1615" s="12"/>
      <c r="Y1615" s="12"/>
      <c r="Z1615" s="12"/>
      <c r="AA1615" s="12"/>
      <c r="AB1615" s="12"/>
      <c r="AC1615" s="12"/>
      <c r="AD1615" s="12"/>
      <c r="AE1615" s="12"/>
      <c r="AF1615" s="12"/>
      <c r="AG1615" s="12"/>
      <c r="AH1615" s="12"/>
      <c r="AI1615" s="12"/>
      <c r="AJ1615" s="12"/>
      <c r="AK1615" s="12"/>
      <c r="AL1615" s="12"/>
      <c r="AM1615" s="12"/>
      <c r="AN1615" s="12"/>
      <c r="AO1615" s="12"/>
      <c r="AP1615" s="12"/>
    </row>
    <row r="1616" spans="1:42" ht="15" customHeight="1" x14ac:dyDescent="0.2">
      <c r="A1616" s="12"/>
      <c r="B1616" s="12"/>
      <c r="C1616" s="12"/>
      <c r="D1616" s="12"/>
      <c r="E1616" s="12"/>
      <c r="F1616" s="12"/>
      <c r="G1616" s="12"/>
      <c r="H1616" s="12"/>
      <c r="I1616" s="12"/>
      <c r="J1616" s="12"/>
      <c r="K1616" s="12"/>
      <c r="L1616" s="12"/>
      <c r="M1616" s="12"/>
      <c r="N1616" s="12"/>
      <c r="O1616" s="12"/>
      <c r="P1616" s="12"/>
      <c r="Q1616" s="12"/>
      <c r="R1616" s="12"/>
      <c r="S1616" s="12"/>
      <c r="T1616" s="12"/>
      <c r="U1616" s="12"/>
      <c r="V1616" s="12"/>
      <c r="W1616" s="12"/>
      <c r="X1616" s="12"/>
      <c r="Y1616" s="12"/>
      <c r="Z1616" s="12"/>
      <c r="AA1616" s="12"/>
      <c r="AB1616" s="12"/>
      <c r="AC1616" s="12"/>
      <c r="AD1616" s="12"/>
      <c r="AE1616" s="12"/>
      <c r="AF1616" s="12"/>
      <c r="AG1616" s="12"/>
      <c r="AH1616" s="12"/>
      <c r="AI1616" s="12"/>
      <c r="AJ1616" s="12"/>
      <c r="AK1616" s="12"/>
      <c r="AL1616" s="12"/>
      <c r="AM1616" s="12"/>
      <c r="AN1616" s="12"/>
      <c r="AO1616" s="12"/>
      <c r="AP1616" s="12"/>
    </row>
    <row r="1617" spans="1:42" ht="15" customHeight="1" x14ac:dyDescent="0.2">
      <c r="A1617" s="12"/>
      <c r="B1617" s="12"/>
      <c r="C1617" s="12"/>
      <c r="D1617" s="12"/>
      <c r="E1617" s="12"/>
      <c r="F1617" s="12"/>
      <c r="G1617" s="12"/>
      <c r="H1617" s="12"/>
      <c r="I1617" s="12"/>
      <c r="J1617" s="12"/>
      <c r="K1617" s="12"/>
      <c r="L1617" s="12"/>
      <c r="M1617" s="12"/>
      <c r="N1617" s="12"/>
      <c r="O1617" s="12"/>
      <c r="P1617" s="12"/>
      <c r="Q1617" s="12"/>
      <c r="R1617" s="12"/>
      <c r="S1617" s="12"/>
      <c r="T1617" s="12"/>
      <c r="U1617" s="12"/>
      <c r="V1617" s="12"/>
      <c r="W1617" s="12"/>
      <c r="X1617" s="12"/>
      <c r="Y1617" s="12"/>
      <c r="Z1617" s="12"/>
      <c r="AA1617" s="12"/>
      <c r="AB1617" s="12"/>
      <c r="AC1617" s="12"/>
      <c r="AD1617" s="12"/>
      <c r="AE1617" s="12"/>
      <c r="AF1617" s="12"/>
      <c r="AG1617" s="12"/>
      <c r="AH1617" s="12"/>
      <c r="AI1617" s="12"/>
      <c r="AJ1617" s="12"/>
      <c r="AK1617" s="12"/>
      <c r="AL1617" s="12"/>
      <c r="AM1617" s="12"/>
      <c r="AN1617" s="12"/>
      <c r="AO1617" s="12"/>
      <c r="AP1617" s="12"/>
    </row>
    <row r="1618" spans="1:42" ht="15" customHeight="1" x14ac:dyDescent="0.2">
      <c r="A1618" s="12"/>
      <c r="B1618" s="12"/>
      <c r="C1618" s="12"/>
      <c r="D1618" s="12"/>
      <c r="E1618" s="12"/>
      <c r="F1618" s="12"/>
      <c r="G1618" s="12"/>
      <c r="H1618" s="12"/>
      <c r="I1618" s="12"/>
      <c r="J1618" s="12"/>
      <c r="K1618" s="12"/>
      <c r="L1618" s="12"/>
      <c r="M1618" s="12"/>
      <c r="N1618" s="12"/>
      <c r="O1618" s="12"/>
      <c r="P1618" s="12"/>
      <c r="Q1618" s="12"/>
      <c r="R1618" s="12"/>
      <c r="S1618" s="12"/>
      <c r="T1618" s="12"/>
      <c r="U1618" s="12"/>
      <c r="V1618" s="12"/>
      <c r="W1618" s="12"/>
      <c r="X1618" s="12"/>
      <c r="Y1618" s="12"/>
      <c r="Z1618" s="12"/>
      <c r="AA1618" s="12"/>
      <c r="AB1618" s="12"/>
      <c r="AC1618" s="12"/>
      <c r="AD1618" s="12"/>
      <c r="AE1618" s="12"/>
      <c r="AF1618" s="12"/>
      <c r="AG1618" s="12"/>
      <c r="AH1618" s="12"/>
      <c r="AI1618" s="12"/>
      <c r="AJ1618" s="12"/>
      <c r="AK1618" s="12"/>
      <c r="AL1618" s="12"/>
      <c r="AM1618" s="12"/>
      <c r="AN1618" s="12"/>
      <c r="AO1618" s="12"/>
      <c r="AP1618" s="12"/>
    </row>
    <row r="1619" spans="1:42" ht="15" customHeight="1" x14ac:dyDescent="0.2">
      <c r="A1619" s="12"/>
      <c r="B1619" s="12"/>
      <c r="C1619" s="12"/>
      <c r="D1619" s="12"/>
      <c r="E1619" s="12"/>
      <c r="F1619" s="12"/>
      <c r="G1619" s="12"/>
      <c r="H1619" s="12"/>
      <c r="I1619" s="12"/>
      <c r="J1619" s="12"/>
      <c r="K1619" s="12"/>
      <c r="L1619" s="12"/>
      <c r="M1619" s="12"/>
      <c r="N1619" s="12"/>
      <c r="O1619" s="12"/>
      <c r="P1619" s="12"/>
      <c r="Q1619" s="12"/>
      <c r="R1619" s="12"/>
      <c r="S1619" s="12"/>
      <c r="T1619" s="12"/>
      <c r="U1619" s="12"/>
      <c r="V1619" s="12"/>
      <c r="W1619" s="12"/>
      <c r="X1619" s="12"/>
      <c r="Y1619" s="12"/>
      <c r="Z1619" s="12"/>
      <c r="AA1619" s="12"/>
      <c r="AB1619" s="12"/>
      <c r="AC1619" s="12"/>
      <c r="AD1619" s="12"/>
      <c r="AE1619" s="12"/>
      <c r="AF1619" s="12"/>
      <c r="AG1619" s="12"/>
      <c r="AH1619" s="12"/>
      <c r="AI1619" s="12"/>
      <c r="AJ1619" s="12"/>
      <c r="AK1619" s="12"/>
      <c r="AL1619" s="12"/>
      <c r="AM1619" s="12"/>
      <c r="AN1619" s="12"/>
      <c r="AO1619" s="12"/>
      <c r="AP1619" s="12"/>
    </row>
    <row r="1620" spans="1:42" ht="15" customHeight="1" x14ac:dyDescent="0.2">
      <c r="A1620" s="12"/>
      <c r="B1620" s="12"/>
      <c r="C1620" s="12"/>
      <c r="D1620" s="12"/>
      <c r="E1620" s="12"/>
      <c r="F1620" s="12"/>
      <c r="G1620" s="12"/>
      <c r="H1620" s="12"/>
      <c r="I1620" s="12"/>
      <c r="J1620" s="12"/>
      <c r="K1620" s="12"/>
      <c r="L1620" s="12"/>
      <c r="M1620" s="12"/>
      <c r="N1620" s="12"/>
      <c r="O1620" s="12"/>
      <c r="P1620" s="12"/>
      <c r="Q1620" s="12"/>
      <c r="R1620" s="12"/>
      <c r="S1620" s="12"/>
      <c r="T1620" s="12"/>
      <c r="U1620" s="12"/>
      <c r="V1620" s="12"/>
      <c r="W1620" s="12"/>
      <c r="X1620" s="12"/>
      <c r="Y1620" s="12"/>
      <c r="Z1620" s="12"/>
      <c r="AA1620" s="12"/>
      <c r="AB1620" s="12"/>
      <c r="AC1620" s="12"/>
      <c r="AD1620" s="12"/>
      <c r="AE1620" s="12"/>
      <c r="AF1620" s="12"/>
      <c r="AG1620" s="12"/>
      <c r="AH1620" s="12"/>
      <c r="AI1620" s="12"/>
      <c r="AJ1620" s="12"/>
      <c r="AK1620" s="12"/>
      <c r="AL1620" s="12"/>
      <c r="AM1620" s="12"/>
      <c r="AN1620" s="12"/>
      <c r="AO1620" s="12"/>
      <c r="AP1620" s="12"/>
    </row>
    <row r="1621" spans="1:42" ht="15" customHeight="1" x14ac:dyDescent="0.2">
      <c r="A1621" s="12"/>
      <c r="B1621" s="12"/>
      <c r="C1621" s="12"/>
      <c r="D1621" s="12"/>
      <c r="E1621" s="12"/>
      <c r="F1621" s="12"/>
      <c r="G1621" s="12"/>
      <c r="H1621" s="12"/>
      <c r="I1621" s="12"/>
      <c r="J1621" s="12"/>
      <c r="K1621" s="12"/>
      <c r="L1621" s="12"/>
      <c r="M1621" s="12"/>
      <c r="N1621" s="12"/>
      <c r="O1621" s="12"/>
      <c r="P1621" s="12"/>
      <c r="Q1621" s="12"/>
      <c r="R1621" s="12"/>
      <c r="S1621" s="12"/>
      <c r="T1621" s="12"/>
      <c r="U1621" s="12"/>
      <c r="V1621" s="12"/>
      <c r="W1621" s="12"/>
      <c r="X1621" s="12"/>
      <c r="Y1621" s="12"/>
      <c r="Z1621" s="12"/>
      <c r="AA1621" s="12"/>
      <c r="AB1621" s="12"/>
      <c r="AC1621" s="12"/>
      <c r="AD1621" s="12"/>
      <c r="AE1621" s="12"/>
      <c r="AF1621" s="12"/>
      <c r="AG1621" s="12"/>
      <c r="AH1621" s="12"/>
      <c r="AI1621" s="12"/>
      <c r="AJ1621" s="12"/>
      <c r="AK1621" s="12"/>
      <c r="AL1621" s="12"/>
      <c r="AM1621" s="12"/>
      <c r="AN1621" s="12"/>
      <c r="AO1621" s="12"/>
      <c r="AP1621" s="12"/>
    </row>
    <row r="1622" spans="1:42" ht="15" customHeight="1" x14ac:dyDescent="0.2">
      <c r="A1622" s="12"/>
      <c r="B1622" s="12"/>
      <c r="C1622" s="12"/>
      <c r="D1622" s="12"/>
      <c r="E1622" s="12"/>
      <c r="F1622" s="12"/>
      <c r="G1622" s="12"/>
      <c r="H1622" s="12"/>
      <c r="I1622" s="12"/>
      <c r="J1622" s="12"/>
      <c r="K1622" s="12"/>
      <c r="L1622" s="12"/>
      <c r="M1622" s="12"/>
      <c r="N1622" s="12"/>
      <c r="O1622" s="12"/>
      <c r="P1622" s="12"/>
      <c r="Q1622" s="12"/>
      <c r="R1622" s="12"/>
      <c r="S1622" s="12"/>
      <c r="T1622" s="12"/>
      <c r="U1622" s="12"/>
      <c r="V1622" s="12"/>
      <c r="W1622" s="12"/>
      <c r="X1622" s="12"/>
      <c r="Y1622" s="12"/>
      <c r="Z1622" s="12"/>
      <c r="AA1622" s="12"/>
      <c r="AB1622" s="12"/>
      <c r="AC1622" s="12"/>
      <c r="AD1622" s="12"/>
      <c r="AE1622" s="12"/>
      <c r="AF1622" s="12"/>
      <c r="AG1622" s="12"/>
      <c r="AH1622" s="12"/>
      <c r="AI1622" s="12"/>
      <c r="AJ1622" s="12"/>
      <c r="AK1622" s="12"/>
      <c r="AL1622" s="12"/>
      <c r="AM1622" s="12"/>
      <c r="AN1622" s="12"/>
      <c r="AO1622" s="12"/>
      <c r="AP1622" s="12"/>
    </row>
    <row r="1623" spans="1:42" ht="15" customHeight="1" x14ac:dyDescent="0.2">
      <c r="A1623" s="12"/>
      <c r="B1623" s="12"/>
      <c r="C1623" s="12"/>
      <c r="D1623" s="12"/>
      <c r="E1623" s="12"/>
      <c r="F1623" s="12"/>
      <c r="G1623" s="12"/>
      <c r="H1623" s="12"/>
      <c r="I1623" s="12"/>
      <c r="J1623" s="12"/>
      <c r="K1623" s="12"/>
      <c r="L1623" s="12"/>
      <c r="M1623" s="12"/>
      <c r="N1623" s="12"/>
      <c r="O1623" s="12"/>
      <c r="P1623" s="12"/>
      <c r="Q1623" s="12"/>
      <c r="R1623" s="12"/>
      <c r="S1623" s="12"/>
      <c r="T1623" s="12"/>
      <c r="U1623" s="12"/>
      <c r="V1623" s="12"/>
      <c r="W1623" s="12"/>
      <c r="X1623" s="12"/>
      <c r="Y1623" s="12"/>
      <c r="Z1623" s="12"/>
      <c r="AA1623" s="12"/>
      <c r="AB1623" s="12"/>
      <c r="AC1623" s="12"/>
      <c r="AD1623" s="12"/>
      <c r="AE1623" s="12"/>
      <c r="AF1623" s="12"/>
      <c r="AG1623" s="12"/>
      <c r="AH1623" s="12"/>
      <c r="AI1623" s="12"/>
      <c r="AJ1623" s="12"/>
      <c r="AK1623" s="12"/>
      <c r="AL1623" s="12"/>
      <c r="AM1623" s="12"/>
      <c r="AN1623" s="12"/>
      <c r="AO1623" s="12"/>
      <c r="AP1623" s="12"/>
    </row>
    <row r="1624" spans="1:42" ht="15" customHeight="1" x14ac:dyDescent="0.2">
      <c r="A1624" s="12"/>
      <c r="B1624" s="12"/>
      <c r="C1624" s="12"/>
      <c r="D1624" s="12"/>
      <c r="E1624" s="12"/>
      <c r="F1624" s="12"/>
      <c r="G1624" s="12"/>
      <c r="H1624" s="12"/>
      <c r="I1624" s="12"/>
      <c r="J1624" s="12"/>
      <c r="K1624" s="12"/>
      <c r="L1624" s="12"/>
      <c r="M1624" s="12"/>
      <c r="N1624" s="12"/>
      <c r="O1624" s="12"/>
      <c r="P1624" s="12"/>
      <c r="Q1624" s="12"/>
      <c r="R1624" s="12"/>
      <c r="S1624" s="12"/>
      <c r="T1624" s="12"/>
      <c r="U1624" s="12"/>
      <c r="V1624" s="12"/>
      <c r="W1624" s="12"/>
      <c r="X1624" s="12"/>
      <c r="Y1624" s="12"/>
      <c r="Z1624" s="12"/>
      <c r="AA1624" s="12"/>
      <c r="AB1624" s="12"/>
      <c r="AC1624" s="12"/>
      <c r="AD1624" s="12"/>
      <c r="AE1624" s="12"/>
      <c r="AF1624" s="12"/>
      <c r="AG1624" s="12"/>
      <c r="AH1624" s="12"/>
      <c r="AI1624" s="12"/>
      <c r="AJ1624" s="12"/>
      <c r="AK1624" s="12"/>
      <c r="AL1624" s="12"/>
      <c r="AM1624" s="12"/>
      <c r="AN1624" s="12"/>
      <c r="AO1624" s="12"/>
      <c r="AP1624" s="12"/>
    </row>
    <row r="1625" spans="1:42" ht="15" customHeight="1" x14ac:dyDescent="0.2">
      <c r="A1625" s="12"/>
      <c r="B1625" s="12"/>
      <c r="C1625" s="12"/>
      <c r="D1625" s="12"/>
      <c r="E1625" s="12"/>
      <c r="F1625" s="12"/>
      <c r="G1625" s="12"/>
      <c r="H1625" s="12"/>
      <c r="I1625" s="12"/>
      <c r="J1625" s="12"/>
      <c r="K1625" s="12"/>
      <c r="L1625" s="12"/>
      <c r="M1625" s="12"/>
      <c r="N1625" s="12"/>
      <c r="O1625" s="12"/>
      <c r="P1625" s="12"/>
      <c r="Q1625" s="12"/>
      <c r="R1625" s="12"/>
      <c r="S1625" s="12"/>
      <c r="T1625" s="12"/>
      <c r="U1625" s="12"/>
      <c r="V1625" s="12"/>
      <c r="W1625" s="12"/>
      <c r="X1625" s="12"/>
      <c r="Y1625" s="12"/>
      <c r="Z1625" s="12"/>
      <c r="AA1625" s="12"/>
      <c r="AB1625" s="12"/>
      <c r="AC1625" s="12"/>
      <c r="AD1625" s="12"/>
      <c r="AE1625" s="12"/>
      <c r="AF1625" s="12"/>
      <c r="AG1625" s="12"/>
      <c r="AH1625" s="12"/>
      <c r="AI1625" s="12"/>
      <c r="AJ1625" s="12"/>
      <c r="AK1625" s="12"/>
      <c r="AL1625" s="12"/>
      <c r="AM1625" s="12"/>
      <c r="AN1625" s="12"/>
      <c r="AO1625" s="12"/>
      <c r="AP1625" s="12"/>
    </row>
    <row r="1626" spans="1:42" ht="15" customHeight="1" x14ac:dyDescent="0.2">
      <c r="A1626" s="12"/>
      <c r="B1626" s="12"/>
      <c r="C1626" s="12"/>
      <c r="D1626" s="12"/>
      <c r="E1626" s="12"/>
      <c r="F1626" s="12"/>
      <c r="G1626" s="12"/>
      <c r="H1626" s="12"/>
      <c r="I1626" s="12"/>
      <c r="J1626" s="12"/>
      <c r="K1626" s="12"/>
      <c r="L1626" s="12"/>
      <c r="M1626" s="12"/>
      <c r="N1626" s="12"/>
      <c r="O1626" s="12"/>
      <c r="P1626" s="12"/>
      <c r="Q1626" s="12"/>
      <c r="R1626" s="12"/>
      <c r="S1626" s="12"/>
      <c r="T1626" s="12"/>
      <c r="U1626" s="12"/>
      <c r="V1626" s="12"/>
      <c r="W1626" s="12"/>
      <c r="X1626" s="12"/>
      <c r="Y1626" s="12"/>
      <c r="Z1626" s="12"/>
      <c r="AA1626" s="12"/>
      <c r="AB1626" s="12"/>
      <c r="AC1626" s="12"/>
      <c r="AD1626" s="12"/>
      <c r="AE1626" s="12"/>
      <c r="AF1626" s="12"/>
      <c r="AG1626" s="12"/>
      <c r="AH1626" s="12"/>
      <c r="AI1626" s="12"/>
      <c r="AJ1626" s="12"/>
      <c r="AK1626" s="12"/>
      <c r="AL1626" s="12"/>
      <c r="AM1626" s="12"/>
      <c r="AN1626" s="12"/>
      <c r="AO1626" s="12"/>
      <c r="AP1626" s="12"/>
    </row>
    <row r="1627" spans="1:42" ht="15" customHeight="1" x14ac:dyDescent="0.2">
      <c r="A1627" s="12"/>
      <c r="B1627" s="12"/>
      <c r="C1627" s="12"/>
      <c r="D1627" s="12"/>
      <c r="E1627" s="12"/>
      <c r="F1627" s="12"/>
      <c r="G1627" s="12"/>
      <c r="H1627" s="12"/>
      <c r="I1627" s="12"/>
      <c r="J1627" s="12"/>
      <c r="K1627" s="12"/>
      <c r="L1627" s="12"/>
      <c r="M1627" s="12"/>
      <c r="N1627" s="12"/>
      <c r="O1627" s="12"/>
      <c r="P1627" s="12"/>
      <c r="Q1627" s="12"/>
      <c r="R1627" s="12"/>
      <c r="S1627" s="12"/>
      <c r="T1627" s="12"/>
      <c r="U1627" s="12"/>
      <c r="V1627" s="12"/>
      <c r="W1627" s="12"/>
      <c r="X1627" s="12"/>
      <c r="Y1627" s="12"/>
      <c r="Z1627" s="12"/>
      <c r="AA1627" s="12"/>
      <c r="AB1627" s="12"/>
      <c r="AC1627" s="12"/>
      <c r="AD1627" s="12"/>
      <c r="AE1627" s="12"/>
      <c r="AF1627" s="12"/>
      <c r="AG1627" s="12"/>
      <c r="AH1627" s="12"/>
      <c r="AI1627" s="12"/>
      <c r="AJ1627" s="12"/>
      <c r="AK1627" s="12"/>
      <c r="AL1627" s="12"/>
      <c r="AM1627" s="12"/>
      <c r="AN1627" s="12"/>
      <c r="AO1627" s="12"/>
      <c r="AP1627" s="12"/>
    </row>
    <row r="1628" spans="1:42" ht="15" customHeight="1" x14ac:dyDescent="0.2">
      <c r="A1628" s="12"/>
      <c r="B1628" s="12"/>
      <c r="C1628" s="12"/>
      <c r="D1628" s="12"/>
      <c r="E1628" s="12"/>
      <c r="F1628" s="12"/>
      <c r="G1628" s="12"/>
      <c r="H1628" s="12"/>
      <c r="I1628" s="12"/>
      <c r="J1628" s="12"/>
      <c r="K1628" s="12"/>
      <c r="L1628" s="12"/>
      <c r="M1628" s="12"/>
      <c r="N1628" s="12"/>
      <c r="O1628" s="12"/>
      <c r="P1628" s="12"/>
      <c r="Q1628" s="12"/>
      <c r="R1628" s="12"/>
      <c r="S1628" s="12"/>
      <c r="T1628" s="12"/>
      <c r="U1628" s="12"/>
      <c r="V1628" s="12"/>
      <c r="W1628" s="12"/>
      <c r="X1628" s="12"/>
      <c r="Y1628" s="12"/>
      <c r="Z1628" s="12"/>
      <c r="AA1628" s="12"/>
      <c r="AB1628" s="12"/>
      <c r="AC1628" s="12"/>
      <c r="AD1628" s="12"/>
      <c r="AE1628" s="12"/>
      <c r="AF1628" s="12"/>
      <c r="AG1628" s="12"/>
      <c r="AH1628" s="12"/>
      <c r="AI1628" s="12"/>
      <c r="AJ1628" s="12"/>
      <c r="AK1628" s="12"/>
      <c r="AL1628" s="12"/>
      <c r="AM1628" s="12"/>
      <c r="AN1628" s="12"/>
      <c r="AO1628" s="12"/>
      <c r="AP1628" s="12"/>
    </row>
    <row r="1629" spans="1:42" ht="15" customHeight="1" x14ac:dyDescent="0.2">
      <c r="A1629" s="12"/>
      <c r="B1629" s="12"/>
      <c r="C1629" s="12"/>
      <c r="D1629" s="12"/>
      <c r="E1629" s="12"/>
      <c r="F1629" s="12"/>
      <c r="G1629" s="12"/>
      <c r="H1629" s="12"/>
      <c r="I1629" s="12"/>
      <c r="J1629" s="12"/>
      <c r="K1629" s="12"/>
      <c r="L1629" s="12"/>
      <c r="M1629" s="12"/>
      <c r="N1629" s="12"/>
      <c r="O1629" s="12"/>
      <c r="P1629" s="12"/>
      <c r="Q1629" s="12"/>
      <c r="R1629" s="12"/>
      <c r="S1629" s="12"/>
      <c r="T1629" s="12"/>
      <c r="U1629" s="12"/>
      <c r="V1629" s="12"/>
      <c r="W1629" s="12"/>
      <c r="X1629" s="12"/>
      <c r="Y1629" s="12"/>
      <c r="Z1629" s="12"/>
      <c r="AA1629" s="12"/>
      <c r="AB1629" s="12"/>
      <c r="AC1629" s="12"/>
      <c r="AD1629" s="12"/>
      <c r="AE1629" s="12"/>
      <c r="AF1629" s="12"/>
      <c r="AG1629" s="12"/>
      <c r="AH1629" s="12"/>
      <c r="AI1629" s="12"/>
      <c r="AJ1629" s="12"/>
      <c r="AK1629" s="12"/>
      <c r="AL1629" s="12"/>
      <c r="AM1629" s="12"/>
      <c r="AN1629" s="12"/>
      <c r="AO1629" s="12"/>
      <c r="AP1629" s="12"/>
    </row>
    <row r="1630" spans="1:42" ht="15" customHeight="1" x14ac:dyDescent="0.2">
      <c r="A1630" s="12"/>
      <c r="B1630" s="12"/>
      <c r="C1630" s="12"/>
      <c r="D1630" s="12"/>
      <c r="E1630" s="12"/>
      <c r="F1630" s="12"/>
      <c r="G1630" s="12"/>
      <c r="H1630" s="12"/>
      <c r="I1630" s="12"/>
      <c r="J1630" s="12"/>
      <c r="K1630" s="12"/>
      <c r="L1630" s="12"/>
      <c r="M1630" s="12"/>
      <c r="N1630" s="12"/>
      <c r="O1630" s="12"/>
      <c r="P1630" s="12"/>
      <c r="Q1630" s="12"/>
      <c r="R1630" s="12"/>
      <c r="S1630" s="12"/>
      <c r="T1630" s="12"/>
      <c r="U1630" s="12"/>
      <c r="V1630" s="12"/>
      <c r="W1630" s="12"/>
      <c r="X1630" s="12"/>
      <c r="Y1630" s="12"/>
      <c r="Z1630" s="12"/>
      <c r="AA1630" s="12"/>
      <c r="AB1630" s="12"/>
      <c r="AC1630" s="12"/>
      <c r="AD1630" s="12"/>
      <c r="AE1630" s="12"/>
      <c r="AF1630" s="12"/>
      <c r="AG1630" s="12"/>
      <c r="AH1630" s="12"/>
      <c r="AI1630" s="12"/>
      <c r="AJ1630" s="12"/>
      <c r="AK1630" s="12"/>
      <c r="AL1630" s="12"/>
      <c r="AM1630" s="12"/>
      <c r="AN1630" s="12"/>
      <c r="AO1630" s="12"/>
      <c r="AP1630" s="12"/>
    </row>
    <row r="1631" spans="1:42" ht="15" customHeight="1" x14ac:dyDescent="0.2">
      <c r="A1631" s="12"/>
      <c r="B1631" s="12"/>
      <c r="C1631" s="12"/>
      <c r="D1631" s="12"/>
      <c r="E1631" s="12"/>
      <c r="F1631" s="12"/>
      <c r="G1631" s="12"/>
      <c r="H1631" s="12"/>
      <c r="I1631" s="12"/>
      <c r="J1631" s="12"/>
      <c r="K1631" s="12"/>
      <c r="L1631" s="12"/>
      <c r="M1631" s="12"/>
      <c r="N1631" s="12"/>
      <c r="O1631" s="12"/>
      <c r="P1631" s="12"/>
      <c r="Q1631" s="12"/>
      <c r="R1631" s="12"/>
      <c r="S1631" s="12"/>
      <c r="T1631" s="12"/>
      <c r="U1631" s="12"/>
      <c r="V1631" s="12"/>
      <c r="W1631" s="12"/>
      <c r="X1631" s="12"/>
      <c r="Y1631" s="12"/>
      <c r="Z1631" s="12"/>
      <c r="AA1631" s="12"/>
      <c r="AB1631" s="12"/>
      <c r="AC1631" s="12"/>
      <c r="AD1631" s="12"/>
      <c r="AE1631" s="12"/>
      <c r="AF1631" s="12"/>
      <c r="AG1631" s="12"/>
      <c r="AH1631" s="12"/>
      <c r="AI1631" s="12"/>
      <c r="AJ1631" s="12"/>
      <c r="AK1631" s="12"/>
      <c r="AL1631" s="12"/>
      <c r="AM1631" s="12"/>
      <c r="AN1631" s="12"/>
      <c r="AO1631" s="12"/>
      <c r="AP1631" s="12"/>
    </row>
    <row r="1632" spans="1:42" ht="15" customHeight="1" x14ac:dyDescent="0.2">
      <c r="A1632" s="12"/>
      <c r="B1632" s="12"/>
      <c r="C1632" s="12"/>
      <c r="D1632" s="12"/>
      <c r="E1632" s="12"/>
      <c r="F1632" s="12"/>
      <c r="G1632" s="12"/>
      <c r="H1632" s="12"/>
      <c r="I1632" s="12"/>
      <c r="J1632" s="12"/>
      <c r="K1632" s="12"/>
      <c r="L1632" s="12"/>
      <c r="M1632" s="12"/>
      <c r="N1632" s="12"/>
      <c r="O1632" s="12"/>
      <c r="P1632" s="12"/>
      <c r="Q1632" s="12"/>
      <c r="R1632" s="12"/>
      <c r="S1632" s="12"/>
      <c r="T1632" s="12"/>
      <c r="U1632" s="12"/>
      <c r="V1632" s="12"/>
      <c r="W1632" s="12"/>
      <c r="X1632" s="12"/>
      <c r="Y1632" s="12"/>
      <c r="Z1632" s="12"/>
      <c r="AA1632" s="12"/>
      <c r="AB1632" s="12"/>
      <c r="AC1632" s="12"/>
      <c r="AD1632" s="12"/>
      <c r="AE1632" s="12"/>
      <c r="AF1632" s="12"/>
      <c r="AG1632" s="12"/>
      <c r="AH1632" s="12"/>
      <c r="AI1632" s="12"/>
      <c r="AJ1632" s="12"/>
      <c r="AK1632" s="12"/>
      <c r="AL1632" s="12"/>
      <c r="AM1632" s="12"/>
      <c r="AN1632" s="12"/>
      <c r="AO1632" s="12"/>
      <c r="AP1632" s="12"/>
    </row>
    <row r="1633" spans="1:42" ht="15" customHeight="1" x14ac:dyDescent="0.2">
      <c r="A1633" s="12"/>
      <c r="B1633" s="12"/>
      <c r="C1633" s="12"/>
      <c r="D1633" s="12"/>
      <c r="E1633" s="12"/>
      <c r="F1633" s="12"/>
      <c r="G1633" s="12"/>
      <c r="H1633" s="12"/>
      <c r="I1633" s="12"/>
      <c r="J1633" s="12"/>
      <c r="K1633" s="12"/>
      <c r="L1633" s="12"/>
      <c r="M1633" s="12"/>
      <c r="N1633" s="12"/>
      <c r="O1633" s="12"/>
      <c r="P1633" s="12"/>
      <c r="Q1633" s="12"/>
      <c r="R1633" s="12"/>
      <c r="S1633" s="12"/>
      <c r="T1633" s="12"/>
      <c r="U1633" s="12"/>
      <c r="V1633" s="12"/>
      <c r="W1633" s="12"/>
      <c r="X1633" s="12"/>
      <c r="Y1633" s="12"/>
      <c r="Z1633" s="12"/>
      <c r="AA1633" s="12"/>
      <c r="AB1633" s="12"/>
      <c r="AC1633" s="12"/>
      <c r="AD1633" s="12"/>
      <c r="AE1633" s="12"/>
      <c r="AF1633" s="12"/>
      <c r="AG1633" s="12"/>
      <c r="AH1633" s="12"/>
      <c r="AI1633" s="12"/>
      <c r="AJ1633" s="12"/>
      <c r="AK1633" s="12"/>
      <c r="AL1633" s="12"/>
      <c r="AM1633" s="12"/>
      <c r="AN1633" s="12"/>
      <c r="AO1633" s="12"/>
      <c r="AP1633" s="12"/>
    </row>
    <row r="1634" spans="1:42" ht="15" customHeight="1" x14ac:dyDescent="0.2">
      <c r="A1634" s="12"/>
      <c r="B1634" s="12"/>
      <c r="C1634" s="12"/>
      <c r="D1634" s="12"/>
      <c r="E1634" s="12"/>
      <c r="F1634" s="12"/>
      <c r="G1634" s="12"/>
      <c r="H1634" s="12"/>
      <c r="I1634" s="12"/>
      <c r="J1634" s="12"/>
      <c r="K1634" s="12"/>
      <c r="L1634" s="12"/>
      <c r="M1634" s="12"/>
      <c r="N1634" s="12"/>
      <c r="O1634" s="12"/>
      <c r="P1634" s="12"/>
      <c r="Q1634" s="12"/>
      <c r="R1634" s="12"/>
      <c r="S1634" s="12"/>
      <c r="T1634" s="12"/>
      <c r="U1634" s="12"/>
      <c r="V1634" s="12"/>
      <c r="W1634" s="12"/>
      <c r="X1634" s="12"/>
      <c r="Y1634" s="12"/>
      <c r="Z1634" s="12"/>
      <c r="AA1634" s="12"/>
      <c r="AB1634" s="12"/>
      <c r="AC1634" s="12"/>
      <c r="AD1634" s="12"/>
      <c r="AE1634" s="12"/>
      <c r="AF1634" s="12"/>
      <c r="AG1634" s="12"/>
      <c r="AH1634" s="12"/>
      <c r="AI1634" s="12"/>
      <c r="AJ1634" s="12"/>
      <c r="AK1634" s="12"/>
      <c r="AL1634" s="12"/>
      <c r="AM1634" s="12"/>
      <c r="AN1634" s="12"/>
      <c r="AO1634" s="12"/>
      <c r="AP1634" s="12"/>
    </row>
    <row r="1635" spans="1:42" ht="15" customHeight="1" x14ac:dyDescent="0.2">
      <c r="A1635" s="12"/>
      <c r="B1635" s="12"/>
      <c r="C1635" s="12"/>
      <c r="D1635" s="12"/>
      <c r="E1635" s="12"/>
      <c r="F1635" s="12"/>
      <c r="G1635" s="12"/>
      <c r="H1635" s="12"/>
      <c r="I1635" s="12"/>
      <c r="J1635" s="12"/>
      <c r="K1635" s="12"/>
      <c r="L1635" s="12"/>
      <c r="M1635" s="12"/>
      <c r="N1635" s="12"/>
      <c r="O1635" s="12"/>
      <c r="P1635" s="12"/>
      <c r="Q1635" s="12"/>
      <c r="R1635" s="12"/>
      <c r="S1635" s="12"/>
      <c r="T1635" s="12"/>
      <c r="U1635" s="12"/>
      <c r="V1635" s="12"/>
      <c r="W1635" s="12"/>
      <c r="X1635" s="12"/>
      <c r="Y1635" s="12"/>
      <c r="Z1635" s="12"/>
      <c r="AA1635" s="12"/>
      <c r="AB1635" s="12"/>
      <c r="AC1635" s="12"/>
      <c r="AD1635" s="12"/>
      <c r="AE1635" s="12"/>
      <c r="AF1635" s="12"/>
      <c r="AG1635" s="12"/>
      <c r="AH1635" s="12"/>
      <c r="AI1635" s="12"/>
      <c r="AJ1635" s="12"/>
      <c r="AK1635" s="12"/>
      <c r="AL1635" s="12"/>
      <c r="AM1635" s="12"/>
      <c r="AN1635" s="12"/>
      <c r="AO1635" s="12"/>
      <c r="AP1635" s="12"/>
    </row>
    <row r="1636" spans="1:42" ht="15" customHeight="1" x14ac:dyDescent="0.2">
      <c r="A1636" s="12"/>
      <c r="B1636" s="12"/>
      <c r="C1636" s="12"/>
      <c r="D1636" s="12"/>
      <c r="E1636" s="12"/>
      <c r="F1636" s="12"/>
      <c r="G1636" s="12"/>
      <c r="H1636" s="12"/>
      <c r="I1636" s="12"/>
      <c r="J1636" s="12"/>
      <c r="K1636" s="12"/>
      <c r="L1636" s="12"/>
      <c r="M1636" s="12"/>
      <c r="N1636" s="12"/>
      <c r="O1636" s="12"/>
      <c r="P1636" s="12"/>
      <c r="Q1636" s="12"/>
      <c r="R1636" s="12"/>
      <c r="S1636" s="12"/>
      <c r="T1636" s="12"/>
      <c r="U1636" s="12"/>
      <c r="V1636" s="12"/>
      <c r="W1636" s="12"/>
      <c r="X1636" s="12"/>
      <c r="Y1636" s="12"/>
      <c r="Z1636" s="12"/>
      <c r="AA1636" s="12"/>
      <c r="AB1636" s="12"/>
      <c r="AC1636" s="12"/>
      <c r="AD1636" s="12"/>
      <c r="AE1636" s="12"/>
      <c r="AF1636" s="12"/>
      <c r="AG1636" s="12"/>
      <c r="AH1636" s="12"/>
      <c r="AI1636" s="12"/>
      <c r="AJ1636" s="12"/>
      <c r="AK1636" s="12"/>
      <c r="AL1636" s="12"/>
      <c r="AM1636" s="12"/>
      <c r="AN1636" s="12"/>
      <c r="AO1636" s="12"/>
      <c r="AP1636" s="12"/>
    </row>
    <row r="1637" spans="1:42" ht="15" customHeight="1" x14ac:dyDescent="0.2">
      <c r="A1637" s="12"/>
      <c r="B1637" s="12"/>
      <c r="C1637" s="12"/>
      <c r="D1637" s="12"/>
      <c r="E1637" s="12"/>
      <c r="F1637" s="12"/>
      <c r="G1637" s="12"/>
      <c r="H1637" s="12"/>
      <c r="I1637" s="12"/>
      <c r="J1637" s="12"/>
      <c r="K1637" s="12"/>
      <c r="L1637" s="12"/>
      <c r="M1637" s="12"/>
      <c r="N1637" s="12"/>
      <c r="O1637" s="12"/>
      <c r="P1637" s="12"/>
      <c r="Q1637" s="12"/>
      <c r="R1637" s="12"/>
      <c r="S1637" s="12"/>
      <c r="T1637" s="12"/>
      <c r="U1637" s="12"/>
      <c r="V1637" s="12"/>
      <c r="W1637" s="12"/>
      <c r="X1637" s="12"/>
      <c r="Y1637" s="12"/>
      <c r="Z1637" s="12"/>
      <c r="AA1637" s="12"/>
      <c r="AB1637" s="12"/>
      <c r="AC1637" s="12"/>
      <c r="AD1637" s="12"/>
      <c r="AE1637" s="12"/>
      <c r="AF1637" s="12"/>
      <c r="AG1637" s="12"/>
      <c r="AH1637" s="12"/>
      <c r="AI1637" s="12"/>
      <c r="AJ1637" s="12"/>
      <c r="AK1637" s="12"/>
      <c r="AL1637" s="12"/>
      <c r="AM1637" s="12"/>
      <c r="AN1637" s="12"/>
      <c r="AO1637" s="12"/>
      <c r="AP1637" s="12"/>
    </row>
    <row r="1638" spans="1:42" ht="15" customHeight="1" x14ac:dyDescent="0.2">
      <c r="A1638" s="12"/>
      <c r="B1638" s="12"/>
      <c r="C1638" s="12"/>
      <c r="D1638" s="12"/>
      <c r="E1638" s="12"/>
      <c r="F1638" s="12"/>
      <c r="G1638" s="12"/>
      <c r="H1638" s="12"/>
      <c r="I1638" s="12"/>
      <c r="J1638" s="12"/>
      <c r="K1638" s="12"/>
      <c r="L1638" s="12"/>
      <c r="M1638" s="12"/>
      <c r="N1638" s="12"/>
      <c r="O1638" s="12"/>
      <c r="P1638" s="12"/>
      <c r="Q1638" s="12"/>
      <c r="R1638" s="12"/>
      <c r="S1638" s="12"/>
      <c r="T1638" s="12"/>
      <c r="U1638" s="12"/>
      <c r="V1638" s="12"/>
      <c r="W1638" s="12"/>
      <c r="X1638" s="12"/>
      <c r="Y1638" s="12"/>
      <c r="Z1638" s="12"/>
      <c r="AA1638" s="12"/>
      <c r="AB1638" s="12"/>
      <c r="AC1638" s="12"/>
      <c r="AD1638" s="12"/>
      <c r="AE1638" s="12"/>
      <c r="AF1638" s="12"/>
      <c r="AG1638" s="12"/>
      <c r="AH1638" s="12"/>
      <c r="AI1638" s="12"/>
      <c r="AJ1638" s="12"/>
      <c r="AK1638" s="12"/>
      <c r="AL1638" s="12"/>
      <c r="AM1638" s="12"/>
      <c r="AN1638" s="12"/>
      <c r="AO1638" s="12"/>
      <c r="AP1638" s="12"/>
    </row>
    <row r="1639" spans="1:42" ht="15" customHeight="1" x14ac:dyDescent="0.2">
      <c r="A1639" s="12"/>
      <c r="B1639" s="12"/>
      <c r="C1639" s="12"/>
      <c r="D1639" s="12"/>
      <c r="E1639" s="12"/>
      <c r="F1639" s="12"/>
      <c r="G1639" s="12"/>
      <c r="H1639" s="12"/>
      <c r="I1639" s="12"/>
      <c r="J1639" s="12"/>
      <c r="K1639" s="12"/>
      <c r="L1639" s="12"/>
      <c r="M1639" s="12"/>
      <c r="N1639" s="12"/>
      <c r="O1639" s="12"/>
      <c r="P1639" s="12"/>
      <c r="Q1639" s="12"/>
      <c r="R1639" s="12"/>
      <c r="S1639" s="12"/>
      <c r="T1639" s="12"/>
      <c r="U1639" s="12"/>
      <c r="V1639" s="12"/>
      <c r="W1639" s="12"/>
      <c r="X1639" s="12"/>
      <c r="Y1639" s="12"/>
      <c r="Z1639" s="12"/>
      <c r="AA1639" s="12"/>
      <c r="AB1639" s="12"/>
      <c r="AC1639" s="12"/>
      <c r="AD1639" s="12"/>
      <c r="AE1639" s="12"/>
      <c r="AF1639" s="12"/>
      <c r="AG1639" s="12"/>
      <c r="AH1639" s="12"/>
      <c r="AI1639" s="12"/>
      <c r="AJ1639" s="12"/>
      <c r="AK1639" s="12"/>
      <c r="AL1639" s="12"/>
      <c r="AM1639" s="12"/>
      <c r="AN1639" s="12"/>
      <c r="AO1639" s="12"/>
      <c r="AP1639" s="12"/>
    </row>
    <row r="1640" spans="1:42" ht="15" customHeight="1" x14ac:dyDescent="0.2">
      <c r="A1640" s="12"/>
      <c r="B1640" s="12"/>
      <c r="C1640" s="12"/>
      <c r="D1640" s="12"/>
      <c r="E1640" s="12"/>
      <c r="F1640" s="12"/>
      <c r="G1640" s="12"/>
      <c r="H1640" s="12"/>
      <c r="I1640" s="12"/>
      <c r="J1640" s="12"/>
      <c r="K1640" s="12"/>
      <c r="L1640" s="12"/>
      <c r="M1640" s="12"/>
      <c r="N1640" s="12"/>
      <c r="O1640" s="12"/>
      <c r="P1640" s="12"/>
      <c r="Q1640" s="12"/>
      <c r="R1640" s="12"/>
      <c r="S1640" s="12"/>
      <c r="T1640" s="12"/>
      <c r="U1640" s="12"/>
      <c r="V1640" s="12"/>
      <c r="W1640" s="12"/>
      <c r="X1640" s="12"/>
      <c r="Y1640" s="12"/>
      <c r="Z1640" s="12"/>
      <c r="AA1640" s="12"/>
      <c r="AB1640" s="12"/>
      <c r="AC1640" s="12"/>
      <c r="AD1640" s="12"/>
      <c r="AE1640" s="12"/>
      <c r="AF1640" s="12"/>
      <c r="AG1640" s="12"/>
      <c r="AH1640" s="12"/>
      <c r="AI1640" s="12"/>
      <c r="AJ1640" s="12"/>
      <c r="AK1640" s="12"/>
      <c r="AL1640" s="12"/>
      <c r="AM1640" s="12"/>
      <c r="AN1640" s="12"/>
      <c r="AO1640" s="12"/>
      <c r="AP1640" s="12"/>
    </row>
    <row r="1641" spans="1:42" ht="15" customHeight="1" x14ac:dyDescent="0.2">
      <c r="A1641" s="12"/>
      <c r="B1641" s="12"/>
      <c r="C1641" s="12"/>
      <c r="D1641" s="12"/>
      <c r="E1641" s="12"/>
      <c r="F1641" s="12"/>
      <c r="G1641" s="12"/>
      <c r="H1641" s="12"/>
      <c r="I1641" s="12"/>
      <c r="J1641" s="12"/>
      <c r="K1641" s="12"/>
      <c r="L1641" s="12"/>
      <c r="M1641" s="12"/>
      <c r="N1641" s="12"/>
      <c r="O1641" s="12"/>
      <c r="P1641" s="12"/>
      <c r="Q1641" s="12"/>
      <c r="R1641" s="12"/>
      <c r="S1641" s="12"/>
      <c r="T1641" s="12"/>
      <c r="U1641" s="12"/>
      <c r="V1641" s="12"/>
      <c r="W1641" s="12"/>
      <c r="X1641" s="12"/>
      <c r="Y1641" s="12"/>
      <c r="Z1641" s="12"/>
      <c r="AA1641" s="12"/>
      <c r="AB1641" s="12"/>
      <c r="AC1641" s="12"/>
      <c r="AD1641" s="12"/>
      <c r="AE1641" s="12"/>
      <c r="AF1641" s="12"/>
      <c r="AG1641" s="12"/>
      <c r="AH1641" s="12"/>
      <c r="AI1641" s="12"/>
      <c r="AJ1641" s="12"/>
      <c r="AK1641" s="12"/>
      <c r="AL1641" s="12"/>
      <c r="AM1641" s="12"/>
      <c r="AN1641" s="12"/>
      <c r="AO1641" s="12"/>
      <c r="AP1641" s="12"/>
    </row>
    <row r="1642" spans="1:42" ht="15" customHeight="1" x14ac:dyDescent="0.2">
      <c r="A1642" s="12"/>
      <c r="B1642" s="12"/>
      <c r="C1642" s="12"/>
      <c r="D1642" s="12"/>
      <c r="E1642" s="12"/>
      <c r="F1642" s="12"/>
      <c r="G1642" s="12"/>
      <c r="H1642" s="12"/>
      <c r="I1642" s="12"/>
      <c r="J1642" s="12"/>
      <c r="K1642" s="12"/>
      <c r="L1642" s="12"/>
      <c r="M1642" s="12"/>
      <c r="N1642" s="12"/>
      <c r="O1642" s="12"/>
      <c r="P1642" s="12"/>
      <c r="Q1642" s="12"/>
      <c r="R1642" s="12"/>
      <c r="S1642" s="12"/>
      <c r="T1642" s="12"/>
      <c r="U1642" s="12"/>
      <c r="V1642" s="12"/>
      <c r="W1642" s="12"/>
      <c r="X1642" s="12"/>
      <c r="Y1642" s="12"/>
      <c r="Z1642" s="12"/>
      <c r="AA1642" s="12"/>
      <c r="AB1642" s="12"/>
      <c r="AC1642" s="12"/>
      <c r="AD1642" s="12"/>
      <c r="AE1642" s="12"/>
      <c r="AF1642" s="12"/>
      <c r="AG1642" s="12"/>
      <c r="AH1642" s="12"/>
      <c r="AI1642" s="12"/>
      <c r="AJ1642" s="12"/>
      <c r="AK1642" s="12"/>
      <c r="AL1642" s="12"/>
      <c r="AM1642" s="12"/>
      <c r="AN1642" s="12"/>
      <c r="AO1642" s="12"/>
      <c r="AP1642" s="12"/>
    </row>
    <row r="1643" spans="1:42" ht="15" customHeight="1" x14ac:dyDescent="0.2">
      <c r="A1643" s="12"/>
      <c r="B1643" s="12"/>
      <c r="C1643" s="12"/>
      <c r="D1643" s="12"/>
      <c r="E1643" s="12"/>
      <c r="F1643" s="12"/>
      <c r="G1643" s="12"/>
      <c r="H1643" s="12"/>
      <c r="I1643" s="12"/>
      <c r="J1643" s="12"/>
      <c r="K1643" s="12"/>
      <c r="L1643" s="12"/>
      <c r="M1643" s="12"/>
      <c r="N1643" s="12"/>
      <c r="O1643" s="12"/>
      <c r="P1643" s="12"/>
      <c r="Q1643" s="12"/>
      <c r="R1643" s="12"/>
      <c r="S1643" s="12"/>
      <c r="T1643" s="12"/>
      <c r="U1643" s="12"/>
      <c r="V1643" s="12"/>
      <c r="W1643" s="12"/>
      <c r="X1643" s="12"/>
      <c r="Y1643" s="12"/>
      <c r="Z1643" s="12"/>
      <c r="AA1643" s="12"/>
      <c r="AB1643" s="12"/>
      <c r="AC1643" s="12"/>
      <c r="AD1643" s="12"/>
      <c r="AE1643" s="12"/>
      <c r="AF1643" s="12"/>
      <c r="AG1643" s="12"/>
      <c r="AH1643" s="12"/>
      <c r="AI1643" s="12"/>
      <c r="AJ1643" s="12"/>
      <c r="AK1643" s="12"/>
      <c r="AL1643" s="12"/>
      <c r="AM1643" s="12"/>
      <c r="AN1643" s="12"/>
      <c r="AO1643" s="12"/>
      <c r="AP1643" s="12"/>
    </row>
    <row r="1644" spans="1:42" ht="15" customHeight="1" x14ac:dyDescent="0.2">
      <c r="A1644" s="12"/>
      <c r="B1644" s="12"/>
      <c r="C1644" s="12"/>
      <c r="D1644" s="12"/>
      <c r="E1644" s="12"/>
      <c r="F1644" s="12"/>
      <c r="G1644" s="12"/>
      <c r="H1644" s="12"/>
      <c r="I1644" s="12"/>
      <c r="J1644" s="12"/>
      <c r="K1644" s="12"/>
      <c r="L1644" s="12"/>
      <c r="M1644" s="12"/>
      <c r="N1644" s="12"/>
      <c r="O1644" s="12"/>
      <c r="P1644" s="12"/>
      <c r="Q1644" s="12"/>
      <c r="R1644" s="12"/>
      <c r="S1644" s="12"/>
      <c r="T1644" s="12"/>
      <c r="U1644" s="12"/>
      <c r="V1644" s="12"/>
      <c r="W1644" s="12"/>
      <c r="X1644" s="12"/>
      <c r="Y1644" s="12"/>
      <c r="Z1644" s="12"/>
      <c r="AA1644" s="12"/>
      <c r="AB1644" s="12"/>
      <c r="AC1644" s="12"/>
      <c r="AD1644" s="12"/>
      <c r="AE1644" s="12"/>
      <c r="AF1644" s="12"/>
      <c r="AG1644" s="12"/>
      <c r="AH1644" s="12"/>
      <c r="AI1644" s="12"/>
      <c r="AJ1644" s="12"/>
      <c r="AK1644" s="12"/>
      <c r="AL1644" s="12"/>
      <c r="AM1644" s="12"/>
      <c r="AN1644" s="12"/>
      <c r="AO1644" s="12"/>
      <c r="AP1644" s="12"/>
    </row>
    <row r="1645" spans="1:42" ht="15" customHeight="1" x14ac:dyDescent="0.2">
      <c r="A1645" s="12"/>
      <c r="B1645" s="12"/>
      <c r="C1645" s="12"/>
      <c r="D1645" s="12"/>
      <c r="E1645" s="12"/>
      <c r="F1645" s="12"/>
      <c r="G1645" s="12"/>
      <c r="H1645" s="12"/>
      <c r="I1645" s="12"/>
      <c r="J1645" s="12"/>
      <c r="K1645" s="12"/>
      <c r="L1645" s="12"/>
      <c r="M1645" s="12"/>
      <c r="N1645" s="12"/>
      <c r="O1645" s="12"/>
      <c r="P1645" s="12"/>
      <c r="Q1645" s="12"/>
      <c r="R1645" s="12"/>
      <c r="S1645" s="12"/>
      <c r="T1645" s="12"/>
      <c r="U1645" s="12"/>
      <c r="V1645" s="12"/>
      <c r="W1645" s="12"/>
      <c r="X1645" s="12"/>
      <c r="Y1645" s="12"/>
      <c r="Z1645" s="12"/>
      <c r="AA1645" s="12"/>
      <c r="AB1645" s="12"/>
      <c r="AC1645" s="12"/>
      <c r="AD1645" s="12"/>
      <c r="AE1645" s="12"/>
      <c r="AF1645" s="12"/>
      <c r="AG1645" s="12"/>
      <c r="AH1645" s="12"/>
      <c r="AI1645" s="12"/>
      <c r="AJ1645" s="12"/>
      <c r="AK1645" s="12"/>
      <c r="AL1645" s="12"/>
      <c r="AM1645" s="12"/>
      <c r="AN1645" s="12"/>
      <c r="AO1645" s="12"/>
      <c r="AP1645" s="12"/>
    </row>
    <row r="1646" spans="1:42" ht="15" customHeight="1" x14ac:dyDescent="0.2">
      <c r="A1646" s="12"/>
      <c r="B1646" s="12"/>
      <c r="C1646" s="12"/>
      <c r="D1646" s="12"/>
      <c r="E1646" s="12"/>
      <c r="F1646" s="12"/>
      <c r="G1646" s="12"/>
      <c r="H1646" s="12"/>
      <c r="I1646" s="12"/>
      <c r="J1646" s="12"/>
      <c r="K1646" s="12"/>
      <c r="L1646" s="12"/>
      <c r="M1646" s="12"/>
      <c r="N1646" s="12"/>
      <c r="O1646" s="12"/>
      <c r="P1646" s="12"/>
      <c r="Q1646" s="12"/>
      <c r="R1646" s="12"/>
      <c r="S1646" s="12"/>
      <c r="T1646" s="12"/>
      <c r="U1646" s="12"/>
      <c r="V1646" s="12"/>
      <c r="W1646" s="12"/>
      <c r="X1646" s="12"/>
      <c r="Y1646" s="12"/>
      <c r="Z1646" s="12"/>
      <c r="AA1646" s="12"/>
      <c r="AB1646" s="12"/>
      <c r="AC1646" s="12"/>
      <c r="AD1646" s="12"/>
      <c r="AE1646" s="12"/>
      <c r="AF1646" s="12"/>
      <c r="AG1646" s="12"/>
      <c r="AH1646" s="12"/>
      <c r="AI1646" s="12"/>
      <c r="AJ1646" s="12"/>
      <c r="AK1646" s="12"/>
      <c r="AL1646" s="12"/>
      <c r="AM1646" s="12"/>
      <c r="AN1646" s="12"/>
      <c r="AO1646" s="12"/>
      <c r="AP1646" s="12"/>
    </row>
    <row r="1647" spans="1:42" ht="15" customHeight="1" x14ac:dyDescent="0.2">
      <c r="A1647" s="12"/>
      <c r="B1647" s="12"/>
      <c r="C1647" s="12"/>
      <c r="D1647" s="12"/>
      <c r="E1647" s="12"/>
      <c r="F1647" s="12"/>
      <c r="G1647" s="12"/>
      <c r="H1647" s="12"/>
      <c r="I1647" s="12"/>
      <c r="J1647" s="12"/>
      <c r="K1647" s="12"/>
      <c r="L1647" s="12"/>
      <c r="M1647" s="12"/>
      <c r="N1647" s="12"/>
      <c r="O1647" s="12"/>
      <c r="P1647" s="12"/>
      <c r="Q1647" s="12"/>
      <c r="R1647" s="12"/>
      <c r="S1647" s="12"/>
      <c r="T1647" s="12"/>
      <c r="U1647" s="12"/>
      <c r="V1647" s="12"/>
      <c r="W1647" s="12"/>
      <c r="X1647" s="12"/>
      <c r="Y1647" s="12"/>
      <c r="Z1647" s="12"/>
      <c r="AA1647" s="12"/>
      <c r="AB1647" s="12"/>
      <c r="AC1647" s="12"/>
      <c r="AD1647" s="12"/>
      <c r="AE1647" s="12"/>
      <c r="AF1647" s="12"/>
      <c r="AG1647" s="12"/>
      <c r="AH1647" s="12"/>
      <c r="AI1647" s="12"/>
      <c r="AJ1647" s="12"/>
      <c r="AK1647" s="12"/>
      <c r="AL1647" s="12"/>
      <c r="AM1647" s="12"/>
      <c r="AN1647" s="12"/>
      <c r="AO1647" s="12"/>
      <c r="AP1647" s="12"/>
    </row>
    <row r="1648" spans="1:42" ht="15" customHeight="1" x14ac:dyDescent="0.2">
      <c r="A1648" s="12"/>
      <c r="B1648" s="12"/>
      <c r="C1648" s="12"/>
      <c r="D1648" s="12"/>
      <c r="E1648" s="12"/>
      <c r="F1648" s="12"/>
      <c r="G1648" s="12"/>
      <c r="H1648" s="12"/>
      <c r="I1648" s="12"/>
      <c r="J1648" s="12"/>
      <c r="K1648" s="12"/>
      <c r="L1648" s="12"/>
      <c r="M1648" s="12"/>
      <c r="N1648" s="12"/>
      <c r="O1648" s="12"/>
      <c r="P1648" s="12"/>
      <c r="Q1648" s="12"/>
      <c r="R1648" s="12"/>
      <c r="S1648" s="12"/>
      <c r="T1648" s="12"/>
      <c r="U1648" s="12"/>
      <c r="V1648" s="12"/>
      <c r="W1648" s="12"/>
      <c r="X1648" s="12"/>
      <c r="Y1648" s="12"/>
      <c r="Z1648" s="12"/>
      <c r="AA1648" s="12"/>
      <c r="AB1648" s="12"/>
      <c r="AC1648" s="12"/>
      <c r="AD1648" s="12"/>
      <c r="AE1648" s="12"/>
      <c r="AF1648" s="12"/>
      <c r="AG1648" s="12"/>
      <c r="AH1648" s="12"/>
      <c r="AI1648" s="12"/>
      <c r="AJ1648" s="12"/>
      <c r="AK1648" s="12"/>
      <c r="AL1648" s="12"/>
      <c r="AM1648" s="12"/>
      <c r="AN1648" s="12"/>
      <c r="AO1648" s="12"/>
      <c r="AP1648" s="12"/>
    </row>
    <row r="1649" spans="1:42" ht="15" customHeight="1" x14ac:dyDescent="0.2">
      <c r="A1649" s="12"/>
      <c r="B1649" s="12"/>
      <c r="C1649" s="12"/>
      <c r="D1649" s="12"/>
      <c r="E1649" s="12"/>
      <c r="F1649" s="12"/>
      <c r="G1649" s="12"/>
      <c r="H1649" s="12"/>
      <c r="I1649" s="12"/>
      <c r="J1649" s="12"/>
      <c r="K1649" s="12"/>
      <c r="L1649" s="12"/>
      <c r="M1649" s="12"/>
      <c r="N1649" s="12"/>
      <c r="O1649" s="12"/>
      <c r="P1649" s="12"/>
      <c r="Q1649" s="12"/>
      <c r="R1649" s="12"/>
      <c r="S1649" s="12"/>
      <c r="T1649" s="12"/>
      <c r="U1649" s="12"/>
      <c r="V1649" s="12"/>
      <c r="W1649" s="12"/>
      <c r="X1649" s="12"/>
      <c r="Y1649" s="12"/>
      <c r="Z1649" s="12"/>
      <c r="AA1649" s="12"/>
      <c r="AB1649" s="12"/>
      <c r="AC1649" s="12"/>
      <c r="AD1649" s="12"/>
      <c r="AE1649" s="12"/>
      <c r="AF1649" s="12"/>
      <c r="AG1649" s="12"/>
      <c r="AH1649" s="12"/>
      <c r="AI1649" s="12"/>
      <c r="AJ1649" s="12"/>
      <c r="AK1649" s="12"/>
      <c r="AL1649" s="12"/>
      <c r="AM1649" s="12"/>
      <c r="AN1649" s="12"/>
      <c r="AO1649" s="12"/>
      <c r="AP1649" s="12"/>
    </row>
    <row r="1650" spans="1:42" ht="15" customHeight="1" x14ac:dyDescent="0.2">
      <c r="A1650" s="12"/>
      <c r="B1650" s="12"/>
      <c r="C1650" s="12"/>
      <c r="D1650" s="12"/>
      <c r="E1650" s="12"/>
      <c r="F1650" s="12"/>
      <c r="G1650" s="12"/>
      <c r="H1650" s="12"/>
      <c r="I1650" s="12"/>
      <c r="J1650" s="12"/>
      <c r="K1650" s="12"/>
      <c r="L1650" s="12"/>
      <c r="M1650" s="12"/>
      <c r="N1650" s="12"/>
      <c r="O1650" s="12"/>
      <c r="P1650" s="12"/>
      <c r="Q1650" s="12"/>
      <c r="R1650" s="12"/>
      <c r="S1650" s="12"/>
      <c r="T1650" s="12"/>
      <c r="U1650" s="12"/>
      <c r="V1650" s="12"/>
      <c r="W1650" s="12"/>
      <c r="X1650" s="12"/>
      <c r="Y1650" s="12"/>
      <c r="Z1650" s="12"/>
      <c r="AA1650" s="12"/>
      <c r="AB1650" s="12"/>
      <c r="AC1650" s="12"/>
      <c r="AD1650" s="12"/>
      <c r="AE1650" s="12"/>
      <c r="AF1650" s="12"/>
      <c r="AG1650" s="12"/>
      <c r="AH1650" s="12"/>
      <c r="AI1650" s="12"/>
      <c r="AJ1650" s="12"/>
      <c r="AK1650" s="12"/>
      <c r="AL1650" s="12"/>
      <c r="AM1650" s="12"/>
      <c r="AN1650" s="12"/>
      <c r="AO1650" s="12"/>
      <c r="AP1650" s="12"/>
    </row>
    <row r="1651" spans="1:42" ht="15" customHeight="1" x14ac:dyDescent="0.2">
      <c r="A1651" s="12"/>
      <c r="B1651" s="12"/>
      <c r="C1651" s="12"/>
      <c r="D1651" s="12"/>
      <c r="E1651" s="12"/>
      <c r="F1651" s="12"/>
      <c r="G1651" s="12"/>
      <c r="H1651" s="12"/>
      <c r="I1651" s="12"/>
      <c r="J1651" s="12"/>
      <c r="K1651" s="12"/>
      <c r="L1651" s="12"/>
      <c r="M1651" s="12"/>
      <c r="N1651" s="12"/>
      <c r="O1651" s="12"/>
      <c r="P1651" s="12"/>
      <c r="Q1651" s="12"/>
      <c r="R1651" s="12"/>
      <c r="S1651" s="12"/>
      <c r="T1651" s="12"/>
      <c r="U1651" s="12"/>
      <c r="V1651" s="12"/>
      <c r="W1651" s="12"/>
      <c r="X1651" s="12"/>
      <c r="Y1651" s="12"/>
      <c r="Z1651" s="12"/>
      <c r="AA1651" s="12"/>
      <c r="AB1651" s="12"/>
      <c r="AC1651" s="12"/>
      <c r="AD1651" s="12"/>
      <c r="AE1651" s="12"/>
      <c r="AF1651" s="12"/>
      <c r="AG1651" s="12"/>
      <c r="AH1651" s="12"/>
      <c r="AI1651" s="12"/>
      <c r="AJ1651" s="12"/>
      <c r="AK1651" s="12"/>
      <c r="AL1651" s="12"/>
      <c r="AM1651" s="12"/>
      <c r="AN1651" s="12"/>
      <c r="AO1651" s="12"/>
      <c r="AP1651" s="12"/>
    </row>
    <row r="1652" spans="1:42" ht="15" customHeight="1" x14ac:dyDescent="0.2">
      <c r="A1652" s="12"/>
      <c r="B1652" s="12"/>
      <c r="C1652" s="12"/>
      <c r="D1652" s="12"/>
      <c r="E1652" s="12"/>
      <c r="F1652" s="12"/>
      <c r="G1652" s="12"/>
      <c r="H1652" s="12"/>
      <c r="I1652" s="12"/>
      <c r="J1652" s="12"/>
      <c r="K1652" s="12"/>
      <c r="L1652" s="12"/>
      <c r="M1652" s="12"/>
      <c r="N1652" s="12"/>
      <c r="O1652" s="12"/>
      <c r="P1652" s="12"/>
      <c r="Q1652" s="12"/>
      <c r="R1652" s="12"/>
      <c r="S1652" s="12"/>
      <c r="T1652" s="12"/>
      <c r="U1652" s="12"/>
      <c r="V1652" s="12"/>
      <c r="W1652" s="12"/>
      <c r="X1652" s="12"/>
      <c r="Y1652" s="12"/>
      <c r="Z1652" s="12"/>
      <c r="AA1652" s="12"/>
      <c r="AB1652" s="12"/>
      <c r="AC1652" s="12"/>
      <c r="AD1652" s="12"/>
      <c r="AE1652" s="12"/>
      <c r="AF1652" s="12"/>
      <c r="AG1652" s="12"/>
      <c r="AH1652" s="12"/>
      <c r="AI1652" s="12"/>
      <c r="AJ1652" s="12"/>
      <c r="AK1652" s="12"/>
      <c r="AL1652" s="12"/>
      <c r="AM1652" s="12"/>
      <c r="AN1652" s="12"/>
      <c r="AO1652" s="12"/>
      <c r="AP1652" s="12"/>
    </row>
    <row r="1653" spans="1:42" ht="15" customHeight="1" x14ac:dyDescent="0.2">
      <c r="A1653" s="12"/>
      <c r="B1653" s="12"/>
      <c r="C1653" s="12"/>
      <c r="D1653" s="12"/>
      <c r="E1653" s="12"/>
      <c r="F1653" s="12"/>
      <c r="G1653" s="12"/>
      <c r="H1653" s="12"/>
      <c r="I1653" s="12"/>
      <c r="J1653" s="12"/>
      <c r="K1653" s="12"/>
      <c r="L1653" s="12"/>
      <c r="M1653" s="12"/>
      <c r="N1653" s="12"/>
      <c r="O1653" s="12"/>
      <c r="P1653" s="12"/>
      <c r="Q1653" s="12"/>
      <c r="R1653" s="12"/>
      <c r="S1653" s="12"/>
      <c r="T1653" s="12"/>
      <c r="U1653" s="12"/>
      <c r="V1653" s="12"/>
      <c r="W1653" s="12"/>
      <c r="X1653" s="12"/>
      <c r="Y1653" s="12"/>
      <c r="Z1653" s="12"/>
      <c r="AA1653" s="12"/>
      <c r="AB1653" s="12"/>
      <c r="AC1653" s="12"/>
      <c r="AD1653" s="12"/>
      <c r="AE1653" s="12"/>
      <c r="AF1653" s="12"/>
      <c r="AG1653" s="12"/>
      <c r="AH1653" s="12"/>
      <c r="AI1653" s="12"/>
      <c r="AJ1653" s="12"/>
      <c r="AK1653" s="12"/>
      <c r="AL1653" s="12"/>
      <c r="AM1653" s="12"/>
      <c r="AN1653" s="12"/>
      <c r="AO1653" s="12"/>
      <c r="AP1653" s="12"/>
    </row>
    <row r="1654" spans="1:42" ht="15" customHeight="1" x14ac:dyDescent="0.2">
      <c r="A1654" s="12"/>
      <c r="B1654" s="12"/>
      <c r="C1654" s="12"/>
      <c r="D1654" s="12"/>
      <c r="E1654" s="12"/>
      <c r="F1654" s="12"/>
      <c r="G1654" s="12"/>
      <c r="H1654" s="12"/>
      <c r="I1654" s="12"/>
      <c r="J1654" s="12"/>
      <c r="K1654" s="12"/>
      <c r="L1654" s="12"/>
      <c r="M1654" s="12"/>
      <c r="N1654" s="12"/>
      <c r="O1654" s="12"/>
      <c r="P1654" s="12"/>
      <c r="Q1654" s="12"/>
      <c r="R1654" s="12"/>
      <c r="S1654" s="12"/>
      <c r="T1654" s="12"/>
      <c r="U1654" s="12"/>
      <c r="V1654" s="12"/>
      <c r="W1654" s="12"/>
      <c r="X1654" s="12"/>
      <c r="Y1654" s="12"/>
      <c r="Z1654" s="12"/>
      <c r="AA1654" s="12"/>
      <c r="AB1654" s="12"/>
      <c r="AC1654" s="12"/>
      <c r="AD1654" s="12"/>
      <c r="AE1654" s="12"/>
      <c r="AF1654" s="12"/>
      <c r="AG1654" s="12"/>
      <c r="AH1654" s="12"/>
      <c r="AI1654" s="12"/>
      <c r="AJ1654" s="12"/>
      <c r="AK1654" s="12"/>
      <c r="AL1654" s="12"/>
      <c r="AM1654" s="12"/>
      <c r="AN1654" s="12"/>
      <c r="AO1654" s="12"/>
      <c r="AP1654" s="12"/>
    </row>
    <row r="1655" spans="1:42" ht="15" customHeight="1" x14ac:dyDescent="0.2">
      <c r="A1655" s="12"/>
      <c r="B1655" s="12"/>
      <c r="C1655" s="12"/>
      <c r="D1655" s="12"/>
      <c r="E1655" s="12"/>
      <c r="F1655" s="12"/>
      <c r="G1655" s="12"/>
      <c r="H1655" s="12"/>
      <c r="I1655" s="12"/>
      <c r="J1655" s="12"/>
      <c r="K1655" s="12"/>
      <c r="L1655" s="12"/>
      <c r="M1655" s="12"/>
      <c r="N1655" s="12"/>
      <c r="O1655" s="12"/>
      <c r="P1655" s="12"/>
      <c r="Q1655" s="12"/>
      <c r="R1655" s="12"/>
      <c r="S1655" s="12"/>
      <c r="T1655" s="12"/>
      <c r="U1655" s="12"/>
      <c r="V1655" s="12"/>
      <c r="W1655" s="12"/>
      <c r="X1655" s="12"/>
      <c r="Y1655" s="12"/>
      <c r="Z1655" s="12"/>
      <c r="AA1655" s="12"/>
      <c r="AB1655" s="12"/>
      <c r="AC1655" s="12"/>
      <c r="AD1655" s="12"/>
      <c r="AE1655" s="12"/>
      <c r="AF1655" s="12"/>
      <c r="AG1655" s="12"/>
      <c r="AH1655" s="12"/>
      <c r="AI1655" s="12"/>
      <c r="AJ1655" s="12"/>
      <c r="AK1655" s="12"/>
      <c r="AL1655" s="12"/>
      <c r="AM1655" s="12"/>
      <c r="AN1655" s="12"/>
      <c r="AO1655" s="12"/>
      <c r="AP1655" s="12"/>
    </row>
    <row r="1656" spans="1:42" ht="15" customHeight="1" x14ac:dyDescent="0.2">
      <c r="A1656" s="12"/>
      <c r="B1656" s="12"/>
      <c r="C1656" s="12"/>
      <c r="D1656" s="12"/>
      <c r="E1656" s="12"/>
      <c r="F1656" s="12"/>
      <c r="G1656" s="12"/>
      <c r="H1656" s="12"/>
      <c r="I1656" s="12"/>
      <c r="J1656" s="12"/>
      <c r="K1656" s="12"/>
      <c r="L1656" s="12"/>
      <c r="M1656" s="12"/>
      <c r="N1656" s="12"/>
      <c r="O1656" s="12"/>
      <c r="P1656" s="12"/>
      <c r="Q1656" s="12"/>
      <c r="R1656" s="12"/>
      <c r="S1656" s="12"/>
      <c r="T1656" s="12"/>
      <c r="U1656" s="12"/>
      <c r="V1656" s="12"/>
      <c r="W1656" s="12"/>
      <c r="X1656" s="12"/>
      <c r="Y1656" s="12"/>
      <c r="Z1656" s="12"/>
      <c r="AA1656" s="12"/>
      <c r="AB1656" s="12"/>
      <c r="AC1656" s="12"/>
      <c r="AD1656" s="12"/>
      <c r="AE1656" s="12"/>
      <c r="AF1656" s="12"/>
      <c r="AG1656" s="12"/>
      <c r="AH1656" s="12"/>
      <c r="AI1656" s="12"/>
      <c r="AJ1656" s="12"/>
      <c r="AK1656" s="12"/>
      <c r="AL1656" s="12"/>
      <c r="AM1656" s="12"/>
      <c r="AN1656" s="12"/>
      <c r="AO1656" s="12"/>
      <c r="AP1656" s="12"/>
    </row>
    <row r="1657" spans="1:42" ht="15" customHeight="1" x14ac:dyDescent="0.2">
      <c r="A1657" s="12"/>
      <c r="B1657" s="12"/>
      <c r="C1657" s="12"/>
      <c r="D1657" s="12"/>
      <c r="E1657" s="12"/>
      <c r="F1657" s="12"/>
      <c r="G1657" s="12"/>
      <c r="H1657" s="12"/>
      <c r="I1657" s="12"/>
      <c r="J1657" s="12"/>
      <c r="K1657" s="12"/>
      <c r="L1657" s="12"/>
      <c r="M1657" s="12"/>
      <c r="N1657" s="12"/>
      <c r="O1657" s="12"/>
      <c r="P1657" s="12"/>
      <c r="Q1657" s="12"/>
      <c r="R1657" s="12"/>
      <c r="S1657" s="12"/>
      <c r="T1657" s="12"/>
      <c r="U1657" s="12"/>
      <c r="V1657" s="12"/>
      <c r="W1657" s="12"/>
      <c r="X1657" s="12"/>
      <c r="Y1657" s="12"/>
      <c r="Z1657" s="12"/>
      <c r="AA1657" s="12"/>
      <c r="AB1657" s="12"/>
      <c r="AC1657" s="12"/>
      <c r="AD1657" s="12"/>
      <c r="AE1657" s="12"/>
      <c r="AF1657" s="12"/>
      <c r="AG1657" s="12"/>
      <c r="AH1657" s="12"/>
      <c r="AI1657" s="12"/>
      <c r="AJ1657" s="12"/>
      <c r="AK1657" s="12"/>
      <c r="AL1657" s="12"/>
      <c r="AM1657" s="12"/>
      <c r="AN1657" s="12"/>
      <c r="AO1657" s="12"/>
      <c r="AP1657" s="12"/>
    </row>
    <row r="1658" spans="1:42" ht="15" customHeight="1" x14ac:dyDescent="0.2">
      <c r="A1658" s="12"/>
      <c r="B1658" s="12"/>
      <c r="C1658" s="12"/>
      <c r="D1658" s="12"/>
      <c r="E1658" s="12"/>
      <c r="F1658" s="12"/>
      <c r="G1658" s="12"/>
      <c r="H1658" s="12"/>
      <c r="I1658" s="12"/>
      <c r="J1658" s="12"/>
      <c r="K1658" s="12"/>
      <c r="L1658" s="12"/>
      <c r="M1658" s="12"/>
      <c r="N1658" s="12"/>
      <c r="O1658" s="12"/>
      <c r="P1658" s="12"/>
      <c r="Q1658" s="12"/>
      <c r="R1658" s="12"/>
      <c r="S1658" s="12"/>
      <c r="T1658" s="12"/>
      <c r="U1658" s="12"/>
      <c r="V1658" s="12"/>
      <c r="W1658" s="12"/>
      <c r="X1658" s="12"/>
      <c r="Y1658" s="12"/>
      <c r="Z1658" s="12"/>
      <c r="AA1658" s="12"/>
      <c r="AB1658" s="12"/>
      <c r="AC1658" s="12"/>
      <c r="AD1658" s="12"/>
      <c r="AE1658" s="12"/>
      <c r="AF1658" s="12"/>
      <c r="AG1658" s="12"/>
      <c r="AH1658" s="12"/>
      <c r="AI1658" s="12"/>
      <c r="AJ1658" s="12"/>
      <c r="AK1658" s="12"/>
      <c r="AL1658" s="12"/>
      <c r="AM1658" s="12"/>
      <c r="AN1658" s="12"/>
      <c r="AO1658" s="12"/>
      <c r="AP1658" s="12"/>
    </row>
    <row r="1659" spans="1:42" ht="15" customHeight="1" x14ac:dyDescent="0.2">
      <c r="A1659" s="12"/>
      <c r="B1659" s="12"/>
      <c r="C1659" s="12"/>
      <c r="D1659" s="12"/>
      <c r="E1659" s="12"/>
      <c r="F1659" s="12"/>
      <c r="G1659" s="12"/>
      <c r="H1659" s="12"/>
      <c r="I1659" s="12"/>
      <c r="J1659" s="12"/>
      <c r="K1659" s="12"/>
      <c r="L1659" s="12"/>
      <c r="M1659" s="12"/>
      <c r="N1659" s="12"/>
      <c r="O1659" s="12"/>
      <c r="P1659" s="12"/>
      <c r="Q1659" s="12"/>
      <c r="R1659" s="12"/>
      <c r="S1659" s="12"/>
      <c r="T1659" s="12"/>
      <c r="U1659" s="12"/>
      <c r="V1659" s="12"/>
      <c r="W1659" s="12"/>
      <c r="X1659" s="12"/>
      <c r="Y1659" s="12"/>
      <c r="Z1659" s="12"/>
      <c r="AA1659" s="12"/>
      <c r="AB1659" s="12"/>
      <c r="AC1659" s="12"/>
      <c r="AD1659" s="12"/>
      <c r="AE1659" s="12"/>
      <c r="AF1659" s="12"/>
      <c r="AG1659" s="12"/>
      <c r="AH1659" s="12"/>
      <c r="AI1659" s="12"/>
      <c r="AJ1659" s="12"/>
      <c r="AK1659" s="12"/>
      <c r="AL1659" s="12"/>
      <c r="AM1659" s="12"/>
      <c r="AN1659" s="12"/>
      <c r="AO1659" s="12"/>
      <c r="AP1659" s="12"/>
    </row>
    <row r="1660" spans="1:42" ht="15" customHeight="1" x14ac:dyDescent="0.2">
      <c r="A1660" s="12"/>
      <c r="B1660" s="12"/>
      <c r="C1660" s="12"/>
      <c r="D1660" s="12"/>
      <c r="E1660" s="12"/>
      <c r="F1660" s="12"/>
      <c r="G1660" s="12"/>
      <c r="H1660" s="12"/>
      <c r="I1660" s="12"/>
      <c r="J1660" s="12"/>
      <c r="K1660" s="12"/>
      <c r="L1660" s="12"/>
      <c r="M1660" s="12"/>
      <c r="N1660" s="12"/>
      <c r="O1660" s="12"/>
      <c r="P1660" s="12"/>
      <c r="Q1660" s="12"/>
      <c r="R1660" s="12"/>
      <c r="S1660" s="12"/>
      <c r="T1660" s="12"/>
      <c r="U1660" s="12"/>
      <c r="V1660" s="12"/>
      <c r="W1660" s="12"/>
      <c r="X1660" s="12"/>
      <c r="Y1660" s="12"/>
      <c r="Z1660" s="12"/>
      <c r="AA1660" s="12"/>
      <c r="AB1660" s="12"/>
      <c r="AC1660" s="12"/>
      <c r="AD1660" s="12"/>
      <c r="AE1660" s="12"/>
      <c r="AF1660" s="12"/>
      <c r="AG1660" s="12"/>
      <c r="AH1660" s="12"/>
      <c r="AI1660" s="12"/>
      <c r="AJ1660" s="12"/>
      <c r="AK1660" s="12"/>
      <c r="AL1660" s="12"/>
      <c r="AM1660" s="12"/>
      <c r="AN1660" s="12"/>
      <c r="AO1660" s="12"/>
      <c r="AP1660" s="12"/>
    </row>
    <row r="1661" spans="1:42" ht="15" customHeight="1" x14ac:dyDescent="0.2">
      <c r="A1661" s="12"/>
      <c r="B1661" s="12"/>
      <c r="C1661" s="12"/>
      <c r="D1661" s="12"/>
      <c r="E1661" s="12"/>
      <c r="F1661" s="12"/>
      <c r="G1661" s="12"/>
      <c r="H1661" s="12"/>
      <c r="I1661" s="12"/>
      <c r="J1661" s="12"/>
      <c r="K1661" s="12"/>
      <c r="L1661" s="12"/>
      <c r="M1661" s="12"/>
      <c r="N1661" s="12"/>
      <c r="O1661" s="12"/>
      <c r="P1661" s="12"/>
      <c r="Q1661" s="12"/>
      <c r="R1661" s="12"/>
      <c r="S1661" s="12"/>
      <c r="T1661" s="12"/>
      <c r="U1661" s="12"/>
      <c r="V1661" s="12"/>
      <c r="W1661" s="12"/>
      <c r="X1661" s="12"/>
      <c r="Y1661" s="12"/>
      <c r="Z1661" s="12"/>
      <c r="AA1661" s="12"/>
      <c r="AB1661" s="12"/>
      <c r="AC1661" s="12"/>
      <c r="AD1661" s="12"/>
      <c r="AE1661" s="12"/>
      <c r="AF1661" s="12"/>
      <c r="AG1661" s="12"/>
      <c r="AH1661" s="12"/>
      <c r="AI1661" s="12"/>
      <c r="AJ1661" s="12"/>
      <c r="AK1661" s="12"/>
      <c r="AL1661" s="12"/>
      <c r="AM1661" s="12"/>
      <c r="AN1661" s="12"/>
      <c r="AO1661" s="12"/>
      <c r="AP1661" s="12"/>
    </row>
    <row r="1662" spans="1:42" ht="15" customHeight="1" x14ac:dyDescent="0.2">
      <c r="A1662" s="12"/>
      <c r="B1662" s="12"/>
      <c r="C1662" s="12"/>
      <c r="D1662" s="12"/>
      <c r="E1662" s="12"/>
      <c r="F1662" s="12"/>
      <c r="G1662" s="12"/>
      <c r="H1662" s="12"/>
      <c r="I1662" s="12"/>
      <c r="J1662" s="12"/>
      <c r="K1662" s="12"/>
      <c r="L1662" s="12"/>
      <c r="M1662" s="12"/>
      <c r="N1662" s="12"/>
      <c r="O1662" s="12"/>
      <c r="P1662" s="12"/>
      <c r="Q1662" s="12"/>
      <c r="R1662" s="12"/>
      <c r="S1662" s="12"/>
      <c r="T1662" s="12"/>
      <c r="U1662" s="12"/>
      <c r="V1662" s="12"/>
      <c r="W1662" s="12"/>
      <c r="X1662" s="12"/>
      <c r="Y1662" s="12"/>
      <c r="Z1662" s="12"/>
      <c r="AA1662" s="12"/>
      <c r="AB1662" s="12"/>
      <c r="AC1662" s="12"/>
      <c r="AD1662" s="12"/>
      <c r="AE1662" s="12"/>
      <c r="AF1662" s="12"/>
      <c r="AG1662" s="12"/>
      <c r="AH1662" s="12"/>
      <c r="AI1662" s="12"/>
      <c r="AJ1662" s="12"/>
      <c r="AK1662" s="12"/>
      <c r="AL1662" s="12"/>
      <c r="AM1662" s="12"/>
      <c r="AN1662" s="12"/>
      <c r="AO1662" s="12"/>
      <c r="AP1662" s="12"/>
    </row>
    <row r="1663" spans="1:42" ht="15" customHeight="1" x14ac:dyDescent="0.2">
      <c r="A1663" s="12"/>
      <c r="B1663" s="12"/>
      <c r="C1663" s="12"/>
      <c r="D1663" s="12"/>
      <c r="E1663" s="12"/>
      <c r="F1663" s="12"/>
      <c r="G1663" s="12"/>
      <c r="H1663" s="12"/>
      <c r="I1663" s="12"/>
      <c r="J1663" s="12"/>
      <c r="K1663" s="12"/>
      <c r="L1663" s="12"/>
      <c r="M1663" s="12"/>
      <c r="N1663" s="12"/>
      <c r="O1663" s="12"/>
      <c r="P1663" s="12"/>
      <c r="Q1663" s="12"/>
      <c r="R1663" s="12"/>
      <c r="S1663" s="12"/>
      <c r="T1663" s="12"/>
      <c r="U1663" s="12"/>
      <c r="V1663" s="12"/>
      <c r="W1663" s="12"/>
      <c r="X1663" s="12"/>
      <c r="Y1663" s="12"/>
      <c r="Z1663" s="12"/>
      <c r="AA1663" s="12"/>
      <c r="AB1663" s="12"/>
      <c r="AC1663" s="12"/>
      <c r="AD1663" s="12"/>
      <c r="AE1663" s="12"/>
      <c r="AF1663" s="12"/>
      <c r="AG1663" s="12"/>
      <c r="AH1663" s="12"/>
      <c r="AI1663" s="12"/>
      <c r="AJ1663" s="12"/>
      <c r="AK1663" s="12"/>
      <c r="AL1663" s="12"/>
      <c r="AM1663" s="12"/>
      <c r="AN1663" s="12"/>
      <c r="AO1663" s="12"/>
      <c r="AP1663" s="12"/>
    </row>
    <row r="1664" spans="1:42" ht="15" customHeight="1" x14ac:dyDescent="0.2">
      <c r="A1664" s="12"/>
      <c r="B1664" s="12"/>
      <c r="C1664" s="12"/>
      <c r="D1664" s="12"/>
      <c r="E1664" s="12"/>
      <c r="F1664" s="12"/>
      <c r="G1664" s="12"/>
      <c r="H1664" s="12"/>
      <c r="I1664" s="12"/>
      <c r="J1664" s="12"/>
      <c r="K1664" s="12"/>
      <c r="L1664" s="12"/>
      <c r="M1664" s="12"/>
      <c r="N1664" s="12"/>
      <c r="O1664" s="12"/>
      <c r="P1664" s="12"/>
      <c r="Q1664" s="12"/>
      <c r="R1664" s="12"/>
      <c r="S1664" s="12"/>
      <c r="T1664" s="12"/>
      <c r="U1664" s="12"/>
      <c r="V1664" s="12"/>
      <c r="W1664" s="12"/>
      <c r="X1664" s="12"/>
      <c r="Y1664" s="12"/>
      <c r="Z1664" s="12"/>
      <c r="AA1664" s="12"/>
      <c r="AB1664" s="12"/>
      <c r="AC1664" s="12"/>
      <c r="AD1664" s="12"/>
      <c r="AE1664" s="12"/>
      <c r="AF1664" s="12"/>
      <c r="AG1664" s="12"/>
      <c r="AH1664" s="12"/>
      <c r="AI1664" s="12"/>
      <c r="AJ1664" s="12"/>
      <c r="AK1664" s="12"/>
      <c r="AL1664" s="12"/>
      <c r="AM1664" s="12"/>
      <c r="AN1664" s="12"/>
      <c r="AO1664" s="12"/>
      <c r="AP1664" s="12"/>
    </row>
    <row r="1665" spans="1:42" ht="15" customHeight="1" x14ac:dyDescent="0.2">
      <c r="A1665" s="12"/>
      <c r="B1665" s="12"/>
      <c r="C1665" s="12"/>
      <c r="D1665" s="12"/>
      <c r="E1665" s="12"/>
      <c r="F1665" s="12"/>
      <c r="G1665" s="12"/>
      <c r="H1665" s="12"/>
      <c r="I1665" s="12"/>
      <c r="J1665" s="12"/>
      <c r="K1665" s="12"/>
      <c r="L1665" s="12"/>
      <c r="M1665" s="12"/>
      <c r="N1665" s="12"/>
      <c r="O1665" s="12"/>
      <c r="P1665" s="12"/>
      <c r="Q1665" s="12"/>
      <c r="R1665" s="12"/>
      <c r="S1665" s="12"/>
      <c r="T1665" s="12"/>
      <c r="U1665" s="12"/>
      <c r="V1665" s="12"/>
      <c r="W1665" s="12"/>
      <c r="X1665" s="12"/>
      <c r="Y1665" s="12"/>
      <c r="Z1665" s="12"/>
      <c r="AA1665" s="12"/>
      <c r="AB1665" s="12"/>
      <c r="AC1665" s="12"/>
      <c r="AD1665" s="12"/>
      <c r="AE1665" s="12"/>
      <c r="AF1665" s="12"/>
      <c r="AG1665" s="12"/>
      <c r="AH1665" s="12"/>
      <c r="AI1665" s="12"/>
      <c r="AJ1665" s="12"/>
      <c r="AK1665" s="12"/>
      <c r="AL1665" s="12"/>
      <c r="AM1665" s="12"/>
      <c r="AN1665" s="12"/>
      <c r="AO1665" s="12"/>
      <c r="AP1665" s="12"/>
    </row>
    <row r="1666" spans="1:42" ht="15" customHeight="1" x14ac:dyDescent="0.2">
      <c r="A1666" s="12"/>
      <c r="B1666" s="12"/>
      <c r="C1666" s="12"/>
      <c r="D1666" s="12"/>
      <c r="E1666" s="12"/>
      <c r="F1666" s="12"/>
      <c r="G1666" s="12"/>
      <c r="H1666" s="12"/>
      <c r="I1666" s="12"/>
      <c r="J1666" s="12"/>
      <c r="K1666" s="12"/>
      <c r="L1666" s="12"/>
      <c r="M1666" s="12"/>
      <c r="N1666" s="12"/>
      <c r="O1666" s="12"/>
      <c r="P1666" s="12"/>
      <c r="Q1666" s="12"/>
      <c r="R1666" s="12"/>
      <c r="S1666" s="12"/>
      <c r="T1666" s="12"/>
      <c r="U1666" s="12"/>
      <c r="V1666" s="12"/>
      <c r="W1666" s="12"/>
      <c r="X1666" s="12"/>
      <c r="Y1666" s="12"/>
      <c r="Z1666" s="12"/>
      <c r="AA1666" s="12"/>
      <c r="AB1666" s="12"/>
      <c r="AC1666" s="12"/>
      <c r="AD1666" s="12"/>
      <c r="AE1666" s="12"/>
      <c r="AF1666" s="12"/>
      <c r="AG1666" s="12"/>
      <c r="AH1666" s="12"/>
      <c r="AI1666" s="12"/>
      <c r="AJ1666" s="12"/>
      <c r="AK1666" s="12"/>
      <c r="AL1666" s="12"/>
      <c r="AM1666" s="12"/>
      <c r="AN1666" s="12"/>
      <c r="AO1666" s="12"/>
      <c r="AP1666" s="12"/>
    </row>
    <row r="1667" spans="1:42" ht="15" customHeight="1" x14ac:dyDescent="0.2">
      <c r="A1667" s="12"/>
      <c r="B1667" s="12"/>
      <c r="C1667" s="12"/>
      <c r="D1667" s="12"/>
      <c r="E1667" s="12"/>
      <c r="F1667" s="12"/>
      <c r="G1667" s="12"/>
      <c r="H1667" s="12"/>
      <c r="I1667" s="12"/>
      <c r="J1667" s="12"/>
      <c r="K1667" s="12"/>
      <c r="L1667" s="12"/>
      <c r="M1667" s="12"/>
      <c r="N1667" s="12"/>
      <c r="O1667" s="12"/>
      <c r="P1667" s="12"/>
      <c r="Q1667" s="12"/>
      <c r="R1667" s="12"/>
      <c r="S1667" s="12"/>
      <c r="T1667" s="12"/>
      <c r="U1667" s="12"/>
      <c r="V1667" s="12"/>
      <c r="W1667" s="12"/>
      <c r="X1667" s="12"/>
      <c r="Y1667" s="12"/>
      <c r="Z1667" s="12"/>
      <c r="AA1667" s="12"/>
      <c r="AB1667" s="12"/>
      <c r="AC1667" s="12"/>
      <c r="AD1667" s="12"/>
      <c r="AE1667" s="12"/>
      <c r="AF1667" s="12"/>
      <c r="AG1667" s="12"/>
      <c r="AH1667" s="12"/>
      <c r="AI1667" s="12"/>
      <c r="AJ1667" s="12"/>
      <c r="AK1667" s="12"/>
      <c r="AL1667" s="12"/>
      <c r="AM1667" s="12"/>
      <c r="AN1667" s="12"/>
      <c r="AO1667" s="12"/>
      <c r="AP1667" s="12"/>
    </row>
    <row r="1668" spans="1:42" ht="15" customHeight="1" x14ac:dyDescent="0.2">
      <c r="A1668" s="12"/>
      <c r="B1668" s="12"/>
      <c r="C1668" s="12"/>
      <c r="D1668" s="12"/>
      <c r="E1668" s="12"/>
      <c r="F1668" s="12"/>
      <c r="G1668" s="12"/>
      <c r="H1668" s="12"/>
      <c r="I1668" s="12"/>
      <c r="J1668" s="12"/>
      <c r="K1668" s="12"/>
      <c r="L1668" s="12"/>
      <c r="M1668" s="12"/>
      <c r="N1668" s="12"/>
      <c r="O1668" s="12"/>
      <c r="P1668" s="12"/>
      <c r="Q1668" s="12"/>
      <c r="R1668" s="12"/>
      <c r="S1668" s="12"/>
      <c r="T1668" s="12"/>
      <c r="U1668" s="12"/>
      <c r="V1668" s="12"/>
      <c r="W1668" s="12"/>
      <c r="X1668" s="12"/>
      <c r="Y1668" s="12"/>
      <c r="Z1668" s="12"/>
      <c r="AA1668" s="12"/>
      <c r="AB1668" s="12"/>
      <c r="AC1668" s="12"/>
      <c r="AD1668" s="12"/>
      <c r="AE1668" s="12"/>
      <c r="AF1668" s="12"/>
      <c r="AG1668" s="12"/>
      <c r="AH1668" s="12"/>
      <c r="AI1668" s="12"/>
      <c r="AJ1668" s="12"/>
      <c r="AK1668" s="12"/>
      <c r="AL1668" s="12"/>
      <c r="AM1668" s="12"/>
      <c r="AN1668" s="12"/>
      <c r="AO1668" s="12"/>
      <c r="AP1668" s="12"/>
    </row>
    <row r="1669" spans="1:42" ht="15" customHeight="1" x14ac:dyDescent="0.2">
      <c r="A1669" s="12"/>
      <c r="B1669" s="12"/>
      <c r="C1669" s="12"/>
      <c r="D1669" s="12"/>
      <c r="E1669" s="12"/>
      <c r="F1669" s="12"/>
      <c r="G1669" s="12"/>
      <c r="H1669" s="12"/>
      <c r="I1669" s="12"/>
      <c r="J1669" s="12"/>
      <c r="K1669" s="12"/>
      <c r="L1669" s="12"/>
      <c r="M1669" s="12"/>
      <c r="N1669" s="12"/>
      <c r="O1669" s="12"/>
      <c r="P1669" s="12"/>
      <c r="Q1669" s="12"/>
      <c r="R1669" s="12"/>
      <c r="S1669" s="12"/>
      <c r="T1669" s="12"/>
      <c r="U1669" s="12"/>
      <c r="V1669" s="12"/>
      <c r="W1669" s="12"/>
      <c r="X1669" s="12"/>
      <c r="Y1669" s="12"/>
      <c r="Z1669" s="12"/>
      <c r="AA1669" s="12"/>
      <c r="AB1669" s="12"/>
      <c r="AC1669" s="12"/>
      <c r="AD1669" s="12"/>
      <c r="AE1669" s="12"/>
      <c r="AF1669" s="12"/>
      <c r="AG1669" s="12"/>
      <c r="AH1669" s="12"/>
      <c r="AI1669" s="12"/>
      <c r="AJ1669" s="12"/>
      <c r="AK1669" s="12"/>
      <c r="AL1669" s="12"/>
      <c r="AM1669" s="12"/>
      <c r="AN1669" s="12"/>
      <c r="AO1669" s="12"/>
      <c r="AP1669" s="12"/>
    </row>
    <row r="1670" spans="1:42" ht="15" customHeight="1" x14ac:dyDescent="0.2">
      <c r="A1670" s="12"/>
      <c r="B1670" s="12"/>
      <c r="C1670" s="12"/>
      <c r="D1670" s="12"/>
      <c r="E1670" s="12"/>
      <c r="F1670" s="12"/>
      <c r="G1670" s="12"/>
      <c r="H1670" s="12"/>
      <c r="I1670" s="12"/>
      <c r="J1670" s="12"/>
      <c r="K1670" s="12"/>
      <c r="L1670" s="12"/>
      <c r="M1670" s="12"/>
      <c r="N1670" s="12"/>
      <c r="O1670" s="12"/>
      <c r="P1670" s="12"/>
      <c r="Q1670" s="12"/>
      <c r="R1670" s="12"/>
      <c r="S1670" s="12"/>
      <c r="T1670" s="12"/>
      <c r="U1670" s="12"/>
      <c r="V1670" s="12"/>
      <c r="W1670" s="12"/>
      <c r="X1670" s="12"/>
      <c r="Y1670" s="12"/>
      <c r="Z1670" s="12"/>
      <c r="AA1670" s="12"/>
      <c r="AB1670" s="12"/>
      <c r="AC1670" s="12"/>
      <c r="AD1670" s="12"/>
      <c r="AE1670" s="12"/>
      <c r="AF1670" s="12"/>
      <c r="AG1670" s="12"/>
      <c r="AH1670" s="12"/>
      <c r="AI1670" s="12"/>
      <c r="AJ1670" s="12"/>
      <c r="AK1670" s="12"/>
      <c r="AL1670" s="12"/>
      <c r="AM1670" s="12"/>
      <c r="AN1670" s="12"/>
      <c r="AO1670" s="12"/>
      <c r="AP1670" s="12"/>
    </row>
    <row r="1671" spans="1:42" ht="15" customHeight="1" x14ac:dyDescent="0.2">
      <c r="A1671" s="12"/>
      <c r="B1671" s="12"/>
      <c r="C1671" s="12"/>
      <c r="D1671" s="12"/>
      <c r="E1671" s="12"/>
      <c r="F1671" s="12"/>
      <c r="G1671" s="12"/>
      <c r="H1671" s="12"/>
      <c r="I1671" s="12"/>
      <c r="J1671" s="12"/>
      <c r="K1671" s="12"/>
      <c r="L1671" s="12"/>
      <c r="M1671" s="12"/>
      <c r="N1671" s="12"/>
      <c r="O1671" s="12"/>
      <c r="P1671" s="12"/>
      <c r="Q1671" s="12"/>
      <c r="R1671" s="12"/>
      <c r="S1671" s="12"/>
      <c r="T1671" s="12"/>
      <c r="U1671" s="12"/>
      <c r="V1671" s="12"/>
      <c r="W1671" s="12"/>
      <c r="X1671" s="12"/>
      <c r="Y1671" s="12"/>
      <c r="Z1671" s="12"/>
      <c r="AA1671" s="12"/>
      <c r="AB1671" s="12"/>
      <c r="AC1671" s="12"/>
      <c r="AD1671" s="12"/>
      <c r="AE1671" s="12"/>
      <c r="AF1671" s="12"/>
      <c r="AG1671" s="12"/>
      <c r="AH1671" s="12"/>
      <c r="AI1671" s="12"/>
      <c r="AJ1671" s="12"/>
      <c r="AK1671" s="12"/>
      <c r="AL1671" s="12"/>
      <c r="AM1671" s="12"/>
      <c r="AN1671" s="12"/>
      <c r="AO1671" s="12"/>
      <c r="AP1671" s="12"/>
    </row>
    <row r="1672" spans="1:42" ht="15" customHeight="1" x14ac:dyDescent="0.2">
      <c r="A1672" s="12"/>
      <c r="B1672" s="12"/>
      <c r="C1672" s="12"/>
      <c r="D1672" s="12"/>
      <c r="E1672" s="12"/>
      <c r="F1672" s="12"/>
      <c r="G1672" s="12"/>
      <c r="H1672" s="12"/>
      <c r="I1672" s="12"/>
      <c r="J1672" s="12"/>
      <c r="K1672" s="12"/>
      <c r="L1672" s="12"/>
      <c r="M1672" s="12"/>
      <c r="N1672" s="12"/>
      <c r="O1672" s="12"/>
      <c r="P1672" s="12"/>
      <c r="Q1672" s="12"/>
      <c r="R1672" s="12"/>
      <c r="S1672" s="12"/>
      <c r="T1672" s="12"/>
      <c r="U1672" s="12"/>
      <c r="V1672" s="12"/>
      <c r="W1672" s="12"/>
      <c r="X1672" s="12"/>
      <c r="Y1672" s="12"/>
      <c r="Z1672" s="12"/>
      <c r="AA1672" s="12"/>
      <c r="AB1672" s="12"/>
      <c r="AC1672" s="12"/>
      <c r="AD1672" s="12"/>
      <c r="AE1672" s="12"/>
      <c r="AF1672" s="12"/>
      <c r="AG1672" s="12"/>
      <c r="AH1672" s="12"/>
      <c r="AI1672" s="12"/>
      <c r="AJ1672" s="12"/>
      <c r="AK1672" s="12"/>
      <c r="AL1672" s="12"/>
      <c r="AM1672" s="12"/>
      <c r="AN1672" s="12"/>
      <c r="AO1672" s="12"/>
      <c r="AP1672" s="12"/>
    </row>
    <row r="1673" spans="1:42" ht="15" customHeight="1" x14ac:dyDescent="0.2">
      <c r="A1673" s="12"/>
      <c r="B1673" s="12"/>
      <c r="C1673" s="12"/>
      <c r="D1673" s="12"/>
      <c r="E1673" s="12"/>
      <c r="F1673" s="12"/>
      <c r="G1673" s="12"/>
      <c r="H1673" s="12"/>
      <c r="I1673" s="12"/>
      <c r="J1673" s="12"/>
      <c r="K1673" s="12"/>
      <c r="L1673" s="12"/>
      <c r="M1673" s="12"/>
      <c r="N1673" s="12"/>
      <c r="O1673" s="12"/>
      <c r="P1673" s="12"/>
      <c r="Q1673" s="12"/>
      <c r="R1673" s="12"/>
      <c r="S1673" s="12"/>
      <c r="T1673" s="12"/>
      <c r="U1673" s="12"/>
      <c r="V1673" s="12"/>
      <c r="W1673" s="12"/>
      <c r="X1673" s="12"/>
      <c r="Y1673" s="12"/>
      <c r="Z1673" s="12"/>
      <c r="AA1673" s="12"/>
      <c r="AB1673" s="12"/>
      <c r="AC1673" s="12"/>
      <c r="AD1673" s="12"/>
      <c r="AE1673" s="12"/>
      <c r="AF1673" s="12"/>
      <c r="AG1673" s="12"/>
      <c r="AH1673" s="12"/>
      <c r="AI1673" s="12"/>
      <c r="AJ1673" s="12"/>
      <c r="AK1673" s="12"/>
      <c r="AL1673" s="12"/>
      <c r="AM1673" s="12"/>
      <c r="AN1673" s="12"/>
      <c r="AO1673" s="12"/>
      <c r="AP1673" s="12"/>
    </row>
    <row r="1674" spans="1:42" ht="15" customHeight="1" x14ac:dyDescent="0.2">
      <c r="A1674" s="12"/>
      <c r="B1674" s="12"/>
      <c r="C1674" s="12"/>
      <c r="D1674" s="12"/>
      <c r="E1674" s="12"/>
      <c r="F1674" s="12"/>
      <c r="G1674" s="12"/>
      <c r="H1674" s="12"/>
      <c r="I1674" s="12"/>
      <c r="J1674" s="12"/>
      <c r="K1674" s="12"/>
      <c r="L1674" s="12"/>
      <c r="M1674" s="12"/>
      <c r="N1674" s="12"/>
      <c r="O1674" s="12"/>
      <c r="P1674" s="12"/>
      <c r="Q1674" s="12"/>
      <c r="R1674" s="12"/>
      <c r="S1674" s="12"/>
      <c r="T1674" s="12"/>
      <c r="U1674" s="12"/>
      <c r="V1674" s="12"/>
      <c r="W1674" s="12"/>
      <c r="X1674" s="12"/>
      <c r="Y1674" s="12"/>
      <c r="Z1674" s="12"/>
      <c r="AA1674" s="12"/>
      <c r="AB1674" s="12"/>
      <c r="AC1674" s="12"/>
      <c r="AD1674" s="12"/>
      <c r="AE1674" s="12"/>
      <c r="AF1674" s="12"/>
      <c r="AG1674" s="12"/>
      <c r="AH1674" s="12"/>
      <c r="AI1674" s="12"/>
      <c r="AJ1674" s="12"/>
      <c r="AK1674" s="12"/>
      <c r="AL1674" s="12"/>
      <c r="AM1674" s="12"/>
      <c r="AN1674" s="12"/>
      <c r="AO1674" s="12"/>
      <c r="AP1674" s="12"/>
    </row>
    <row r="1675" spans="1:42" ht="15" customHeight="1" x14ac:dyDescent="0.2">
      <c r="A1675" s="12"/>
      <c r="B1675" s="12"/>
      <c r="C1675" s="12"/>
      <c r="D1675" s="12"/>
      <c r="E1675" s="12"/>
      <c r="F1675" s="12"/>
      <c r="G1675" s="12"/>
      <c r="H1675" s="12"/>
      <c r="I1675" s="12"/>
      <c r="J1675" s="12"/>
      <c r="K1675" s="12"/>
      <c r="L1675" s="12"/>
      <c r="M1675" s="12"/>
      <c r="N1675" s="12"/>
      <c r="O1675" s="12"/>
      <c r="P1675" s="12"/>
      <c r="Q1675" s="12"/>
      <c r="R1675" s="12"/>
      <c r="S1675" s="12"/>
      <c r="T1675" s="12"/>
      <c r="U1675" s="12"/>
      <c r="V1675" s="12"/>
      <c r="W1675" s="12"/>
      <c r="X1675" s="12"/>
      <c r="Y1675" s="12"/>
      <c r="Z1675" s="12"/>
      <c r="AA1675" s="12"/>
      <c r="AB1675" s="12"/>
      <c r="AC1675" s="12"/>
      <c r="AD1675" s="12"/>
      <c r="AE1675" s="12"/>
      <c r="AF1675" s="12"/>
      <c r="AG1675" s="12"/>
      <c r="AH1675" s="12"/>
      <c r="AI1675" s="12"/>
      <c r="AJ1675" s="12"/>
      <c r="AK1675" s="12"/>
      <c r="AL1675" s="12"/>
      <c r="AM1675" s="12"/>
      <c r="AN1675" s="12"/>
      <c r="AO1675" s="12"/>
      <c r="AP1675" s="12"/>
    </row>
    <row r="1676" spans="1:42" ht="15" customHeight="1" x14ac:dyDescent="0.2">
      <c r="A1676" s="12"/>
      <c r="B1676" s="12"/>
      <c r="C1676" s="12"/>
      <c r="D1676" s="12"/>
      <c r="E1676" s="12"/>
      <c r="F1676" s="12"/>
      <c r="G1676" s="12"/>
      <c r="H1676" s="12"/>
      <c r="I1676" s="12"/>
      <c r="J1676" s="12"/>
      <c r="K1676" s="12"/>
      <c r="L1676" s="12"/>
      <c r="M1676" s="12"/>
      <c r="N1676" s="12"/>
      <c r="O1676" s="12"/>
      <c r="P1676" s="12"/>
      <c r="Q1676" s="12"/>
      <c r="R1676" s="12"/>
      <c r="S1676" s="12"/>
      <c r="T1676" s="12"/>
      <c r="U1676" s="12"/>
      <c r="V1676" s="12"/>
      <c r="W1676" s="12"/>
      <c r="X1676" s="12"/>
      <c r="Y1676" s="12"/>
      <c r="Z1676" s="12"/>
      <c r="AA1676" s="12"/>
      <c r="AB1676" s="12"/>
      <c r="AC1676" s="12"/>
      <c r="AD1676" s="12"/>
      <c r="AE1676" s="12"/>
      <c r="AF1676" s="12"/>
      <c r="AG1676" s="12"/>
      <c r="AH1676" s="12"/>
      <c r="AI1676" s="12"/>
      <c r="AJ1676" s="12"/>
      <c r="AK1676" s="12"/>
      <c r="AL1676" s="12"/>
      <c r="AM1676" s="12"/>
      <c r="AN1676" s="12"/>
      <c r="AO1676" s="12"/>
      <c r="AP1676" s="12"/>
    </row>
    <row r="1677" spans="1:42" ht="15" customHeight="1" x14ac:dyDescent="0.2">
      <c r="A1677" s="12"/>
      <c r="B1677" s="12"/>
      <c r="C1677" s="12"/>
      <c r="D1677" s="12"/>
      <c r="E1677" s="12"/>
      <c r="F1677" s="12"/>
      <c r="G1677" s="12"/>
      <c r="H1677" s="12"/>
      <c r="I1677" s="12"/>
      <c r="J1677" s="12"/>
      <c r="K1677" s="12"/>
      <c r="L1677" s="12"/>
      <c r="M1677" s="12"/>
      <c r="N1677" s="12"/>
      <c r="O1677" s="12"/>
      <c r="P1677" s="12"/>
      <c r="Q1677" s="12"/>
      <c r="R1677" s="12"/>
      <c r="S1677" s="12"/>
      <c r="T1677" s="12"/>
      <c r="U1677" s="12"/>
      <c r="V1677" s="12"/>
      <c r="W1677" s="12"/>
      <c r="X1677" s="12"/>
      <c r="Y1677" s="12"/>
      <c r="Z1677" s="12"/>
      <c r="AA1677" s="12"/>
      <c r="AB1677" s="12"/>
      <c r="AC1677" s="12"/>
      <c r="AD1677" s="12"/>
      <c r="AE1677" s="12"/>
      <c r="AF1677" s="12"/>
      <c r="AG1677" s="12"/>
      <c r="AH1677" s="12"/>
      <c r="AI1677" s="12"/>
      <c r="AJ1677" s="12"/>
      <c r="AK1677" s="12"/>
      <c r="AL1677" s="12"/>
      <c r="AM1677" s="12"/>
      <c r="AN1677" s="12"/>
      <c r="AO1677" s="12"/>
      <c r="AP1677" s="12"/>
    </row>
    <row r="1678" spans="1:42" ht="15" customHeight="1" x14ac:dyDescent="0.2">
      <c r="A1678" s="12"/>
      <c r="B1678" s="12"/>
      <c r="C1678" s="12"/>
      <c r="D1678" s="12"/>
      <c r="E1678" s="12"/>
      <c r="F1678" s="12"/>
      <c r="G1678" s="12"/>
      <c r="H1678" s="12"/>
      <c r="I1678" s="12"/>
      <c r="J1678" s="12"/>
      <c r="K1678" s="12"/>
      <c r="L1678" s="12"/>
      <c r="M1678" s="12"/>
      <c r="N1678" s="12"/>
      <c r="O1678" s="12"/>
      <c r="P1678" s="12"/>
      <c r="Q1678" s="12"/>
      <c r="R1678" s="12"/>
      <c r="S1678" s="12"/>
      <c r="T1678" s="12"/>
      <c r="U1678" s="12"/>
      <c r="V1678" s="12"/>
      <c r="W1678" s="12"/>
      <c r="X1678" s="12"/>
      <c r="Y1678" s="12"/>
      <c r="Z1678" s="12"/>
      <c r="AA1678" s="12"/>
      <c r="AB1678" s="12"/>
      <c r="AC1678" s="12"/>
      <c r="AD1678" s="12"/>
      <c r="AE1678" s="12"/>
      <c r="AF1678" s="12"/>
      <c r="AG1678" s="12"/>
      <c r="AH1678" s="12"/>
      <c r="AI1678" s="12"/>
      <c r="AJ1678" s="12"/>
      <c r="AK1678" s="12"/>
      <c r="AL1678" s="12"/>
      <c r="AM1678" s="12"/>
      <c r="AN1678" s="12"/>
      <c r="AO1678" s="12"/>
      <c r="AP1678" s="12"/>
    </row>
    <row r="1679" spans="1:42" ht="15" customHeight="1" x14ac:dyDescent="0.2">
      <c r="A1679" s="12"/>
      <c r="B1679" s="12"/>
      <c r="C1679" s="12"/>
      <c r="D1679" s="12"/>
      <c r="E1679" s="12"/>
      <c r="F1679" s="12"/>
      <c r="G1679" s="12"/>
      <c r="H1679" s="12"/>
      <c r="I1679" s="12"/>
      <c r="J1679" s="12"/>
      <c r="K1679" s="12"/>
      <c r="L1679" s="12"/>
      <c r="M1679" s="12"/>
      <c r="N1679" s="12"/>
      <c r="O1679" s="12"/>
      <c r="P1679" s="12"/>
      <c r="Q1679" s="12"/>
      <c r="R1679" s="12"/>
      <c r="S1679" s="12"/>
      <c r="T1679" s="12"/>
      <c r="U1679" s="12"/>
      <c r="V1679" s="12"/>
      <c r="W1679" s="12"/>
      <c r="X1679" s="12"/>
      <c r="Y1679" s="12"/>
      <c r="Z1679" s="12"/>
      <c r="AA1679" s="12"/>
      <c r="AB1679" s="12"/>
      <c r="AC1679" s="12"/>
      <c r="AD1679" s="12"/>
      <c r="AE1679" s="12"/>
      <c r="AF1679" s="12"/>
      <c r="AG1679" s="12"/>
      <c r="AH1679" s="12"/>
      <c r="AI1679" s="12"/>
      <c r="AJ1679" s="12"/>
      <c r="AK1679" s="12"/>
      <c r="AL1679" s="12"/>
      <c r="AM1679" s="12"/>
      <c r="AN1679" s="12"/>
      <c r="AO1679" s="12"/>
      <c r="AP1679" s="12"/>
    </row>
    <row r="1680" spans="1:42" ht="15" customHeight="1" x14ac:dyDescent="0.2">
      <c r="A1680" s="12"/>
      <c r="B1680" s="12"/>
      <c r="C1680" s="12"/>
      <c r="D1680" s="12"/>
      <c r="E1680" s="12"/>
      <c r="F1680" s="12"/>
      <c r="G1680" s="12"/>
      <c r="H1680" s="12"/>
      <c r="I1680" s="12"/>
      <c r="J1680" s="12"/>
      <c r="K1680" s="12"/>
      <c r="L1680" s="12"/>
      <c r="M1680" s="12"/>
      <c r="N1680" s="12"/>
      <c r="O1680" s="12"/>
      <c r="P1680" s="12"/>
      <c r="Q1680" s="12"/>
      <c r="R1680" s="12"/>
      <c r="S1680" s="12"/>
      <c r="T1680" s="12"/>
      <c r="U1680" s="12"/>
      <c r="V1680" s="12"/>
      <c r="W1680" s="12"/>
      <c r="X1680" s="12"/>
      <c r="Y1680" s="12"/>
      <c r="Z1680" s="12"/>
      <c r="AA1680" s="12"/>
      <c r="AB1680" s="12"/>
      <c r="AC1680" s="12"/>
      <c r="AD1680" s="12"/>
      <c r="AE1680" s="12"/>
      <c r="AF1680" s="12"/>
      <c r="AG1680" s="12"/>
      <c r="AH1680" s="12"/>
      <c r="AI1680" s="12"/>
      <c r="AJ1680" s="12"/>
      <c r="AK1680" s="12"/>
      <c r="AL1680" s="12"/>
      <c r="AM1680" s="12"/>
      <c r="AN1680" s="12"/>
      <c r="AO1680" s="12"/>
      <c r="AP1680" s="12"/>
    </row>
    <row r="1681" spans="1:42" ht="15" customHeight="1" x14ac:dyDescent="0.2">
      <c r="A1681" s="12"/>
      <c r="B1681" s="12"/>
      <c r="C1681" s="12"/>
      <c r="D1681" s="12"/>
      <c r="E1681" s="12"/>
      <c r="F1681" s="12"/>
      <c r="G1681" s="12"/>
      <c r="H1681" s="12"/>
      <c r="I1681" s="12"/>
      <c r="J1681" s="12"/>
      <c r="K1681" s="12"/>
      <c r="L1681" s="12"/>
      <c r="M1681" s="12"/>
      <c r="N1681" s="12"/>
      <c r="O1681" s="12"/>
      <c r="P1681" s="12"/>
      <c r="Q1681" s="12"/>
      <c r="R1681" s="12"/>
      <c r="S1681" s="12"/>
      <c r="T1681" s="12"/>
      <c r="U1681" s="12"/>
      <c r="V1681" s="12"/>
      <c r="W1681" s="12"/>
      <c r="X1681" s="12"/>
      <c r="Y1681" s="12"/>
      <c r="Z1681" s="12"/>
      <c r="AA1681" s="12"/>
      <c r="AB1681" s="12"/>
      <c r="AC1681" s="12"/>
      <c r="AD1681" s="12"/>
      <c r="AE1681" s="12"/>
      <c r="AF1681" s="12"/>
      <c r="AG1681" s="12"/>
      <c r="AH1681" s="12"/>
      <c r="AI1681" s="12"/>
      <c r="AJ1681" s="12"/>
      <c r="AK1681" s="12"/>
      <c r="AL1681" s="12"/>
      <c r="AM1681" s="12"/>
      <c r="AN1681" s="12"/>
      <c r="AO1681" s="12"/>
      <c r="AP1681" s="12"/>
    </row>
    <row r="1682" spans="1:42" ht="15" customHeight="1" x14ac:dyDescent="0.2">
      <c r="A1682" s="12"/>
      <c r="B1682" s="12"/>
      <c r="C1682" s="12"/>
      <c r="D1682" s="12"/>
      <c r="E1682" s="12"/>
      <c r="F1682" s="12"/>
      <c r="G1682" s="12"/>
      <c r="H1682" s="12"/>
      <c r="I1682" s="12"/>
      <c r="J1682" s="12"/>
      <c r="K1682" s="12"/>
      <c r="L1682" s="12"/>
      <c r="M1682" s="12"/>
      <c r="N1682" s="12"/>
      <c r="O1682" s="12"/>
      <c r="P1682" s="12"/>
      <c r="Q1682" s="12"/>
      <c r="R1682" s="12"/>
      <c r="S1682" s="12"/>
      <c r="T1682" s="12"/>
      <c r="U1682" s="12"/>
      <c r="V1682" s="12"/>
      <c r="W1682" s="12"/>
      <c r="X1682" s="12"/>
      <c r="Y1682" s="12"/>
      <c r="Z1682" s="12"/>
      <c r="AA1682" s="12"/>
      <c r="AB1682" s="12"/>
      <c r="AC1682" s="12"/>
      <c r="AD1682" s="12"/>
      <c r="AE1682" s="12"/>
      <c r="AF1682" s="12"/>
      <c r="AG1682" s="12"/>
      <c r="AH1682" s="12"/>
      <c r="AI1682" s="12"/>
      <c r="AJ1682" s="12"/>
      <c r="AK1682" s="12"/>
      <c r="AL1682" s="12"/>
      <c r="AM1682" s="12"/>
      <c r="AN1682" s="12"/>
      <c r="AO1682" s="12"/>
      <c r="AP1682" s="12"/>
    </row>
    <row r="1683" spans="1:42" ht="15" customHeight="1" x14ac:dyDescent="0.2">
      <c r="A1683" s="12"/>
      <c r="B1683" s="12"/>
      <c r="C1683" s="12"/>
      <c r="D1683" s="12"/>
      <c r="E1683" s="12"/>
      <c r="F1683" s="12"/>
      <c r="G1683" s="12"/>
      <c r="H1683" s="12"/>
      <c r="I1683" s="12"/>
      <c r="J1683" s="12"/>
      <c r="K1683" s="12"/>
      <c r="L1683" s="12"/>
      <c r="M1683" s="12"/>
      <c r="N1683" s="12"/>
      <c r="O1683" s="12"/>
      <c r="P1683" s="12"/>
      <c r="Q1683" s="12"/>
      <c r="R1683" s="12"/>
      <c r="S1683" s="12"/>
      <c r="T1683" s="12"/>
      <c r="U1683" s="12"/>
      <c r="V1683" s="12"/>
      <c r="W1683" s="12"/>
      <c r="X1683" s="12"/>
      <c r="Y1683" s="12"/>
      <c r="Z1683" s="12"/>
      <c r="AA1683" s="12"/>
      <c r="AB1683" s="12"/>
      <c r="AC1683" s="12"/>
      <c r="AD1683" s="12"/>
      <c r="AE1683" s="12"/>
      <c r="AF1683" s="12"/>
      <c r="AG1683" s="12"/>
      <c r="AH1683" s="12"/>
      <c r="AI1683" s="12"/>
      <c r="AJ1683" s="12"/>
      <c r="AK1683" s="12"/>
      <c r="AL1683" s="12"/>
      <c r="AM1683" s="12"/>
      <c r="AN1683" s="12"/>
      <c r="AO1683" s="12"/>
      <c r="AP1683" s="12"/>
    </row>
    <row r="1684" spans="1:42" ht="15" customHeight="1" x14ac:dyDescent="0.2">
      <c r="A1684" s="12"/>
      <c r="B1684" s="12"/>
      <c r="C1684" s="12"/>
      <c r="D1684" s="12"/>
      <c r="E1684" s="12"/>
      <c r="F1684" s="12"/>
      <c r="G1684" s="12"/>
      <c r="H1684" s="12"/>
      <c r="I1684" s="12"/>
      <c r="J1684" s="12"/>
      <c r="K1684" s="12"/>
      <c r="L1684" s="12"/>
      <c r="M1684" s="12"/>
      <c r="N1684" s="12"/>
      <c r="O1684" s="12"/>
      <c r="P1684" s="12"/>
      <c r="Q1684" s="12"/>
      <c r="R1684" s="12"/>
      <c r="S1684" s="12"/>
      <c r="T1684" s="12"/>
      <c r="U1684" s="12"/>
      <c r="V1684" s="12"/>
      <c r="W1684" s="12"/>
      <c r="X1684" s="12"/>
      <c r="Y1684" s="12"/>
      <c r="Z1684" s="12"/>
      <c r="AA1684" s="12"/>
      <c r="AB1684" s="12"/>
      <c r="AC1684" s="12"/>
      <c r="AD1684" s="12"/>
      <c r="AE1684" s="12"/>
      <c r="AF1684" s="12"/>
      <c r="AG1684" s="12"/>
      <c r="AH1684" s="12"/>
      <c r="AI1684" s="12"/>
      <c r="AJ1684" s="12"/>
      <c r="AK1684" s="12"/>
      <c r="AL1684" s="12"/>
      <c r="AM1684" s="12"/>
      <c r="AN1684" s="12"/>
      <c r="AO1684" s="12"/>
      <c r="AP1684" s="12"/>
    </row>
    <row r="1685" spans="1:42" ht="15" customHeight="1" x14ac:dyDescent="0.2">
      <c r="A1685" s="12"/>
      <c r="B1685" s="12"/>
      <c r="C1685" s="12"/>
      <c r="D1685" s="12"/>
      <c r="E1685" s="12"/>
      <c r="F1685" s="12"/>
      <c r="G1685" s="12"/>
      <c r="H1685" s="12"/>
      <c r="I1685" s="12"/>
      <c r="J1685" s="12"/>
      <c r="K1685" s="12"/>
      <c r="L1685" s="12"/>
      <c r="M1685" s="12"/>
      <c r="N1685" s="12"/>
      <c r="O1685" s="12"/>
      <c r="P1685" s="12"/>
      <c r="Q1685" s="12"/>
      <c r="R1685" s="12"/>
      <c r="S1685" s="12"/>
      <c r="T1685" s="12"/>
      <c r="U1685" s="12"/>
      <c r="V1685" s="12"/>
      <c r="W1685" s="12"/>
      <c r="X1685" s="12"/>
      <c r="Y1685" s="12"/>
      <c r="Z1685" s="12"/>
      <c r="AA1685" s="12"/>
      <c r="AB1685" s="12"/>
      <c r="AC1685" s="12"/>
      <c r="AD1685" s="12"/>
      <c r="AE1685" s="12"/>
      <c r="AF1685" s="12"/>
      <c r="AG1685" s="12"/>
      <c r="AH1685" s="12"/>
      <c r="AI1685" s="12"/>
      <c r="AJ1685" s="12"/>
      <c r="AK1685" s="12"/>
      <c r="AL1685" s="12"/>
      <c r="AM1685" s="12"/>
      <c r="AN1685" s="12"/>
      <c r="AO1685" s="12"/>
      <c r="AP1685" s="12"/>
    </row>
    <row r="1686" spans="1:42" ht="15" customHeight="1" x14ac:dyDescent="0.2">
      <c r="A1686" s="12"/>
      <c r="B1686" s="12"/>
      <c r="C1686" s="12"/>
      <c r="D1686" s="12"/>
      <c r="E1686" s="12"/>
      <c r="F1686" s="12"/>
      <c r="G1686" s="12"/>
      <c r="H1686" s="12"/>
      <c r="I1686" s="12"/>
      <c r="J1686" s="12"/>
      <c r="K1686" s="12"/>
      <c r="L1686" s="12"/>
      <c r="M1686" s="12"/>
      <c r="N1686" s="12"/>
      <c r="O1686" s="12"/>
      <c r="P1686" s="12"/>
      <c r="Q1686" s="12"/>
      <c r="R1686" s="12"/>
      <c r="S1686" s="12"/>
      <c r="T1686" s="12"/>
      <c r="U1686" s="12"/>
      <c r="V1686" s="12"/>
      <c r="W1686" s="12"/>
      <c r="X1686" s="12"/>
      <c r="Y1686" s="12"/>
      <c r="Z1686" s="12"/>
      <c r="AA1686" s="12"/>
      <c r="AB1686" s="12"/>
      <c r="AC1686" s="12"/>
      <c r="AD1686" s="12"/>
      <c r="AE1686" s="12"/>
      <c r="AF1686" s="12"/>
      <c r="AG1686" s="12"/>
      <c r="AH1686" s="12"/>
      <c r="AI1686" s="12"/>
      <c r="AJ1686" s="12"/>
      <c r="AK1686" s="12"/>
      <c r="AL1686" s="12"/>
      <c r="AM1686" s="12"/>
      <c r="AN1686" s="12"/>
      <c r="AO1686" s="12"/>
      <c r="AP1686" s="12"/>
    </row>
    <row r="1687" spans="1:42" ht="15" customHeight="1" x14ac:dyDescent="0.2">
      <c r="A1687" s="12"/>
      <c r="B1687" s="12"/>
      <c r="C1687" s="12"/>
      <c r="D1687" s="12"/>
      <c r="E1687" s="12"/>
      <c r="F1687" s="12"/>
      <c r="G1687" s="12"/>
      <c r="H1687" s="12"/>
      <c r="I1687" s="12"/>
      <c r="J1687" s="12"/>
      <c r="K1687" s="12"/>
      <c r="L1687" s="12"/>
      <c r="M1687" s="12"/>
      <c r="N1687" s="12"/>
      <c r="O1687" s="12"/>
      <c r="P1687" s="12"/>
      <c r="Q1687" s="12"/>
      <c r="R1687" s="12"/>
      <c r="S1687" s="12"/>
      <c r="T1687" s="12"/>
      <c r="U1687" s="12"/>
      <c r="V1687" s="12"/>
      <c r="W1687" s="12"/>
      <c r="X1687" s="12"/>
      <c r="Y1687" s="12"/>
      <c r="Z1687" s="12"/>
      <c r="AA1687" s="12"/>
      <c r="AB1687" s="12"/>
      <c r="AC1687" s="12"/>
      <c r="AD1687" s="12"/>
      <c r="AE1687" s="12"/>
      <c r="AF1687" s="12"/>
      <c r="AG1687" s="12"/>
      <c r="AH1687" s="12"/>
      <c r="AI1687" s="12"/>
      <c r="AJ1687" s="12"/>
      <c r="AK1687" s="12"/>
      <c r="AL1687" s="12"/>
      <c r="AM1687" s="12"/>
      <c r="AN1687" s="12"/>
      <c r="AO1687" s="12"/>
      <c r="AP1687" s="12"/>
    </row>
    <row r="1688" spans="1:42" ht="15" customHeight="1" x14ac:dyDescent="0.2">
      <c r="A1688" s="12"/>
      <c r="B1688" s="12"/>
      <c r="C1688" s="12"/>
      <c r="D1688" s="12"/>
      <c r="E1688" s="12"/>
      <c r="F1688" s="12"/>
      <c r="G1688" s="12"/>
      <c r="H1688" s="12"/>
      <c r="I1688" s="12"/>
      <c r="J1688" s="12"/>
      <c r="K1688" s="12"/>
      <c r="L1688" s="12"/>
      <c r="M1688" s="12"/>
      <c r="N1688" s="12"/>
      <c r="O1688" s="12"/>
      <c r="P1688" s="12"/>
      <c r="Q1688" s="12"/>
      <c r="R1688" s="12"/>
      <c r="S1688" s="12"/>
      <c r="T1688" s="12"/>
      <c r="U1688" s="12"/>
      <c r="V1688" s="12"/>
      <c r="W1688" s="12"/>
      <c r="X1688" s="12"/>
      <c r="Y1688" s="12"/>
      <c r="Z1688" s="12"/>
      <c r="AA1688" s="12"/>
      <c r="AB1688" s="12"/>
      <c r="AC1688" s="12"/>
      <c r="AD1688" s="12"/>
      <c r="AE1688" s="12"/>
      <c r="AF1688" s="12"/>
      <c r="AG1688" s="12"/>
      <c r="AH1688" s="12"/>
      <c r="AI1688" s="12"/>
      <c r="AJ1688" s="12"/>
      <c r="AK1688" s="12"/>
      <c r="AL1688" s="12"/>
      <c r="AM1688" s="12"/>
      <c r="AN1688" s="12"/>
      <c r="AO1688" s="12"/>
      <c r="AP1688" s="12"/>
    </row>
    <row r="1689" spans="1:42" ht="15" customHeight="1" x14ac:dyDescent="0.2">
      <c r="A1689" s="12"/>
      <c r="B1689" s="12"/>
      <c r="C1689" s="12"/>
      <c r="D1689" s="12"/>
      <c r="E1689" s="12"/>
      <c r="F1689" s="12"/>
      <c r="G1689" s="12"/>
      <c r="H1689" s="12"/>
      <c r="I1689" s="12"/>
      <c r="J1689" s="12"/>
      <c r="K1689" s="12"/>
      <c r="L1689" s="12"/>
      <c r="M1689" s="12"/>
      <c r="N1689" s="12"/>
      <c r="O1689" s="12"/>
      <c r="P1689" s="12"/>
      <c r="Q1689" s="12"/>
      <c r="R1689" s="12"/>
      <c r="S1689" s="12"/>
      <c r="T1689" s="12"/>
      <c r="U1689" s="12"/>
      <c r="V1689" s="12"/>
      <c r="W1689" s="12"/>
      <c r="X1689" s="12"/>
      <c r="Y1689" s="12"/>
      <c r="Z1689" s="12"/>
      <c r="AA1689" s="12"/>
      <c r="AB1689" s="12"/>
      <c r="AC1689" s="12"/>
      <c r="AD1689" s="12"/>
      <c r="AE1689" s="12"/>
      <c r="AF1689" s="12"/>
      <c r="AG1689" s="12"/>
      <c r="AH1689" s="12"/>
      <c r="AI1689" s="12"/>
      <c r="AJ1689" s="12"/>
      <c r="AK1689" s="12"/>
      <c r="AL1689" s="12"/>
      <c r="AM1689" s="12"/>
      <c r="AN1689" s="12"/>
      <c r="AO1689" s="12"/>
      <c r="AP1689" s="12"/>
    </row>
    <row r="1690" spans="1:42" ht="15" customHeight="1" x14ac:dyDescent="0.2">
      <c r="A1690" s="12"/>
      <c r="B1690" s="12"/>
      <c r="C1690" s="12"/>
      <c r="D1690" s="12"/>
      <c r="E1690" s="12"/>
      <c r="F1690" s="12"/>
      <c r="G1690" s="12"/>
      <c r="H1690" s="12"/>
      <c r="I1690" s="12"/>
      <c r="J1690" s="12"/>
      <c r="K1690" s="12"/>
      <c r="L1690" s="12"/>
      <c r="M1690" s="12"/>
      <c r="N1690" s="12"/>
      <c r="O1690" s="12"/>
      <c r="P1690" s="12"/>
      <c r="Q1690" s="12"/>
      <c r="R1690" s="12"/>
      <c r="S1690" s="12"/>
      <c r="T1690" s="12"/>
      <c r="U1690" s="12"/>
      <c r="V1690" s="12"/>
      <c r="W1690" s="12"/>
      <c r="X1690" s="12"/>
      <c r="Y1690" s="12"/>
      <c r="Z1690" s="12"/>
      <c r="AA1690" s="12"/>
      <c r="AB1690" s="12"/>
      <c r="AC1690" s="12"/>
      <c r="AD1690" s="12"/>
      <c r="AE1690" s="12"/>
      <c r="AF1690" s="12"/>
      <c r="AG1690" s="12"/>
      <c r="AH1690" s="12"/>
      <c r="AI1690" s="12"/>
      <c r="AJ1690" s="12"/>
      <c r="AK1690" s="12"/>
      <c r="AL1690" s="12"/>
      <c r="AM1690" s="12"/>
      <c r="AN1690" s="12"/>
      <c r="AO1690" s="12"/>
      <c r="AP1690" s="12"/>
    </row>
    <row r="1691" spans="1:42" ht="15" customHeight="1" x14ac:dyDescent="0.2">
      <c r="A1691" s="12"/>
      <c r="B1691" s="12"/>
      <c r="C1691" s="12"/>
      <c r="D1691" s="12"/>
      <c r="E1691" s="12"/>
      <c r="F1691" s="12"/>
      <c r="G1691" s="12"/>
      <c r="H1691" s="12"/>
      <c r="I1691" s="12"/>
      <c r="J1691" s="12"/>
      <c r="K1691" s="12"/>
      <c r="L1691" s="12"/>
      <c r="M1691" s="12"/>
      <c r="N1691" s="12"/>
      <c r="O1691" s="12"/>
      <c r="P1691" s="12"/>
      <c r="Q1691" s="12"/>
      <c r="R1691" s="12"/>
      <c r="S1691" s="12"/>
      <c r="T1691" s="12"/>
      <c r="U1691" s="12"/>
      <c r="V1691" s="12"/>
      <c r="W1691" s="12"/>
      <c r="X1691" s="12"/>
      <c r="Y1691" s="12"/>
      <c r="Z1691" s="12"/>
      <c r="AA1691" s="12"/>
      <c r="AB1691" s="12"/>
      <c r="AC1691" s="12"/>
      <c r="AD1691" s="12"/>
      <c r="AE1691" s="12"/>
      <c r="AF1691" s="12"/>
      <c r="AG1691" s="12"/>
      <c r="AH1691" s="12"/>
      <c r="AI1691" s="12"/>
      <c r="AJ1691" s="12"/>
      <c r="AK1691" s="12"/>
      <c r="AL1691" s="12"/>
      <c r="AM1691" s="12"/>
      <c r="AN1691" s="12"/>
      <c r="AO1691" s="12"/>
      <c r="AP1691" s="12"/>
    </row>
    <row r="1692" spans="1:42" ht="15" customHeight="1" x14ac:dyDescent="0.2">
      <c r="A1692" s="12"/>
      <c r="B1692" s="12"/>
      <c r="C1692" s="12"/>
      <c r="D1692" s="12"/>
      <c r="E1692" s="12"/>
      <c r="F1692" s="12"/>
      <c r="G1692" s="12"/>
      <c r="H1692" s="12"/>
      <c r="I1692" s="12"/>
      <c r="J1692" s="12"/>
      <c r="K1692" s="12"/>
      <c r="L1692" s="12"/>
      <c r="M1692" s="12"/>
      <c r="N1692" s="12"/>
      <c r="O1692" s="12"/>
      <c r="P1692" s="12"/>
      <c r="Q1692" s="12"/>
      <c r="R1692" s="12"/>
      <c r="S1692" s="12"/>
      <c r="T1692" s="12"/>
      <c r="U1692" s="12"/>
      <c r="V1692" s="12"/>
      <c r="W1692" s="12"/>
      <c r="X1692" s="12"/>
      <c r="Y1692" s="12"/>
      <c r="Z1692" s="12"/>
      <c r="AA1692" s="12"/>
      <c r="AB1692" s="12"/>
      <c r="AC1692" s="12"/>
      <c r="AD1692" s="12"/>
      <c r="AE1692" s="12"/>
      <c r="AF1692" s="12"/>
      <c r="AG1692" s="12"/>
      <c r="AH1692" s="12"/>
      <c r="AI1692" s="12"/>
      <c r="AJ1692" s="12"/>
      <c r="AK1692" s="12"/>
      <c r="AL1692" s="12"/>
      <c r="AM1692" s="12"/>
      <c r="AN1692" s="12"/>
      <c r="AO1692" s="12"/>
      <c r="AP1692" s="12"/>
    </row>
    <row r="1693" spans="1:42" ht="15" customHeight="1" x14ac:dyDescent="0.2">
      <c r="A1693" s="12"/>
      <c r="B1693" s="12"/>
      <c r="C1693" s="12"/>
      <c r="D1693" s="12"/>
      <c r="E1693" s="12"/>
      <c r="F1693" s="12"/>
      <c r="G1693" s="12"/>
      <c r="H1693" s="12"/>
      <c r="I1693" s="12"/>
      <c r="J1693" s="12"/>
      <c r="K1693" s="12"/>
      <c r="L1693" s="12"/>
      <c r="M1693" s="12"/>
      <c r="N1693" s="12"/>
      <c r="O1693" s="12"/>
      <c r="P1693" s="12"/>
      <c r="Q1693" s="12"/>
      <c r="R1693" s="12"/>
      <c r="S1693" s="12"/>
      <c r="T1693" s="12"/>
      <c r="U1693" s="12"/>
      <c r="V1693" s="12"/>
      <c r="W1693" s="12"/>
      <c r="X1693" s="12"/>
      <c r="Y1693" s="12"/>
      <c r="Z1693" s="12"/>
      <c r="AA1693" s="12"/>
      <c r="AB1693" s="12"/>
      <c r="AC1693" s="12"/>
      <c r="AD1693" s="12"/>
      <c r="AE1693" s="12"/>
      <c r="AF1693" s="12"/>
      <c r="AG1693" s="12"/>
      <c r="AH1693" s="12"/>
      <c r="AI1693" s="12"/>
      <c r="AJ1693" s="12"/>
      <c r="AK1693" s="12"/>
      <c r="AL1693" s="12"/>
      <c r="AM1693" s="12"/>
      <c r="AN1693" s="12"/>
      <c r="AO1693" s="12"/>
      <c r="AP1693" s="12"/>
    </row>
    <row r="1694" spans="1:42" ht="15" customHeight="1" x14ac:dyDescent="0.2">
      <c r="A1694" s="12"/>
      <c r="B1694" s="12"/>
      <c r="C1694" s="12"/>
      <c r="D1694" s="12"/>
      <c r="E1694" s="12"/>
      <c r="F1694" s="12"/>
      <c r="G1694" s="12"/>
      <c r="H1694" s="12"/>
      <c r="I1694" s="12"/>
      <c r="J1694" s="12"/>
      <c r="K1694" s="12"/>
      <c r="L1694" s="12"/>
      <c r="M1694" s="12"/>
      <c r="N1694" s="12"/>
      <c r="O1694" s="12"/>
      <c r="P1694" s="12"/>
      <c r="Q1694" s="12"/>
      <c r="R1694" s="12"/>
      <c r="S1694" s="12"/>
      <c r="T1694" s="12"/>
      <c r="U1694" s="12"/>
      <c r="V1694" s="12"/>
      <c r="W1694" s="12"/>
      <c r="X1694" s="12"/>
      <c r="Y1694" s="12"/>
      <c r="Z1694" s="12"/>
      <c r="AA1694" s="12"/>
      <c r="AB1694" s="12"/>
      <c r="AC1694" s="12"/>
      <c r="AD1694" s="12"/>
      <c r="AE1694" s="12"/>
      <c r="AF1694" s="12"/>
      <c r="AG1694" s="12"/>
      <c r="AH1694" s="12"/>
      <c r="AI1694" s="12"/>
      <c r="AJ1694" s="12"/>
      <c r="AK1694" s="12"/>
      <c r="AL1694" s="12"/>
      <c r="AM1694" s="12"/>
      <c r="AN1694" s="12"/>
      <c r="AO1694" s="12"/>
      <c r="AP1694" s="12"/>
    </row>
    <row r="1695" spans="1:42" ht="15" customHeight="1" x14ac:dyDescent="0.2">
      <c r="A1695" s="12"/>
      <c r="B1695" s="12"/>
      <c r="C1695" s="12"/>
      <c r="D1695" s="12"/>
      <c r="E1695" s="12"/>
      <c r="F1695" s="12"/>
      <c r="G1695" s="12"/>
      <c r="H1695" s="12"/>
      <c r="I1695" s="12"/>
      <c r="J1695" s="12"/>
      <c r="K1695" s="12"/>
      <c r="L1695" s="12"/>
      <c r="M1695" s="12"/>
      <c r="N1695" s="12"/>
      <c r="O1695" s="12"/>
      <c r="P1695" s="12"/>
      <c r="Q1695" s="12"/>
      <c r="R1695" s="12"/>
      <c r="S1695" s="12"/>
      <c r="T1695" s="12"/>
      <c r="U1695" s="12"/>
      <c r="V1695" s="12"/>
      <c r="W1695" s="12"/>
      <c r="X1695" s="12"/>
      <c r="Y1695" s="12"/>
      <c r="Z1695" s="12"/>
      <c r="AA1695" s="12"/>
      <c r="AB1695" s="12"/>
      <c r="AC1695" s="12"/>
      <c r="AD1695" s="12"/>
      <c r="AE1695" s="12"/>
      <c r="AF1695" s="12"/>
      <c r="AG1695" s="12"/>
      <c r="AH1695" s="12"/>
      <c r="AI1695" s="12"/>
      <c r="AJ1695" s="12"/>
      <c r="AK1695" s="12"/>
      <c r="AL1695" s="12"/>
      <c r="AM1695" s="12"/>
      <c r="AN1695" s="12"/>
      <c r="AO1695" s="12"/>
      <c r="AP1695" s="12"/>
    </row>
    <row r="1696" spans="1:42" ht="15" customHeight="1" x14ac:dyDescent="0.2">
      <c r="A1696" s="12"/>
      <c r="B1696" s="12"/>
      <c r="C1696" s="12"/>
      <c r="D1696" s="12"/>
      <c r="E1696" s="12"/>
      <c r="F1696" s="12"/>
      <c r="G1696" s="12"/>
      <c r="H1696" s="12"/>
      <c r="I1696" s="12"/>
      <c r="J1696" s="12"/>
      <c r="K1696" s="12"/>
      <c r="L1696" s="12"/>
      <c r="M1696" s="12"/>
      <c r="N1696" s="12"/>
      <c r="O1696" s="12"/>
      <c r="P1696" s="12"/>
      <c r="Q1696" s="12"/>
      <c r="R1696" s="12"/>
      <c r="S1696" s="12"/>
      <c r="T1696" s="12"/>
      <c r="U1696" s="12"/>
      <c r="V1696" s="12"/>
      <c r="W1696" s="12"/>
      <c r="X1696" s="12"/>
      <c r="Y1696" s="12"/>
      <c r="Z1696" s="12"/>
      <c r="AA1696" s="12"/>
      <c r="AB1696" s="12"/>
      <c r="AC1696" s="12"/>
      <c r="AD1696" s="12"/>
      <c r="AE1696" s="12"/>
      <c r="AF1696" s="12"/>
      <c r="AG1696" s="12"/>
      <c r="AH1696" s="12"/>
      <c r="AI1696" s="12"/>
      <c r="AJ1696" s="12"/>
      <c r="AK1696" s="12"/>
      <c r="AL1696" s="12"/>
      <c r="AM1696" s="12"/>
      <c r="AN1696" s="12"/>
      <c r="AO1696" s="12"/>
      <c r="AP1696" s="12"/>
    </row>
    <row r="1697" spans="1:42" ht="15" customHeight="1" x14ac:dyDescent="0.2">
      <c r="A1697" s="12"/>
      <c r="B1697" s="12"/>
      <c r="C1697" s="12"/>
      <c r="D1697" s="12"/>
      <c r="E1697" s="12"/>
      <c r="F1697" s="12"/>
      <c r="G1697" s="12"/>
      <c r="H1697" s="12"/>
      <c r="I1697" s="12"/>
      <c r="J1697" s="12"/>
      <c r="K1697" s="12"/>
      <c r="L1697" s="12"/>
      <c r="M1697" s="12"/>
      <c r="N1697" s="12"/>
      <c r="O1697" s="12"/>
      <c r="P1697" s="12"/>
      <c r="Q1697" s="12"/>
      <c r="R1697" s="12"/>
      <c r="S1697" s="12"/>
      <c r="T1697" s="12"/>
      <c r="U1697" s="12"/>
      <c r="V1697" s="12"/>
      <c r="W1697" s="12"/>
      <c r="X1697" s="12"/>
      <c r="Y1697" s="12"/>
      <c r="Z1697" s="12"/>
      <c r="AA1697" s="12"/>
      <c r="AB1697" s="12"/>
      <c r="AC1697" s="12"/>
      <c r="AD1697" s="12"/>
      <c r="AE1697" s="12"/>
      <c r="AF1697" s="12"/>
      <c r="AG1697" s="12"/>
      <c r="AH1697" s="12"/>
      <c r="AI1697" s="12"/>
      <c r="AJ1697" s="12"/>
      <c r="AK1697" s="12"/>
      <c r="AL1697" s="12"/>
      <c r="AM1697" s="12"/>
      <c r="AN1697" s="12"/>
      <c r="AO1697" s="12"/>
      <c r="AP1697" s="12"/>
    </row>
    <row r="1698" spans="1:42" ht="15" customHeight="1" x14ac:dyDescent="0.2">
      <c r="A1698" s="12"/>
      <c r="B1698" s="12"/>
      <c r="C1698" s="12"/>
      <c r="D1698" s="12"/>
      <c r="E1698" s="12"/>
      <c r="F1698" s="12"/>
      <c r="G1698" s="12"/>
      <c r="H1698" s="12"/>
      <c r="I1698" s="12"/>
      <c r="J1698" s="12"/>
      <c r="K1698" s="12"/>
      <c r="L1698" s="12"/>
      <c r="M1698" s="12"/>
      <c r="N1698" s="12"/>
      <c r="O1698" s="12"/>
      <c r="P1698" s="12"/>
      <c r="Q1698" s="12"/>
      <c r="R1698" s="12"/>
      <c r="S1698" s="12"/>
      <c r="T1698" s="12"/>
      <c r="U1698" s="12"/>
      <c r="V1698" s="12"/>
      <c r="W1698" s="12"/>
      <c r="X1698" s="12"/>
      <c r="Y1698" s="12"/>
      <c r="Z1698" s="12"/>
      <c r="AA1698" s="12"/>
      <c r="AB1698" s="12"/>
      <c r="AC1698" s="12"/>
      <c r="AD1698" s="12"/>
      <c r="AE1698" s="12"/>
      <c r="AF1698" s="12"/>
      <c r="AG1698" s="12"/>
      <c r="AH1698" s="12"/>
      <c r="AI1698" s="12"/>
      <c r="AJ1698" s="12"/>
      <c r="AK1698" s="12"/>
      <c r="AL1698" s="12"/>
      <c r="AM1698" s="12"/>
      <c r="AN1698" s="12"/>
      <c r="AO1698" s="12"/>
      <c r="AP1698" s="12"/>
    </row>
    <row r="1699" spans="1:42" ht="15" customHeight="1" x14ac:dyDescent="0.2">
      <c r="A1699" s="12"/>
      <c r="B1699" s="12"/>
      <c r="C1699" s="12"/>
      <c r="D1699" s="12"/>
      <c r="E1699" s="12"/>
      <c r="F1699" s="12"/>
      <c r="G1699" s="12"/>
      <c r="H1699" s="12"/>
      <c r="I1699" s="12"/>
      <c r="J1699" s="12"/>
      <c r="K1699" s="12"/>
      <c r="L1699" s="12"/>
      <c r="M1699" s="12"/>
      <c r="N1699" s="12"/>
      <c r="O1699" s="12"/>
      <c r="P1699" s="12"/>
      <c r="Q1699" s="12"/>
      <c r="R1699" s="12"/>
      <c r="S1699" s="12"/>
      <c r="T1699" s="12"/>
      <c r="U1699" s="12"/>
      <c r="V1699" s="12"/>
      <c r="W1699" s="12"/>
      <c r="X1699" s="12"/>
      <c r="Y1699" s="12"/>
      <c r="Z1699" s="12"/>
      <c r="AA1699" s="12"/>
      <c r="AB1699" s="12"/>
      <c r="AC1699" s="12"/>
      <c r="AD1699" s="12"/>
      <c r="AE1699" s="12"/>
      <c r="AF1699" s="12"/>
      <c r="AG1699" s="12"/>
      <c r="AH1699" s="12"/>
      <c r="AI1699" s="12"/>
      <c r="AJ1699" s="12"/>
      <c r="AK1699" s="12"/>
      <c r="AL1699" s="12"/>
      <c r="AM1699" s="12"/>
      <c r="AN1699" s="12"/>
      <c r="AO1699" s="12"/>
      <c r="AP1699" s="12"/>
    </row>
    <row r="1700" spans="1:42" ht="15" customHeight="1" x14ac:dyDescent="0.2">
      <c r="A1700" s="12"/>
      <c r="B1700" s="12"/>
      <c r="C1700" s="12"/>
      <c r="D1700" s="12"/>
      <c r="E1700" s="12"/>
      <c r="F1700" s="12"/>
      <c r="G1700" s="12"/>
      <c r="H1700" s="12"/>
      <c r="I1700" s="12"/>
      <c r="J1700" s="12"/>
      <c r="K1700" s="12"/>
      <c r="L1700" s="12"/>
      <c r="M1700" s="12"/>
      <c r="N1700" s="12"/>
      <c r="O1700" s="12"/>
      <c r="P1700" s="12"/>
      <c r="Q1700" s="12"/>
      <c r="R1700" s="12"/>
      <c r="S1700" s="12"/>
      <c r="T1700" s="12"/>
      <c r="U1700" s="12"/>
      <c r="V1700" s="12"/>
      <c r="W1700" s="12"/>
      <c r="X1700" s="12"/>
      <c r="Y1700" s="12"/>
      <c r="Z1700" s="12"/>
      <c r="AA1700" s="12"/>
      <c r="AB1700" s="12"/>
      <c r="AC1700" s="12"/>
      <c r="AD1700" s="12"/>
      <c r="AE1700" s="12"/>
      <c r="AF1700" s="12"/>
      <c r="AG1700" s="12"/>
      <c r="AH1700" s="12"/>
      <c r="AI1700" s="12"/>
      <c r="AJ1700" s="12"/>
      <c r="AK1700" s="12"/>
      <c r="AL1700" s="12"/>
      <c r="AM1700" s="12"/>
      <c r="AN1700" s="12"/>
      <c r="AO1700" s="12"/>
      <c r="AP1700" s="12"/>
    </row>
    <row r="1701" spans="1:42" ht="15" customHeight="1" x14ac:dyDescent="0.2">
      <c r="A1701" s="12"/>
      <c r="B1701" s="12"/>
      <c r="C1701" s="12"/>
      <c r="D1701" s="12"/>
      <c r="E1701" s="12"/>
      <c r="F1701" s="12"/>
      <c r="G1701" s="12"/>
      <c r="H1701" s="12"/>
      <c r="I1701" s="12"/>
      <c r="J1701" s="12"/>
      <c r="K1701" s="12"/>
      <c r="L1701" s="12"/>
      <c r="M1701" s="12"/>
      <c r="N1701" s="12"/>
      <c r="O1701" s="12"/>
      <c r="P1701" s="12"/>
      <c r="Q1701" s="12"/>
      <c r="R1701" s="12"/>
      <c r="S1701" s="12"/>
      <c r="T1701" s="12"/>
      <c r="U1701" s="12"/>
      <c r="V1701" s="12"/>
      <c r="W1701" s="12"/>
      <c r="X1701" s="12"/>
      <c r="Y1701" s="12"/>
      <c r="Z1701" s="12"/>
      <c r="AA1701" s="12"/>
      <c r="AB1701" s="12"/>
      <c r="AC1701" s="12"/>
      <c r="AD1701" s="12"/>
      <c r="AE1701" s="12"/>
      <c r="AF1701" s="12"/>
      <c r="AG1701" s="12"/>
      <c r="AH1701" s="12"/>
      <c r="AI1701" s="12"/>
      <c r="AJ1701" s="12"/>
      <c r="AK1701" s="12"/>
      <c r="AL1701" s="12"/>
      <c r="AM1701" s="12"/>
      <c r="AN1701" s="12"/>
      <c r="AO1701" s="12"/>
      <c r="AP1701" s="12"/>
    </row>
    <row r="1702" spans="1:42" ht="15" customHeight="1" x14ac:dyDescent="0.2">
      <c r="A1702" s="12"/>
      <c r="B1702" s="12"/>
      <c r="C1702" s="12"/>
      <c r="D1702" s="12"/>
      <c r="E1702" s="12"/>
      <c r="F1702" s="12"/>
      <c r="G1702" s="12"/>
      <c r="H1702" s="12"/>
      <c r="I1702" s="12"/>
      <c r="J1702" s="12"/>
      <c r="K1702" s="12"/>
      <c r="L1702" s="12"/>
      <c r="M1702" s="12"/>
      <c r="N1702" s="12"/>
      <c r="O1702" s="12"/>
      <c r="P1702" s="12"/>
      <c r="Q1702" s="12"/>
      <c r="R1702" s="12"/>
      <c r="S1702" s="12"/>
      <c r="T1702" s="12"/>
      <c r="U1702" s="12"/>
      <c r="V1702" s="12"/>
      <c r="W1702" s="12"/>
      <c r="X1702" s="12"/>
      <c r="Y1702" s="12"/>
      <c r="Z1702" s="12"/>
      <c r="AA1702" s="12"/>
      <c r="AB1702" s="12"/>
      <c r="AC1702" s="12"/>
      <c r="AD1702" s="12"/>
      <c r="AE1702" s="12"/>
      <c r="AF1702" s="12"/>
      <c r="AG1702" s="12"/>
      <c r="AH1702" s="12"/>
      <c r="AI1702" s="12"/>
      <c r="AJ1702" s="12"/>
      <c r="AK1702" s="12"/>
      <c r="AL1702" s="12"/>
      <c r="AM1702" s="12"/>
      <c r="AN1702" s="12"/>
      <c r="AO1702" s="12"/>
      <c r="AP1702" s="12"/>
    </row>
    <row r="1703" spans="1:42" ht="15" customHeight="1" x14ac:dyDescent="0.2">
      <c r="A1703" s="12"/>
      <c r="B1703" s="12"/>
      <c r="C1703" s="12"/>
      <c r="D1703" s="12"/>
      <c r="E1703" s="12"/>
      <c r="F1703" s="12"/>
      <c r="G1703" s="12"/>
      <c r="H1703" s="12"/>
      <c r="I1703" s="12"/>
      <c r="J1703" s="12"/>
      <c r="K1703" s="12"/>
      <c r="L1703" s="12"/>
      <c r="M1703" s="12"/>
      <c r="N1703" s="12"/>
      <c r="O1703" s="12"/>
      <c r="P1703" s="12"/>
      <c r="Q1703" s="12"/>
      <c r="R1703" s="12"/>
      <c r="S1703" s="12"/>
      <c r="T1703" s="12"/>
      <c r="U1703" s="12"/>
      <c r="V1703" s="12"/>
      <c r="W1703" s="12"/>
      <c r="X1703" s="12"/>
      <c r="Y1703" s="12"/>
      <c r="Z1703" s="12"/>
      <c r="AA1703" s="12"/>
      <c r="AB1703" s="12"/>
      <c r="AC1703" s="12"/>
      <c r="AD1703" s="12"/>
      <c r="AE1703" s="12"/>
      <c r="AF1703" s="12"/>
      <c r="AG1703" s="12"/>
      <c r="AH1703" s="12"/>
      <c r="AI1703" s="12"/>
      <c r="AJ1703" s="12"/>
      <c r="AK1703" s="12"/>
      <c r="AL1703" s="12"/>
      <c r="AM1703" s="12"/>
      <c r="AN1703" s="12"/>
      <c r="AO1703" s="12"/>
      <c r="AP1703" s="12"/>
    </row>
    <row r="1704" spans="1:42" ht="15" customHeight="1" x14ac:dyDescent="0.2">
      <c r="A1704" s="12"/>
      <c r="B1704" s="12"/>
      <c r="C1704" s="12"/>
      <c r="D1704" s="12"/>
      <c r="E1704" s="12"/>
      <c r="F1704" s="12"/>
      <c r="G1704" s="12"/>
      <c r="H1704" s="12"/>
      <c r="I1704" s="12"/>
      <c r="J1704" s="12"/>
      <c r="K1704" s="12"/>
      <c r="L1704" s="12"/>
      <c r="M1704" s="12"/>
      <c r="N1704" s="12"/>
      <c r="O1704" s="12"/>
      <c r="P1704" s="12"/>
      <c r="Q1704" s="12"/>
      <c r="R1704" s="12"/>
      <c r="S1704" s="12"/>
      <c r="T1704" s="12"/>
      <c r="U1704" s="12"/>
      <c r="V1704" s="12"/>
      <c r="W1704" s="12"/>
      <c r="X1704" s="12"/>
      <c r="Y1704" s="12"/>
      <c r="Z1704" s="12"/>
      <c r="AA1704" s="12"/>
      <c r="AB1704" s="12"/>
      <c r="AC1704" s="12"/>
      <c r="AD1704" s="12"/>
      <c r="AE1704" s="12"/>
      <c r="AF1704" s="12"/>
      <c r="AG1704" s="12"/>
      <c r="AH1704" s="12"/>
      <c r="AI1704" s="12"/>
      <c r="AJ1704" s="12"/>
      <c r="AK1704" s="12"/>
      <c r="AL1704" s="12"/>
      <c r="AM1704" s="12"/>
      <c r="AN1704" s="12"/>
      <c r="AO1704" s="12"/>
      <c r="AP1704" s="12"/>
    </row>
    <row r="1705" spans="1:42" ht="15" customHeight="1" x14ac:dyDescent="0.2">
      <c r="A1705" s="12"/>
      <c r="B1705" s="12"/>
      <c r="C1705" s="12"/>
      <c r="D1705" s="12"/>
      <c r="E1705" s="12"/>
      <c r="F1705" s="12"/>
      <c r="G1705" s="12"/>
      <c r="H1705" s="12"/>
      <c r="I1705" s="12"/>
      <c r="J1705" s="12"/>
      <c r="K1705" s="12"/>
      <c r="L1705" s="12"/>
      <c r="M1705" s="12"/>
      <c r="N1705" s="12"/>
      <c r="O1705" s="12"/>
      <c r="P1705" s="12"/>
      <c r="Q1705" s="12"/>
      <c r="R1705" s="12"/>
      <c r="S1705" s="12"/>
      <c r="T1705" s="12"/>
      <c r="U1705" s="12"/>
      <c r="V1705" s="12"/>
      <c r="W1705" s="12"/>
      <c r="X1705" s="12"/>
      <c r="Y1705" s="12"/>
      <c r="Z1705" s="12"/>
      <c r="AA1705" s="12"/>
      <c r="AB1705" s="12"/>
      <c r="AC1705" s="12"/>
      <c r="AD1705" s="12"/>
      <c r="AE1705" s="12"/>
      <c r="AF1705" s="12"/>
      <c r="AG1705" s="12"/>
      <c r="AH1705" s="12"/>
      <c r="AI1705" s="12"/>
      <c r="AJ1705" s="12"/>
      <c r="AK1705" s="12"/>
      <c r="AL1705" s="12"/>
      <c r="AM1705" s="12"/>
      <c r="AN1705" s="12"/>
      <c r="AO1705" s="12"/>
      <c r="AP1705" s="12"/>
    </row>
    <row r="1706" spans="1:42" ht="15" customHeight="1" x14ac:dyDescent="0.2">
      <c r="A1706" s="12"/>
      <c r="B1706" s="12"/>
      <c r="C1706" s="12"/>
      <c r="D1706" s="12"/>
      <c r="E1706" s="12"/>
      <c r="F1706" s="12"/>
      <c r="G1706" s="12"/>
      <c r="H1706" s="12"/>
      <c r="I1706" s="12"/>
      <c r="J1706" s="12"/>
      <c r="K1706" s="12"/>
      <c r="L1706" s="12"/>
      <c r="M1706" s="12"/>
      <c r="N1706" s="12"/>
      <c r="O1706" s="12"/>
      <c r="P1706" s="12"/>
      <c r="Q1706" s="12"/>
      <c r="R1706" s="12"/>
      <c r="S1706" s="12"/>
      <c r="T1706" s="12"/>
      <c r="U1706" s="12"/>
      <c r="V1706" s="12"/>
      <c r="W1706" s="12"/>
      <c r="X1706" s="12"/>
      <c r="Y1706" s="12"/>
      <c r="Z1706" s="12"/>
      <c r="AA1706" s="12"/>
      <c r="AB1706" s="12"/>
      <c r="AC1706" s="12"/>
      <c r="AD1706" s="12"/>
      <c r="AE1706" s="12"/>
      <c r="AF1706" s="12"/>
      <c r="AG1706" s="12"/>
      <c r="AH1706" s="12"/>
      <c r="AI1706" s="12"/>
      <c r="AJ1706" s="12"/>
      <c r="AK1706" s="12"/>
      <c r="AL1706" s="12"/>
      <c r="AM1706" s="12"/>
      <c r="AN1706" s="12"/>
      <c r="AO1706" s="12"/>
      <c r="AP1706" s="12"/>
    </row>
    <row r="1707" spans="1:42" ht="15" customHeight="1" x14ac:dyDescent="0.2">
      <c r="A1707" s="12"/>
      <c r="B1707" s="12"/>
      <c r="C1707" s="12"/>
      <c r="D1707" s="12"/>
      <c r="E1707" s="12"/>
      <c r="F1707" s="12"/>
      <c r="G1707" s="12"/>
      <c r="H1707" s="12"/>
      <c r="I1707" s="12"/>
      <c r="J1707" s="12"/>
      <c r="K1707" s="12"/>
      <c r="L1707" s="12"/>
      <c r="M1707" s="12"/>
      <c r="N1707" s="12"/>
      <c r="O1707" s="12"/>
      <c r="P1707" s="12"/>
      <c r="Q1707" s="12"/>
      <c r="R1707" s="12"/>
      <c r="S1707" s="12"/>
      <c r="T1707" s="12"/>
      <c r="U1707" s="12"/>
      <c r="V1707" s="12"/>
      <c r="W1707" s="12"/>
      <c r="X1707" s="12"/>
      <c r="Y1707" s="12"/>
      <c r="Z1707" s="12"/>
      <c r="AA1707" s="12"/>
      <c r="AB1707" s="12"/>
      <c r="AC1707" s="12"/>
      <c r="AD1707" s="12"/>
      <c r="AE1707" s="12"/>
      <c r="AF1707" s="12"/>
      <c r="AG1707" s="12"/>
      <c r="AH1707" s="12"/>
      <c r="AI1707" s="12"/>
      <c r="AJ1707" s="12"/>
      <c r="AK1707" s="12"/>
      <c r="AL1707" s="12"/>
      <c r="AM1707" s="12"/>
      <c r="AN1707" s="12"/>
      <c r="AO1707" s="12"/>
      <c r="AP1707" s="12"/>
    </row>
    <row r="1708" spans="1:42" ht="15" customHeight="1" x14ac:dyDescent="0.2">
      <c r="A1708" s="12"/>
      <c r="B1708" s="12"/>
      <c r="C1708" s="12"/>
      <c r="D1708" s="12"/>
      <c r="E1708" s="12"/>
      <c r="F1708" s="12"/>
      <c r="G1708" s="12"/>
      <c r="H1708" s="12"/>
      <c r="I1708" s="12"/>
      <c r="J1708" s="12"/>
      <c r="K1708" s="12"/>
      <c r="L1708" s="12"/>
      <c r="M1708" s="12"/>
      <c r="N1708" s="12"/>
      <c r="O1708" s="12"/>
      <c r="P1708" s="12"/>
      <c r="Q1708" s="12"/>
      <c r="R1708" s="12"/>
      <c r="S1708" s="12"/>
      <c r="T1708" s="12"/>
      <c r="U1708" s="12"/>
      <c r="V1708" s="12"/>
      <c r="W1708" s="12"/>
      <c r="X1708" s="12"/>
      <c r="Y1708" s="12"/>
      <c r="Z1708" s="12"/>
      <c r="AA1708" s="12"/>
      <c r="AB1708" s="12"/>
      <c r="AC1708" s="12"/>
      <c r="AD1708" s="12"/>
      <c r="AE1708" s="12"/>
      <c r="AF1708" s="12"/>
      <c r="AG1708" s="12"/>
      <c r="AH1708" s="12"/>
      <c r="AI1708" s="12"/>
      <c r="AJ1708" s="12"/>
      <c r="AK1708" s="12"/>
      <c r="AL1708" s="12"/>
      <c r="AM1708" s="12"/>
      <c r="AN1708" s="12"/>
      <c r="AO1708" s="12"/>
      <c r="AP1708" s="12"/>
    </row>
    <row r="1709" spans="1:42" ht="15" customHeight="1" x14ac:dyDescent="0.2">
      <c r="A1709" s="12"/>
      <c r="B1709" s="12"/>
      <c r="C1709" s="12"/>
      <c r="D1709" s="12"/>
      <c r="E1709" s="12"/>
      <c r="F1709" s="12"/>
      <c r="G1709" s="12"/>
      <c r="H1709" s="12"/>
      <c r="I1709" s="12"/>
      <c r="J1709" s="12"/>
      <c r="K1709" s="12"/>
      <c r="L1709" s="12"/>
      <c r="M1709" s="12"/>
      <c r="N1709" s="12"/>
      <c r="O1709" s="12"/>
      <c r="P1709" s="12"/>
      <c r="Q1709" s="12"/>
      <c r="R1709" s="12"/>
      <c r="S1709" s="12"/>
      <c r="T1709" s="12"/>
      <c r="U1709" s="12"/>
      <c r="V1709" s="12"/>
      <c r="W1709" s="12"/>
      <c r="X1709" s="12"/>
      <c r="Y1709" s="12"/>
      <c r="Z1709" s="12"/>
      <c r="AA1709" s="12"/>
      <c r="AB1709" s="12"/>
      <c r="AC1709" s="12"/>
      <c r="AD1709" s="12"/>
      <c r="AE1709" s="12"/>
      <c r="AF1709" s="12"/>
      <c r="AG1709" s="12"/>
      <c r="AH1709" s="12"/>
      <c r="AI1709" s="12"/>
      <c r="AJ1709" s="12"/>
      <c r="AK1709" s="12"/>
      <c r="AL1709" s="12"/>
      <c r="AM1709" s="12"/>
      <c r="AN1709" s="12"/>
      <c r="AO1709" s="12"/>
      <c r="AP1709" s="12"/>
    </row>
    <row r="1710" spans="1:42" ht="15" customHeight="1" x14ac:dyDescent="0.2">
      <c r="A1710" s="12"/>
      <c r="B1710" s="12"/>
      <c r="C1710" s="12"/>
      <c r="D1710" s="12"/>
      <c r="E1710" s="12"/>
      <c r="F1710" s="12"/>
      <c r="G1710" s="12"/>
      <c r="H1710" s="12"/>
      <c r="I1710" s="12"/>
      <c r="J1710" s="12"/>
      <c r="K1710" s="12"/>
      <c r="L1710" s="12"/>
      <c r="M1710" s="12"/>
      <c r="N1710" s="12"/>
      <c r="O1710" s="12"/>
      <c r="P1710" s="12"/>
      <c r="Q1710" s="12"/>
      <c r="R1710" s="12"/>
      <c r="S1710" s="12"/>
      <c r="T1710" s="12"/>
      <c r="U1710" s="12"/>
      <c r="V1710" s="12"/>
      <c r="W1710" s="12"/>
      <c r="X1710" s="12"/>
      <c r="Y1710" s="12"/>
      <c r="Z1710" s="12"/>
      <c r="AA1710" s="12"/>
      <c r="AB1710" s="12"/>
      <c r="AC1710" s="12"/>
      <c r="AD1710" s="12"/>
      <c r="AE1710" s="12"/>
      <c r="AF1710" s="12"/>
      <c r="AG1710" s="12"/>
      <c r="AH1710" s="12"/>
      <c r="AI1710" s="12"/>
      <c r="AJ1710" s="12"/>
      <c r="AK1710" s="12"/>
      <c r="AL1710" s="12"/>
      <c r="AM1710" s="12"/>
      <c r="AN1710" s="12"/>
      <c r="AO1710" s="12"/>
      <c r="AP1710" s="12"/>
    </row>
    <row r="1711" spans="1:42" ht="15" customHeight="1" x14ac:dyDescent="0.2">
      <c r="A1711" s="12"/>
      <c r="B1711" s="12"/>
      <c r="C1711" s="12"/>
      <c r="D1711" s="12"/>
      <c r="E1711" s="12"/>
      <c r="F1711" s="12"/>
      <c r="G1711" s="12"/>
      <c r="H1711" s="12"/>
      <c r="I1711" s="12"/>
      <c r="J1711" s="12"/>
      <c r="K1711" s="12"/>
      <c r="L1711" s="12"/>
      <c r="M1711" s="12"/>
      <c r="N1711" s="12"/>
      <c r="O1711" s="12"/>
      <c r="P1711" s="12"/>
      <c r="Q1711" s="12"/>
      <c r="R1711" s="12"/>
      <c r="S1711" s="12"/>
      <c r="T1711" s="12"/>
      <c r="U1711" s="12"/>
      <c r="V1711" s="12"/>
      <c r="W1711" s="12"/>
      <c r="X1711" s="12"/>
      <c r="Y1711" s="12"/>
      <c r="Z1711" s="12"/>
      <c r="AA1711" s="12"/>
      <c r="AB1711" s="12"/>
      <c r="AC1711" s="12"/>
      <c r="AD1711" s="12"/>
      <c r="AE1711" s="12"/>
      <c r="AF1711" s="12"/>
      <c r="AG1711" s="12"/>
      <c r="AH1711" s="12"/>
      <c r="AI1711" s="12"/>
      <c r="AJ1711" s="12"/>
      <c r="AK1711" s="12"/>
      <c r="AL1711" s="12"/>
      <c r="AM1711" s="12"/>
      <c r="AN1711" s="12"/>
      <c r="AO1711" s="12"/>
      <c r="AP1711" s="12"/>
    </row>
    <row r="1712" spans="1:42" ht="15" customHeight="1" x14ac:dyDescent="0.2">
      <c r="A1712" s="12"/>
      <c r="B1712" s="12"/>
      <c r="C1712" s="12"/>
      <c r="D1712" s="12"/>
      <c r="E1712" s="12"/>
      <c r="F1712" s="12"/>
      <c r="G1712" s="12"/>
      <c r="H1712" s="12"/>
      <c r="I1712" s="12"/>
      <c r="J1712" s="12"/>
      <c r="K1712" s="12"/>
      <c r="L1712" s="12"/>
      <c r="M1712" s="12"/>
      <c r="N1712" s="12"/>
      <c r="O1712" s="12"/>
      <c r="P1712" s="12"/>
      <c r="Q1712" s="12"/>
      <c r="R1712" s="12"/>
      <c r="S1712" s="12"/>
      <c r="T1712" s="12"/>
      <c r="U1712" s="12"/>
      <c r="V1712" s="12"/>
      <c r="W1712" s="12"/>
      <c r="X1712" s="12"/>
      <c r="Y1712" s="12"/>
      <c r="Z1712" s="12"/>
      <c r="AA1712" s="12"/>
      <c r="AB1712" s="12"/>
      <c r="AC1712" s="12"/>
      <c r="AD1712" s="12"/>
      <c r="AE1712" s="12"/>
      <c r="AF1712" s="12"/>
      <c r="AG1712" s="12"/>
      <c r="AH1712" s="12"/>
      <c r="AI1712" s="12"/>
      <c r="AJ1712" s="12"/>
      <c r="AK1712" s="12"/>
      <c r="AL1712" s="12"/>
      <c r="AM1712" s="12"/>
      <c r="AN1712" s="12"/>
      <c r="AO1712" s="12"/>
      <c r="AP1712" s="12"/>
    </row>
    <row r="1713" spans="1:42" ht="15" customHeight="1" x14ac:dyDescent="0.2">
      <c r="A1713" s="12"/>
      <c r="B1713" s="12"/>
      <c r="C1713" s="12"/>
      <c r="D1713" s="12"/>
      <c r="E1713" s="12"/>
      <c r="F1713" s="12"/>
      <c r="G1713" s="12"/>
      <c r="H1713" s="12"/>
      <c r="I1713" s="12"/>
      <c r="J1713" s="12"/>
      <c r="K1713" s="12"/>
      <c r="L1713" s="12"/>
      <c r="M1713" s="12"/>
      <c r="N1713" s="12"/>
      <c r="O1713" s="12"/>
      <c r="P1713" s="12"/>
      <c r="Q1713" s="12"/>
      <c r="R1713" s="12"/>
      <c r="S1713" s="12"/>
      <c r="T1713" s="12"/>
      <c r="U1713" s="12"/>
      <c r="V1713" s="12"/>
      <c r="W1713" s="12"/>
      <c r="X1713" s="12"/>
      <c r="Y1713" s="12"/>
      <c r="Z1713" s="12"/>
      <c r="AA1713" s="12"/>
      <c r="AB1713" s="12"/>
      <c r="AC1713" s="12"/>
      <c r="AD1713" s="12"/>
      <c r="AE1713" s="12"/>
      <c r="AF1713" s="12"/>
      <c r="AG1713" s="12"/>
      <c r="AH1713" s="12"/>
      <c r="AI1713" s="12"/>
      <c r="AJ1713" s="12"/>
      <c r="AK1713" s="12"/>
      <c r="AL1713" s="12"/>
      <c r="AM1713" s="12"/>
      <c r="AN1713" s="12"/>
      <c r="AO1713" s="12"/>
      <c r="AP1713" s="12"/>
    </row>
    <row r="1714" spans="1:42" ht="15" customHeight="1" x14ac:dyDescent="0.2">
      <c r="A1714" s="12"/>
      <c r="B1714" s="12"/>
      <c r="C1714" s="12"/>
      <c r="D1714" s="12"/>
      <c r="E1714" s="12"/>
      <c r="F1714" s="12"/>
      <c r="G1714" s="12"/>
      <c r="H1714" s="12"/>
      <c r="I1714" s="12"/>
      <c r="J1714" s="12"/>
      <c r="K1714" s="12"/>
      <c r="L1714" s="12"/>
      <c r="M1714" s="12"/>
      <c r="N1714" s="12"/>
      <c r="O1714" s="12"/>
      <c r="P1714" s="12"/>
      <c r="Q1714" s="12"/>
      <c r="R1714" s="12"/>
      <c r="S1714" s="12"/>
      <c r="T1714" s="12"/>
      <c r="U1714" s="12"/>
      <c r="V1714" s="12"/>
      <c r="W1714" s="12"/>
      <c r="X1714" s="12"/>
      <c r="Y1714" s="12"/>
      <c r="Z1714" s="12"/>
      <c r="AA1714" s="12"/>
      <c r="AB1714" s="12"/>
      <c r="AC1714" s="12"/>
      <c r="AD1714" s="12"/>
      <c r="AE1714" s="12"/>
      <c r="AF1714" s="12"/>
      <c r="AG1714" s="12"/>
      <c r="AH1714" s="12"/>
      <c r="AI1714" s="12"/>
      <c r="AJ1714" s="12"/>
      <c r="AK1714" s="12"/>
      <c r="AL1714" s="12"/>
      <c r="AM1714" s="12"/>
      <c r="AN1714" s="12"/>
      <c r="AO1714" s="12"/>
      <c r="AP1714" s="12"/>
    </row>
    <row r="1715" spans="1:42" ht="15" customHeight="1" x14ac:dyDescent="0.2">
      <c r="A1715" s="12"/>
      <c r="B1715" s="12"/>
      <c r="C1715" s="12"/>
      <c r="D1715" s="12"/>
      <c r="E1715" s="12"/>
      <c r="F1715" s="12"/>
      <c r="G1715" s="12"/>
      <c r="H1715" s="12"/>
      <c r="I1715" s="12"/>
      <c r="J1715" s="12"/>
      <c r="K1715" s="12"/>
      <c r="L1715" s="12"/>
      <c r="M1715" s="12"/>
      <c r="N1715" s="12"/>
      <c r="O1715" s="12"/>
      <c r="P1715" s="12"/>
      <c r="Q1715" s="12"/>
      <c r="R1715" s="12"/>
      <c r="S1715" s="12"/>
      <c r="T1715" s="12"/>
      <c r="U1715" s="12"/>
      <c r="V1715" s="12"/>
      <c r="W1715" s="12"/>
      <c r="X1715" s="12"/>
      <c r="Y1715" s="12"/>
      <c r="Z1715" s="12"/>
      <c r="AA1715" s="12"/>
      <c r="AB1715" s="12"/>
      <c r="AC1715" s="12"/>
      <c r="AD1715" s="12"/>
      <c r="AE1715" s="12"/>
      <c r="AF1715" s="12"/>
      <c r="AG1715" s="12"/>
      <c r="AH1715" s="12"/>
      <c r="AI1715" s="12"/>
      <c r="AJ1715" s="12"/>
      <c r="AK1715" s="12"/>
      <c r="AL1715" s="12"/>
      <c r="AM1715" s="12"/>
      <c r="AN1715" s="12"/>
      <c r="AO1715" s="12"/>
      <c r="AP1715" s="12"/>
    </row>
    <row r="1716" spans="1:42" ht="15" customHeight="1" x14ac:dyDescent="0.2">
      <c r="A1716" s="12"/>
      <c r="B1716" s="12"/>
      <c r="C1716" s="12"/>
      <c r="D1716" s="12"/>
      <c r="E1716" s="12"/>
      <c r="F1716" s="12"/>
      <c r="G1716" s="12"/>
      <c r="H1716" s="12"/>
      <c r="I1716" s="12"/>
      <c r="J1716" s="12"/>
      <c r="K1716" s="12"/>
      <c r="L1716" s="12"/>
      <c r="M1716" s="12"/>
      <c r="N1716" s="12"/>
      <c r="O1716" s="12"/>
      <c r="P1716" s="12"/>
      <c r="Q1716" s="12"/>
      <c r="R1716" s="12"/>
      <c r="S1716" s="12"/>
      <c r="T1716" s="12"/>
      <c r="U1716" s="12"/>
      <c r="V1716" s="12"/>
      <c r="W1716" s="12"/>
      <c r="X1716" s="12"/>
      <c r="Y1716" s="12"/>
      <c r="Z1716" s="12"/>
      <c r="AA1716" s="12"/>
      <c r="AB1716" s="12"/>
      <c r="AC1716" s="12"/>
      <c r="AD1716" s="12"/>
      <c r="AE1716" s="12"/>
      <c r="AF1716" s="12"/>
      <c r="AG1716" s="12"/>
      <c r="AH1716" s="12"/>
      <c r="AI1716" s="12"/>
      <c r="AJ1716" s="12"/>
      <c r="AK1716" s="12"/>
      <c r="AL1716" s="12"/>
      <c r="AM1716" s="12"/>
      <c r="AN1716" s="12"/>
      <c r="AO1716" s="12"/>
      <c r="AP1716" s="12"/>
    </row>
    <row r="1717" spans="1:42" ht="15" customHeight="1" x14ac:dyDescent="0.2">
      <c r="A1717" s="12"/>
      <c r="B1717" s="12"/>
      <c r="C1717" s="12"/>
      <c r="D1717" s="12"/>
      <c r="E1717" s="12"/>
      <c r="F1717" s="12"/>
      <c r="G1717" s="12"/>
      <c r="H1717" s="12"/>
      <c r="I1717" s="12"/>
      <c r="J1717" s="12"/>
      <c r="K1717" s="12"/>
      <c r="L1717" s="12"/>
      <c r="M1717" s="12"/>
      <c r="N1717" s="12"/>
      <c r="O1717" s="12"/>
      <c r="P1717" s="12"/>
      <c r="Q1717" s="12"/>
      <c r="R1717" s="12"/>
      <c r="S1717" s="12"/>
      <c r="T1717" s="12"/>
      <c r="U1717" s="12"/>
      <c r="V1717" s="12"/>
      <c r="W1717" s="12"/>
      <c r="X1717" s="12"/>
      <c r="Y1717" s="12"/>
      <c r="Z1717" s="12"/>
      <c r="AA1717" s="12"/>
      <c r="AB1717" s="12"/>
      <c r="AC1717" s="12"/>
      <c r="AD1717" s="12"/>
      <c r="AE1717" s="12"/>
      <c r="AF1717" s="12"/>
      <c r="AG1717" s="12"/>
      <c r="AH1717" s="12"/>
      <c r="AI1717" s="12"/>
      <c r="AJ1717" s="12"/>
      <c r="AK1717" s="12"/>
      <c r="AL1717" s="12"/>
      <c r="AM1717" s="12"/>
      <c r="AN1717" s="12"/>
      <c r="AO1717" s="12"/>
      <c r="AP1717" s="12"/>
    </row>
    <row r="1718" spans="1:42" ht="15" customHeight="1" x14ac:dyDescent="0.2">
      <c r="A1718" s="12"/>
      <c r="B1718" s="12"/>
      <c r="C1718" s="12"/>
      <c r="D1718" s="12"/>
      <c r="E1718" s="12"/>
      <c r="F1718" s="12"/>
      <c r="G1718" s="12"/>
      <c r="H1718" s="12"/>
      <c r="I1718" s="12"/>
      <c r="J1718" s="12"/>
      <c r="K1718" s="12"/>
      <c r="L1718" s="12"/>
      <c r="M1718" s="12"/>
      <c r="N1718" s="12"/>
      <c r="O1718" s="12"/>
      <c r="P1718" s="12"/>
      <c r="Q1718" s="12"/>
      <c r="R1718" s="12"/>
      <c r="S1718" s="12"/>
      <c r="T1718" s="12"/>
      <c r="U1718" s="12"/>
      <c r="V1718" s="12"/>
      <c r="W1718" s="12"/>
      <c r="X1718" s="12"/>
      <c r="Y1718" s="12"/>
      <c r="Z1718" s="12"/>
      <c r="AA1718" s="12"/>
      <c r="AB1718" s="12"/>
      <c r="AC1718" s="12"/>
      <c r="AD1718" s="12"/>
      <c r="AE1718" s="12"/>
      <c r="AF1718" s="12"/>
      <c r="AG1718" s="12"/>
      <c r="AH1718" s="12"/>
      <c r="AI1718" s="12"/>
      <c r="AJ1718" s="12"/>
      <c r="AK1718" s="12"/>
      <c r="AL1718" s="12"/>
      <c r="AM1718" s="12"/>
      <c r="AN1718" s="12"/>
      <c r="AO1718" s="12"/>
      <c r="AP1718" s="12"/>
    </row>
    <row r="1719" spans="1:42" ht="15" customHeight="1" x14ac:dyDescent="0.2">
      <c r="A1719" s="12"/>
      <c r="B1719" s="12"/>
      <c r="C1719" s="12"/>
      <c r="D1719" s="12"/>
      <c r="E1719" s="12"/>
      <c r="F1719" s="12"/>
      <c r="G1719" s="12"/>
      <c r="H1719" s="12"/>
      <c r="I1719" s="12"/>
      <c r="J1719" s="12"/>
      <c r="K1719" s="12"/>
      <c r="L1719" s="12"/>
      <c r="M1719" s="12"/>
      <c r="N1719" s="12"/>
      <c r="O1719" s="12"/>
      <c r="P1719" s="12"/>
      <c r="Q1719" s="12"/>
      <c r="R1719" s="12"/>
      <c r="S1719" s="12"/>
      <c r="T1719" s="12"/>
      <c r="U1719" s="12"/>
      <c r="V1719" s="12"/>
      <c r="W1719" s="12"/>
      <c r="X1719" s="12"/>
      <c r="Y1719" s="12"/>
      <c r="Z1719" s="12"/>
      <c r="AA1719" s="12"/>
      <c r="AB1719" s="12"/>
      <c r="AC1719" s="12"/>
      <c r="AD1719" s="12"/>
      <c r="AE1719" s="12"/>
      <c r="AF1719" s="12"/>
      <c r="AG1719" s="12"/>
      <c r="AH1719" s="12"/>
      <c r="AI1719" s="12"/>
      <c r="AJ1719" s="12"/>
      <c r="AK1719" s="12"/>
      <c r="AL1719" s="12"/>
      <c r="AM1719" s="12"/>
      <c r="AN1719" s="12"/>
      <c r="AO1719" s="12"/>
      <c r="AP1719" s="12"/>
    </row>
    <row r="1720" spans="1:42" ht="15" customHeight="1" x14ac:dyDescent="0.2">
      <c r="A1720" s="12"/>
      <c r="B1720" s="12"/>
      <c r="C1720" s="12"/>
      <c r="D1720" s="12"/>
      <c r="E1720" s="12"/>
      <c r="F1720" s="12"/>
      <c r="G1720" s="12"/>
      <c r="H1720" s="12"/>
      <c r="I1720" s="12"/>
      <c r="J1720" s="12"/>
      <c r="K1720" s="12"/>
      <c r="L1720" s="12"/>
      <c r="M1720" s="12"/>
      <c r="N1720" s="12"/>
      <c r="O1720" s="12"/>
      <c r="P1720" s="12"/>
      <c r="Q1720" s="12"/>
      <c r="R1720" s="12"/>
      <c r="S1720" s="12"/>
      <c r="T1720" s="12"/>
      <c r="U1720" s="12"/>
      <c r="V1720" s="12"/>
      <c r="W1720" s="12"/>
      <c r="X1720" s="12"/>
      <c r="Y1720" s="12"/>
      <c r="Z1720" s="12"/>
      <c r="AA1720" s="12"/>
      <c r="AB1720" s="12"/>
      <c r="AC1720" s="12"/>
      <c r="AD1720" s="12"/>
      <c r="AE1720" s="12"/>
      <c r="AF1720" s="12"/>
      <c r="AG1720" s="12"/>
      <c r="AH1720" s="12"/>
      <c r="AI1720" s="12"/>
      <c r="AJ1720" s="12"/>
      <c r="AK1720" s="12"/>
      <c r="AL1720" s="12"/>
      <c r="AM1720" s="12"/>
      <c r="AN1720" s="12"/>
      <c r="AO1720" s="12"/>
      <c r="AP1720" s="12"/>
    </row>
    <row r="1721" spans="1:42" ht="15" customHeight="1" x14ac:dyDescent="0.2">
      <c r="A1721" s="12"/>
      <c r="B1721" s="12"/>
      <c r="C1721" s="12"/>
      <c r="D1721" s="12"/>
      <c r="E1721" s="12"/>
      <c r="F1721" s="12"/>
      <c r="G1721" s="12"/>
      <c r="H1721" s="12"/>
      <c r="I1721" s="12"/>
      <c r="J1721" s="12"/>
      <c r="K1721" s="12"/>
      <c r="L1721" s="12"/>
      <c r="M1721" s="12"/>
      <c r="N1721" s="12"/>
      <c r="O1721" s="12"/>
      <c r="P1721" s="12"/>
      <c r="Q1721" s="12"/>
      <c r="R1721" s="12"/>
      <c r="S1721" s="12"/>
      <c r="T1721" s="12"/>
      <c r="U1721" s="12"/>
      <c r="V1721" s="12"/>
      <c r="W1721" s="12"/>
      <c r="X1721" s="12"/>
      <c r="Y1721" s="12"/>
      <c r="Z1721" s="12"/>
      <c r="AA1721" s="12"/>
      <c r="AB1721" s="12"/>
      <c r="AC1721" s="12"/>
      <c r="AD1721" s="12"/>
      <c r="AE1721" s="12"/>
      <c r="AF1721" s="12"/>
      <c r="AG1721" s="12"/>
      <c r="AH1721" s="12"/>
      <c r="AI1721" s="12"/>
      <c r="AJ1721" s="12"/>
      <c r="AK1721" s="12"/>
      <c r="AL1721" s="12"/>
      <c r="AM1721" s="12"/>
      <c r="AN1721" s="12"/>
      <c r="AO1721" s="12"/>
      <c r="AP1721" s="12"/>
    </row>
    <row r="1722" spans="1:42" ht="15" customHeight="1" x14ac:dyDescent="0.2">
      <c r="A1722" s="12"/>
      <c r="B1722" s="12"/>
      <c r="C1722" s="12"/>
      <c r="D1722" s="12"/>
      <c r="E1722" s="12"/>
      <c r="F1722" s="12"/>
      <c r="G1722" s="12"/>
      <c r="H1722" s="12"/>
      <c r="I1722" s="12"/>
      <c r="J1722" s="12"/>
      <c r="K1722" s="12"/>
      <c r="L1722" s="12"/>
      <c r="M1722" s="12"/>
      <c r="N1722" s="12"/>
      <c r="O1722" s="12"/>
      <c r="P1722" s="12"/>
      <c r="Q1722" s="12"/>
      <c r="R1722" s="12"/>
      <c r="S1722" s="12"/>
      <c r="T1722" s="12"/>
      <c r="U1722" s="12"/>
      <c r="V1722" s="12"/>
      <c r="W1722" s="12"/>
      <c r="X1722" s="12"/>
      <c r="Y1722" s="12"/>
      <c r="Z1722" s="12"/>
      <c r="AA1722" s="12"/>
      <c r="AB1722" s="12"/>
      <c r="AC1722" s="12"/>
      <c r="AD1722" s="12"/>
      <c r="AE1722" s="12"/>
      <c r="AF1722" s="12"/>
      <c r="AG1722" s="12"/>
      <c r="AH1722" s="12"/>
      <c r="AI1722" s="12"/>
      <c r="AJ1722" s="12"/>
      <c r="AK1722" s="12"/>
      <c r="AL1722" s="12"/>
      <c r="AM1722" s="12"/>
      <c r="AN1722" s="12"/>
      <c r="AO1722" s="12"/>
      <c r="AP1722" s="12"/>
    </row>
    <row r="1723" spans="1:42" ht="15" customHeight="1" x14ac:dyDescent="0.2">
      <c r="A1723" s="12"/>
      <c r="B1723" s="12"/>
      <c r="C1723" s="12"/>
      <c r="D1723" s="12"/>
      <c r="E1723" s="12"/>
      <c r="F1723" s="12"/>
      <c r="G1723" s="12"/>
      <c r="H1723" s="12"/>
      <c r="I1723" s="12"/>
      <c r="J1723" s="12"/>
      <c r="K1723" s="12"/>
      <c r="L1723" s="12"/>
      <c r="M1723" s="12"/>
      <c r="N1723" s="12"/>
      <c r="O1723" s="12"/>
      <c r="P1723" s="12"/>
      <c r="Q1723" s="12"/>
      <c r="R1723" s="12"/>
      <c r="S1723" s="12"/>
      <c r="T1723" s="12"/>
      <c r="U1723" s="12"/>
      <c r="V1723" s="12"/>
      <c r="W1723" s="12"/>
      <c r="X1723" s="12"/>
      <c r="Y1723" s="12"/>
      <c r="Z1723" s="12"/>
      <c r="AA1723" s="12"/>
      <c r="AB1723" s="12"/>
      <c r="AC1723" s="12"/>
      <c r="AD1723" s="12"/>
      <c r="AE1723" s="12"/>
      <c r="AF1723" s="12"/>
      <c r="AG1723" s="12"/>
      <c r="AH1723" s="12"/>
      <c r="AI1723" s="12"/>
      <c r="AJ1723" s="12"/>
      <c r="AK1723" s="12"/>
      <c r="AL1723" s="12"/>
      <c r="AM1723" s="12"/>
      <c r="AN1723" s="12"/>
      <c r="AO1723" s="12"/>
      <c r="AP1723" s="12"/>
    </row>
    <row r="1724" spans="1:42" ht="15" customHeight="1" x14ac:dyDescent="0.2">
      <c r="A1724" s="12"/>
      <c r="B1724" s="12"/>
      <c r="C1724" s="12"/>
      <c r="D1724" s="12"/>
      <c r="E1724" s="12"/>
      <c r="F1724" s="12"/>
      <c r="G1724" s="12"/>
      <c r="H1724" s="12"/>
      <c r="I1724" s="12"/>
      <c r="J1724" s="12"/>
      <c r="K1724" s="12"/>
      <c r="L1724" s="12"/>
      <c r="M1724" s="12"/>
      <c r="N1724" s="12"/>
      <c r="O1724" s="12"/>
      <c r="P1724" s="12"/>
      <c r="Q1724" s="12"/>
      <c r="R1724" s="12"/>
      <c r="S1724" s="12"/>
      <c r="T1724" s="12"/>
      <c r="U1724" s="12"/>
      <c r="V1724" s="12"/>
      <c r="W1724" s="12"/>
      <c r="X1724" s="12"/>
      <c r="Y1724" s="12"/>
      <c r="Z1724" s="12"/>
      <c r="AA1724" s="12"/>
      <c r="AB1724" s="12"/>
      <c r="AC1724" s="12"/>
      <c r="AD1724" s="12"/>
      <c r="AE1724" s="12"/>
      <c r="AF1724" s="12"/>
      <c r="AG1724" s="12"/>
      <c r="AH1724" s="12"/>
      <c r="AI1724" s="12"/>
      <c r="AJ1724" s="12"/>
      <c r="AK1724" s="12"/>
      <c r="AL1724" s="12"/>
      <c r="AM1724" s="12"/>
      <c r="AN1724" s="12"/>
      <c r="AO1724" s="12"/>
      <c r="AP1724" s="12"/>
    </row>
    <row r="1725" spans="1:42" ht="15" customHeight="1" x14ac:dyDescent="0.2">
      <c r="A1725" s="12"/>
      <c r="B1725" s="12"/>
      <c r="C1725" s="12"/>
      <c r="D1725" s="12"/>
      <c r="E1725" s="12"/>
      <c r="F1725" s="12"/>
      <c r="G1725" s="12"/>
      <c r="H1725" s="12"/>
      <c r="I1725" s="12"/>
      <c r="J1725" s="12"/>
      <c r="K1725" s="12"/>
      <c r="L1725" s="12"/>
      <c r="M1725" s="12"/>
      <c r="N1725" s="12"/>
      <c r="O1725" s="12"/>
      <c r="P1725" s="12"/>
      <c r="Q1725" s="12"/>
      <c r="R1725" s="12"/>
      <c r="S1725" s="12"/>
      <c r="T1725" s="12"/>
      <c r="U1725" s="12"/>
      <c r="V1725" s="12"/>
      <c r="W1725" s="12"/>
      <c r="X1725" s="12"/>
      <c r="Y1725" s="12"/>
      <c r="Z1725" s="12"/>
      <c r="AA1725" s="12"/>
      <c r="AB1725" s="12"/>
      <c r="AC1725" s="12"/>
      <c r="AD1725" s="12"/>
      <c r="AE1725" s="12"/>
      <c r="AF1725" s="12"/>
      <c r="AG1725" s="12"/>
      <c r="AH1725" s="12"/>
      <c r="AI1725" s="12"/>
      <c r="AJ1725" s="12"/>
      <c r="AK1725" s="12"/>
      <c r="AL1725" s="12"/>
      <c r="AM1725" s="12"/>
      <c r="AN1725" s="12"/>
      <c r="AO1725" s="12"/>
      <c r="AP1725" s="12"/>
    </row>
    <row r="1726" spans="1:42" ht="15" customHeight="1" x14ac:dyDescent="0.2">
      <c r="A1726" s="12"/>
      <c r="B1726" s="12"/>
      <c r="C1726" s="12"/>
      <c r="D1726" s="12"/>
      <c r="E1726" s="12"/>
      <c r="F1726" s="12"/>
      <c r="G1726" s="12"/>
      <c r="H1726" s="12"/>
      <c r="I1726" s="12"/>
      <c r="J1726" s="12"/>
      <c r="K1726" s="12"/>
      <c r="L1726" s="12"/>
      <c r="M1726" s="12"/>
      <c r="N1726" s="12"/>
      <c r="O1726" s="12"/>
      <c r="P1726" s="12"/>
      <c r="Q1726" s="12"/>
      <c r="R1726" s="12"/>
      <c r="S1726" s="12"/>
      <c r="T1726" s="12"/>
      <c r="U1726" s="12"/>
      <c r="V1726" s="12"/>
      <c r="W1726" s="12"/>
      <c r="X1726" s="12"/>
      <c r="Y1726" s="12"/>
      <c r="Z1726" s="12"/>
      <c r="AA1726" s="12"/>
      <c r="AB1726" s="12"/>
      <c r="AC1726" s="12"/>
      <c r="AD1726" s="12"/>
      <c r="AE1726" s="12"/>
      <c r="AF1726" s="12"/>
      <c r="AG1726" s="12"/>
      <c r="AH1726" s="12"/>
      <c r="AI1726" s="12"/>
      <c r="AJ1726" s="12"/>
      <c r="AK1726" s="12"/>
      <c r="AL1726" s="12"/>
      <c r="AM1726" s="12"/>
      <c r="AN1726" s="12"/>
      <c r="AO1726" s="12"/>
      <c r="AP1726" s="12"/>
    </row>
    <row r="1727" spans="1:42" ht="15" customHeight="1" x14ac:dyDescent="0.2">
      <c r="A1727" s="12"/>
      <c r="B1727" s="12"/>
      <c r="C1727" s="12"/>
      <c r="D1727" s="12"/>
      <c r="E1727" s="12"/>
      <c r="F1727" s="12"/>
      <c r="G1727" s="12"/>
      <c r="H1727" s="12"/>
      <c r="I1727" s="12"/>
      <c r="J1727" s="12"/>
      <c r="K1727" s="12"/>
      <c r="L1727" s="12"/>
      <c r="M1727" s="12"/>
      <c r="N1727" s="12"/>
      <c r="O1727" s="12"/>
      <c r="P1727" s="12"/>
      <c r="Q1727" s="12"/>
      <c r="R1727" s="12"/>
      <c r="S1727" s="12"/>
      <c r="T1727" s="12"/>
      <c r="U1727" s="12"/>
      <c r="V1727" s="12"/>
      <c r="W1727" s="12"/>
      <c r="X1727" s="12"/>
      <c r="Y1727" s="12"/>
      <c r="Z1727" s="12"/>
      <c r="AA1727" s="12"/>
      <c r="AB1727" s="12"/>
      <c r="AC1727" s="12"/>
      <c r="AD1727" s="12"/>
      <c r="AE1727" s="12"/>
      <c r="AF1727" s="12"/>
      <c r="AG1727" s="12"/>
      <c r="AH1727" s="12"/>
      <c r="AI1727" s="12"/>
      <c r="AJ1727" s="12"/>
      <c r="AK1727" s="12"/>
      <c r="AL1727" s="12"/>
      <c r="AM1727" s="12"/>
      <c r="AN1727" s="12"/>
      <c r="AO1727" s="12"/>
      <c r="AP1727" s="12"/>
    </row>
    <row r="1728" spans="1:42" ht="15" customHeight="1" x14ac:dyDescent="0.2">
      <c r="A1728" s="12"/>
      <c r="B1728" s="12"/>
      <c r="C1728" s="12"/>
      <c r="D1728" s="12"/>
      <c r="E1728" s="12"/>
      <c r="F1728" s="12"/>
      <c r="G1728" s="12"/>
      <c r="H1728" s="12"/>
      <c r="I1728" s="12"/>
      <c r="J1728" s="12"/>
      <c r="K1728" s="12"/>
      <c r="L1728" s="12"/>
      <c r="M1728" s="12"/>
      <c r="N1728" s="12"/>
      <c r="O1728" s="12"/>
      <c r="P1728" s="12"/>
      <c r="Q1728" s="12"/>
      <c r="R1728" s="12"/>
      <c r="S1728" s="12"/>
      <c r="T1728" s="12"/>
      <c r="U1728" s="12"/>
      <c r="V1728" s="12"/>
      <c r="W1728" s="12"/>
      <c r="X1728" s="12"/>
      <c r="Y1728" s="12"/>
      <c r="Z1728" s="12"/>
      <c r="AA1728" s="12"/>
      <c r="AB1728" s="12"/>
      <c r="AC1728" s="12"/>
      <c r="AD1728" s="12"/>
      <c r="AE1728" s="12"/>
      <c r="AF1728" s="12"/>
      <c r="AG1728" s="12"/>
      <c r="AH1728" s="12"/>
      <c r="AI1728" s="12"/>
      <c r="AJ1728" s="12"/>
      <c r="AK1728" s="12"/>
      <c r="AL1728" s="12"/>
      <c r="AM1728" s="12"/>
      <c r="AN1728" s="12"/>
      <c r="AO1728" s="12"/>
      <c r="AP1728" s="12"/>
    </row>
    <row r="1729" spans="1:42" ht="15" customHeight="1" x14ac:dyDescent="0.2">
      <c r="A1729" s="12"/>
      <c r="B1729" s="12"/>
      <c r="C1729" s="12"/>
      <c r="D1729" s="12"/>
      <c r="E1729" s="12"/>
      <c r="F1729" s="12"/>
      <c r="G1729" s="12"/>
      <c r="H1729" s="12"/>
      <c r="I1729" s="12"/>
      <c r="J1729" s="12"/>
      <c r="K1729" s="12"/>
      <c r="L1729" s="12"/>
      <c r="M1729" s="12"/>
      <c r="N1729" s="12"/>
      <c r="O1729" s="12"/>
      <c r="P1729" s="12"/>
      <c r="Q1729" s="12"/>
      <c r="R1729" s="12"/>
      <c r="S1729" s="12"/>
      <c r="T1729" s="12"/>
      <c r="U1729" s="12"/>
      <c r="V1729" s="12"/>
      <c r="W1729" s="12"/>
      <c r="X1729" s="12"/>
      <c r="Y1729" s="12"/>
      <c r="Z1729" s="12"/>
      <c r="AA1729" s="12"/>
      <c r="AB1729" s="12"/>
      <c r="AC1729" s="12"/>
      <c r="AD1729" s="12"/>
      <c r="AE1729" s="12"/>
      <c r="AF1729" s="12"/>
      <c r="AG1729" s="12"/>
      <c r="AH1729" s="12"/>
      <c r="AI1729" s="12"/>
      <c r="AJ1729" s="12"/>
      <c r="AK1729" s="12"/>
      <c r="AL1729" s="12"/>
      <c r="AM1729" s="12"/>
      <c r="AN1729" s="12"/>
      <c r="AO1729" s="12"/>
      <c r="AP1729" s="12"/>
    </row>
    <row r="1730" spans="1:42" ht="15" customHeight="1" x14ac:dyDescent="0.2">
      <c r="A1730" s="12"/>
      <c r="B1730" s="12"/>
      <c r="C1730" s="12"/>
      <c r="D1730" s="12"/>
      <c r="E1730" s="12"/>
      <c r="F1730" s="12"/>
      <c r="G1730" s="12"/>
      <c r="H1730" s="12"/>
      <c r="I1730" s="12"/>
      <c r="J1730" s="12"/>
      <c r="K1730" s="12"/>
      <c r="L1730" s="12"/>
      <c r="M1730" s="12"/>
      <c r="N1730" s="12"/>
      <c r="O1730" s="12"/>
      <c r="P1730" s="12"/>
      <c r="Q1730" s="12"/>
      <c r="R1730" s="12"/>
      <c r="S1730" s="12"/>
      <c r="T1730" s="12"/>
      <c r="U1730" s="12"/>
      <c r="V1730" s="12"/>
      <c r="W1730" s="12"/>
      <c r="X1730" s="12"/>
      <c r="Y1730" s="12"/>
      <c r="Z1730" s="12"/>
      <c r="AA1730" s="12"/>
      <c r="AB1730" s="12"/>
      <c r="AC1730" s="12"/>
      <c r="AD1730" s="12"/>
      <c r="AE1730" s="12"/>
      <c r="AF1730" s="12"/>
      <c r="AG1730" s="12"/>
      <c r="AH1730" s="12"/>
      <c r="AI1730" s="12"/>
      <c r="AJ1730" s="12"/>
      <c r="AK1730" s="12"/>
      <c r="AL1730" s="12"/>
      <c r="AM1730" s="12"/>
      <c r="AN1730" s="12"/>
      <c r="AO1730" s="12"/>
      <c r="AP1730" s="12"/>
    </row>
    <row r="1731" spans="1:42" ht="15" customHeight="1" x14ac:dyDescent="0.2">
      <c r="A1731" s="12"/>
      <c r="B1731" s="12"/>
      <c r="C1731" s="12"/>
      <c r="D1731" s="12"/>
      <c r="E1731" s="12"/>
      <c r="F1731" s="12"/>
      <c r="G1731" s="12"/>
      <c r="H1731" s="12"/>
      <c r="I1731" s="12"/>
      <c r="J1731" s="12"/>
      <c r="K1731" s="12"/>
      <c r="L1731" s="12"/>
      <c r="M1731" s="12"/>
      <c r="N1731" s="12"/>
      <c r="O1731" s="12"/>
      <c r="P1731" s="12"/>
      <c r="Q1731" s="12"/>
      <c r="R1731" s="12"/>
      <c r="S1731" s="12"/>
      <c r="T1731" s="12"/>
      <c r="U1731" s="12"/>
      <c r="V1731" s="12"/>
      <c r="W1731" s="12"/>
      <c r="X1731" s="12"/>
      <c r="Y1731" s="12"/>
      <c r="Z1731" s="12"/>
      <c r="AA1731" s="12"/>
      <c r="AB1731" s="12"/>
      <c r="AC1731" s="12"/>
      <c r="AD1731" s="12"/>
      <c r="AE1731" s="12"/>
      <c r="AF1731" s="12"/>
      <c r="AG1731" s="12"/>
      <c r="AH1731" s="12"/>
      <c r="AI1731" s="12"/>
      <c r="AJ1731" s="12"/>
      <c r="AK1731" s="12"/>
      <c r="AL1731" s="12"/>
      <c r="AM1731" s="12"/>
      <c r="AN1731" s="12"/>
      <c r="AO1731" s="12"/>
      <c r="AP1731" s="12"/>
    </row>
    <row r="1732" spans="1:42" ht="15" customHeight="1" x14ac:dyDescent="0.2">
      <c r="A1732" s="12"/>
      <c r="B1732" s="12"/>
      <c r="C1732" s="12"/>
      <c r="D1732" s="12"/>
      <c r="E1732" s="12"/>
      <c r="F1732" s="12"/>
      <c r="G1732" s="12"/>
      <c r="H1732" s="12"/>
      <c r="I1732" s="12"/>
      <c r="J1732" s="12"/>
      <c r="K1732" s="12"/>
      <c r="L1732" s="12"/>
      <c r="M1732" s="12"/>
      <c r="N1732" s="12"/>
      <c r="O1732" s="12"/>
      <c r="P1732" s="12"/>
      <c r="Q1732" s="12"/>
      <c r="R1732" s="12"/>
      <c r="S1732" s="12"/>
      <c r="T1732" s="12"/>
      <c r="U1732" s="12"/>
      <c r="V1732" s="12"/>
      <c r="W1732" s="12"/>
      <c r="X1732" s="12"/>
      <c r="Y1732" s="12"/>
      <c r="Z1732" s="12"/>
      <c r="AA1732" s="12"/>
      <c r="AB1732" s="12"/>
      <c r="AC1732" s="12"/>
      <c r="AD1732" s="12"/>
      <c r="AE1732" s="12"/>
      <c r="AF1732" s="12"/>
      <c r="AG1732" s="12"/>
      <c r="AH1732" s="12"/>
      <c r="AI1732" s="12"/>
      <c r="AJ1732" s="12"/>
      <c r="AK1732" s="12"/>
      <c r="AL1732" s="12"/>
      <c r="AM1732" s="12"/>
      <c r="AN1732" s="12"/>
      <c r="AO1732" s="12"/>
      <c r="AP1732" s="12"/>
    </row>
    <row r="1733" spans="1:42" ht="15" customHeight="1" x14ac:dyDescent="0.2">
      <c r="A1733" s="12"/>
      <c r="B1733" s="12"/>
      <c r="C1733" s="12"/>
      <c r="D1733" s="12"/>
      <c r="E1733" s="12"/>
      <c r="F1733" s="12"/>
      <c r="G1733" s="12"/>
      <c r="H1733" s="12"/>
      <c r="I1733" s="12"/>
      <c r="J1733" s="12"/>
      <c r="K1733" s="12"/>
      <c r="L1733" s="12"/>
      <c r="M1733" s="12"/>
      <c r="N1733" s="12"/>
      <c r="O1733" s="12"/>
      <c r="P1733" s="12"/>
      <c r="Q1733" s="12"/>
      <c r="R1733" s="12"/>
      <c r="S1733" s="12"/>
      <c r="T1733" s="12"/>
      <c r="U1733" s="12"/>
      <c r="V1733" s="12"/>
      <c r="W1733" s="12"/>
      <c r="X1733" s="12"/>
      <c r="Y1733" s="12"/>
      <c r="Z1733" s="12"/>
      <c r="AA1733" s="12"/>
      <c r="AB1733" s="12"/>
      <c r="AC1733" s="12"/>
      <c r="AD1733" s="12"/>
      <c r="AE1733" s="12"/>
      <c r="AF1733" s="12"/>
      <c r="AG1733" s="12"/>
      <c r="AH1733" s="12"/>
      <c r="AI1733" s="12"/>
      <c r="AJ1733" s="12"/>
      <c r="AK1733" s="12"/>
      <c r="AL1733" s="12"/>
      <c r="AM1733" s="12"/>
      <c r="AN1733" s="12"/>
      <c r="AO1733" s="12"/>
      <c r="AP1733" s="12"/>
    </row>
    <row r="1734" spans="1:42" ht="15" customHeight="1" x14ac:dyDescent="0.2">
      <c r="A1734" s="12"/>
      <c r="B1734" s="12"/>
      <c r="C1734" s="12"/>
      <c r="D1734" s="12"/>
      <c r="E1734" s="12"/>
      <c r="F1734" s="12"/>
      <c r="G1734" s="12"/>
      <c r="H1734" s="12"/>
      <c r="I1734" s="12"/>
      <c r="J1734" s="12"/>
      <c r="K1734" s="12"/>
      <c r="L1734" s="12"/>
      <c r="M1734" s="12"/>
      <c r="N1734" s="12"/>
      <c r="O1734" s="12"/>
      <c r="P1734" s="12"/>
      <c r="Q1734" s="12"/>
      <c r="R1734" s="12"/>
      <c r="S1734" s="12"/>
      <c r="T1734" s="12"/>
      <c r="U1734" s="12"/>
      <c r="V1734" s="12"/>
      <c r="W1734" s="12"/>
      <c r="X1734" s="12"/>
      <c r="Y1734" s="12"/>
      <c r="Z1734" s="12"/>
      <c r="AA1734" s="12"/>
      <c r="AB1734" s="12"/>
      <c r="AC1734" s="12"/>
      <c r="AD1734" s="12"/>
      <c r="AE1734" s="12"/>
      <c r="AF1734" s="12"/>
      <c r="AG1734" s="12"/>
      <c r="AH1734" s="12"/>
      <c r="AI1734" s="12"/>
      <c r="AJ1734" s="12"/>
      <c r="AK1734" s="12"/>
      <c r="AL1734" s="12"/>
      <c r="AM1734" s="12"/>
      <c r="AN1734" s="12"/>
      <c r="AO1734" s="12"/>
      <c r="AP1734" s="12"/>
    </row>
    <row r="1735" spans="1:42" ht="15" customHeight="1" x14ac:dyDescent="0.2">
      <c r="A1735" s="12"/>
      <c r="B1735" s="12"/>
      <c r="C1735" s="12"/>
      <c r="D1735" s="12"/>
      <c r="E1735" s="12"/>
      <c r="F1735" s="12"/>
      <c r="G1735" s="12"/>
      <c r="H1735" s="12"/>
      <c r="I1735" s="12"/>
      <c r="J1735" s="12"/>
      <c r="K1735" s="12"/>
      <c r="L1735" s="12"/>
      <c r="M1735" s="12"/>
      <c r="N1735" s="12"/>
      <c r="O1735" s="12"/>
      <c r="P1735" s="12"/>
      <c r="Q1735" s="12"/>
      <c r="R1735" s="12"/>
      <c r="S1735" s="12"/>
      <c r="T1735" s="12"/>
      <c r="U1735" s="12"/>
      <c r="V1735" s="12"/>
      <c r="W1735" s="12"/>
      <c r="X1735" s="12"/>
      <c r="Y1735" s="12"/>
      <c r="Z1735" s="12"/>
      <c r="AA1735" s="12"/>
      <c r="AB1735" s="12"/>
      <c r="AC1735" s="12"/>
      <c r="AD1735" s="12"/>
      <c r="AE1735" s="12"/>
      <c r="AF1735" s="12"/>
      <c r="AG1735" s="12"/>
      <c r="AH1735" s="12"/>
      <c r="AI1735" s="12"/>
      <c r="AJ1735" s="12"/>
      <c r="AK1735" s="12"/>
      <c r="AL1735" s="12"/>
      <c r="AM1735" s="12"/>
      <c r="AN1735" s="12"/>
      <c r="AO1735" s="12"/>
      <c r="AP1735" s="12"/>
    </row>
    <row r="1736" spans="1:42" ht="15" customHeight="1" x14ac:dyDescent="0.2">
      <c r="A1736" s="12"/>
      <c r="B1736" s="12"/>
      <c r="C1736" s="12"/>
      <c r="D1736" s="12"/>
      <c r="E1736" s="12"/>
      <c r="F1736" s="12"/>
      <c r="G1736" s="12"/>
      <c r="H1736" s="12"/>
      <c r="I1736" s="12"/>
      <c r="J1736" s="12"/>
      <c r="K1736" s="12"/>
      <c r="L1736" s="12"/>
      <c r="M1736" s="12"/>
      <c r="N1736" s="12"/>
      <c r="O1736" s="12"/>
      <c r="P1736" s="12"/>
      <c r="Q1736" s="12"/>
      <c r="R1736" s="12"/>
      <c r="S1736" s="12"/>
      <c r="T1736" s="12"/>
      <c r="U1736" s="12"/>
      <c r="V1736" s="12"/>
      <c r="W1736" s="12"/>
      <c r="X1736" s="12"/>
      <c r="Y1736" s="12"/>
      <c r="Z1736" s="12"/>
      <c r="AA1736" s="12"/>
      <c r="AB1736" s="12"/>
      <c r="AC1736" s="12"/>
      <c r="AD1736" s="12"/>
      <c r="AE1736" s="12"/>
      <c r="AF1736" s="12"/>
      <c r="AG1736" s="12"/>
      <c r="AH1736" s="12"/>
      <c r="AI1736" s="12"/>
      <c r="AJ1736" s="12"/>
      <c r="AK1736" s="12"/>
      <c r="AL1736" s="12"/>
      <c r="AM1736" s="12"/>
      <c r="AN1736" s="12"/>
      <c r="AO1736" s="12"/>
      <c r="AP1736" s="12"/>
    </row>
    <row r="1737" spans="1:42" ht="15" customHeight="1" x14ac:dyDescent="0.2">
      <c r="A1737" s="12"/>
      <c r="B1737" s="12"/>
      <c r="C1737" s="12"/>
      <c r="D1737" s="12"/>
      <c r="E1737" s="12"/>
      <c r="F1737" s="12"/>
      <c r="G1737" s="12"/>
      <c r="H1737" s="12"/>
      <c r="I1737" s="12"/>
      <c r="J1737" s="12"/>
      <c r="K1737" s="12"/>
      <c r="L1737" s="12"/>
      <c r="M1737" s="12"/>
      <c r="N1737" s="12"/>
      <c r="O1737" s="12"/>
      <c r="P1737" s="12"/>
      <c r="Q1737" s="12"/>
      <c r="R1737" s="12"/>
      <c r="S1737" s="12"/>
      <c r="T1737" s="12"/>
      <c r="U1737" s="12"/>
      <c r="V1737" s="12"/>
      <c r="W1737" s="12"/>
      <c r="X1737" s="12"/>
      <c r="Y1737" s="12"/>
      <c r="Z1737" s="12"/>
      <c r="AA1737" s="12"/>
      <c r="AB1737" s="12"/>
      <c r="AC1737" s="12"/>
      <c r="AD1737" s="12"/>
      <c r="AE1737" s="12"/>
      <c r="AF1737" s="12"/>
      <c r="AG1737" s="12"/>
      <c r="AH1737" s="12"/>
      <c r="AI1737" s="12"/>
      <c r="AJ1737" s="12"/>
      <c r="AK1737" s="12"/>
      <c r="AL1737" s="12"/>
      <c r="AM1737" s="12"/>
      <c r="AN1737" s="12"/>
      <c r="AO1737" s="12"/>
      <c r="AP1737" s="12"/>
    </row>
    <row r="1738" spans="1:42" ht="15" customHeight="1" x14ac:dyDescent="0.2">
      <c r="A1738" s="12"/>
      <c r="B1738" s="12"/>
      <c r="C1738" s="12"/>
      <c r="D1738" s="12"/>
      <c r="E1738" s="12"/>
      <c r="F1738" s="12"/>
      <c r="G1738" s="12"/>
      <c r="H1738" s="12"/>
      <c r="I1738" s="12"/>
      <c r="J1738" s="12"/>
      <c r="K1738" s="12"/>
      <c r="L1738" s="12"/>
      <c r="M1738" s="12"/>
      <c r="N1738" s="12"/>
      <c r="O1738" s="12"/>
      <c r="P1738" s="12"/>
      <c r="Q1738" s="12"/>
      <c r="R1738" s="12"/>
      <c r="S1738" s="12"/>
      <c r="T1738" s="12"/>
      <c r="U1738" s="12"/>
      <c r="V1738" s="12"/>
      <c r="W1738" s="12"/>
      <c r="X1738" s="12"/>
      <c r="Y1738" s="12"/>
      <c r="Z1738" s="12"/>
      <c r="AA1738" s="12"/>
      <c r="AB1738" s="12"/>
      <c r="AC1738" s="12"/>
      <c r="AD1738" s="12"/>
      <c r="AE1738" s="12"/>
      <c r="AF1738" s="12"/>
      <c r="AG1738" s="12"/>
      <c r="AH1738" s="12"/>
      <c r="AI1738" s="12"/>
      <c r="AJ1738" s="12"/>
      <c r="AK1738" s="12"/>
      <c r="AL1738" s="12"/>
      <c r="AM1738" s="12"/>
      <c r="AN1738" s="12"/>
      <c r="AO1738" s="12"/>
      <c r="AP1738" s="12"/>
    </row>
    <row r="1739" spans="1:42" ht="15" customHeight="1" x14ac:dyDescent="0.2">
      <c r="A1739" s="12"/>
      <c r="B1739" s="12"/>
      <c r="C1739" s="12"/>
      <c r="D1739" s="12"/>
      <c r="E1739" s="12"/>
      <c r="F1739" s="12"/>
      <c r="G1739" s="12"/>
      <c r="H1739" s="12"/>
      <c r="I1739" s="12"/>
      <c r="J1739" s="12"/>
      <c r="K1739" s="12"/>
      <c r="L1739" s="12"/>
      <c r="M1739" s="12"/>
      <c r="N1739" s="12"/>
      <c r="O1739" s="12"/>
      <c r="P1739" s="12"/>
      <c r="Q1739" s="12"/>
      <c r="R1739" s="12"/>
      <c r="S1739" s="12"/>
      <c r="T1739" s="12"/>
      <c r="U1739" s="12"/>
      <c r="V1739" s="12"/>
      <c r="W1739" s="12"/>
      <c r="X1739" s="12"/>
      <c r="Y1739" s="12"/>
      <c r="Z1739" s="12"/>
      <c r="AA1739" s="12"/>
      <c r="AB1739" s="12"/>
      <c r="AC1739" s="12"/>
      <c r="AD1739" s="12"/>
      <c r="AE1739" s="12"/>
      <c r="AF1739" s="12"/>
      <c r="AG1739" s="12"/>
      <c r="AH1739" s="12"/>
      <c r="AI1739" s="12"/>
      <c r="AJ1739" s="12"/>
      <c r="AK1739" s="12"/>
      <c r="AL1739" s="12"/>
      <c r="AM1739" s="12"/>
      <c r="AN1739" s="12"/>
      <c r="AO1739" s="12"/>
      <c r="AP1739" s="12"/>
    </row>
    <row r="1740" spans="1:42" ht="15" customHeight="1" x14ac:dyDescent="0.2">
      <c r="A1740" s="12"/>
      <c r="B1740" s="12"/>
      <c r="C1740" s="12"/>
      <c r="D1740" s="12"/>
      <c r="E1740" s="12"/>
      <c r="F1740" s="12"/>
      <c r="G1740" s="12"/>
      <c r="H1740" s="12"/>
      <c r="I1740" s="12"/>
      <c r="J1740" s="12"/>
      <c r="K1740" s="12"/>
      <c r="L1740" s="12"/>
      <c r="M1740" s="12"/>
      <c r="N1740" s="12"/>
      <c r="O1740" s="12"/>
      <c r="P1740" s="12"/>
      <c r="Q1740" s="12"/>
      <c r="R1740" s="12"/>
      <c r="S1740" s="12"/>
      <c r="T1740" s="12"/>
      <c r="U1740" s="12"/>
      <c r="V1740" s="12"/>
      <c r="W1740" s="12"/>
      <c r="X1740" s="12"/>
      <c r="Y1740" s="12"/>
      <c r="Z1740" s="12"/>
      <c r="AA1740" s="12"/>
      <c r="AB1740" s="12"/>
      <c r="AC1740" s="12"/>
      <c r="AD1740" s="12"/>
      <c r="AE1740" s="12"/>
      <c r="AF1740" s="12"/>
      <c r="AG1740" s="12"/>
      <c r="AH1740" s="12"/>
      <c r="AI1740" s="12"/>
      <c r="AJ1740" s="12"/>
      <c r="AK1740" s="12"/>
      <c r="AL1740" s="12"/>
      <c r="AM1740" s="12"/>
      <c r="AN1740" s="12"/>
      <c r="AO1740" s="12"/>
      <c r="AP1740" s="12"/>
    </row>
    <row r="1741" spans="1:42" ht="15" customHeight="1" x14ac:dyDescent="0.2">
      <c r="A1741" s="12"/>
      <c r="B1741" s="12"/>
      <c r="C1741" s="12"/>
      <c r="D1741" s="12"/>
      <c r="E1741" s="12"/>
      <c r="F1741" s="12"/>
      <c r="G1741" s="12"/>
      <c r="H1741" s="12"/>
      <c r="I1741" s="12"/>
      <c r="J1741" s="12"/>
      <c r="K1741" s="12"/>
      <c r="L1741" s="12"/>
      <c r="M1741" s="12"/>
      <c r="N1741" s="12"/>
      <c r="O1741" s="12"/>
      <c r="P1741" s="12"/>
      <c r="Q1741" s="12"/>
      <c r="R1741" s="12"/>
      <c r="S1741" s="12"/>
      <c r="T1741" s="12"/>
      <c r="U1741" s="12"/>
      <c r="V1741" s="12"/>
      <c r="W1741" s="12"/>
      <c r="X1741" s="12"/>
      <c r="Y1741" s="12"/>
      <c r="Z1741" s="12"/>
      <c r="AA1741" s="12"/>
      <c r="AB1741" s="12"/>
      <c r="AC1741" s="12"/>
      <c r="AD1741" s="12"/>
      <c r="AE1741" s="12"/>
      <c r="AF1741" s="12"/>
      <c r="AG1741" s="12"/>
      <c r="AH1741" s="12"/>
      <c r="AI1741" s="12"/>
      <c r="AJ1741" s="12"/>
      <c r="AK1741" s="12"/>
      <c r="AL1741" s="12"/>
      <c r="AM1741" s="12"/>
      <c r="AN1741" s="12"/>
      <c r="AO1741" s="12"/>
      <c r="AP1741" s="12"/>
    </row>
    <row r="1742" spans="1:42" ht="15" customHeight="1" x14ac:dyDescent="0.2">
      <c r="A1742" s="12"/>
      <c r="B1742" s="12"/>
      <c r="C1742" s="12"/>
      <c r="D1742" s="12"/>
      <c r="E1742" s="12"/>
      <c r="F1742" s="12"/>
      <c r="G1742" s="12"/>
      <c r="H1742" s="12"/>
      <c r="I1742" s="12"/>
      <c r="J1742" s="12"/>
      <c r="K1742" s="12"/>
      <c r="L1742" s="12"/>
      <c r="M1742" s="12"/>
      <c r="N1742" s="12"/>
      <c r="O1742" s="12"/>
      <c r="P1742" s="12"/>
      <c r="Q1742" s="12"/>
      <c r="R1742" s="12"/>
      <c r="S1742" s="12"/>
      <c r="T1742" s="12"/>
      <c r="U1742" s="12"/>
      <c r="V1742" s="12"/>
      <c r="W1742" s="12"/>
      <c r="X1742" s="12"/>
      <c r="Y1742" s="12"/>
      <c r="Z1742" s="12"/>
      <c r="AA1742" s="12"/>
      <c r="AB1742" s="12"/>
      <c r="AC1742" s="12"/>
      <c r="AD1742" s="12"/>
      <c r="AE1742" s="12"/>
      <c r="AF1742" s="12"/>
      <c r="AG1742" s="12"/>
      <c r="AH1742" s="12"/>
      <c r="AI1742" s="12"/>
      <c r="AJ1742" s="12"/>
      <c r="AK1742" s="12"/>
      <c r="AL1742" s="12"/>
      <c r="AM1742" s="12"/>
      <c r="AN1742" s="12"/>
      <c r="AO1742" s="12"/>
      <c r="AP1742" s="12"/>
    </row>
    <row r="1743" spans="1:42" ht="15" customHeight="1" x14ac:dyDescent="0.2">
      <c r="A1743" s="12"/>
      <c r="B1743" s="12"/>
      <c r="C1743" s="12"/>
      <c r="D1743" s="12"/>
      <c r="E1743" s="12"/>
      <c r="F1743" s="12"/>
      <c r="G1743" s="12"/>
      <c r="H1743" s="12"/>
      <c r="I1743" s="12"/>
      <c r="J1743" s="12"/>
      <c r="K1743" s="12"/>
      <c r="L1743" s="12"/>
      <c r="M1743" s="12"/>
      <c r="N1743" s="12"/>
      <c r="O1743" s="12"/>
      <c r="P1743" s="12"/>
      <c r="Q1743" s="12"/>
      <c r="R1743" s="12"/>
      <c r="S1743" s="12"/>
      <c r="T1743" s="12"/>
      <c r="U1743" s="12"/>
      <c r="V1743" s="12"/>
      <c r="W1743" s="12"/>
      <c r="X1743" s="12"/>
      <c r="Y1743" s="12"/>
      <c r="Z1743" s="12"/>
      <c r="AA1743" s="12"/>
      <c r="AB1743" s="12"/>
      <c r="AC1743" s="12"/>
      <c r="AD1743" s="12"/>
      <c r="AE1743" s="12"/>
      <c r="AF1743" s="12"/>
      <c r="AG1743" s="12"/>
      <c r="AH1743" s="12"/>
      <c r="AI1743" s="12"/>
      <c r="AJ1743" s="12"/>
      <c r="AK1743" s="12"/>
      <c r="AL1743" s="12"/>
      <c r="AM1743" s="12"/>
      <c r="AN1743" s="12"/>
      <c r="AO1743" s="12"/>
      <c r="AP1743" s="12"/>
    </row>
    <row r="1744" spans="1:42" ht="15" customHeight="1" x14ac:dyDescent="0.2">
      <c r="A1744" s="12"/>
      <c r="B1744" s="12"/>
      <c r="C1744" s="12"/>
      <c r="D1744" s="12"/>
      <c r="E1744" s="12"/>
      <c r="F1744" s="12"/>
      <c r="G1744" s="12"/>
      <c r="H1744" s="12"/>
      <c r="I1744" s="12"/>
      <c r="J1744" s="12"/>
      <c r="K1744" s="12"/>
      <c r="L1744" s="12"/>
      <c r="M1744" s="12"/>
      <c r="N1744" s="12"/>
      <c r="O1744" s="12"/>
      <c r="P1744" s="12"/>
      <c r="Q1744" s="12"/>
      <c r="R1744" s="12"/>
      <c r="S1744" s="12"/>
      <c r="T1744" s="12"/>
      <c r="U1744" s="12"/>
      <c r="V1744" s="12"/>
      <c r="W1744" s="12"/>
      <c r="X1744" s="12"/>
      <c r="Y1744" s="12"/>
      <c r="Z1744" s="12"/>
      <c r="AA1744" s="12"/>
      <c r="AB1744" s="12"/>
      <c r="AC1744" s="12"/>
      <c r="AD1744" s="12"/>
      <c r="AE1744" s="12"/>
      <c r="AF1744" s="12"/>
      <c r="AG1744" s="12"/>
      <c r="AH1744" s="12"/>
      <c r="AI1744" s="12"/>
      <c r="AJ1744" s="12"/>
      <c r="AK1744" s="12"/>
      <c r="AL1744" s="12"/>
      <c r="AM1744" s="12"/>
      <c r="AN1744" s="12"/>
      <c r="AO1744" s="12"/>
      <c r="AP1744" s="12"/>
    </row>
    <row r="1745" spans="1:42" ht="15" customHeight="1" x14ac:dyDescent="0.2">
      <c r="A1745" s="12"/>
      <c r="B1745" s="12"/>
      <c r="C1745" s="12"/>
      <c r="D1745" s="12"/>
      <c r="E1745" s="12"/>
      <c r="F1745" s="12"/>
      <c r="G1745" s="12"/>
      <c r="H1745" s="12"/>
      <c r="I1745" s="12"/>
      <c r="J1745" s="12"/>
      <c r="K1745" s="12"/>
      <c r="L1745" s="12"/>
      <c r="M1745" s="12"/>
      <c r="N1745" s="12"/>
      <c r="O1745" s="12"/>
      <c r="P1745" s="12"/>
      <c r="Q1745" s="12"/>
      <c r="R1745" s="12"/>
      <c r="S1745" s="12"/>
      <c r="T1745" s="12"/>
      <c r="U1745" s="12"/>
      <c r="V1745" s="12"/>
      <c r="W1745" s="12"/>
      <c r="X1745" s="12"/>
      <c r="Y1745" s="12"/>
      <c r="Z1745" s="12"/>
      <c r="AA1745" s="12"/>
      <c r="AB1745" s="12"/>
      <c r="AC1745" s="12"/>
      <c r="AD1745" s="12"/>
      <c r="AE1745" s="12"/>
      <c r="AF1745" s="12"/>
      <c r="AG1745" s="12"/>
      <c r="AH1745" s="12"/>
      <c r="AI1745" s="12"/>
      <c r="AJ1745" s="12"/>
      <c r="AK1745" s="12"/>
      <c r="AL1745" s="12"/>
      <c r="AM1745" s="12"/>
      <c r="AN1745" s="12"/>
      <c r="AO1745" s="12"/>
      <c r="AP1745" s="12"/>
    </row>
    <row r="1746" spans="1:42" ht="15" customHeight="1" x14ac:dyDescent="0.2">
      <c r="A1746" s="12"/>
      <c r="B1746" s="12"/>
      <c r="C1746" s="12"/>
      <c r="D1746" s="12"/>
      <c r="E1746" s="12"/>
      <c r="F1746" s="12"/>
      <c r="G1746" s="12"/>
      <c r="H1746" s="12"/>
      <c r="I1746" s="12"/>
      <c r="J1746" s="12"/>
      <c r="K1746" s="12"/>
      <c r="L1746" s="12"/>
      <c r="M1746" s="12"/>
      <c r="N1746" s="12"/>
      <c r="O1746" s="12"/>
      <c r="P1746" s="12"/>
      <c r="Q1746" s="12"/>
      <c r="R1746" s="12"/>
      <c r="S1746" s="12"/>
      <c r="T1746" s="12"/>
      <c r="U1746" s="12"/>
      <c r="V1746" s="12"/>
      <c r="W1746" s="12"/>
      <c r="X1746" s="12"/>
      <c r="Y1746" s="12"/>
      <c r="Z1746" s="12"/>
      <c r="AA1746" s="12"/>
      <c r="AB1746" s="12"/>
      <c r="AC1746" s="12"/>
      <c r="AD1746" s="12"/>
      <c r="AE1746" s="12"/>
      <c r="AF1746" s="12"/>
      <c r="AG1746" s="12"/>
      <c r="AH1746" s="12"/>
      <c r="AI1746" s="12"/>
      <c r="AJ1746" s="12"/>
      <c r="AK1746" s="12"/>
      <c r="AL1746" s="12"/>
      <c r="AM1746" s="12"/>
      <c r="AN1746" s="12"/>
      <c r="AO1746" s="12"/>
      <c r="AP1746" s="12"/>
    </row>
    <row r="1747" spans="1:42" ht="15" customHeight="1" x14ac:dyDescent="0.2">
      <c r="A1747" s="12"/>
      <c r="B1747" s="12"/>
      <c r="C1747" s="12"/>
      <c r="D1747" s="12"/>
      <c r="E1747" s="12"/>
      <c r="F1747" s="12"/>
      <c r="G1747" s="12"/>
      <c r="H1747" s="12"/>
      <c r="I1747" s="12"/>
      <c r="J1747" s="12"/>
      <c r="K1747" s="12"/>
      <c r="L1747" s="12"/>
      <c r="M1747" s="12"/>
      <c r="N1747" s="12"/>
      <c r="O1747" s="12"/>
      <c r="P1747" s="12"/>
      <c r="Q1747" s="12"/>
      <c r="R1747" s="12"/>
      <c r="S1747" s="12"/>
      <c r="T1747" s="12"/>
      <c r="U1747" s="12"/>
      <c r="V1747" s="12"/>
      <c r="W1747" s="12"/>
      <c r="X1747" s="12"/>
      <c r="Y1747" s="12"/>
      <c r="Z1747" s="12"/>
      <c r="AA1747" s="12"/>
      <c r="AB1747" s="12"/>
      <c r="AC1747" s="12"/>
      <c r="AD1747" s="12"/>
      <c r="AE1747" s="12"/>
      <c r="AF1747" s="12"/>
      <c r="AG1747" s="12"/>
      <c r="AH1747" s="12"/>
      <c r="AI1747" s="12"/>
      <c r="AJ1747" s="12"/>
      <c r="AK1747" s="12"/>
      <c r="AL1747" s="12"/>
      <c r="AM1747" s="12"/>
      <c r="AN1747" s="12"/>
      <c r="AO1747" s="12"/>
      <c r="AP1747" s="12"/>
    </row>
    <row r="1748" spans="1:42" ht="15" customHeight="1" x14ac:dyDescent="0.2">
      <c r="A1748" s="12"/>
      <c r="B1748" s="12"/>
      <c r="C1748" s="12"/>
      <c r="D1748" s="12"/>
      <c r="E1748" s="12"/>
      <c r="F1748" s="12"/>
      <c r="G1748" s="12"/>
      <c r="H1748" s="12"/>
      <c r="I1748" s="12"/>
      <c r="J1748" s="12"/>
      <c r="K1748" s="12"/>
      <c r="L1748" s="12"/>
      <c r="M1748" s="12"/>
      <c r="N1748" s="12"/>
      <c r="O1748" s="12"/>
      <c r="P1748" s="12"/>
      <c r="Q1748" s="12"/>
      <c r="R1748" s="12"/>
      <c r="S1748" s="12"/>
      <c r="T1748" s="12"/>
      <c r="U1748" s="12"/>
      <c r="V1748" s="12"/>
      <c r="W1748" s="12"/>
      <c r="X1748" s="12"/>
      <c r="Y1748" s="12"/>
      <c r="Z1748" s="12"/>
      <c r="AA1748" s="12"/>
      <c r="AB1748" s="12"/>
      <c r="AC1748" s="12"/>
      <c r="AD1748" s="12"/>
      <c r="AE1748" s="12"/>
      <c r="AF1748" s="12"/>
      <c r="AG1748" s="12"/>
      <c r="AH1748" s="12"/>
      <c r="AI1748" s="12"/>
      <c r="AJ1748" s="12"/>
      <c r="AK1748" s="12"/>
      <c r="AL1748" s="12"/>
      <c r="AM1748" s="12"/>
      <c r="AN1748" s="12"/>
      <c r="AO1748" s="12"/>
      <c r="AP1748" s="12"/>
    </row>
    <row r="1749" spans="1:42" ht="15" customHeight="1" x14ac:dyDescent="0.2">
      <c r="A1749" s="12"/>
      <c r="B1749" s="12"/>
      <c r="C1749" s="12"/>
      <c r="D1749" s="12"/>
      <c r="E1749" s="12"/>
      <c r="F1749" s="12"/>
      <c r="G1749" s="12"/>
      <c r="H1749" s="12"/>
      <c r="I1749" s="12"/>
      <c r="J1749" s="12"/>
      <c r="K1749" s="12"/>
      <c r="L1749" s="12"/>
      <c r="M1749" s="12"/>
      <c r="N1749" s="12"/>
      <c r="O1749" s="12"/>
      <c r="P1749" s="12"/>
      <c r="Q1749" s="12"/>
      <c r="R1749" s="12"/>
      <c r="S1749" s="12"/>
      <c r="T1749" s="12"/>
      <c r="U1749" s="12"/>
      <c r="V1749" s="12"/>
      <c r="W1749" s="12"/>
      <c r="X1749" s="12"/>
      <c r="Y1749" s="12"/>
      <c r="Z1749" s="12"/>
      <c r="AA1749" s="12"/>
      <c r="AB1749" s="12"/>
      <c r="AC1749" s="12"/>
      <c r="AD1749" s="12"/>
      <c r="AE1749" s="12"/>
      <c r="AF1749" s="12"/>
      <c r="AG1749" s="12"/>
      <c r="AH1749" s="12"/>
      <c r="AI1749" s="12"/>
      <c r="AJ1749" s="12"/>
      <c r="AK1749" s="12"/>
      <c r="AL1749" s="12"/>
      <c r="AM1749" s="12"/>
      <c r="AN1749" s="12"/>
      <c r="AO1749" s="12"/>
      <c r="AP1749" s="12"/>
    </row>
    <row r="1750" spans="1:42" ht="15" customHeight="1" x14ac:dyDescent="0.2">
      <c r="A1750" s="12"/>
      <c r="B1750" s="12"/>
      <c r="C1750" s="12"/>
      <c r="D1750" s="12"/>
      <c r="E1750" s="12"/>
      <c r="F1750" s="12"/>
      <c r="G1750" s="12"/>
      <c r="H1750" s="12"/>
      <c r="I1750" s="12"/>
      <c r="J1750" s="12"/>
      <c r="K1750" s="12"/>
      <c r="L1750" s="12"/>
      <c r="M1750" s="12"/>
      <c r="N1750" s="12"/>
      <c r="O1750" s="12"/>
      <c r="P1750" s="12"/>
      <c r="Q1750" s="12"/>
      <c r="R1750" s="12"/>
      <c r="S1750" s="12"/>
      <c r="T1750" s="12"/>
      <c r="U1750" s="12"/>
      <c r="V1750" s="12"/>
      <c r="W1750" s="12"/>
      <c r="X1750" s="12"/>
      <c r="Y1750" s="12"/>
      <c r="Z1750" s="12"/>
      <c r="AA1750" s="12"/>
      <c r="AB1750" s="12"/>
      <c r="AC1750" s="12"/>
      <c r="AD1750" s="12"/>
      <c r="AE1750" s="12"/>
      <c r="AF1750" s="12"/>
      <c r="AG1750" s="12"/>
      <c r="AH1750" s="12"/>
      <c r="AI1750" s="12"/>
      <c r="AJ1750" s="12"/>
      <c r="AK1750" s="12"/>
      <c r="AL1750" s="12"/>
      <c r="AM1750" s="12"/>
      <c r="AN1750" s="12"/>
      <c r="AO1750" s="12"/>
      <c r="AP1750" s="12"/>
    </row>
    <row r="1751" spans="1:42" ht="15" customHeight="1" x14ac:dyDescent="0.2">
      <c r="A1751" s="12"/>
      <c r="B1751" s="12"/>
      <c r="C1751" s="12"/>
      <c r="D1751" s="12"/>
      <c r="E1751" s="12"/>
      <c r="F1751" s="12"/>
      <c r="G1751" s="12"/>
      <c r="H1751" s="12"/>
      <c r="I1751" s="12"/>
      <c r="J1751" s="12"/>
      <c r="K1751" s="12"/>
      <c r="L1751" s="12"/>
      <c r="M1751" s="12"/>
      <c r="N1751" s="12"/>
      <c r="O1751" s="12"/>
      <c r="P1751" s="12"/>
      <c r="Q1751" s="12"/>
      <c r="R1751" s="12"/>
      <c r="S1751" s="12"/>
      <c r="T1751" s="12"/>
      <c r="U1751" s="12"/>
      <c r="V1751" s="12"/>
      <c r="W1751" s="12"/>
      <c r="X1751" s="12"/>
      <c r="Y1751" s="12"/>
      <c r="Z1751" s="12"/>
      <c r="AA1751" s="12"/>
      <c r="AB1751" s="12"/>
      <c r="AC1751" s="12"/>
      <c r="AD1751" s="12"/>
      <c r="AE1751" s="12"/>
      <c r="AF1751" s="12"/>
      <c r="AG1751" s="12"/>
      <c r="AH1751" s="12"/>
      <c r="AI1751" s="12"/>
      <c r="AJ1751" s="12"/>
      <c r="AK1751" s="12"/>
      <c r="AL1751" s="12"/>
      <c r="AM1751" s="12"/>
      <c r="AN1751" s="12"/>
      <c r="AO1751" s="12"/>
      <c r="AP1751" s="12"/>
    </row>
    <row r="1752" spans="1:42" ht="15" customHeight="1" x14ac:dyDescent="0.2">
      <c r="A1752" s="12"/>
      <c r="B1752" s="12"/>
      <c r="C1752" s="12"/>
      <c r="D1752" s="12"/>
      <c r="E1752" s="12"/>
      <c r="F1752" s="12"/>
      <c r="G1752" s="12"/>
      <c r="H1752" s="12"/>
      <c r="I1752" s="12"/>
      <c r="J1752" s="12"/>
      <c r="K1752" s="12"/>
      <c r="L1752" s="12"/>
      <c r="M1752" s="12"/>
      <c r="N1752" s="12"/>
      <c r="O1752" s="12"/>
      <c r="P1752" s="12"/>
      <c r="Q1752" s="12"/>
      <c r="R1752" s="12"/>
      <c r="S1752" s="12"/>
      <c r="T1752" s="12"/>
      <c r="U1752" s="12"/>
      <c r="V1752" s="12"/>
      <c r="W1752" s="12"/>
      <c r="X1752" s="12"/>
      <c r="Y1752" s="12"/>
      <c r="Z1752" s="12"/>
      <c r="AA1752" s="12"/>
      <c r="AB1752" s="12"/>
      <c r="AC1752" s="12"/>
      <c r="AD1752" s="12"/>
      <c r="AE1752" s="12"/>
      <c r="AF1752" s="12"/>
      <c r="AG1752" s="12"/>
      <c r="AH1752" s="12"/>
      <c r="AI1752" s="12"/>
      <c r="AJ1752" s="12"/>
      <c r="AK1752" s="12"/>
      <c r="AL1752" s="12"/>
      <c r="AM1752" s="12"/>
      <c r="AN1752" s="12"/>
      <c r="AO1752" s="12"/>
      <c r="AP1752" s="12"/>
    </row>
    <row r="1753" spans="1:42" ht="15" customHeight="1" x14ac:dyDescent="0.2">
      <c r="A1753" s="12"/>
      <c r="B1753" s="12"/>
      <c r="C1753" s="12"/>
      <c r="D1753" s="12"/>
      <c r="E1753" s="12"/>
      <c r="F1753" s="12"/>
      <c r="G1753" s="12"/>
      <c r="H1753" s="12"/>
      <c r="I1753" s="12"/>
      <c r="J1753" s="12"/>
      <c r="K1753" s="12"/>
      <c r="L1753" s="12"/>
      <c r="M1753" s="12"/>
      <c r="N1753" s="12"/>
      <c r="O1753" s="12"/>
      <c r="P1753" s="12"/>
      <c r="Q1753" s="12"/>
      <c r="R1753" s="12"/>
      <c r="S1753" s="12"/>
      <c r="T1753" s="12"/>
      <c r="U1753" s="12"/>
      <c r="V1753" s="12"/>
      <c r="W1753" s="12"/>
      <c r="X1753" s="12"/>
      <c r="Y1753" s="12"/>
      <c r="Z1753" s="12"/>
      <c r="AA1753" s="12"/>
      <c r="AB1753" s="12"/>
      <c r="AC1753" s="12"/>
      <c r="AD1753" s="12"/>
      <c r="AE1753" s="12"/>
      <c r="AF1753" s="12"/>
      <c r="AG1753" s="12"/>
      <c r="AH1753" s="12"/>
      <c r="AI1753" s="12"/>
      <c r="AJ1753" s="12"/>
      <c r="AK1753" s="12"/>
      <c r="AL1753" s="12"/>
      <c r="AM1753" s="12"/>
      <c r="AN1753" s="12"/>
      <c r="AO1753" s="12"/>
      <c r="AP1753" s="12"/>
    </row>
    <row r="1754" spans="1:42" ht="15" customHeight="1" x14ac:dyDescent="0.2">
      <c r="A1754" s="12"/>
      <c r="B1754" s="12"/>
      <c r="C1754" s="12"/>
      <c r="D1754" s="12"/>
      <c r="E1754" s="12"/>
      <c r="F1754" s="12"/>
      <c r="G1754" s="12"/>
      <c r="H1754" s="12"/>
      <c r="I1754" s="12"/>
      <c r="J1754" s="12"/>
      <c r="K1754" s="12"/>
      <c r="L1754" s="12"/>
      <c r="M1754" s="12"/>
      <c r="N1754" s="12"/>
      <c r="O1754" s="12"/>
      <c r="P1754" s="12"/>
      <c r="Q1754" s="12"/>
      <c r="R1754" s="12"/>
      <c r="S1754" s="12"/>
      <c r="T1754" s="12"/>
      <c r="U1754" s="12"/>
      <c r="V1754" s="12"/>
      <c r="W1754" s="12"/>
      <c r="X1754" s="12"/>
      <c r="Y1754" s="12"/>
      <c r="Z1754" s="12"/>
      <c r="AA1754" s="12"/>
      <c r="AB1754" s="12"/>
      <c r="AC1754" s="12"/>
      <c r="AD1754" s="12"/>
      <c r="AE1754" s="12"/>
      <c r="AF1754" s="12"/>
      <c r="AG1754" s="12"/>
      <c r="AH1754" s="12"/>
      <c r="AI1754" s="12"/>
      <c r="AJ1754" s="12"/>
      <c r="AK1754" s="12"/>
      <c r="AL1754" s="12"/>
      <c r="AM1754" s="12"/>
      <c r="AN1754" s="12"/>
      <c r="AO1754" s="12"/>
      <c r="AP1754" s="12"/>
    </row>
    <row r="1755" spans="1:42" ht="15" customHeight="1" x14ac:dyDescent="0.2">
      <c r="A1755" s="12"/>
      <c r="B1755" s="12"/>
      <c r="C1755" s="12"/>
      <c r="D1755" s="12"/>
      <c r="E1755" s="12"/>
      <c r="F1755" s="12"/>
      <c r="G1755" s="12"/>
      <c r="H1755" s="12"/>
      <c r="I1755" s="12"/>
      <c r="J1755" s="12"/>
      <c r="K1755" s="12"/>
      <c r="L1755" s="12"/>
      <c r="M1755" s="12"/>
      <c r="N1755" s="12"/>
      <c r="O1755" s="12"/>
      <c r="P1755" s="12"/>
      <c r="Q1755" s="12"/>
      <c r="R1755" s="12"/>
      <c r="S1755" s="12"/>
      <c r="T1755" s="12"/>
      <c r="U1755" s="12"/>
      <c r="V1755" s="12"/>
      <c r="W1755" s="12"/>
      <c r="X1755" s="12"/>
      <c r="Y1755" s="12"/>
      <c r="Z1755" s="12"/>
      <c r="AA1755" s="12"/>
      <c r="AB1755" s="12"/>
      <c r="AC1755" s="12"/>
      <c r="AD1755" s="12"/>
      <c r="AE1755" s="12"/>
      <c r="AF1755" s="12"/>
      <c r="AG1755" s="12"/>
      <c r="AH1755" s="12"/>
      <c r="AI1755" s="12"/>
      <c r="AJ1755" s="12"/>
      <c r="AK1755" s="12"/>
      <c r="AL1755" s="12"/>
      <c r="AM1755" s="12"/>
      <c r="AN1755" s="12"/>
      <c r="AO1755" s="12"/>
      <c r="AP1755" s="12"/>
    </row>
    <row r="1756" spans="1:42" ht="15" customHeight="1" x14ac:dyDescent="0.2">
      <c r="A1756" s="12"/>
      <c r="B1756" s="12"/>
      <c r="C1756" s="12"/>
      <c r="D1756" s="12"/>
      <c r="E1756" s="12"/>
      <c r="F1756" s="12"/>
      <c r="G1756" s="12"/>
      <c r="H1756" s="12"/>
      <c r="I1756" s="12"/>
      <c r="J1756" s="12"/>
      <c r="K1756" s="12"/>
      <c r="L1756" s="12"/>
      <c r="M1756" s="12"/>
      <c r="N1756" s="12"/>
      <c r="O1756" s="12"/>
      <c r="P1756" s="12"/>
      <c r="Q1756" s="12"/>
      <c r="R1756" s="12"/>
      <c r="S1756" s="12"/>
      <c r="T1756" s="12"/>
      <c r="U1756" s="12"/>
      <c r="V1756" s="12"/>
      <c r="W1756" s="12"/>
      <c r="X1756" s="12"/>
      <c r="Y1756" s="12"/>
      <c r="Z1756" s="12"/>
      <c r="AA1756" s="12"/>
      <c r="AB1756" s="12"/>
      <c r="AC1756" s="12"/>
      <c r="AD1756" s="12"/>
      <c r="AE1756" s="12"/>
      <c r="AF1756" s="12"/>
      <c r="AG1756" s="12"/>
      <c r="AH1756" s="12"/>
      <c r="AI1756" s="12"/>
      <c r="AJ1756" s="12"/>
      <c r="AK1756" s="12"/>
      <c r="AL1756" s="12"/>
      <c r="AM1756" s="12"/>
      <c r="AN1756" s="12"/>
      <c r="AO1756" s="12"/>
      <c r="AP1756" s="12"/>
    </row>
    <row r="1757" spans="1:42" ht="15" customHeight="1" x14ac:dyDescent="0.2">
      <c r="A1757" s="12"/>
      <c r="B1757" s="12"/>
      <c r="C1757" s="12"/>
      <c r="D1757" s="12"/>
      <c r="E1757" s="12"/>
      <c r="F1757" s="12"/>
      <c r="G1757" s="12"/>
      <c r="H1757" s="12"/>
      <c r="I1757" s="12"/>
      <c r="J1757" s="12"/>
      <c r="K1757" s="12"/>
      <c r="L1757" s="12"/>
      <c r="M1757" s="12"/>
      <c r="N1757" s="12"/>
      <c r="O1757" s="12"/>
      <c r="P1757" s="12"/>
      <c r="Q1757" s="12"/>
      <c r="R1757" s="12"/>
      <c r="S1757" s="12"/>
      <c r="T1757" s="12"/>
      <c r="U1757" s="12"/>
      <c r="V1757" s="12"/>
      <c r="W1757" s="12"/>
      <c r="X1757" s="12"/>
      <c r="Y1757" s="12"/>
      <c r="Z1757" s="12"/>
      <c r="AA1757" s="12"/>
      <c r="AB1757" s="12"/>
      <c r="AC1757" s="12"/>
      <c r="AD1757" s="12"/>
      <c r="AE1757" s="12"/>
      <c r="AF1757" s="12"/>
      <c r="AG1757" s="12"/>
      <c r="AH1757" s="12"/>
      <c r="AI1757" s="12"/>
      <c r="AJ1757" s="12"/>
      <c r="AK1757" s="12"/>
      <c r="AL1757" s="12"/>
      <c r="AM1757" s="12"/>
      <c r="AN1757" s="12"/>
      <c r="AO1757" s="12"/>
      <c r="AP1757" s="12"/>
    </row>
    <row r="1758" spans="1:42" ht="15" customHeight="1" x14ac:dyDescent="0.2">
      <c r="A1758" s="12"/>
      <c r="B1758" s="12"/>
      <c r="C1758" s="12"/>
      <c r="D1758" s="12"/>
      <c r="E1758" s="12"/>
      <c r="F1758" s="12"/>
      <c r="G1758" s="12"/>
      <c r="H1758" s="12"/>
      <c r="I1758" s="12"/>
      <c r="J1758" s="12"/>
      <c r="K1758" s="12"/>
      <c r="L1758" s="12"/>
      <c r="M1758" s="12"/>
      <c r="N1758" s="12"/>
      <c r="O1758" s="12"/>
      <c r="P1758" s="12"/>
      <c r="Q1758" s="12"/>
      <c r="R1758" s="12"/>
      <c r="S1758" s="12"/>
      <c r="T1758" s="12"/>
      <c r="U1758" s="12"/>
      <c r="V1758" s="12"/>
      <c r="W1758" s="12"/>
      <c r="X1758" s="12"/>
      <c r="Y1758" s="12"/>
      <c r="Z1758" s="12"/>
      <c r="AA1758" s="12"/>
      <c r="AB1758" s="12"/>
      <c r="AC1758" s="12"/>
      <c r="AD1758" s="12"/>
      <c r="AE1758" s="12"/>
      <c r="AF1758" s="12"/>
      <c r="AG1758" s="12"/>
      <c r="AH1758" s="12"/>
      <c r="AI1758" s="12"/>
      <c r="AJ1758" s="12"/>
      <c r="AK1758" s="12"/>
      <c r="AL1758" s="12"/>
      <c r="AM1758" s="12"/>
      <c r="AN1758" s="12"/>
      <c r="AO1758" s="12"/>
      <c r="AP1758" s="12"/>
    </row>
    <row r="1759" spans="1:42" ht="15" customHeight="1" x14ac:dyDescent="0.2">
      <c r="A1759" s="12"/>
      <c r="B1759" s="12"/>
      <c r="C1759" s="12"/>
      <c r="D1759" s="12"/>
      <c r="E1759" s="12"/>
      <c r="F1759" s="12"/>
      <c r="G1759" s="12"/>
      <c r="H1759" s="12"/>
      <c r="I1759" s="12"/>
      <c r="J1759" s="12"/>
      <c r="K1759" s="12"/>
      <c r="L1759" s="12"/>
      <c r="M1759" s="12"/>
      <c r="N1759" s="12"/>
      <c r="O1759" s="12"/>
      <c r="P1759" s="12"/>
      <c r="Q1759" s="12"/>
      <c r="R1759" s="12"/>
      <c r="S1759" s="12"/>
      <c r="T1759" s="12"/>
      <c r="U1759" s="12"/>
      <c r="V1759" s="12"/>
      <c r="W1759" s="12"/>
      <c r="X1759" s="12"/>
      <c r="Y1759" s="12"/>
      <c r="Z1759" s="12"/>
      <c r="AA1759" s="12"/>
      <c r="AB1759" s="12"/>
      <c r="AC1759" s="12"/>
      <c r="AD1759" s="12"/>
      <c r="AE1759" s="12"/>
      <c r="AF1759" s="12"/>
      <c r="AG1759" s="12"/>
      <c r="AH1759" s="12"/>
      <c r="AI1759" s="12"/>
      <c r="AJ1759" s="12"/>
      <c r="AK1759" s="12"/>
      <c r="AL1759" s="12"/>
      <c r="AM1759" s="12"/>
      <c r="AN1759" s="12"/>
      <c r="AO1759" s="12"/>
      <c r="AP1759" s="12"/>
    </row>
    <row r="1760" spans="1:42" ht="15" customHeight="1" x14ac:dyDescent="0.2">
      <c r="A1760" s="12"/>
      <c r="B1760" s="12"/>
      <c r="C1760" s="12"/>
      <c r="D1760" s="12"/>
      <c r="E1760" s="12"/>
      <c r="F1760" s="12"/>
      <c r="G1760" s="12"/>
      <c r="H1760" s="12"/>
      <c r="I1760" s="12"/>
      <c r="J1760" s="12"/>
      <c r="K1760" s="12"/>
      <c r="L1760" s="12"/>
      <c r="M1760" s="12"/>
      <c r="N1760" s="12"/>
      <c r="O1760" s="12"/>
      <c r="P1760" s="12"/>
      <c r="Q1760" s="12"/>
      <c r="R1760" s="12"/>
      <c r="S1760" s="12"/>
      <c r="T1760" s="12"/>
      <c r="U1760" s="12"/>
      <c r="V1760" s="12"/>
      <c r="W1760" s="12"/>
      <c r="X1760" s="12"/>
      <c r="Y1760" s="12"/>
      <c r="Z1760" s="12"/>
      <c r="AA1760" s="12"/>
      <c r="AB1760" s="12"/>
      <c r="AC1760" s="12"/>
      <c r="AD1760" s="12"/>
      <c r="AE1760" s="12"/>
      <c r="AF1760" s="12"/>
      <c r="AG1760" s="12"/>
      <c r="AH1760" s="12"/>
      <c r="AI1760" s="12"/>
      <c r="AJ1760" s="12"/>
      <c r="AK1760" s="12"/>
      <c r="AL1760" s="12"/>
      <c r="AM1760" s="12"/>
      <c r="AN1760" s="12"/>
      <c r="AO1760" s="12"/>
      <c r="AP1760" s="12"/>
    </row>
    <row r="1761" spans="1:42" ht="15" customHeight="1" x14ac:dyDescent="0.2">
      <c r="A1761" s="12"/>
      <c r="B1761" s="12"/>
      <c r="C1761" s="12"/>
      <c r="D1761" s="12"/>
      <c r="E1761" s="12"/>
      <c r="F1761" s="12"/>
      <c r="G1761" s="12"/>
      <c r="H1761" s="12"/>
      <c r="I1761" s="12"/>
      <c r="J1761" s="12"/>
      <c r="K1761" s="12"/>
      <c r="L1761" s="12"/>
      <c r="M1761" s="12"/>
      <c r="N1761" s="12"/>
      <c r="O1761" s="12"/>
      <c r="P1761" s="12"/>
      <c r="Q1761" s="12"/>
      <c r="R1761" s="12"/>
      <c r="S1761" s="12"/>
      <c r="T1761" s="12"/>
      <c r="U1761" s="12"/>
      <c r="V1761" s="12"/>
      <c r="W1761" s="12"/>
      <c r="X1761" s="12"/>
      <c r="Y1761" s="12"/>
      <c r="Z1761" s="12"/>
      <c r="AA1761" s="12"/>
      <c r="AB1761" s="12"/>
      <c r="AC1761" s="12"/>
      <c r="AD1761" s="12"/>
      <c r="AE1761" s="12"/>
      <c r="AF1761" s="12"/>
      <c r="AG1761" s="12"/>
      <c r="AH1761" s="12"/>
      <c r="AI1761" s="12"/>
      <c r="AJ1761" s="12"/>
      <c r="AK1761" s="12"/>
      <c r="AL1761" s="12"/>
      <c r="AM1761" s="12"/>
      <c r="AN1761" s="12"/>
      <c r="AO1761" s="12"/>
      <c r="AP1761" s="12"/>
    </row>
    <row r="1762" spans="1:42" ht="15" customHeight="1" x14ac:dyDescent="0.2">
      <c r="A1762" s="12"/>
      <c r="B1762" s="12"/>
      <c r="C1762" s="12"/>
      <c r="D1762" s="12"/>
      <c r="E1762" s="12"/>
      <c r="F1762" s="12"/>
      <c r="G1762" s="12"/>
      <c r="H1762" s="12"/>
      <c r="I1762" s="12"/>
      <c r="J1762" s="12"/>
      <c r="K1762" s="12"/>
      <c r="L1762" s="12"/>
      <c r="M1762" s="12"/>
      <c r="N1762" s="12"/>
      <c r="O1762" s="12"/>
      <c r="P1762" s="12"/>
      <c r="Q1762" s="12"/>
      <c r="R1762" s="12"/>
      <c r="S1762" s="12"/>
      <c r="T1762" s="12"/>
      <c r="U1762" s="12"/>
      <c r="V1762" s="12"/>
      <c r="W1762" s="12"/>
      <c r="X1762" s="12"/>
      <c r="Y1762" s="12"/>
      <c r="Z1762" s="12"/>
      <c r="AA1762" s="12"/>
      <c r="AB1762" s="12"/>
      <c r="AC1762" s="12"/>
      <c r="AD1762" s="12"/>
      <c r="AE1762" s="12"/>
      <c r="AF1762" s="12"/>
      <c r="AG1762" s="12"/>
      <c r="AH1762" s="12"/>
      <c r="AI1762" s="12"/>
      <c r="AJ1762" s="12"/>
      <c r="AK1762" s="12"/>
      <c r="AL1762" s="12"/>
      <c r="AM1762" s="12"/>
      <c r="AN1762" s="12"/>
      <c r="AO1762" s="12"/>
      <c r="AP1762" s="12"/>
    </row>
    <row r="1763" spans="1:42" ht="15" customHeight="1" x14ac:dyDescent="0.2">
      <c r="A1763" s="12"/>
      <c r="B1763" s="12"/>
      <c r="C1763" s="12"/>
      <c r="D1763" s="12"/>
      <c r="E1763" s="12"/>
      <c r="F1763" s="12"/>
      <c r="G1763" s="12"/>
      <c r="H1763" s="12"/>
      <c r="I1763" s="12"/>
      <c r="J1763" s="12"/>
      <c r="K1763" s="12"/>
      <c r="L1763" s="12"/>
      <c r="M1763" s="12"/>
      <c r="N1763" s="12"/>
      <c r="O1763" s="12"/>
      <c r="P1763" s="12"/>
      <c r="Q1763" s="12"/>
      <c r="R1763" s="12"/>
      <c r="S1763" s="12"/>
      <c r="T1763" s="12"/>
      <c r="U1763" s="12"/>
      <c r="V1763" s="12"/>
      <c r="W1763" s="12"/>
      <c r="X1763" s="12"/>
      <c r="Y1763" s="12"/>
      <c r="Z1763" s="12"/>
      <c r="AA1763" s="12"/>
      <c r="AB1763" s="12"/>
      <c r="AC1763" s="12"/>
      <c r="AD1763" s="12"/>
      <c r="AE1763" s="12"/>
      <c r="AF1763" s="12"/>
      <c r="AG1763" s="12"/>
      <c r="AH1763" s="12"/>
      <c r="AI1763" s="12"/>
      <c r="AJ1763" s="12"/>
      <c r="AK1763" s="12"/>
      <c r="AL1763" s="12"/>
      <c r="AM1763" s="12"/>
      <c r="AN1763" s="12"/>
      <c r="AO1763" s="12"/>
      <c r="AP1763" s="12"/>
    </row>
    <row r="1764" spans="1:42" ht="15" customHeight="1" x14ac:dyDescent="0.2">
      <c r="A1764" s="12"/>
      <c r="B1764" s="12"/>
      <c r="C1764" s="12"/>
      <c r="D1764" s="12"/>
      <c r="E1764" s="12"/>
      <c r="F1764" s="12"/>
      <c r="G1764" s="12"/>
      <c r="H1764" s="12"/>
      <c r="I1764" s="12"/>
      <c r="J1764" s="12"/>
      <c r="K1764" s="12"/>
      <c r="L1764" s="12"/>
      <c r="M1764" s="12"/>
      <c r="N1764" s="12"/>
      <c r="O1764" s="12"/>
      <c r="P1764" s="12"/>
      <c r="Q1764" s="12"/>
      <c r="R1764" s="12"/>
      <c r="S1764" s="12"/>
      <c r="T1764" s="12"/>
      <c r="U1764" s="12"/>
      <c r="V1764" s="12"/>
      <c r="W1764" s="12"/>
      <c r="X1764" s="12"/>
      <c r="Y1764" s="12"/>
      <c r="Z1764" s="12"/>
      <c r="AA1764" s="12"/>
      <c r="AB1764" s="12"/>
      <c r="AC1764" s="12"/>
      <c r="AD1764" s="12"/>
      <c r="AE1764" s="12"/>
      <c r="AF1764" s="12"/>
      <c r="AG1764" s="12"/>
      <c r="AH1764" s="12"/>
      <c r="AI1764" s="12"/>
      <c r="AJ1764" s="12"/>
      <c r="AK1764" s="12"/>
      <c r="AL1764" s="12"/>
      <c r="AM1764" s="12"/>
      <c r="AN1764" s="12"/>
      <c r="AO1764" s="12"/>
      <c r="AP1764" s="12"/>
    </row>
    <row r="1765" spans="1:42" ht="15" customHeight="1" x14ac:dyDescent="0.2">
      <c r="A1765" s="12"/>
      <c r="B1765" s="12"/>
      <c r="C1765" s="12"/>
      <c r="D1765" s="12"/>
      <c r="E1765" s="12"/>
      <c r="F1765" s="12"/>
      <c r="G1765" s="12"/>
      <c r="H1765" s="12"/>
      <c r="I1765" s="12"/>
      <c r="J1765" s="12"/>
      <c r="K1765" s="12"/>
      <c r="L1765" s="12"/>
      <c r="M1765" s="12"/>
      <c r="N1765" s="12"/>
      <c r="O1765" s="12"/>
      <c r="P1765" s="12"/>
      <c r="Q1765" s="12"/>
      <c r="R1765" s="12"/>
      <c r="S1765" s="12"/>
      <c r="T1765" s="12"/>
      <c r="U1765" s="12"/>
      <c r="V1765" s="12"/>
      <c r="W1765" s="12"/>
      <c r="X1765" s="12"/>
      <c r="Y1765" s="12"/>
      <c r="Z1765" s="12"/>
      <c r="AA1765" s="12"/>
      <c r="AB1765" s="12"/>
      <c r="AC1765" s="12"/>
      <c r="AD1765" s="12"/>
      <c r="AE1765" s="12"/>
      <c r="AF1765" s="12"/>
      <c r="AG1765" s="12"/>
      <c r="AH1765" s="12"/>
      <c r="AI1765" s="12"/>
      <c r="AJ1765" s="12"/>
      <c r="AK1765" s="12"/>
      <c r="AL1765" s="12"/>
      <c r="AM1765" s="12"/>
      <c r="AN1765" s="12"/>
      <c r="AO1765" s="12"/>
      <c r="AP1765" s="12"/>
    </row>
    <row r="1766" spans="1:42" ht="15" customHeight="1" x14ac:dyDescent="0.2">
      <c r="A1766" s="12"/>
      <c r="B1766" s="12"/>
      <c r="C1766" s="12"/>
      <c r="D1766" s="12"/>
      <c r="E1766" s="12"/>
      <c r="F1766" s="12"/>
      <c r="G1766" s="12"/>
      <c r="H1766" s="12"/>
      <c r="I1766" s="12"/>
      <c r="J1766" s="12"/>
      <c r="K1766" s="12"/>
      <c r="L1766" s="12"/>
      <c r="M1766" s="12"/>
      <c r="N1766" s="12"/>
      <c r="O1766" s="12"/>
      <c r="P1766" s="12"/>
      <c r="Q1766" s="12"/>
      <c r="R1766" s="12"/>
      <c r="S1766" s="12"/>
      <c r="T1766" s="12"/>
      <c r="U1766" s="12"/>
      <c r="V1766" s="12"/>
      <c r="W1766" s="12"/>
      <c r="X1766" s="12"/>
      <c r="Y1766" s="12"/>
      <c r="Z1766" s="12"/>
      <c r="AA1766" s="12"/>
      <c r="AB1766" s="12"/>
      <c r="AC1766" s="12"/>
      <c r="AD1766" s="12"/>
      <c r="AE1766" s="12"/>
      <c r="AF1766" s="12"/>
      <c r="AG1766" s="12"/>
      <c r="AH1766" s="12"/>
      <c r="AI1766" s="12"/>
      <c r="AJ1766" s="12"/>
      <c r="AK1766" s="12"/>
      <c r="AL1766" s="12"/>
      <c r="AM1766" s="12"/>
      <c r="AN1766" s="12"/>
      <c r="AO1766" s="12"/>
      <c r="AP1766" s="12"/>
    </row>
    <row r="1767" spans="1:42" ht="15" customHeight="1" x14ac:dyDescent="0.2">
      <c r="A1767" s="12"/>
      <c r="B1767" s="12"/>
      <c r="C1767" s="12"/>
      <c r="D1767" s="12"/>
      <c r="E1767" s="12"/>
      <c r="F1767" s="12"/>
      <c r="G1767" s="12"/>
      <c r="H1767" s="12"/>
      <c r="I1767" s="12"/>
      <c r="J1767" s="12"/>
      <c r="K1767" s="12"/>
      <c r="L1767" s="12"/>
      <c r="M1767" s="12"/>
      <c r="N1767" s="12"/>
      <c r="O1767" s="12"/>
      <c r="P1767" s="12"/>
      <c r="Q1767" s="12"/>
      <c r="R1767" s="12"/>
      <c r="S1767" s="12"/>
      <c r="T1767" s="12"/>
      <c r="U1767" s="12"/>
      <c r="V1767" s="12"/>
      <c r="W1767" s="12"/>
      <c r="X1767" s="12"/>
      <c r="Y1767" s="12"/>
      <c r="Z1767" s="12"/>
      <c r="AA1767" s="12"/>
      <c r="AB1767" s="12"/>
      <c r="AC1767" s="12"/>
      <c r="AD1767" s="12"/>
      <c r="AE1767" s="12"/>
      <c r="AF1767" s="12"/>
      <c r="AG1767" s="12"/>
      <c r="AH1767" s="12"/>
      <c r="AI1767" s="12"/>
      <c r="AJ1767" s="12"/>
      <c r="AK1767" s="12"/>
      <c r="AL1767" s="12"/>
      <c r="AM1767" s="12"/>
      <c r="AN1767" s="12"/>
      <c r="AO1767" s="12"/>
      <c r="AP1767" s="12"/>
    </row>
    <row r="1768" spans="1:42" ht="15" customHeight="1" x14ac:dyDescent="0.2">
      <c r="A1768" s="12"/>
      <c r="B1768" s="12"/>
      <c r="C1768" s="12"/>
      <c r="D1768" s="12"/>
      <c r="E1768" s="12"/>
      <c r="F1768" s="12"/>
      <c r="G1768" s="12"/>
      <c r="H1768" s="12"/>
      <c r="I1768" s="12"/>
      <c r="J1768" s="12"/>
      <c r="K1768" s="12"/>
      <c r="L1768" s="12"/>
      <c r="M1768" s="12"/>
      <c r="N1768" s="12"/>
      <c r="O1768" s="12"/>
      <c r="P1768" s="12"/>
      <c r="Q1768" s="12"/>
      <c r="R1768" s="12"/>
      <c r="S1768" s="12"/>
      <c r="T1768" s="12"/>
      <c r="U1768" s="12"/>
      <c r="V1768" s="12"/>
      <c r="W1768" s="12"/>
      <c r="X1768" s="12"/>
      <c r="Y1768" s="12"/>
      <c r="Z1768" s="12"/>
      <c r="AA1768" s="12"/>
      <c r="AB1768" s="12"/>
      <c r="AC1768" s="12"/>
      <c r="AD1768" s="12"/>
      <c r="AE1768" s="12"/>
      <c r="AF1768" s="12"/>
      <c r="AG1768" s="12"/>
      <c r="AH1768" s="12"/>
      <c r="AI1768" s="12"/>
      <c r="AJ1768" s="12"/>
      <c r="AK1768" s="12"/>
      <c r="AL1768" s="12"/>
      <c r="AM1768" s="12"/>
      <c r="AN1768" s="12"/>
      <c r="AO1768" s="12"/>
      <c r="AP1768" s="12"/>
    </row>
    <row r="1769" spans="1:42" ht="15" customHeight="1" x14ac:dyDescent="0.2">
      <c r="A1769" s="12"/>
      <c r="B1769" s="12"/>
      <c r="C1769" s="12"/>
      <c r="D1769" s="12"/>
      <c r="E1769" s="12"/>
      <c r="F1769" s="12"/>
      <c r="G1769" s="12"/>
      <c r="H1769" s="12"/>
      <c r="I1769" s="12"/>
      <c r="J1769" s="12"/>
      <c r="K1769" s="12"/>
      <c r="L1769" s="12"/>
      <c r="M1769" s="12"/>
      <c r="N1769" s="12"/>
      <c r="O1769" s="12"/>
      <c r="P1769" s="12"/>
      <c r="Q1769" s="12"/>
      <c r="R1769" s="12"/>
      <c r="S1769" s="12"/>
      <c r="T1769" s="12"/>
      <c r="U1769" s="12"/>
      <c r="V1769" s="12"/>
      <c r="W1769" s="12"/>
      <c r="X1769" s="12"/>
      <c r="Y1769" s="12"/>
      <c r="Z1769" s="12"/>
      <c r="AA1769" s="12"/>
      <c r="AB1769" s="12"/>
      <c r="AC1769" s="12"/>
      <c r="AD1769" s="12"/>
      <c r="AE1769" s="12"/>
      <c r="AF1769" s="12"/>
      <c r="AG1769" s="12"/>
      <c r="AH1769" s="12"/>
      <c r="AI1769" s="12"/>
      <c r="AJ1769" s="12"/>
      <c r="AK1769" s="12"/>
      <c r="AL1769" s="12"/>
      <c r="AM1769" s="12"/>
      <c r="AN1769" s="12"/>
      <c r="AO1769" s="12"/>
      <c r="AP1769" s="12"/>
    </row>
    <row r="1770" spans="1:42" ht="15" customHeight="1" x14ac:dyDescent="0.2">
      <c r="A1770" s="12"/>
      <c r="B1770" s="12"/>
      <c r="C1770" s="12"/>
      <c r="D1770" s="12"/>
      <c r="E1770" s="12"/>
      <c r="F1770" s="12"/>
      <c r="G1770" s="12"/>
      <c r="H1770" s="12"/>
      <c r="I1770" s="12"/>
      <c r="J1770" s="12"/>
      <c r="K1770" s="12"/>
      <c r="L1770" s="12"/>
      <c r="M1770" s="12"/>
      <c r="N1770" s="12"/>
      <c r="O1770" s="12"/>
      <c r="P1770" s="12"/>
      <c r="Q1770" s="12"/>
      <c r="R1770" s="12"/>
      <c r="S1770" s="12"/>
      <c r="T1770" s="12"/>
      <c r="U1770" s="12"/>
      <c r="V1770" s="12"/>
      <c r="W1770" s="12"/>
      <c r="X1770" s="12"/>
      <c r="Y1770" s="12"/>
      <c r="Z1770" s="12"/>
      <c r="AA1770" s="12"/>
      <c r="AB1770" s="12"/>
      <c r="AC1770" s="12"/>
      <c r="AD1770" s="12"/>
      <c r="AE1770" s="12"/>
      <c r="AF1770" s="12"/>
      <c r="AG1770" s="12"/>
      <c r="AH1770" s="12"/>
      <c r="AI1770" s="12"/>
      <c r="AJ1770" s="12"/>
      <c r="AK1770" s="12"/>
      <c r="AL1770" s="12"/>
      <c r="AM1770" s="12"/>
      <c r="AN1770" s="12"/>
      <c r="AO1770" s="12"/>
      <c r="AP1770" s="12"/>
    </row>
    <row r="1771" spans="1:42" ht="15" customHeight="1" x14ac:dyDescent="0.2">
      <c r="A1771" s="12"/>
      <c r="B1771" s="12"/>
      <c r="C1771" s="12"/>
      <c r="D1771" s="12"/>
      <c r="E1771" s="12"/>
      <c r="F1771" s="12"/>
      <c r="G1771" s="12"/>
      <c r="H1771" s="12"/>
      <c r="I1771" s="12"/>
      <c r="J1771" s="12"/>
      <c r="K1771" s="12"/>
      <c r="L1771" s="12"/>
      <c r="M1771" s="12"/>
      <c r="N1771" s="12"/>
      <c r="O1771" s="12"/>
      <c r="P1771" s="12"/>
      <c r="Q1771" s="12"/>
      <c r="R1771" s="12"/>
      <c r="S1771" s="12"/>
      <c r="T1771" s="12"/>
      <c r="U1771" s="12"/>
      <c r="V1771" s="12"/>
      <c r="W1771" s="12"/>
      <c r="X1771" s="12"/>
      <c r="Y1771" s="12"/>
      <c r="Z1771" s="12"/>
      <c r="AA1771" s="12"/>
      <c r="AB1771" s="12"/>
      <c r="AC1771" s="12"/>
      <c r="AD1771" s="12"/>
      <c r="AE1771" s="12"/>
      <c r="AF1771" s="12"/>
      <c r="AG1771" s="12"/>
      <c r="AH1771" s="12"/>
      <c r="AI1771" s="12"/>
      <c r="AJ1771" s="12"/>
      <c r="AK1771" s="12"/>
      <c r="AL1771" s="12"/>
      <c r="AM1771" s="12"/>
      <c r="AN1771" s="12"/>
      <c r="AO1771" s="12"/>
      <c r="AP1771" s="12"/>
    </row>
    <row r="1772" spans="1:42" ht="15" customHeight="1" x14ac:dyDescent="0.2">
      <c r="A1772" s="12"/>
      <c r="B1772" s="12"/>
      <c r="C1772" s="12"/>
      <c r="D1772" s="12"/>
      <c r="E1772" s="12"/>
      <c r="F1772" s="12"/>
      <c r="G1772" s="12"/>
      <c r="H1772" s="12"/>
      <c r="I1772" s="12"/>
      <c r="J1772" s="12"/>
      <c r="K1772" s="12"/>
      <c r="L1772" s="12"/>
      <c r="M1772" s="12"/>
      <c r="N1772" s="12"/>
      <c r="O1772" s="12"/>
      <c r="P1772" s="12"/>
      <c r="Q1772" s="12"/>
      <c r="R1772" s="12"/>
      <c r="S1772" s="12"/>
      <c r="T1772" s="12"/>
      <c r="U1772" s="12"/>
      <c r="V1772" s="12"/>
      <c r="W1772" s="12"/>
      <c r="X1772" s="12"/>
      <c r="Y1772" s="12"/>
      <c r="Z1772" s="12"/>
      <c r="AA1772" s="12"/>
      <c r="AB1772" s="12"/>
      <c r="AC1772" s="12"/>
      <c r="AD1772" s="12"/>
      <c r="AE1772" s="12"/>
      <c r="AF1772" s="12"/>
      <c r="AG1772" s="12"/>
      <c r="AH1772" s="12"/>
      <c r="AI1772" s="12"/>
      <c r="AJ1772" s="12"/>
      <c r="AK1772" s="12"/>
      <c r="AL1772" s="12"/>
      <c r="AM1772" s="12"/>
      <c r="AN1772" s="12"/>
      <c r="AO1772" s="12"/>
      <c r="AP1772" s="12"/>
    </row>
    <row r="1773" spans="1:42" ht="15" customHeight="1" x14ac:dyDescent="0.2">
      <c r="A1773" s="12"/>
      <c r="B1773" s="12"/>
      <c r="C1773" s="12"/>
      <c r="D1773" s="12"/>
      <c r="E1773" s="12"/>
      <c r="F1773" s="12"/>
      <c r="G1773" s="12"/>
      <c r="H1773" s="12"/>
      <c r="I1773" s="12"/>
      <c r="J1773" s="12"/>
      <c r="K1773" s="12"/>
      <c r="L1773" s="12"/>
      <c r="M1773" s="12"/>
      <c r="N1773" s="12"/>
      <c r="O1773" s="12"/>
      <c r="P1773" s="12"/>
      <c r="Q1773" s="12"/>
      <c r="R1773" s="12"/>
      <c r="S1773" s="12"/>
      <c r="T1773" s="12"/>
      <c r="U1773" s="12"/>
      <c r="V1773" s="12"/>
      <c r="W1773" s="12"/>
      <c r="X1773" s="12"/>
      <c r="Y1773" s="12"/>
      <c r="Z1773" s="12"/>
      <c r="AA1773" s="12"/>
      <c r="AB1773" s="12"/>
      <c r="AC1773" s="12"/>
      <c r="AD1773" s="12"/>
      <c r="AE1773" s="12"/>
      <c r="AF1773" s="12"/>
      <c r="AG1773" s="12"/>
      <c r="AH1773" s="12"/>
      <c r="AI1773" s="12"/>
      <c r="AJ1773" s="12"/>
      <c r="AK1773" s="12"/>
      <c r="AL1773" s="12"/>
      <c r="AM1773" s="12"/>
      <c r="AN1773" s="12"/>
      <c r="AO1773" s="12"/>
      <c r="AP1773" s="12"/>
    </row>
    <row r="1774" spans="1:42" ht="15" customHeight="1" x14ac:dyDescent="0.2">
      <c r="A1774" s="12"/>
      <c r="B1774" s="12"/>
      <c r="C1774" s="12"/>
      <c r="D1774" s="12"/>
      <c r="E1774" s="12"/>
      <c r="F1774" s="12"/>
      <c r="G1774" s="12"/>
      <c r="H1774" s="12"/>
      <c r="I1774" s="12"/>
      <c r="J1774" s="12"/>
      <c r="K1774" s="12"/>
      <c r="L1774" s="12"/>
      <c r="M1774" s="12"/>
      <c r="N1774" s="12"/>
      <c r="O1774" s="12"/>
      <c r="P1774" s="12"/>
      <c r="Q1774" s="12"/>
      <c r="R1774" s="12"/>
      <c r="S1774" s="12"/>
      <c r="T1774" s="12"/>
      <c r="U1774" s="12"/>
      <c r="V1774" s="12"/>
      <c r="W1774" s="12"/>
      <c r="X1774" s="12"/>
      <c r="Y1774" s="12"/>
      <c r="Z1774" s="12"/>
      <c r="AA1774" s="12"/>
      <c r="AB1774" s="12"/>
      <c r="AC1774" s="12"/>
      <c r="AD1774" s="12"/>
      <c r="AE1774" s="12"/>
      <c r="AF1774" s="12"/>
      <c r="AG1774" s="12"/>
      <c r="AH1774" s="12"/>
      <c r="AI1774" s="12"/>
      <c r="AJ1774" s="12"/>
      <c r="AK1774" s="12"/>
      <c r="AL1774" s="12"/>
      <c r="AM1774" s="12"/>
      <c r="AN1774" s="12"/>
      <c r="AO1774" s="12"/>
      <c r="AP1774" s="12"/>
    </row>
    <row r="1775" spans="1:42" ht="15" customHeight="1" x14ac:dyDescent="0.2">
      <c r="A1775" s="12"/>
      <c r="B1775" s="12"/>
      <c r="C1775" s="12"/>
      <c r="D1775" s="12"/>
      <c r="E1775" s="12"/>
      <c r="F1775" s="12"/>
      <c r="G1775" s="12"/>
      <c r="H1775" s="12"/>
      <c r="I1775" s="12"/>
      <c r="J1775" s="12"/>
      <c r="K1775" s="12"/>
      <c r="L1775" s="12"/>
      <c r="M1775" s="12"/>
      <c r="N1775" s="12"/>
      <c r="O1775" s="12"/>
      <c r="P1775" s="12"/>
      <c r="Q1775" s="12"/>
      <c r="R1775" s="12"/>
      <c r="S1775" s="12"/>
      <c r="T1775" s="12"/>
      <c r="U1775" s="12"/>
      <c r="V1775" s="12"/>
      <c r="W1775" s="12"/>
      <c r="X1775" s="12"/>
      <c r="Y1775" s="12"/>
      <c r="Z1775" s="12"/>
      <c r="AA1775" s="12"/>
      <c r="AB1775" s="12"/>
      <c r="AC1775" s="12"/>
      <c r="AD1775" s="12"/>
      <c r="AE1775" s="12"/>
      <c r="AF1775" s="12"/>
      <c r="AG1775" s="12"/>
      <c r="AH1775" s="12"/>
      <c r="AI1775" s="12"/>
      <c r="AJ1775" s="12"/>
      <c r="AK1775" s="12"/>
      <c r="AL1775" s="12"/>
      <c r="AM1775" s="12"/>
      <c r="AN1775" s="12"/>
      <c r="AO1775" s="12"/>
      <c r="AP1775" s="12"/>
    </row>
    <row r="1776" spans="1:42" ht="15" customHeight="1" x14ac:dyDescent="0.2">
      <c r="A1776" s="12"/>
      <c r="B1776" s="12"/>
      <c r="C1776" s="12"/>
      <c r="D1776" s="12"/>
      <c r="E1776" s="12"/>
      <c r="F1776" s="12"/>
      <c r="G1776" s="12"/>
      <c r="H1776" s="12"/>
      <c r="I1776" s="12"/>
      <c r="J1776" s="12"/>
      <c r="K1776" s="12"/>
      <c r="L1776" s="12"/>
      <c r="M1776" s="12"/>
      <c r="N1776" s="12"/>
      <c r="O1776" s="12"/>
      <c r="P1776" s="12"/>
      <c r="Q1776" s="12"/>
      <c r="R1776" s="12"/>
      <c r="S1776" s="12"/>
      <c r="T1776" s="12"/>
      <c r="U1776" s="12"/>
      <c r="V1776" s="12"/>
      <c r="W1776" s="12"/>
      <c r="X1776" s="12"/>
      <c r="Y1776" s="12"/>
      <c r="Z1776" s="12"/>
      <c r="AA1776" s="12"/>
      <c r="AB1776" s="12"/>
      <c r="AC1776" s="12"/>
      <c r="AD1776" s="12"/>
      <c r="AE1776" s="12"/>
      <c r="AF1776" s="12"/>
      <c r="AG1776" s="12"/>
      <c r="AH1776" s="12"/>
      <c r="AI1776" s="12"/>
      <c r="AJ1776" s="12"/>
      <c r="AK1776" s="12"/>
      <c r="AL1776" s="12"/>
      <c r="AM1776" s="12"/>
      <c r="AN1776" s="12"/>
      <c r="AO1776" s="12"/>
      <c r="AP1776" s="12"/>
    </row>
    <row r="1777" spans="1:42" ht="15" customHeight="1" x14ac:dyDescent="0.2">
      <c r="A1777" s="12"/>
      <c r="B1777" s="12"/>
      <c r="C1777" s="12"/>
      <c r="D1777" s="12"/>
      <c r="E1777" s="12"/>
      <c r="F1777" s="12"/>
      <c r="G1777" s="12"/>
      <c r="H1777" s="12"/>
      <c r="I1777" s="12"/>
      <c r="J1777" s="12"/>
      <c r="K1777" s="12"/>
      <c r="L1777" s="12"/>
      <c r="M1777" s="12"/>
      <c r="N1777" s="12"/>
      <c r="O1777" s="12"/>
      <c r="P1777" s="12"/>
      <c r="Q1777" s="12"/>
      <c r="R1777" s="12"/>
      <c r="S1777" s="12"/>
      <c r="T1777" s="12"/>
      <c r="U1777" s="12"/>
      <c r="V1777" s="12"/>
      <c r="W1777" s="12"/>
      <c r="X1777" s="12"/>
      <c r="Y1777" s="12"/>
      <c r="Z1777" s="12"/>
      <c r="AA1777" s="12"/>
      <c r="AB1777" s="12"/>
      <c r="AC1777" s="12"/>
      <c r="AD1777" s="12"/>
      <c r="AE1777" s="12"/>
      <c r="AF1777" s="12"/>
      <c r="AG1777" s="12"/>
      <c r="AH1777" s="12"/>
      <c r="AI1777" s="12"/>
      <c r="AJ1777" s="12"/>
      <c r="AK1777" s="12"/>
      <c r="AL1777" s="12"/>
      <c r="AM1777" s="12"/>
      <c r="AN1777" s="12"/>
      <c r="AO1777" s="12"/>
      <c r="AP1777" s="12"/>
    </row>
    <row r="1778" spans="1:42" ht="15" customHeight="1" x14ac:dyDescent="0.2">
      <c r="A1778" s="12"/>
      <c r="B1778" s="12"/>
      <c r="C1778" s="12"/>
      <c r="D1778" s="12"/>
      <c r="E1778" s="12"/>
      <c r="F1778" s="12"/>
      <c r="G1778" s="12"/>
      <c r="H1778" s="12"/>
      <c r="I1778" s="12"/>
      <c r="J1778" s="12"/>
      <c r="K1778" s="12"/>
      <c r="L1778" s="12"/>
      <c r="M1778" s="12"/>
      <c r="N1778" s="12"/>
      <c r="O1778" s="12"/>
      <c r="P1778" s="12"/>
      <c r="Q1778" s="12"/>
      <c r="R1778" s="12"/>
      <c r="S1778" s="12"/>
      <c r="T1778" s="12"/>
      <c r="U1778" s="12"/>
      <c r="V1778" s="12"/>
      <c r="W1778" s="12"/>
      <c r="X1778" s="12"/>
      <c r="Y1778" s="12"/>
      <c r="Z1778" s="12"/>
      <c r="AA1778" s="12"/>
      <c r="AB1778" s="12"/>
      <c r="AC1778" s="12"/>
      <c r="AD1778" s="12"/>
      <c r="AE1778" s="12"/>
      <c r="AF1778" s="12"/>
      <c r="AG1778" s="12"/>
      <c r="AH1778" s="12"/>
      <c r="AI1778" s="12"/>
      <c r="AJ1778" s="12"/>
      <c r="AK1778" s="12"/>
      <c r="AL1778" s="12"/>
      <c r="AM1778" s="12"/>
      <c r="AN1778" s="12"/>
      <c r="AO1778" s="12"/>
      <c r="AP1778" s="12"/>
    </row>
    <row r="1779" spans="1:42" ht="15" customHeight="1" x14ac:dyDescent="0.2">
      <c r="A1779" s="12"/>
      <c r="B1779" s="12"/>
      <c r="C1779" s="12"/>
      <c r="D1779" s="12"/>
      <c r="E1779" s="12"/>
      <c r="F1779" s="12"/>
      <c r="G1779" s="12"/>
      <c r="H1779" s="12"/>
      <c r="I1779" s="12"/>
      <c r="J1779" s="12"/>
      <c r="K1779" s="12"/>
      <c r="L1779" s="12"/>
      <c r="M1779" s="12"/>
      <c r="N1779" s="12"/>
      <c r="O1779" s="12"/>
      <c r="P1779" s="12"/>
      <c r="Q1779" s="12"/>
      <c r="R1779" s="12"/>
      <c r="S1779" s="12"/>
      <c r="T1779" s="12"/>
      <c r="U1779" s="12"/>
      <c r="V1779" s="12"/>
      <c r="W1779" s="12"/>
      <c r="X1779" s="12"/>
      <c r="Y1779" s="12"/>
      <c r="Z1779" s="12"/>
      <c r="AA1779" s="12"/>
      <c r="AB1779" s="12"/>
      <c r="AC1779" s="12"/>
      <c r="AD1779" s="12"/>
      <c r="AE1779" s="12"/>
      <c r="AF1779" s="12"/>
      <c r="AG1779" s="12"/>
      <c r="AH1779" s="12"/>
      <c r="AI1779" s="12"/>
      <c r="AJ1779" s="12"/>
      <c r="AK1779" s="12"/>
      <c r="AL1779" s="12"/>
      <c r="AM1779" s="12"/>
      <c r="AN1779" s="12"/>
      <c r="AO1779" s="12"/>
      <c r="AP1779" s="12"/>
    </row>
    <row r="1780" spans="1:42" ht="15" customHeight="1" x14ac:dyDescent="0.2">
      <c r="A1780" s="12"/>
      <c r="B1780" s="12"/>
      <c r="C1780" s="12"/>
      <c r="D1780" s="12"/>
      <c r="E1780" s="12"/>
      <c r="F1780" s="12"/>
      <c r="G1780" s="12"/>
      <c r="H1780" s="12"/>
      <c r="I1780" s="12"/>
      <c r="J1780" s="12"/>
      <c r="K1780" s="12"/>
      <c r="L1780" s="12"/>
      <c r="M1780" s="12"/>
      <c r="N1780" s="12"/>
      <c r="O1780" s="12"/>
      <c r="P1780" s="12"/>
      <c r="Q1780" s="12"/>
      <c r="R1780" s="12"/>
      <c r="S1780" s="12"/>
      <c r="T1780" s="12"/>
      <c r="U1780" s="12"/>
      <c r="V1780" s="12"/>
      <c r="W1780" s="12"/>
      <c r="X1780" s="12"/>
      <c r="Y1780" s="12"/>
      <c r="Z1780" s="12"/>
      <c r="AA1780" s="12"/>
      <c r="AB1780" s="12"/>
      <c r="AC1780" s="12"/>
      <c r="AD1780" s="12"/>
      <c r="AE1780" s="12"/>
      <c r="AF1780" s="12"/>
      <c r="AG1780" s="12"/>
      <c r="AH1780" s="12"/>
      <c r="AI1780" s="12"/>
      <c r="AJ1780" s="12"/>
      <c r="AK1780" s="12"/>
      <c r="AL1780" s="12"/>
      <c r="AM1780" s="12"/>
      <c r="AN1780" s="12"/>
      <c r="AO1780" s="12"/>
      <c r="AP1780" s="12"/>
    </row>
    <row r="1781" spans="1:42" ht="15" customHeight="1" x14ac:dyDescent="0.2">
      <c r="A1781" s="12"/>
      <c r="B1781" s="12"/>
      <c r="C1781" s="12"/>
      <c r="D1781" s="12"/>
      <c r="E1781" s="12"/>
      <c r="F1781" s="12"/>
      <c r="G1781" s="12"/>
      <c r="H1781" s="12"/>
      <c r="I1781" s="12"/>
      <c r="J1781" s="12"/>
      <c r="K1781" s="12"/>
      <c r="L1781" s="12"/>
      <c r="M1781" s="12"/>
      <c r="N1781" s="12"/>
      <c r="O1781" s="12"/>
      <c r="P1781" s="12"/>
      <c r="Q1781" s="12"/>
      <c r="R1781" s="12"/>
      <c r="S1781" s="12"/>
      <c r="T1781" s="12"/>
      <c r="U1781" s="12"/>
      <c r="V1781" s="12"/>
      <c r="W1781" s="12"/>
      <c r="X1781" s="12"/>
      <c r="Y1781" s="12"/>
      <c r="Z1781" s="12"/>
      <c r="AA1781" s="12"/>
      <c r="AB1781" s="12"/>
      <c r="AC1781" s="12"/>
      <c r="AD1781" s="12"/>
      <c r="AE1781" s="12"/>
      <c r="AF1781" s="12"/>
      <c r="AG1781" s="12"/>
      <c r="AH1781" s="12"/>
      <c r="AI1781" s="12"/>
      <c r="AJ1781" s="12"/>
      <c r="AK1781" s="12"/>
      <c r="AL1781" s="12"/>
      <c r="AM1781" s="12"/>
      <c r="AN1781" s="12"/>
      <c r="AO1781" s="12"/>
      <c r="AP1781" s="12"/>
    </row>
    <row r="1782" spans="1:42" ht="15" customHeight="1" x14ac:dyDescent="0.2">
      <c r="A1782" s="12"/>
      <c r="B1782" s="12"/>
      <c r="C1782" s="12"/>
      <c r="D1782" s="12"/>
      <c r="E1782" s="12"/>
      <c r="F1782" s="12"/>
      <c r="G1782" s="12"/>
      <c r="H1782" s="12"/>
      <c r="I1782" s="12"/>
      <c r="J1782" s="12"/>
      <c r="K1782" s="12"/>
      <c r="L1782" s="12"/>
      <c r="M1782" s="12"/>
      <c r="N1782" s="12"/>
      <c r="O1782" s="12"/>
      <c r="P1782" s="12"/>
      <c r="Q1782" s="12"/>
      <c r="R1782" s="12"/>
      <c r="S1782" s="12"/>
      <c r="T1782" s="12"/>
      <c r="U1782" s="12"/>
      <c r="V1782" s="12"/>
      <c r="W1782" s="12"/>
      <c r="X1782" s="12"/>
      <c r="Y1782" s="12"/>
      <c r="Z1782" s="12"/>
      <c r="AA1782" s="12"/>
      <c r="AB1782" s="12"/>
      <c r="AC1782" s="12"/>
      <c r="AD1782" s="12"/>
      <c r="AE1782" s="12"/>
      <c r="AF1782" s="12"/>
      <c r="AG1782" s="12"/>
      <c r="AH1782" s="12"/>
      <c r="AI1782" s="12"/>
      <c r="AJ1782" s="12"/>
      <c r="AK1782" s="12"/>
      <c r="AL1782" s="12"/>
      <c r="AM1782" s="12"/>
      <c r="AN1782" s="12"/>
      <c r="AO1782" s="12"/>
      <c r="AP1782" s="12"/>
    </row>
    <row r="1783" spans="1:42" ht="15" customHeight="1" x14ac:dyDescent="0.2">
      <c r="A1783" s="12"/>
      <c r="B1783" s="12"/>
      <c r="C1783" s="12"/>
      <c r="D1783" s="12"/>
      <c r="E1783" s="12"/>
      <c r="F1783" s="12"/>
      <c r="G1783" s="12"/>
      <c r="H1783" s="12"/>
      <c r="I1783" s="12"/>
      <c r="J1783" s="12"/>
      <c r="K1783" s="12"/>
      <c r="L1783" s="12"/>
      <c r="M1783" s="12"/>
      <c r="N1783" s="12"/>
      <c r="O1783" s="12"/>
      <c r="P1783" s="12"/>
      <c r="Q1783" s="12"/>
      <c r="R1783" s="12"/>
      <c r="S1783" s="12"/>
      <c r="T1783" s="12"/>
      <c r="U1783" s="12"/>
      <c r="V1783" s="12"/>
      <c r="W1783" s="12"/>
      <c r="X1783" s="12"/>
      <c r="Y1783" s="12"/>
      <c r="Z1783" s="12"/>
      <c r="AA1783" s="12"/>
      <c r="AB1783" s="12"/>
      <c r="AC1783" s="12"/>
      <c r="AD1783" s="12"/>
      <c r="AE1783" s="12"/>
      <c r="AF1783" s="12"/>
      <c r="AG1783" s="12"/>
      <c r="AH1783" s="12"/>
      <c r="AI1783" s="12"/>
      <c r="AJ1783" s="12"/>
      <c r="AK1783" s="12"/>
      <c r="AL1783" s="12"/>
      <c r="AM1783" s="12"/>
      <c r="AN1783" s="12"/>
      <c r="AO1783" s="12"/>
      <c r="AP1783" s="12"/>
    </row>
    <row r="1784" spans="1:42" ht="15" customHeight="1" x14ac:dyDescent="0.2">
      <c r="A1784" s="12"/>
      <c r="B1784" s="12"/>
      <c r="C1784" s="12"/>
      <c r="D1784" s="12"/>
      <c r="E1784" s="12"/>
      <c r="F1784" s="12"/>
      <c r="G1784" s="12"/>
      <c r="H1784" s="12"/>
      <c r="I1784" s="12"/>
      <c r="J1784" s="12"/>
      <c r="K1784" s="12"/>
      <c r="L1784" s="12"/>
      <c r="M1784" s="12"/>
      <c r="N1784" s="12"/>
      <c r="O1784" s="12"/>
      <c r="P1784" s="12"/>
      <c r="Q1784" s="12"/>
      <c r="R1784" s="12"/>
      <c r="S1784" s="12"/>
      <c r="T1784" s="12"/>
      <c r="U1784" s="12"/>
      <c r="V1784" s="12"/>
      <c r="W1784" s="12"/>
      <c r="X1784" s="12"/>
      <c r="Y1784" s="12"/>
      <c r="Z1784" s="12"/>
      <c r="AA1784" s="12"/>
      <c r="AB1784" s="12"/>
      <c r="AC1784" s="12"/>
      <c r="AD1784" s="12"/>
      <c r="AE1784" s="12"/>
      <c r="AF1784" s="12"/>
      <c r="AG1784" s="12"/>
      <c r="AH1784" s="12"/>
      <c r="AI1784" s="12"/>
      <c r="AJ1784" s="12"/>
      <c r="AK1784" s="12"/>
      <c r="AL1784" s="12"/>
      <c r="AM1784" s="12"/>
      <c r="AN1784" s="12"/>
      <c r="AO1784" s="12"/>
      <c r="AP1784" s="12"/>
    </row>
    <row r="1785" spans="1:42" ht="15" customHeight="1" x14ac:dyDescent="0.2">
      <c r="A1785" s="12"/>
      <c r="B1785" s="12"/>
      <c r="C1785" s="12"/>
      <c r="D1785" s="12"/>
      <c r="E1785" s="12"/>
      <c r="F1785" s="12"/>
      <c r="G1785" s="12"/>
      <c r="H1785" s="12"/>
      <c r="I1785" s="12"/>
      <c r="J1785" s="12"/>
      <c r="K1785" s="12"/>
      <c r="L1785" s="12"/>
      <c r="M1785" s="12"/>
      <c r="N1785" s="12"/>
      <c r="O1785" s="12"/>
      <c r="P1785" s="12"/>
      <c r="Q1785" s="12"/>
      <c r="R1785" s="12"/>
      <c r="S1785" s="12"/>
      <c r="T1785" s="12"/>
      <c r="U1785" s="12"/>
      <c r="V1785" s="12"/>
      <c r="W1785" s="12"/>
      <c r="X1785" s="12"/>
      <c r="Y1785" s="12"/>
      <c r="Z1785" s="12"/>
      <c r="AA1785" s="12"/>
      <c r="AB1785" s="12"/>
      <c r="AC1785" s="12"/>
      <c r="AD1785" s="12"/>
      <c r="AE1785" s="12"/>
      <c r="AF1785" s="12"/>
      <c r="AG1785" s="12"/>
      <c r="AH1785" s="12"/>
      <c r="AI1785" s="12"/>
      <c r="AJ1785" s="12"/>
      <c r="AK1785" s="12"/>
      <c r="AL1785" s="12"/>
      <c r="AM1785" s="12"/>
      <c r="AN1785" s="12"/>
      <c r="AO1785" s="12"/>
      <c r="AP1785" s="12"/>
    </row>
    <row r="1786" spans="1:42" ht="15" customHeight="1" x14ac:dyDescent="0.2">
      <c r="A1786" s="12"/>
      <c r="B1786" s="12"/>
      <c r="C1786" s="12"/>
      <c r="D1786" s="12"/>
      <c r="E1786" s="12"/>
      <c r="F1786" s="12"/>
      <c r="G1786" s="12"/>
      <c r="H1786" s="12"/>
      <c r="I1786" s="12"/>
      <c r="J1786" s="12"/>
      <c r="K1786" s="12"/>
      <c r="L1786" s="12"/>
      <c r="M1786" s="12"/>
      <c r="N1786" s="12"/>
      <c r="O1786" s="12"/>
      <c r="P1786" s="12"/>
      <c r="Q1786" s="12"/>
      <c r="R1786" s="12"/>
      <c r="S1786" s="12"/>
      <c r="T1786" s="12"/>
      <c r="U1786" s="12"/>
      <c r="V1786" s="12"/>
      <c r="W1786" s="12"/>
      <c r="X1786" s="12"/>
      <c r="Y1786" s="12"/>
      <c r="Z1786" s="12"/>
      <c r="AA1786" s="12"/>
      <c r="AB1786" s="12"/>
      <c r="AC1786" s="12"/>
      <c r="AD1786" s="12"/>
      <c r="AE1786" s="12"/>
      <c r="AF1786" s="12"/>
      <c r="AG1786" s="12"/>
      <c r="AH1786" s="12"/>
      <c r="AI1786" s="12"/>
      <c r="AJ1786" s="12"/>
      <c r="AK1786" s="12"/>
      <c r="AL1786" s="12"/>
      <c r="AM1786" s="12"/>
      <c r="AN1786" s="12"/>
      <c r="AO1786" s="12"/>
      <c r="AP1786" s="12"/>
    </row>
    <row r="1787" spans="1:42" ht="15" customHeight="1" x14ac:dyDescent="0.2">
      <c r="A1787" s="12"/>
      <c r="B1787" s="12"/>
      <c r="C1787" s="12"/>
      <c r="D1787" s="12"/>
      <c r="E1787" s="12"/>
      <c r="F1787" s="12"/>
      <c r="G1787" s="12"/>
      <c r="H1787" s="12"/>
      <c r="I1787" s="12"/>
      <c r="J1787" s="12"/>
      <c r="K1787" s="12"/>
      <c r="L1787" s="12"/>
      <c r="M1787" s="12"/>
      <c r="N1787" s="12"/>
      <c r="O1787" s="12"/>
      <c r="P1787" s="12"/>
      <c r="Q1787" s="12"/>
      <c r="R1787" s="12"/>
      <c r="S1787" s="12"/>
      <c r="T1787" s="12"/>
      <c r="U1787" s="12"/>
      <c r="V1787" s="12"/>
      <c r="W1787" s="12"/>
      <c r="X1787" s="12"/>
      <c r="Y1787" s="12"/>
      <c r="Z1787" s="12"/>
      <c r="AA1787" s="12"/>
      <c r="AB1787" s="12"/>
      <c r="AC1787" s="12"/>
      <c r="AD1787" s="12"/>
      <c r="AE1787" s="12"/>
      <c r="AF1787" s="12"/>
      <c r="AG1787" s="12"/>
      <c r="AH1787" s="12"/>
      <c r="AI1787" s="12"/>
      <c r="AJ1787" s="12"/>
      <c r="AK1787" s="12"/>
      <c r="AL1787" s="12"/>
      <c r="AM1787" s="12"/>
      <c r="AN1787" s="12"/>
      <c r="AO1787" s="12"/>
      <c r="AP1787" s="12"/>
    </row>
    <row r="1788" spans="1:42" ht="15" customHeight="1" x14ac:dyDescent="0.2">
      <c r="A1788" s="12"/>
      <c r="B1788" s="12"/>
      <c r="C1788" s="12"/>
      <c r="D1788" s="12"/>
      <c r="E1788" s="12"/>
      <c r="F1788" s="12"/>
      <c r="G1788" s="12"/>
      <c r="H1788" s="12"/>
      <c r="I1788" s="12"/>
      <c r="J1788" s="12"/>
      <c r="K1788" s="12"/>
      <c r="L1788" s="12"/>
      <c r="M1788" s="12"/>
      <c r="N1788" s="12"/>
      <c r="O1788" s="12"/>
      <c r="P1788" s="12"/>
      <c r="Q1788" s="12"/>
      <c r="R1788" s="12"/>
      <c r="S1788" s="12"/>
      <c r="T1788" s="12"/>
      <c r="U1788" s="12"/>
      <c r="V1788" s="12"/>
      <c r="W1788" s="12"/>
      <c r="X1788" s="12"/>
      <c r="Y1788" s="12"/>
      <c r="Z1788" s="12"/>
      <c r="AA1788" s="12"/>
      <c r="AB1788" s="12"/>
      <c r="AC1788" s="12"/>
      <c r="AD1788" s="12"/>
      <c r="AE1788" s="12"/>
      <c r="AF1788" s="12"/>
      <c r="AG1788" s="12"/>
      <c r="AH1788" s="12"/>
      <c r="AI1788" s="12"/>
      <c r="AJ1788" s="12"/>
      <c r="AK1788" s="12"/>
      <c r="AL1788" s="12"/>
      <c r="AM1788" s="12"/>
      <c r="AN1788" s="12"/>
      <c r="AO1788" s="12"/>
      <c r="AP1788" s="12"/>
    </row>
    <row r="1789" spans="1:42" ht="15" customHeight="1" x14ac:dyDescent="0.2">
      <c r="A1789" s="12"/>
      <c r="B1789" s="12"/>
      <c r="C1789" s="12"/>
      <c r="D1789" s="12"/>
      <c r="E1789" s="12"/>
      <c r="F1789" s="12"/>
      <c r="G1789" s="12"/>
      <c r="H1789" s="12"/>
      <c r="I1789" s="12"/>
      <c r="J1789" s="12"/>
      <c r="K1789" s="12"/>
      <c r="L1789" s="12"/>
      <c r="M1789" s="12"/>
      <c r="N1789" s="12"/>
      <c r="O1789" s="12"/>
      <c r="P1789" s="12"/>
      <c r="Q1789" s="12"/>
      <c r="R1789" s="12"/>
      <c r="S1789" s="12"/>
      <c r="T1789" s="12"/>
      <c r="U1789" s="12"/>
      <c r="V1789" s="12"/>
      <c r="W1789" s="12"/>
      <c r="X1789" s="12"/>
      <c r="Y1789" s="12"/>
      <c r="Z1789" s="12"/>
      <c r="AA1789" s="12"/>
      <c r="AB1789" s="12"/>
      <c r="AC1789" s="12"/>
      <c r="AD1789" s="12"/>
      <c r="AE1789" s="12"/>
      <c r="AF1789" s="12"/>
      <c r="AG1789" s="12"/>
      <c r="AH1789" s="12"/>
      <c r="AI1789" s="12"/>
      <c r="AJ1789" s="12"/>
      <c r="AK1789" s="12"/>
      <c r="AL1789" s="12"/>
      <c r="AM1789" s="12"/>
      <c r="AN1789" s="12"/>
      <c r="AO1789" s="12"/>
      <c r="AP1789" s="12"/>
    </row>
    <row r="1790" spans="1:42" ht="15" customHeight="1" x14ac:dyDescent="0.2">
      <c r="A1790" s="12"/>
      <c r="B1790" s="12"/>
      <c r="C1790" s="12"/>
      <c r="D1790" s="12"/>
      <c r="E1790" s="12"/>
      <c r="F1790" s="12"/>
      <c r="G1790" s="12"/>
      <c r="H1790" s="12"/>
      <c r="I1790" s="12"/>
      <c r="J1790" s="12"/>
      <c r="K1790" s="12"/>
      <c r="L1790" s="12"/>
      <c r="M1790" s="12"/>
      <c r="N1790" s="12"/>
      <c r="O1790" s="12"/>
      <c r="P1790" s="12"/>
      <c r="Q1790" s="12"/>
      <c r="R1790" s="12"/>
      <c r="S1790" s="12"/>
      <c r="T1790" s="12"/>
      <c r="U1790" s="12"/>
      <c r="V1790" s="12"/>
      <c r="W1790" s="12"/>
      <c r="X1790" s="12"/>
      <c r="Y1790" s="12"/>
      <c r="Z1790" s="12"/>
      <c r="AA1790" s="12"/>
      <c r="AB1790" s="12"/>
      <c r="AC1790" s="12"/>
      <c r="AD1790" s="12"/>
      <c r="AE1790" s="12"/>
      <c r="AF1790" s="12"/>
      <c r="AG1790" s="12"/>
      <c r="AH1790" s="12"/>
      <c r="AI1790" s="12"/>
      <c r="AJ1790" s="12"/>
      <c r="AK1790" s="12"/>
      <c r="AL1790" s="12"/>
      <c r="AM1790" s="12"/>
      <c r="AN1790" s="12"/>
      <c r="AO1790" s="12"/>
      <c r="AP1790" s="12"/>
    </row>
    <row r="1791" spans="1:42" ht="15" customHeight="1" x14ac:dyDescent="0.2">
      <c r="A1791" s="12"/>
      <c r="B1791" s="12"/>
      <c r="C1791" s="12"/>
      <c r="D1791" s="12"/>
      <c r="E1791" s="12"/>
      <c r="F1791" s="12"/>
      <c r="G1791" s="12"/>
      <c r="H1791" s="12"/>
      <c r="I1791" s="12"/>
      <c r="J1791" s="12"/>
      <c r="K1791" s="12"/>
      <c r="L1791" s="12"/>
      <c r="M1791" s="12"/>
      <c r="N1791" s="12"/>
      <c r="O1791" s="12"/>
      <c r="P1791" s="12"/>
      <c r="Q1791" s="12"/>
      <c r="R1791" s="12"/>
      <c r="S1791" s="12"/>
      <c r="T1791" s="12"/>
      <c r="U1791" s="12"/>
      <c r="V1791" s="12"/>
      <c r="W1791" s="12"/>
      <c r="X1791" s="12"/>
      <c r="Y1791" s="12"/>
      <c r="Z1791" s="12"/>
      <c r="AA1791" s="12"/>
      <c r="AB1791" s="12"/>
      <c r="AC1791" s="12"/>
      <c r="AD1791" s="12"/>
      <c r="AE1791" s="12"/>
      <c r="AF1791" s="12"/>
      <c r="AG1791" s="12"/>
      <c r="AH1791" s="12"/>
      <c r="AI1791" s="12"/>
      <c r="AJ1791" s="12"/>
      <c r="AK1791" s="12"/>
      <c r="AL1791" s="12"/>
      <c r="AM1791" s="12"/>
      <c r="AN1791" s="12"/>
      <c r="AO1791" s="12"/>
      <c r="AP1791" s="12"/>
    </row>
    <row r="1792" spans="1:42" ht="15" customHeight="1" x14ac:dyDescent="0.2">
      <c r="A1792" s="12"/>
      <c r="B1792" s="12"/>
      <c r="C1792" s="12"/>
      <c r="D1792" s="12"/>
      <c r="E1792" s="12"/>
      <c r="F1792" s="12"/>
      <c r="G1792" s="12"/>
      <c r="H1792" s="12"/>
      <c r="I1792" s="12"/>
      <c r="J1792" s="12"/>
      <c r="K1792" s="12"/>
      <c r="L1792" s="12"/>
      <c r="M1792" s="12"/>
      <c r="N1792" s="12"/>
      <c r="O1792" s="12"/>
      <c r="P1792" s="12"/>
      <c r="Q1792" s="12"/>
      <c r="R1792" s="12"/>
      <c r="S1792" s="12"/>
      <c r="T1792" s="12"/>
      <c r="U1792" s="12"/>
      <c r="V1792" s="12"/>
      <c r="W1792" s="12"/>
      <c r="X1792" s="12"/>
      <c r="Y1792" s="12"/>
      <c r="Z1792" s="12"/>
      <c r="AA1792" s="12"/>
      <c r="AB1792" s="12"/>
      <c r="AC1792" s="12"/>
      <c r="AD1792" s="12"/>
      <c r="AE1792" s="12"/>
      <c r="AF1792" s="12"/>
      <c r="AG1792" s="12"/>
      <c r="AH1792" s="12"/>
      <c r="AI1792" s="12"/>
      <c r="AJ1792" s="12"/>
      <c r="AK1792" s="12"/>
      <c r="AL1792" s="12"/>
      <c r="AM1792" s="12"/>
      <c r="AN1792" s="12"/>
      <c r="AO1792" s="12"/>
      <c r="AP1792" s="12"/>
    </row>
    <row r="1793" spans="1:42" ht="15" customHeight="1" x14ac:dyDescent="0.2">
      <c r="A1793" s="12"/>
      <c r="B1793" s="12"/>
      <c r="C1793" s="12"/>
      <c r="D1793" s="12"/>
      <c r="E1793" s="12"/>
      <c r="F1793" s="12"/>
      <c r="G1793" s="12"/>
      <c r="H1793" s="12"/>
      <c r="I1793" s="12"/>
      <c r="J1793" s="12"/>
      <c r="K1793" s="12"/>
      <c r="L1793" s="12"/>
      <c r="M1793" s="12"/>
      <c r="N1793" s="12"/>
      <c r="O1793" s="12"/>
      <c r="P1793" s="12"/>
      <c r="Q1793" s="12"/>
      <c r="R1793" s="12"/>
      <c r="S1793" s="12"/>
      <c r="T1793" s="12"/>
      <c r="U1793" s="12"/>
      <c r="V1793" s="12"/>
      <c r="W1793" s="12"/>
      <c r="X1793" s="12"/>
      <c r="Y1793" s="12"/>
      <c r="Z1793" s="12"/>
      <c r="AA1793" s="12"/>
      <c r="AB1793" s="12"/>
      <c r="AC1793" s="12"/>
      <c r="AD1793" s="12"/>
      <c r="AE1793" s="12"/>
      <c r="AF1793" s="12"/>
      <c r="AG1793" s="12"/>
      <c r="AH1793" s="12"/>
      <c r="AI1793" s="12"/>
      <c r="AJ1793" s="12"/>
      <c r="AK1793" s="12"/>
      <c r="AL1793" s="12"/>
      <c r="AM1793" s="12"/>
      <c r="AN1793" s="12"/>
      <c r="AO1793" s="12"/>
      <c r="AP1793" s="12"/>
    </row>
    <row r="1794" spans="1:42" ht="15" customHeight="1" x14ac:dyDescent="0.2">
      <c r="A1794" s="12"/>
      <c r="B1794" s="12"/>
      <c r="C1794" s="12"/>
      <c r="D1794" s="12"/>
      <c r="E1794" s="12"/>
      <c r="F1794" s="12"/>
      <c r="G1794" s="12"/>
      <c r="H1794" s="12"/>
      <c r="I1794" s="12"/>
      <c r="J1794" s="12"/>
      <c r="K1794" s="12"/>
      <c r="L1794" s="12"/>
      <c r="M1794" s="12"/>
      <c r="N1794" s="12"/>
      <c r="O1794" s="12"/>
      <c r="P1794" s="12"/>
      <c r="Q1794" s="12"/>
      <c r="R1794" s="12"/>
      <c r="S1794" s="12"/>
      <c r="T1794" s="12"/>
      <c r="U1794" s="12"/>
      <c r="V1794" s="12"/>
      <c r="W1794" s="12"/>
      <c r="X1794" s="12"/>
      <c r="Y1794" s="12"/>
      <c r="Z1794" s="12"/>
      <c r="AA1794" s="12"/>
      <c r="AB1794" s="12"/>
      <c r="AC1794" s="12"/>
      <c r="AD1794" s="12"/>
      <c r="AE1794" s="12"/>
      <c r="AF1794" s="12"/>
      <c r="AG1794" s="12"/>
      <c r="AH1794" s="12"/>
      <c r="AI1794" s="12"/>
      <c r="AJ1794" s="12"/>
      <c r="AK1794" s="12"/>
      <c r="AL1794" s="12"/>
      <c r="AM1794" s="12"/>
      <c r="AN1794" s="12"/>
      <c r="AO1794" s="12"/>
      <c r="AP1794" s="12"/>
    </row>
    <row r="1795" spans="1:42" ht="15" customHeight="1" x14ac:dyDescent="0.2">
      <c r="A1795" s="12"/>
      <c r="B1795" s="12"/>
      <c r="C1795" s="12"/>
      <c r="D1795" s="12"/>
      <c r="E1795" s="12"/>
      <c r="F1795" s="12"/>
      <c r="G1795" s="12"/>
      <c r="H1795" s="12"/>
      <c r="I1795" s="12"/>
      <c r="J1795" s="12"/>
      <c r="K1795" s="12"/>
      <c r="L1795" s="12"/>
      <c r="M1795" s="12"/>
      <c r="N1795" s="12"/>
      <c r="O1795" s="12"/>
      <c r="P1795" s="12"/>
      <c r="Q1795" s="12"/>
      <c r="R1795" s="12"/>
      <c r="S1795" s="12"/>
      <c r="T1795" s="12"/>
      <c r="U1795" s="12"/>
      <c r="V1795" s="12"/>
      <c r="W1795" s="12"/>
      <c r="X1795" s="12"/>
      <c r="Y1795" s="12"/>
      <c r="Z1795" s="12"/>
      <c r="AA1795" s="12"/>
      <c r="AB1795" s="12"/>
      <c r="AC1795" s="12"/>
      <c r="AD1795" s="12"/>
      <c r="AE1795" s="12"/>
      <c r="AF1795" s="12"/>
      <c r="AG1795" s="12"/>
      <c r="AH1795" s="12"/>
      <c r="AI1795" s="12"/>
      <c r="AJ1795" s="12"/>
      <c r="AK1795" s="12"/>
      <c r="AL1795" s="12"/>
      <c r="AM1795" s="12"/>
      <c r="AN1795" s="12"/>
      <c r="AO1795" s="12"/>
      <c r="AP1795" s="12"/>
    </row>
    <row r="1796" spans="1:42" ht="15" customHeight="1" x14ac:dyDescent="0.2">
      <c r="A1796" s="12"/>
      <c r="B1796" s="12"/>
      <c r="C1796" s="12"/>
      <c r="D1796" s="12"/>
      <c r="E1796" s="12"/>
      <c r="F1796" s="12"/>
      <c r="G1796" s="12"/>
      <c r="H1796" s="12"/>
      <c r="I1796" s="12"/>
      <c r="J1796" s="12"/>
      <c r="K1796" s="12"/>
      <c r="L1796" s="12"/>
      <c r="M1796" s="12"/>
      <c r="N1796" s="12"/>
      <c r="O1796" s="12"/>
      <c r="P1796" s="12"/>
      <c r="Q1796" s="12"/>
      <c r="R1796" s="12"/>
      <c r="S1796" s="12"/>
      <c r="T1796" s="12"/>
      <c r="U1796" s="12"/>
      <c r="V1796" s="12"/>
      <c r="W1796" s="12"/>
      <c r="X1796" s="12"/>
      <c r="Y1796" s="12"/>
      <c r="Z1796" s="12"/>
      <c r="AA1796" s="12"/>
      <c r="AB1796" s="12"/>
      <c r="AC1796" s="12"/>
      <c r="AD1796" s="12"/>
      <c r="AE1796" s="12"/>
      <c r="AF1796" s="12"/>
      <c r="AG1796" s="12"/>
      <c r="AH1796" s="12"/>
      <c r="AI1796" s="12"/>
      <c r="AJ1796" s="12"/>
      <c r="AK1796" s="12"/>
      <c r="AL1796" s="12"/>
      <c r="AM1796" s="12"/>
      <c r="AN1796" s="12"/>
      <c r="AO1796" s="12"/>
      <c r="AP1796" s="12"/>
    </row>
    <row r="1797" spans="1:42" ht="15" customHeight="1" x14ac:dyDescent="0.2">
      <c r="A1797" s="12"/>
      <c r="B1797" s="12"/>
      <c r="C1797" s="12"/>
      <c r="D1797" s="12"/>
      <c r="E1797" s="12"/>
      <c r="F1797" s="12"/>
      <c r="G1797" s="12"/>
      <c r="H1797" s="12"/>
      <c r="I1797" s="12"/>
      <c r="J1797" s="12"/>
      <c r="K1797" s="12"/>
      <c r="L1797" s="12"/>
      <c r="M1797" s="12"/>
      <c r="N1797" s="12"/>
      <c r="O1797" s="12"/>
      <c r="P1797" s="12"/>
      <c r="Q1797" s="12"/>
      <c r="R1797" s="12"/>
      <c r="S1797" s="12"/>
      <c r="T1797" s="12"/>
      <c r="U1797" s="12"/>
      <c r="V1797" s="12"/>
      <c r="W1797" s="12"/>
      <c r="X1797" s="12"/>
      <c r="Y1797" s="12"/>
      <c r="Z1797" s="12"/>
      <c r="AA1797" s="12"/>
      <c r="AB1797" s="12"/>
      <c r="AC1797" s="12"/>
      <c r="AD1797" s="12"/>
      <c r="AE1797" s="12"/>
      <c r="AF1797" s="12"/>
      <c r="AG1797" s="12"/>
      <c r="AH1797" s="12"/>
      <c r="AI1797" s="12"/>
      <c r="AJ1797" s="12"/>
      <c r="AK1797" s="12"/>
      <c r="AL1797" s="12"/>
      <c r="AM1797" s="12"/>
      <c r="AN1797" s="12"/>
      <c r="AO1797" s="12"/>
      <c r="AP1797" s="12"/>
    </row>
    <row r="1798" spans="1:42" ht="15" customHeight="1" x14ac:dyDescent="0.2">
      <c r="A1798" s="12"/>
      <c r="B1798" s="12"/>
      <c r="C1798" s="12"/>
      <c r="D1798" s="12"/>
      <c r="E1798" s="12"/>
      <c r="F1798" s="12"/>
      <c r="G1798" s="12"/>
      <c r="H1798" s="12"/>
      <c r="I1798" s="12"/>
      <c r="J1798" s="12"/>
      <c r="K1798" s="12"/>
      <c r="L1798" s="12"/>
      <c r="M1798" s="12"/>
      <c r="N1798" s="12"/>
      <c r="O1798" s="12"/>
      <c r="P1798" s="12"/>
      <c r="Q1798" s="12"/>
      <c r="R1798" s="12"/>
      <c r="S1798" s="12"/>
      <c r="T1798" s="12"/>
      <c r="U1798" s="12"/>
      <c r="V1798" s="12"/>
      <c r="W1798" s="12"/>
      <c r="X1798" s="12"/>
      <c r="Y1798" s="12"/>
      <c r="Z1798" s="12"/>
      <c r="AA1798" s="12"/>
      <c r="AB1798" s="12"/>
      <c r="AC1798" s="12"/>
      <c r="AD1798" s="12"/>
      <c r="AE1798" s="12"/>
      <c r="AF1798" s="12"/>
      <c r="AG1798" s="12"/>
      <c r="AH1798" s="12"/>
      <c r="AI1798" s="12"/>
      <c r="AJ1798" s="12"/>
      <c r="AK1798" s="12"/>
      <c r="AL1798" s="12"/>
      <c r="AM1798" s="12"/>
      <c r="AN1798" s="12"/>
      <c r="AO1798" s="12"/>
      <c r="AP1798" s="12"/>
    </row>
    <row r="1799" spans="1:42" ht="15" customHeight="1" x14ac:dyDescent="0.2">
      <c r="A1799" s="12"/>
      <c r="B1799" s="12"/>
      <c r="C1799" s="12"/>
      <c r="D1799" s="12"/>
      <c r="E1799" s="12"/>
      <c r="F1799" s="12"/>
      <c r="G1799" s="12"/>
      <c r="H1799" s="12"/>
      <c r="I1799" s="12"/>
      <c r="J1799" s="12"/>
      <c r="K1799" s="12"/>
      <c r="L1799" s="12"/>
      <c r="M1799" s="12"/>
      <c r="N1799" s="12"/>
      <c r="O1799" s="12"/>
      <c r="P1799" s="12"/>
      <c r="Q1799" s="12"/>
      <c r="R1799" s="12"/>
      <c r="S1799" s="12"/>
      <c r="T1799" s="12"/>
      <c r="U1799" s="12"/>
      <c r="V1799" s="12"/>
      <c r="W1799" s="12"/>
      <c r="X1799" s="12"/>
      <c r="Y1799" s="12"/>
      <c r="Z1799" s="12"/>
      <c r="AA1799" s="12"/>
      <c r="AB1799" s="12"/>
      <c r="AC1799" s="12"/>
      <c r="AD1799" s="12"/>
      <c r="AE1799" s="12"/>
      <c r="AF1799" s="12"/>
      <c r="AG1799" s="12"/>
      <c r="AH1799" s="12"/>
      <c r="AI1799" s="12"/>
      <c r="AJ1799" s="12"/>
      <c r="AK1799" s="12"/>
      <c r="AL1799" s="12"/>
      <c r="AM1799" s="12"/>
      <c r="AN1799" s="12"/>
      <c r="AO1799" s="12"/>
      <c r="AP1799" s="12"/>
    </row>
    <row r="1800" spans="1:42" ht="15" customHeight="1" x14ac:dyDescent="0.2">
      <c r="A1800" s="12"/>
      <c r="B1800" s="12"/>
      <c r="C1800" s="12"/>
      <c r="D1800" s="12"/>
      <c r="E1800" s="12"/>
      <c r="F1800" s="12"/>
      <c r="G1800" s="12"/>
      <c r="H1800" s="12"/>
      <c r="I1800" s="12"/>
      <c r="J1800" s="12"/>
      <c r="K1800" s="12"/>
      <c r="L1800" s="12"/>
      <c r="M1800" s="12"/>
      <c r="N1800" s="12"/>
      <c r="O1800" s="12"/>
      <c r="P1800" s="12"/>
      <c r="Q1800" s="12"/>
      <c r="R1800" s="12"/>
      <c r="S1800" s="12"/>
      <c r="T1800" s="12"/>
      <c r="U1800" s="12"/>
      <c r="V1800" s="12"/>
      <c r="W1800" s="12"/>
      <c r="X1800" s="12"/>
      <c r="Y1800" s="12"/>
      <c r="Z1800" s="12"/>
      <c r="AA1800" s="12"/>
      <c r="AB1800" s="12"/>
      <c r="AC1800" s="12"/>
      <c r="AD1800" s="12"/>
      <c r="AE1800" s="12"/>
      <c r="AF1800" s="12"/>
      <c r="AG1800" s="12"/>
      <c r="AH1800" s="12"/>
      <c r="AI1800" s="12"/>
      <c r="AJ1800" s="12"/>
      <c r="AK1800" s="12"/>
      <c r="AL1800" s="12"/>
      <c r="AM1800" s="12"/>
      <c r="AN1800" s="12"/>
      <c r="AO1800" s="12"/>
      <c r="AP1800" s="12"/>
    </row>
    <row r="1801" spans="1:42" ht="15" customHeight="1" x14ac:dyDescent="0.2">
      <c r="A1801" s="12"/>
      <c r="B1801" s="12"/>
      <c r="C1801" s="12"/>
      <c r="D1801" s="12"/>
      <c r="E1801" s="12"/>
      <c r="F1801" s="12"/>
      <c r="G1801" s="12"/>
      <c r="H1801" s="12"/>
      <c r="I1801" s="12"/>
      <c r="J1801" s="12"/>
      <c r="K1801" s="12"/>
      <c r="L1801" s="12"/>
      <c r="M1801" s="12"/>
      <c r="N1801" s="12"/>
      <c r="O1801" s="12"/>
      <c r="P1801" s="12"/>
      <c r="Q1801" s="12"/>
      <c r="R1801" s="12"/>
      <c r="S1801" s="12"/>
      <c r="T1801" s="12"/>
      <c r="U1801" s="12"/>
      <c r="V1801" s="12"/>
      <c r="W1801" s="12"/>
      <c r="X1801" s="12"/>
      <c r="Y1801" s="12"/>
      <c r="Z1801" s="12"/>
      <c r="AA1801" s="12"/>
      <c r="AB1801" s="12"/>
      <c r="AC1801" s="12"/>
      <c r="AD1801" s="12"/>
      <c r="AE1801" s="12"/>
      <c r="AF1801" s="12"/>
      <c r="AG1801" s="12"/>
      <c r="AH1801" s="12"/>
      <c r="AI1801" s="12"/>
      <c r="AJ1801" s="12"/>
      <c r="AK1801" s="12"/>
      <c r="AL1801" s="12"/>
      <c r="AM1801" s="12"/>
      <c r="AN1801" s="12"/>
      <c r="AO1801" s="12"/>
      <c r="AP1801" s="12"/>
    </row>
    <row r="1802" spans="1:42" ht="15" customHeight="1" x14ac:dyDescent="0.2">
      <c r="A1802" s="12"/>
      <c r="B1802" s="12"/>
      <c r="C1802" s="12"/>
      <c r="D1802" s="12"/>
      <c r="E1802" s="12"/>
      <c r="F1802" s="12"/>
      <c r="G1802" s="12"/>
      <c r="H1802" s="12"/>
      <c r="I1802" s="12"/>
      <c r="J1802" s="12"/>
      <c r="K1802" s="12"/>
      <c r="L1802" s="12"/>
      <c r="M1802" s="12"/>
      <c r="N1802" s="12"/>
      <c r="O1802" s="12"/>
      <c r="P1802" s="12"/>
      <c r="Q1802" s="12"/>
      <c r="R1802" s="12"/>
      <c r="S1802" s="12"/>
      <c r="T1802" s="12"/>
      <c r="U1802" s="12"/>
      <c r="V1802" s="12"/>
      <c r="W1802" s="12"/>
      <c r="X1802" s="12"/>
      <c r="Y1802" s="12"/>
      <c r="Z1802" s="12"/>
      <c r="AA1802" s="12"/>
      <c r="AB1802" s="12"/>
      <c r="AC1802" s="12"/>
      <c r="AD1802" s="12"/>
      <c r="AE1802" s="12"/>
      <c r="AF1802" s="12"/>
      <c r="AG1802" s="12"/>
      <c r="AH1802" s="12"/>
      <c r="AI1802" s="12"/>
      <c r="AJ1802" s="12"/>
      <c r="AK1802" s="12"/>
      <c r="AL1802" s="12"/>
      <c r="AM1802" s="12"/>
      <c r="AN1802" s="12"/>
      <c r="AO1802" s="12"/>
      <c r="AP1802" s="12"/>
    </row>
    <row r="1803" spans="1:42" ht="15" customHeight="1" x14ac:dyDescent="0.2">
      <c r="A1803" s="12"/>
      <c r="B1803" s="12"/>
      <c r="C1803" s="12"/>
      <c r="D1803" s="12"/>
      <c r="E1803" s="12"/>
      <c r="F1803" s="12"/>
      <c r="G1803" s="12"/>
      <c r="H1803" s="12"/>
      <c r="I1803" s="12"/>
      <c r="J1803" s="12"/>
      <c r="K1803" s="12"/>
      <c r="L1803" s="12"/>
      <c r="M1803" s="12"/>
      <c r="N1803" s="12"/>
      <c r="O1803" s="12"/>
      <c r="P1803" s="12"/>
      <c r="Q1803" s="12"/>
      <c r="R1803" s="12"/>
      <c r="S1803" s="12"/>
      <c r="T1803" s="12"/>
      <c r="U1803" s="12"/>
      <c r="V1803" s="12"/>
      <c r="W1803" s="12"/>
      <c r="X1803" s="12"/>
      <c r="Y1803" s="12"/>
      <c r="Z1803" s="12"/>
      <c r="AA1803" s="12"/>
      <c r="AB1803" s="12"/>
      <c r="AC1803" s="12"/>
      <c r="AD1803" s="12"/>
      <c r="AE1803" s="12"/>
      <c r="AF1803" s="12"/>
      <c r="AG1803" s="12"/>
      <c r="AH1803" s="12"/>
      <c r="AI1803" s="12"/>
      <c r="AJ1803" s="12"/>
      <c r="AK1803" s="12"/>
      <c r="AL1803" s="12"/>
      <c r="AM1803" s="12"/>
      <c r="AN1803" s="12"/>
      <c r="AO1803" s="12"/>
      <c r="AP1803" s="12"/>
    </row>
    <row r="1804" spans="1:42" ht="15" customHeight="1" x14ac:dyDescent="0.2">
      <c r="A1804" s="12"/>
      <c r="B1804" s="12"/>
      <c r="C1804" s="12"/>
      <c r="D1804" s="12"/>
      <c r="E1804" s="12"/>
      <c r="F1804" s="12"/>
      <c r="G1804" s="12"/>
      <c r="H1804" s="12"/>
      <c r="I1804" s="12"/>
      <c r="J1804" s="12"/>
      <c r="K1804" s="12"/>
      <c r="L1804" s="12"/>
      <c r="M1804" s="12"/>
      <c r="N1804" s="12"/>
      <c r="O1804" s="12"/>
      <c r="P1804" s="12"/>
      <c r="Q1804" s="12"/>
      <c r="R1804" s="12"/>
      <c r="S1804" s="12"/>
      <c r="T1804" s="12"/>
      <c r="U1804" s="12"/>
      <c r="V1804" s="12"/>
      <c r="W1804" s="12"/>
      <c r="X1804" s="12"/>
      <c r="Y1804" s="12"/>
      <c r="Z1804" s="12"/>
      <c r="AA1804" s="12"/>
      <c r="AB1804" s="12"/>
      <c r="AC1804" s="12"/>
      <c r="AD1804" s="12"/>
      <c r="AE1804" s="12"/>
      <c r="AF1804" s="12"/>
      <c r="AG1804" s="12"/>
      <c r="AH1804" s="12"/>
      <c r="AI1804" s="12"/>
      <c r="AJ1804" s="12"/>
      <c r="AK1804" s="12"/>
      <c r="AL1804" s="12"/>
      <c r="AM1804" s="12"/>
      <c r="AN1804" s="12"/>
      <c r="AO1804" s="12"/>
      <c r="AP1804" s="12"/>
    </row>
    <row r="1805" spans="1:42" ht="15" customHeight="1" x14ac:dyDescent="0.2">
      <c r="A1805" s="12"/>
      <c r="B1805" s="12"/>
      <c r="C1805" s="12"/>
      <c r="D1805" s="12"/>
      <c r="E1805" s="12"/>
      <c r="F1805" s="12"/>
      <c r="G1805" s="12"/>
      <c r="H1805" s="12"/>
      <c r="I1805" s="12"/>
      <c r="J1805" s="12"/>
      <c r="K1805" s="12"/>
      <c r="L1805" s="12"/>
      <c r="M1805" s="12"/>
      <c r="N1805" s="12"/>
      <c r="O1805" s="12"/>
      <c r="P1805" s="12"/>
      <c r="Q1805" s="12"/>
      <c r="R1805" s="12"/>
      <c r="S1805" s="12"/>
      <c r="T1805" s="12"/>
      <c r="U1805" s="12"/>
      <c r="V1805" s="12"/>
      <c r="W1805" s="12"/>
      <c r="X1805" s="12"/>
      <c r="Y1805" s="12"/>
      <c r="Z1805" s="12"/>
      <c r="AA1805" s="12"/>
      <c r="AB1805" s="12"/>
      <c r="AC1805" s="12"/>
      <c r="AD1805" s="12"/>
      <c r="AE1805" s="12"/>
      <c r="AF1805" s="12"/>
      <c r="AG1805" s="12"/>
      <c r="AH1805" s="12"/>
      <c r="AI1805" s="12"/>
      <c r="AJ1805" s="12"/>
      <c r="AK1805" s="12"/>
      <c r="AL1805" s="12"/>
      <c r="AM1805" s="12"/>
      <c r="AN1805" s="12"/>
      <c r="AO1805" s="12"/>
      <c r="AP1805" s="12"/>
    </row>
    <row r="1806" spans="1:42" ht="15" customHeight="1" x14ac:dyDescent="0.2">
      <c r="A1806" s="12"/>
      <c r="B1806" s="12"/>
      <c r="C1806" s="12"/>
      <c r="D1806" s="12"/>
      <c r="E1806" s="12"/>
      <c r="F1806" s="12"/>
      <c r="G1806" s="12"/>
      <c r="H1806" s="12"/>
      <c r="I1806" s="12"/>
      <c r="J1806" s="12"/>
      <c r="K1806" s="12"/>
      <c r="L1806" s="12"/>
      <c r="M1806" s="12"/>
      <c r="N1806" s="12"/>
      <c r="O1806" s="12"/>
      <c r="P1806" s="12"/>
      <c r="Q1806" s="12"/>
      <c r="R1806" s="12"/>
      <c r="S1806" s="12"/>
      <c r="T1806" s="12"/>
      <c r="U1806" s="12"/>
      <c r="V1806" s="12"/>
      <c r="W1806" s="12"/>
      <c r="X1806" s="12"/>
      <c r="Y1806" s="12"/>
      <c r="Z1806" s="12"/>
      <c r="AA1806" s="12"/>
      <c r="AB1806" s="12"/>
      <c r="AC1806" s="12"/>
      <c r="AD1806" s="12"/>
      <c r="AE1806" s="12"/>
      <c r="AF1806" s="12"/>
      <c r="AG1806" s="12"/>
      <c r="AH1806" s="12"/>
      <c r="AI1806" s="12"/>
      <c r="AJ1806" s="12"/>
      <c r="AK1806" s="12"/>
      <c r="AL1806" s="12"/>
      <c r="AM1806" s="12"/>
      <c r="AN1806" s="12"/>
      <c r="AO1806" s="12"/>
      <c r="AP1806" s="12"/>
    </row>
    <row r="1807" spans="1:42" ht="15" customHeight="1" x14ac:dyDescent="0.2">
      <c r="A1807" s="12"/>
      <c r="B1807" s="12"/>
      <c r="C1807" s="12"/>
      <c r="D1807" s="12"/>
      <c r="E1807" s="12"/>
      <c r="F1807" s="12"/>
      <c r="G1807" s="12"/>
      <c r="H1807" s="12"/>
      <c r="I1807" s="12"/>
      <c r="J1807" s="12"/>
      <c r="K1807" s="12"/>
      <c r="L1807" s="12"/>
      <c r="M1807" s="12"/>
      <c r="N1807" s="12"/>
      <c r="O1807" s="12"/>
      <c r="P1807" s="12"/>
      <c r="Q1807" s="12"/>
      <c r="R1807" s="12"/>
      <c r="S1807" s="12"/>
      <c r="T1807" s="12"/>
      <c r="U1807" s="12"/>
      <c r="V1807" s="12"/>
      <c r="W1807" s="12"/>
      <c r="X1807" s="12"/>
      <c r="Y1807" s="12"/>
      <c r="Z1807" s="12"/>
      <c r="AA1807" s="12"/>
      <c r="AB1807" s="12"/>
      <c r="AC1807" s="12"/>
      <c r="AD1807" s="12"/>
      <c r="AE1807" s="12"/>
      <c r="AF1807" s="12"/>
      <c r="AG1807" s="12"/>
      <c r="AH1807" s="12"/>
      <c r="AI1807" s="12"/>
      <c r="AJ1807" s="12"/>
      <c r="AK1807" s="12"/>
      <c r="AL1807" s="12"/>
      <c r="AM1807" s="12"/>
      <c r="AN1807" s="12"/>
      <c r="AO1807" s="12"/>
      <c r="AP1807" s="12"/>
    </row>
    <row r="1808" spans="1:42" ht="15" customHeight="1" x14ac:dyDescent="0.2">
      <c r="A1808" s="12"/>
      <c r="B1808" s="12"/>
      <c r="C1808" s="12"/>
      <c r="D1808" s="12"/>
      <c r="E1808" s="12"/>
      <c r="F1808" s="12"/>
      <c r="G1808" s="12"/>
      <c r="H1808" s="12"/>
      <c r="I1808" s="12"/>
      <c r="J1808" s="12"/>
      <c r="K1808" s="12"/>
      <c r="L1808" s="12"/>
      <c r="M1808" s="12"/>
      <c r="N1808" s="12"/>
      <c r="O1808" s="12"/>
      <c r="P1808" s="12"/>
      <c r="Q1808" s="12"/>
      <c r="R1808" s="12"/>
      <c r="S1808" s="12"/>
      <c r="T1808" s="12"/>
      <c r="U1808" s="12"/>
      <c r="V1808" s="12"/>
      <c r="W1808" s="12"/>
      <c r="X1808" s="12"/>
      <c r="Y1808" s="12"/>
      <c r="Z1808" s="12"/>
      <c r="AA1808" s="12"/>
      <c r="AB1808" s="12"/>
      <c r="AC1808" s="12"/>
      <c r="AD1808" s="12"/>
      <c r="AE1808" s="12"/>
      <c r="AF1808" s="12"/>
      <c r="AG1808" s="12"/>
      <c r="AH1808" s="12"/>
      <c r="AI1808" s="12"/>
      <c r="AJ1808" s="12"/>
      <c r="AK1808" s="12"/>
      <c r="AL1808" s="12"/>
      <c r="AM1808" s="12"/>
      <c r="AN1808" s="12"/>
      <c r="AO1808" s="12"/>
      <c r="AP1808" s="12"/>
    </row>
    <row r="1809" spans="1:42" ht="15" customHeight="1" x14ac:dyDescent="0.2">
      <c r="A1809" s="12"/>
      <c r="B1809" s="12"/>
      <c r="C1809" s="12"/>
      <c r="D1809" s="12"/>
      <c r="E1809" s="12"/>
      <c r="F1809" s="12"/>
      <c r="G1809" s="12"/>
      <c r="H1809" s="12"/>
      <c r="I1809" s="12"/>
      <c r="J1809" s="12"/>
      <c r="K1809" s="12"/>
      <c r="L1809" s="12"/>
      <c r="M1809" s="12"/>
      <c r="N1809" s="12"/>
      <c r="O1809" s="12"/>
      <c r="P1809" s="12"/>
      <c r="Q1809" s="12"/>
      <c r="R1809" s="12"/>
      <c r="S1809" s="12"/>
      <c r="T1809" s="12"/>
      <c r="U1809" s="12"/>
      <c r="V1809" s="12"/>
      <c r="W1809" s="12"/>
      <c r="X1809" s="12"/>
      <c r="Y1809" s="12"/>
      <c r="Z1809" s="12"/>
      <c r="AA1809" s="12"/>
      <c r="AB1809" s="12"/>
      <c r="AC1809" s="12"/>
      <c r="AD1809" s="12"/>
      <c r="AE1809" s="12"/>
      <c r="AF1809" s="12"/>
      <c r="AG1809" s="12"/>
      <c r="AH1809" s="12"/>
      <c r="AI1809" s="12"/>
      <c r="AJ1809" s="12"/>
      <c r="AK1809" s="12"/>
      <c r="AL1809" s="12"/>
      <c r="AM1809" s="12"/>
      <c r="AN1809" s="12"/>
      <c r="AO1809" s="12"/>
      <c r="AP1809" s="12"/>
    </row>
    <row r="1810" spans="1:42" ht="15" customHeight="1" x14ac:dyDescent="0.2">
      <c r="A1810" s="12"/>
      <c r="B1810" s="12"/>
      <c r="C1810" s="12"/>
      <c r="D1810" s="12"/>
      <c r="E1810" s="12"/>
      <c r="F1810" s="12"/>
      <c r="G1810" s="12"/>
      <c r="H1810" s="12"/>
      <c r="I1810" s="12"/>
      <c r="J1810" s="12"/>
      <c r="K1810" s="12"/>
      <c r="L1810" s="12"/>
      <c r="M1810" s="12"/>
      <c r="N1810" s="12"/>
      <c r="O1810" s="12"/>
      <c r="P1810" s="12"/>
      <c r="Q1810" s="12"/>
      <c r="R1810" s="12"/>
      <c r="S1810" s="12"/>
      <c r="T1810" s="12"/>
      <c r="U1810" s="12"/>
      <c r="V1810" s="12"/>
      <c r="W1810" s="12"/>
      <c r="X1810" s="12"/>
      <c r="Y1810" s="12"/>
      <c r="Z1810" s="12"/>
      <c r="AA1810" s="12"/>
      <c r="AB1810" s="12"/>
      <c r="AC1810" s="12"/>
      <c r="AD1810" s="12"/>
      <c r="AE1810" s="12"/>
      <c r="AF1810" s="12"/>
      <c r="AG1810" s="12"/>
      <c r="AH1810" s="12"/>
      <c r="AI1810" s="12"/>
      <c r="AJ1810" s="12"/>
      <c r="AK1810" s="12"/>
      <c r="AL1810" s="12"/>
      <c r="AM1810" s="12"/>
      <c r="AN1810" s="12"/>
      <c r="AO1810" s="12"/>
      <c r="AP1810" s="12"/>
    </row>
    <row r="1811" spans="1:42" ht="15" customHeight="1" x14ac:dyDescent="0.2">
      <c r="A1811" s="12"/>
      <c r="B1811" s="12"/>
      <c r="C1811" s="12"/>
      <c r="D1811" s="12"/>
      <c r="E1811" s="12"/>
      <c r="F1811" s="12"/>
      <c r="G1811" s="12"/>
      <c r="H1811" s="12"/>
      <c r="I1811" s="12"/>
      <c r="J1811" s="12"/>
      <c r="K1811" s="12"/>
      <c r="L1811" s="12"/>
      <c r="M1811" s="12"/>
      <c r="N1811" s="12"/>
      <c r="O1811" s="12"/>
      <c r="P1811" s="12"/>
      <c r="Q1811" s="12"/>
      <c r="R1811" s="12"/>
      <c r="S1811" s="12"/>
      <c r="T1811" s="12"/>
      <c r="U1811" s="12"/>
      <c r="V1811" s="12"/>
      <c r="W1811" s="12"/>
      <c r="X1811" s="12"/>
      <c r="Y1811" s="12"/>
      <c r="Z1811" s="12"/>
      <c r="AA1811" s="12"/>
      <c r="AB1811" s="12"/>
      <c r="AC1811" s="12"/>
      <c r="AD1811" s="12"/>
      <c r="AE1811" s="12"/>
      <c r="AF1811" s="12"/>
      <c r="AG1811" s="12"/>
      <c r="AH1811" s="12"/>
      <c r="AI1811" s="12"/>
      <c r="AJ1811" s="12"/>
      <c r="AK1811" s="12"/>
      <c r="AL1811" s="12"/>
      <c r="AM1811" s="12"/>
      <c r="AN1811" s="12"/>
      <c r="AO1811" s="12"/>
      <c r="AP1811" s="12"/>
    </row>
    <row r="1812" spans="1:42" ht="15" customHeight="1" x14ac:dyDescent="0.2">
      <c r="A1812" s="12"/>
      <c r="B1812" s="12"/>
      <c r="C1812" s="12"/>
      <c r="D1812" s="12"/>
      <c r="E1812" s="12"/>
      <c r="F1812" s="12"/>
      <c r="G1812" s="12"/>
      <c r="H1812" s="12"/>
      <c r="I1812" s="12"/>
      <c r="J1812" s="12"/>
      <c r="K1812" s="12"/>
      <c r="L1812" s="12"/>
      <c r="M1812" s="12"/>
      <c r="N1812" s="12"/>
      <c r="O1812" s="12"/>
      <c r="P1812" s="12"/>
      <c r="Q1812" s="12"/>
      <c r="R1812" s="12"/>
      <c r="S1812" s="12"/>
      <c r="T1812" s="12"/>
      <c r="U1812" s="12"/>
      <c r="V1812" s="12"/>
      <c r="W1812" s="12"/>
      <c r="X1812" s="12"/>
      <c r="Y1812" s="12"/>
      <c r="Z1812" s="12"/>
      <c r="AA1812" s="12"/>
      <c r="AB1812" s="12"/>
      <c r="AC1812" s="12"/>
      <c r="AD1812" s="12"/>
      <c r="AE1812" s="12"/>
      <c r="AF1812" s="12"/>
      <c r="AG1812" s="12"/>
      <c r="AH1812" s="12"/>
      <c r="AI1812" s="12"/>
      <c r="AJ1812" s="12"/>
      <c r="AK1812" s="12"/>
      <c r="AL1812" s="12"/>
      <c r="AM1812" s="12"/>
      <c r="AN1812" s="12"/>
      <c r="AO1812" s="12"/>
      <c r="AP1812" s="12"/>
    </row>
    <row r="1813" spans="1:42" ht="15" customHeight="1" x14ac:dyDescent="0.2">
      <c r="A1813" s="12"/>
      <c r="B1813" s="12"/>
      <c r="C1813" s="12"/>
      <c r="D1813" s="12"/>
      <c r="E1813" s="12"/>
      <c r="F1813" s="12"/>
      <c r="G1813" s="12"/>
      <c r="H1813" s="12"/>
      <c r="I1813" s="12"/>
      <c r="J1813" s="12"/>
      <c r="K1813" s="12"/>
      <c r="L1813" s="12"/>
      <c r="M1813" s="12"/>
      <c r="N1813" s="12"/>
      <c r="O1813" s="12"/>
      <c r="P1813" s="12"/>
      <c r="Q1813" s="12"/>
      <c r="R1813" s="12"/>
      <c r="S1813" s="12"/>
      <c r="T1813" s="12"/>
      <c r="U1813" s="12"/>
      <c r="V1813" s="12"/>
      <c r="W1813" s="12"/>
      <c r="X1813" s="12"/>
      <c r="Y1813" s="12"/>
      <c r="Z1813" s="12"/>
      <c r="AA1813" s="12"/>
      <c r="AB1813" s="12"/>
      <c r="AC1813" s="12"/>
      <c r="AD1813" s="12"/>
      <c r="AE1813" s="12"/>
      <c r="AF1813" s="12"/>
      <c r="AG1813" s="12"/>
      <c r="AH1813" s="12"/>
      <c r="AI1813" s="12"/>
      <c r="AJ1813" s="12"/>
      <c r="AK1813" s="12"/>
      <c r="AL1813" s="12"/>
      <c r="AM1813" s="12"/>
      <c r="AN1813" s="12"/>
      <c r="AO1813" s="12"/>
      <c r="AP1813" s="12"/>
    </row>
    <row r="1814" spans="1:42" ht="15" customHeight="1" x14ac:dyDescent="0.2">
      <c r="A1814" s="12"/>
      <c r="B1814" s="12"/>
      <c r="C1814" s="12"/>
      <c r="D1814" s="12"/>
      <c r="E1814" s="12"/>
      <c r="F1814" s="12"/>
      <c r="G1814" s="12"/>
      <c r="H1814" s="12"/>
      <c r="I1814" s="12"/>
      <c r="J1814" s="12"/>
      <c r="K1814" s="12"/>
      <c r="L1814" s="12"/>
      <c r="M1814" s="12"/>
      <c r="N1814" s="12"/>
      <c r="O1814" s="12"/>
      <c r="P1814" s="12"/>
      <c r="Q1814" s="12"/>
      <c r="R1814" s="12"/>
      <c r="S1814" s="12"/>
      <c r="T1814" s="12"/>
      <c r="U1814" s="12"/>
      <c r="V1814" s="12"/>
      <c r="W1814" s="12"/>
      <c r="X1814" s="12"/>
      <c r="Y1814" s="12"/>
      <c r="Z1814" s="12"/>
      <c r="AA1814" s="12"/>
      <c r="AB1814" s="12"/>
      <c r="AC1814" s="12"/>
      <c r="AD1814" s="12"/>
      <c r="AE1814" s="12"/>
      <c r="AF1814" s="12"/>
      <c r="AG1814" s="12"/>
      <c r="AH1814" s="12"/>
      <c r="AI1814" s="12"/>
      <c r="AJ1814" s="12"/>
      <c r="AK1814" s="12"/>
      <c r="AL1814" s="12"/>
      <c r="AM1814" s="12"/>
      <c r="AN1814" s="12"/>
      <c r="AO1814" s="12"/>
      <c r="AP1814" s="12"/>
    </row>
    <row r="1815" spans="1:42" ht="15" customHeight="1" x14ac:dyDescent="0.2">
      <c r="A1815" s="12"/>
      <c r="B1815" s="12"/>
      <c r="C1815" s="12"/>
      <c r="D1815" s="12"/>
      <c r="E1815" s="12"/>
      <c r="F1815" s="12"/>
      <c r="G1815" s="12"/>
      <c r="H1815" s="12"/>
      <c r="I1815" s="12"/>
      <c r="J1815" s="12"/>
      <c r="K1815" s="12"/>
      <c r="L1815" s="12"/>
      <c r="M1815" s="12"/>
      <c r="N1815" s="12"/>
      <c r="O1815" s="12"/>
      <c r="P1815" s="12"/>
      <c r="Q1815" s="12"/>
      <c r="R1815" s="12"/>
      <c r="S1815" s="12"/>
      <c r="T1815" s="12"/>
      <c r="U1815" s="12"/>
      <c r="V1815" s="12"/>
      <c r="W1815" s="12"/>
      <c r="X1815" s="12"/>
      <c r="Y1815" s="12"/>
      <c r="Z1815" s="12"/>
      <c r="AA1815" s="12"/>
      <c r="AB1815" s="12"/>
      <c r="AC1815" s="12"/>
      <c r="AD1815" s="12"/>
      <c r="AE1815" s="12"/>
      <c r="AF1815" s="12"/>
      <c r="AG1815" s="12"/>
      <c r="AH1815" s="12"/>
      <c r="AI1815" s="12"/>
      <c r="AJ1815" s="12"/>
      <c r="AK1815" s="12"/>
      <c r="AL1815" s="12"/>
      <c r="AM1815" s="12"/>
      <c r="AN1815" s="12"/>
      <c r="AO1815" s="12"/>
      <c r="AP1815" s="12"/>
    </row>
    <row r="1816" spans="1:42" ht="15" customHeight="1" x14ac:dyDescent="0.2">
      <c r="A1816" s="12"/>
      <c r="B1816" s="12"/>
      <c r="C1816" s="12"/>
      <c r="D1816" s="12"/>
      <c r="E1816" s="12"/>
      <c r="F1816" s="12"/>
      <c r="G1816" s="12"/>
      <c r="H1816" s="12"/>
      <c r="I1816" s="12"/>
      <c r="J1816" s="12"/>
      <c r="K1816" s="12"/>
      <c r="L1816" s="12"/>
      <c r="M1816" s="12"/>
      <c r="N1816" s="12"/>
      <c r="O1816" s="12"/>
      <c r="P1816" s="12"/>
      <c r="Q1816" s="12"/>
      <c r="R1816" s="12"/>
      <c r="S1816" s="12"/>
      <c r="T1816" s="12"/>
      <c r="U1816" s="12"/>
      <c r="V1816" s="12"/>
      <c r="W1816" s="12"/>
      <c r="X1816" s="12"/>
      <c r="Y1816" s="12"/>
      <c r="Z1816" s="12"/>
      <c r="AA1816" s="12"/>
      <c r="AB1816" s="12"/>
      <c r="AC1816" s="12"/>
      <c r="AD1816" s="12"/>
      <c r="AE1816" s="12"/>
      <c r="AF1816" s="12"/>
      <c r="AG1816" s="12"/>
      <c r="AH1816" s="12"/>
      <c r="AI1816" s="12"/>
      <c r="AJ1816" s="12"/>
      <c r="AK1816" s="12"/>
      <c r="AL1816" s="12"/>
      <c r="AM1816" s="12"/>
      <c r="AN1816" s="12"/>
      <c r="AO1816" s="12"/>
      <c r="AP1816" s="12"/>
    </row>
    <row r="1817" spans="1:42" ht="15" customHeight="1" x14ac:dyDescent="0.2">
      <c r="A1817" s="12"/>
      <c r="B1817" s="12"/>
      <c r="C1817" s="12"/>
      <c r="D1817" s="12"/>
      <c r="E1817" s="12"/>
      <c r="F1817" s="12"/>
      <c r="G1817" s="12"/>
      <c r="H1817" s="12"/>
      <c r="I1817" s="12"/>
      <c r="J1817" s="12"/>
      <c r="K1817" s="12"/>
      <c r="L1817" s="12"/>
      <c r="M1817" s="12"/>
      <c r="N1817" s="12"/>
      <c r="O1817" s="12"/>
      <c r="P1817" s="12"/>
      <c r="Q1817" s="12"/>
      <c r="R1817" s="12"/>
      <c r="S1817" s="12"/>
      <c r="T1817" s="12"/>
      <c r="U1817" s="12"/>
      <c r="V1817" s="12"/>
      <c r="W1817" s="12"/>
      <c r="X1817" s="12"/>
      <c r="Y1817" s="12"/>
      <c r="Z1817" s="12"/>
      <c r="AA1817" s="12"/>
      <c r="AB1817" s="12"/>
      <c r="AC1817" s="12"/>
      <c r="AD1817" s="12"/>
      <c r="AE1817" s="12"/>
      <c r="AF1817" s="12"/>
      <c r="AG1817" s="12"/>
      <c r="AH1817" s="12"/>
      <c r="AI1817" s="12"/>
      <c r="AJ1817" s="12"/>
      <c r="AK1817" s="12"/>
      <c r="AL1817" s="12"/>
      <c r="AM1817" s="12"/>
      <c r="AN1817" s="12"/>
      <c r="AO1817" s="12"/>
      <c r="AP1817" s="12"/>
    </row>
    <row r="1818" spans="1:42" ht="15" customHeight="1" x14ac:dyDescent="0.2">
      <c r="A1818" s="12"/>
      <c r="B1818" s="12"/>
      <c r="C1818" s="12"/>
      <c r="D1818" s="12"/>
      <c r="E1818" s="12"/>
      <c r="F1818" s="12"/>
      <c r="G1818" s="12"/>
      <c r="H1818" s="12"/>
      <c r="I1818" s="12"/>
      <c r="J1818" s="12"/>
      <c r="K1818" s="12"/>
      <c r="L1818" s="12"/>
      <c r="M1818" s="12"/>
      <c r="N1818" s="12"/>
      <c r="O1818" s="12"/>
      <c r="P1818" s="12"/>
      <c r="Q1818" s="12"/>
      <c r="R1818" s="12"/>
      <c r="S1818" s="12"/>
      <c r="T1818" s="12"/>
      <c r="U1818" s="12"/>
      <c r="V1818" s="12"/>
      <c r="W1818" s="12"/>
      <c r="X1818" s="12"/>
      <c r="Y1818" s="12"/>
      <c r="Z1818" s="12"/>
      <c r="AA1818" s="12"/>
      <c r="AB1818" s="12"/>
      <c r="AC1818" s="12"/>
      <c r="AD1818" s="12"/>
      <c r="AE1818" s="12"/>
      <c r="AF1818" s="12"/>
      <c r="AG1818" s="12"/>
      <c r="AH1818" s="12"/>
      <c r="AI1818" s="12"/>
      <c r="AJ1818" s="12"/>
      <c r="AK1818" s="12"/>
      <c r="AL1818" s="12"/>
      <c r="AM1818" s="12"/>
      <c r="AN1818" s="12"/>
      <c r="AO1818" s="12"/>
      <c r="AP1818" s="12"/>
    </row>
    <row r="1819" spans="1:42" ht="15" customHeight="1" x14ac:dyDescent="0.2">
      <c r="A1819" s="12"/>
      <c r="B1819" s="12"/>
      <c r="C1819" s="12"/>
      <c r="D1819" s="12"/>
      <c r="E1819" s="12"/>
      <c r="F1819" s="12"/>
      <c r="G1819" s="12"/>
      <c r="H1819" s="12"/>
      <c r="I1819" s="12"/>
      <c r="J1819" s="12"/>
      <c r="K1819" s="12"/>
      <c r="L1819" s="12"/>
      <c r="M1819" s="12"/>
      <c r="N1819" s="12"/>
      <c r="O1819" s="12"/>
      <c r="P1819" s="12"/>
      <c r="Q1819" s="12"/>
      <c r="R1819" s="12"/>
      <c r="S1819" s="12"/>
      <c r="T1819" s="12"/>
      <c r="U1819" s="12"/>
      <c r="V1819" s="12"/>
      <c r="W1819" s="12"/>
      <c r="X1819" s="12"/>
      <c r="Y1819" s="12"/>
      <c r="Z1819" s="12"/>
      <c r="AA1819" s="12"/>
      <c r="AB1819" s="12"/>
      <c r="AC1819" s="12"/>
      <c r="AD1819" s="12"/>
      <c r="AE1819" s="12"/>
      <c r="AF1819" s="12"/>
      <c r="AG1819" s="12"/>
      <c r="AH1819" s="12"/>
      <c r="AI1819" s="12"/>
      <c r="AJ1819" s="12"/>
      <c r="AK1819" s="12"/>
      <c r="AL1819" s="12"/>
      <c r="AM1819" s="12"/>
      <c r="AN1819" s="12"/>
      <c r="AO1819" s="12"/>
      <c r="AP1819" s="12"/>
    </row>
    <row r="1820" spans="1:42" ht="15" customHeight="1" x14ac:dyDescent="0.2">
      <c r="A1820" s="12"/>
      <c r="B1820" s="12"/>
      <c r="C1820" s="12"/>
      <c r="D1820" s="12"/>
      <c r="E1820" s="12"/>
      <c r="F1820" s="12"/>
      <c r="G1820" s="12"/>
      <c r="H1820" s="12"/>
      <c r="I1820" s="12"/>
      <c r="J1820" s="12"/>
      <c r="K1820" s="12"/>
      <c r="L1820" s="12"/>
      <c r="M1820" s="12"/>
      <c r="N1820" s="12"/>
      <c r="O1820" s="12"/>
      <c r="P1820" s="12"/>
      <c r="Q1820" s="12"/>
      <c r="R1820" s="12"/>
      <c r="S1820" s="12"/>
      <c r="T1820" s="12"/>
      <c r="U1820" s="12"/>
      <c r="V1820" s="12"/>
      <c r="W1820" s="12"/>
      <c r="X1820" s="12"/>
      <c r="Y1820" s="12"/>
      <c r="Z1820" s="12"/>
      <c r="AA1820" s="12"/>
      <c r="AB1820" s="12"/>
      <c r="AC1820" s="12"/>
      <c r="AD1820" s="12"/>
      <c r="AE1820" s="12"/>
      <c r="AF1820" s="12"/>
      <c r="AG1820" s="12"/>
      <c r="AH1820" s="12"/>
      <c r="AI1820" s="12"/>
      <c r="AJ1820" s="12"/>
      <c r="AK1820" s="12"/>
      <c r="AL1820" s="12"/>
      <c r="AM1820" s="12"/>
      <c r="AN1820" s="12"/>
      <c r="AO1820" s="12"/>
      <c r="AP1820" s="12"/>
    </row>
    <row r="1821" spans="1:42" ht="15" customHeight="1" x14ac:dyDescent="0.2">
      <c r="A1821" s="12"/>
      <c r="B1821" s="12"/>
      <c r="C1821" s="12"/>
      <c r="D1821" s="12"/>
      <c r="E1821" s="12"/>
      <c r="F1821" s="12"/>
      <c r="G1821" s="12"/>
      <c r="H1821" s="12"/>
      <c r="I1821" s="12"/>
      <c r="J1821" s="12"/>
      <c r="K1821" s="12"/>
      <c r="L1821" s="12"/>
      <c r="M1821" s="12"/>
      <c r="N1821" s="12"/>
      <c r="O1821" s="12"/>
      <c r="P1821" s="12"/>
      <c r="Q1821" s="12"/>
      <c r="R1821" s="12"/>
      <c r="S1821" s="12"/>
      <c r="T1821" s="12"/>
      <c r="U1821" s="12"/>
      <c r="V1821" s="12"/>
      <c r="W1821" s="12"/>
      <c r="X1821" s="12"/>
      <c r="Y1821" s="12"/>
      <c r="Z1821" s="12"/>
      <c r="AA1821" s="12"/>
      <c r="AB1821" s="12"/>
      <c r="AC1821" s="12"/>
      <c r="AD1821" s="12"/>
      <c r="AE1821" s="12"/>
      <c r="AF1821" s="12"/>
      <c r="AG1821" s="12"/>
      <c r="AH1821" s="12"/>
      <c r="AI1821" s="12"/>
      <c r="AJ1821" s="12"/>
      <c r="AK1821" s="12"/>
      <c r="AL1821" s="12"/>
      <c r="AM1821" s="12"/>
      <c r="AN1821" s="12"/>
      <c r="AO1821" s="12"/>
      <c r="AP1821" s="12"/>
    </row>
    <row r="1822" spans="1:42" ht="15" customHeight="1" x14ac:dyDescent="0.2">
      <c r="A1822" s="12"/>
      <c r="B1822" s="12"/>
      <c r="C1822" s="12"/>
      <c r="D1822" s="12"/>
      <c r="E1822" s="12"/>
      <c r="F1822" s="12"/>
      <c r="G1822" s="12"/>
      <c r="H1822" s="12"/>
      <c r="I1822" s="12"/>
      <c r="J1822" s="12"/>
      <c r="K1822" s="12"/>
      <c r="L1822" s="12"/>
      <c r="M1822" s="12"/>
      <c r="N1822" s="12"/>
      <c r="O1822" s="12"/>
      <c r="P1822" s="12"/>
      <c r="Q1822" s="12"/>
      <c r="R1822" s="12"/>
      <c r="S1822" s="12"/>
      <c r="T1822" s="12"/>
      <c r="U1822" s="12"/>
      <c r="V1822" s="12"/>
      <c r="W1822" s="12"/>
      <c r="X1822" s="12"/>
      <c r="Y1822" s="12"/>
      <c r="Z1822" s="12"/>
      <c r="AA1822" s="12"/>
      <c r="AB1822" s="12"/>
      <c r="AC1822" s="12"/>
      <c r="AD1822" s="12"/>
      <c r="AE1822" s="12"/>
      <c r="AF1822" s="12"/>
      <c r="AG1822" s="12"/>
      <c r="AH1822" s="12"/>
      <c r="AI1822" s="12"/>
      <c r="AJ1822" s="12"/>
      <c r="AK1822" s="12"/>
      <c r="AL1822" s="12"/>
      <c r="AM1822" s="12"/>
      <c r="AN1822" s="12"/>
      <c r="AO1822" s="12"/>
      <c r="AP1822" s="12"/>
    </row>
    <row r="1823" spans="1:42" ht="15" customHeight="1" x14ac:dyDescent="0.2">
      <c r="A1823" s="12"/>
      <c r="B1823" s="12"/>
      <c r="C1823" s="12"/>
      <c r="D1823" s="12"/>
      <c r="E1823" s="12"/>
      <c r="F1823" s="12"/>
      <c r="G1823" s="12"/>
      <c r="H1823" s="12"/>
      <c r="I1823" s="12"/>
      <c r="J1823" s="12"/>
      <c r="K1823" s="12"/>
      <c r="L1823" s="12"/>
      <c r="M1823" s="12"/>
      <c r="N1823" s="12"/>
      <c r="O1823" s="12"/>
      <c r="P1823" s="12"/>
      <c r="Q1823" s="12"/>
      <c r="R1823" s="12"/>
      <c r="S1823" s="12"/>
      <c r="T1823" s="12"/>
      <c r="U1823" s="12"/>
      <c r="V1823" s="12"/>
      <c r="W1823" s="12"/>
      <c r="X1823" s="12"/>
      <c r="Y1823" s="12"/>
      <c r="Z1823" s="12"/>
      <c r="AA1823" s="12"/>
      <c r="AB1823" s="12"/>
      <c r="AC1823" s="12"/>
      <c r="AD1823" s="12"/>
      <c r="AE1823" s="12"/>
      <c r="AF1823" s="12"/>
      <c r="AG1823" s="12"/>
      <c r="AH1823" s="12"/>
      <c r="AI1823" s="12"/>
      <c r="AJ1823" s="12"/>
      <c r="AK1823" s="12"/>
      <c r="AL1823" s="12"/>
      <c r="AM1823" s="12"/>
      <c r="AN1823" s="12"/>
      <c r="AO1823" s="12"/>
      <c r="AP1823" s="12"/>
    </row>
    <row r="1824" spans="1:42" ht="15" customHeight="1" x14ac:dyDescent="0.2">
      <c r="A1824" s="12"/>
      <c r="B1824" s="12"/>
      <c r="C1824" s="12"/>
      <c r="D1824" s="12"/>
      <c r="E1824" s="12"/>
      <c r="F1824" s="12"/>
      <c r="G1824" s="12"/>
      <c r="H1824" s="12"/>
      <c r="I1824" s="12"/>
      <c r="J1824" s="12"/>
      <c r="K1824" s="12"/>
      <c r="L1824" s="12"/>
      <c r="M1824" s="12"/>
      <c r="N1824" s="12"/>
      <c r="O1824" s="12"/>
      <c r="P1824" s="12"/>
      <c r="Q1824" s="12"/>
      <c r="R1824" s="12"/>
      <c r="S1824" s="12"/>
      <c r="T1824" s="12"/>
      <c r="U1824" s="12"/>
      <c r="V1824" s="12"/>
      <c r="W1824" s="12"/>
      <c r="X1824" s="12"/>
      <c r="Y1824" s="12"/>
      <c r="Z1824" s="12"/>
      <c r="AA1824" s="12"/>
      <c r="AB1824" s="12"/>
      <c r="AC1824" s="12"/>
      <c r="AD1824" s="12"/>
      <c r="AE1824" s="12"/>
      <c r="AF1824" s="12"/>
      <c r="AG1824" s="12"/>
      <c r="AH1824" s="12"/>
      <c r="AI1824" s="12"/>
      <c r="AJ1824" s="12"/>
      <c r="AK1824" s="12"/>
      <c r="AL1824" s="12"/>
      <c r="AM1824" s="12"/>
      <c r="AN1824" s="12"/>
      <c r="AO1824" s="12"/>
      <c r="AP1824" s="12"/>
    </row>
    <row r="1825" spans="1:42" ht="15" customHeight="1" x14ac:dyDescent="0.2">
      <c r="A1825" s="12"/>
      <c r="B1825" s="12"/>
      <c r="C1825" s="12"/>
      <c r="D1825" s="12"/>
      <c r="E1825" s="12"/>
      <c r="F1825" s="12"/>
      <c r="G1825" s="12"/>
      <c r="H1825" s="12"/>
      <c r="I1825" s="12"/>
      <c r="J1825" s="12"/>
      <c r="K1825" s="12"/>
      <c r="L1825" s="12"/>
      <c r="M1825" s="12"/>
      <c r="N1825" s="12"/>
      <c r="O1825" s="12"/>
      <c r="P1825" s="12"/>
      <c r="Q1825" s="12"/>
      <c r="R1825" s="12"/>
      <c r="S1825" s="12"/>
      <c r="T1825" s="12"/>
      <c r="U1825" s="12"/>
      <c r="V1825" s="12"/>
      <c r="W1825" s="12"/>
      <c r="X1825" s="12"/>
      <c r="Y1825" s="12"/>
      <c r="Z1825" s="12"/>
      <c r="AA1825" s="12"/>
      <c r="AB1825" s="12"/>
      <c r="AC1825" s="12"/>
      <c r="AD1825" s="12"/>
      <c r="AE1825" s="12"/>
      <c r="AF1825" s="12"/>
      <c r="AG1825" s="12"/>
      <c r="AH1825" s="12"/>
      <c r="AI1825" s="12"/>
      <c r="AJ1825" s="12"/>
      <c r="AK1825" s="12"/>
      <c r="AL1825" s="12"/>
      <c r="AM1825" s="12"/>
      <c r="AN1825" s="12"/>
      <c r="AO1825" s="12"/>
      <c r="AP1825" s="12"/>
    </row>
    <row r="1826" spans="1:42" ht="15" customHeight="1" x14ac:dyDescent="0.2">
      <c r="A1826" s="12"/>
      <c r="B1826" s="12"/>
      <c r="C1826" s="12"/>
      <c r="D1826" s="12"/>
      <c r="E1826" s="12"/>
      <c r="F1826" s="12"/>
      <c r="G1826" s="12"/>
      <c r="H1826" s="12"/>
      <c r="I1826" s="12"/>
      <c r="J1826" s="12"/>
      <c r="K1826" s="12"/>
      <c r="L1826" s="12"/>
      <c r="M1826" s="12"/>
      <c r="N1826" s="12"/>
      <c r="O1826" s="12"/>
      <c r="P1826" s="12"/>
      <c r="Q1826" s="12"/>
      <c r="R1826" s="12"/>
      <c r="S1826" s="12"/>
      <c r="T1826" s="12"/>
      <c r="U1826" s="12"/>
      <c r="V1826" s="12"/>
      <c r="W1826" s="12"/>
      <c r="X1826" s="12"/>
      <c r="Y1826" s="12"/>
      <c r="Z1826" s="12"/>
      <c r="AA1826" s="12"/>
      <c r="AB1826" s="12"/>
      <c r="AC1826" s="12"/>
      <c r="AD1826" s="12"/>
      <c r="AE1826" s="12"/>
      <c r="AF1826" s="12"/>
      <c r="AG1826" s="12"/>
      <c r="AH1826" s="12"/>
      <c r="AI1826" s="12"/>
      <c r="AJ1826" s="12"/>
      <c r="AK1826" s="12"/>
      <c r="AL1826" s="12"/>
      <c r="AM1826" s="12"/>
      <c r="AN1826" s="12"/>
      <c r="AO1826" s="12"/>
      <c r="AP1826" s="12"/>
    </row>
    <row r="1827" spans="1:42" ht="15" customHeight="1" x14ac:dyDescent="0.2">
      <c r="A1827" s="12"/>
      <c r="B1827" s="12"/>
      <c r="C1827" s="12"/>
      <c r="D1827" s="12"/>
      <c r="E1827" s="12"/>
      <c r="F1827" s="12"/>
      <c r="G1827" s="12"/>
      <c r="H1827" s="12"/>
      <c r="I1827" s="12"/>
      <c r="J1827" s="12"/>
      <c r="K1827" s="12"/>
      <c r="L1827" s="12"/>
      <c r="M1827" s="12"/>
      <c r="N1827" s="12"/>
      <c r="O1827" s="12"/>
      <c r="P1827" s="12"/>
      <c r="Q1827" s="12"/>
      <c r="R1827" s="12"/>
      <c r="S1827" s="12"/>
      <c r="T1827" s="12"/>
      <c r="U1827" s="12"/>
      <c r="V1827" s="12"/>
      <c r="W1827" s="12"/>
      <c r="X1827" s="12"/>
      <c r="Y1827" s="12"/>
      <c r="Z1827" s="12"/>
      <c r="AA1827" s="12"/>
      <c r="AB1827" s="12"/>
      <c r="AC1827" s="12"/>
      <c r="AD1827" s="12"/>
      <c r="AE1827" s="12"/>
      <c r="AF1827" s="12"/>
      <c r="AG1827" s="12"/>
      <c r="AH1827" s="12"/>
      <c r="AI1827" s="12"/>
      <c r="AJ1827" s="12"/>
      <c r="AK1827" s="12"/>
      <c r="AL1827" s="12"/>
      <c r="AM1827" s="12"/>
      <c r="AN1827" s="12"/>
      <c r="AO1827" s="12"/>
      <c r="AP1827" s="12"/>
    </row>
    <row r="1828" spans="1:42" ht="15" customHeight="1" x14ac:dyDescent="0.2">
      <c r="A1828" s="12"/>
      <c r="B1828" s="12"/>
      <c r="C1828" s="12"/>
      <c r="D1828" s="12"/>
      <c r="E1828" s="12"/>
      <c r="F1828" s="12"/>
      <c r="G1828" s="12"/>
      <c r="H1828" s="12"/>
      <c r="I1828" s="12"/>
      <c r="J1828" s="12"/>
      <c r="K1828" s="12"/>
      <c r="L1828" s="12"/>
      <c r="M1828" s="12"/>
      <c r="N1828" s="12"/>
      <c r="O1828" s="12"/>
      <c r="P1828" s="12"/>
      <c r="Q1828" s="12"/>
      <c r="R1828" s="12"/>
      <c r="S1828" s="12"/>
      <c r="T1828" s="12"/>
      <c r="U1828" s="12"/>
      <c r="V1828" s="12"/>
      <c r="W1828" s="12"/>
      <c r="X1828" s="12"/>
      <c r="Y1828" s="12"/>
      <c r="Z1828" s="12"/>
      <c r="AA1828" s="12"/>
      <c r="AB1828" s="12"/>
      <c r="AC1828" s="12"/>
      <c r="AD1828" s="12"/>
      <c r="AE1828" s="12"/>
      <c r="AF1828" s="12"/>
      <c r="AG1828" s="12"/>
      <c r="AH1828" s="12"/>
      <c r="AI1828" s="12"/>
      <c r="AJ1828" s="12"/>
      <c r="AK1828" s="12"/>
      <c r="AL1828" s="12"/>
      <c r="AM1828" s="12"/>
      <c r="AN1828" s="12"/>
      <c r="AO1828" s="12"/>
      <c r="AP1828" s="12"/>
    </row>
    <row r="1829" spans="1:42" ht="15" customHeight="1" x14ac:dyDescent="0.2">
      <c r="A1829" s="12"/>
      <c r="B1829" s="12"/>
      <c r="C1829" s="12"/>
      <c r="D1829" s="12"/>
      <c r="E1829" s="12"/>
      <c r="F1829" s="12"/>
      <c r="G1829" s="12"/>
      <c r="H1829" s="12"/>
      <c r="I1829" s="12"/>
      <c r="J1829" s="12"/>
      <c r="K1829" s="12"/>
      <c r="L1829" s="12"/>
      <c r="M1829" s="12"/>
      <c r="N1829" s="12"/>
      <c r="O1829" s="12"/>
      <c r="P1829" s="12"/>
      <c r="Q1829" s="12"/>
      <c r="R1829" s="12"/>
      <c r="S1829" s="12"/>
      <c r="T1829" s="12"/>
      <c r="U1829" s="12"/>
      <c r="V1829" s="12"/>
      <c r="W1829" s="12"/>
      <c r="X1829" s="12"/>
      <c r="Y1829" s="12"/>
      <c r="Z1829" s="12"/>
      <c r="AA1829" s="12"/>
      <c r="AB1829" s="12"/>
      <c r="AC1829" s="12"/>
      <c r="AD1829" s="12"/>
      <c r="AE1829" s="12"/>
      <c r="AF1829" s="12"/>
      <c r="AG1829" s="12"/>
      <c r="AH1829" s="12"/>
      <c r="AI1829" s="12"/>
      <c r="AJ1829" s="12"/>
      <c r="AK1829" s="12"/>
      <c r="AL1829" s="12"/>
      <c r="AM1829" s="12"/>
      <c r="AN1829" s="12"/>
      <c r="AO1829" s="12"/>
      <c r="AP1829" s="12"/>
    </row>
    <row r="1830" spans="1:42" ht="15" customHeight="1" x14ac:dyDescent="0.2">
      <c r="A1830" s="12"/>
      <c r="B1830" s="12"/>
      <c r="C1830" s="12"/>
      <c r="D1830" s="12"/>
      <c r="E1830" s="12"/>
      <c r="F1830" s="12"/>
      <c r="G1830" s="12"/>
      <c r="H1830" s="12"/>
      <c r="I1830" s="12"/>
      <c r="J1830" s="12"/>
      <c r="K1830" s="12"/>
      <c r="L1830" s="12"/>
      <c r="M1830" s="12"/>
      <c r="N1830" s="12"/>
      <c r="O1830" s="12"/>
      <c r="P1830" s="12"/>
      <c r="Q1830" s="12"/>
      <c r="R1830" s="12"/>
      <c r="S1830" s="12"/>
      <c r="T1830" s="12"/>
      <c r="U1830" s="12"/>
      <c r="V1830" s="12"/>
      <c r="W1830" s="12"/>
      <c r="X1830" s="12"/>
      <c r="Y1830" s="12"/>
      <c r="Z1830" s="12"/>
      <c r="AA1830" s="12"/>
      <c r="AB1830" s="12"/>
      <c r="AC1830" s="12"/>
      <c r="AD1830" s="12"/>
      <c r="AE1830" s="12"/>
      <c r="AF1830" s="12"/>
      <c r="AG1830" s="12"/>
      <c r="AH1830" s="12"/>
      <c r="AI1830" s="12"/>
      <c r="AJ1830" s="12"/>
      <c r="AK1830" s="12"/>
      <c r="AL1830" s="12"/>
      <c r="AM1830" s="12"/>
      <c r="AN1830" s="12"/>
      <c r="AO1830" s="12"/>
      <c r="AP1830" s="12"/>
    </row>
    <row r="1831" spans="1:42" ht="15" customHeight="1" x14ac:dyDescent="0.2">
      <c r="A1831" s="12"/>
      <c r="B1831" s="12"/>
      <c r="C1831" s="12"/>
      <c r="D1831" s="12"/>
      <c r="E1831" s="12"/>
      <c r="F1831" s="12"/>
      <c r="G1831" s="12"/>
      <c r="H1831" s="12"/>
      <c r="I1831" s="12"/>
      <c r="J1831" s="12"/>
      <c r="K1831" s="12"/>
      <c r="L1831" s="12"/>
      <c r="M1831" s="12"/>
      <c r="N1831" s="12"/>
      <c r="O1831" s="12"/>
      <c r="P1831" s="12"/>
      <c r="Q1831" s="12"/>
      <c r="R1831" s="12"/>
      <c r="S1831" s="12"/>
      <c r="T1831" s="12"/>
      <c r="U1831" s="12"/>
      <c r="V1831" s="12"/>
      <c r="W1831" s="12"/>
      <c r="X1831" s="12"/>
      <c r="Y1831" s="12"/>
      <c r="Z1831" s="12"/>
      <c r="AA1831" s="12"/>
      <c r="AB1831" s="12"/>
      <c r="AC1831" s="12"/>
      <c r="AD1831" s="12"/>
      <c r="AE1831" s="12"/>
      <c r="AF1831" s="12"/>
      <c r="AG1831" s="12"/>
      <c r="AH1831" s="12"/>
      <c r="AI1831" s="12"/>
      <c r="AJ1831" s="12"/>
      <c r="AK1831" s="12"/>
      <c r="AL1831" s="12"/>
      <c r="AM1831" s="12"/>
      <c r="AN1831" s="12"/>
      <c r="AO1831" s="12"/>
      <c r="AP1831" s="12"/>
    </row>
    <row r="1832" spans="1:42" ht="15" customHeight="1" x14ac:dyDescent="0.2">
      <c r="A1832" s="12"/>
      <c r="B1832" s="12"/>
      <c r="C1832" s="12"/>
      <c r="D1832" s="12"/>
      <c r="E1832" s="12"/>
      <c r="F1832" s="12"/>
      <c r="G1832" s="12"/>
      <c r="H1832" s="12"/>
      <c r="I1832" s="12"/>
      <c r="J1832" s="12"/>
      <c r="K1832" s="12"/>
      <c r="L1832" s="12"/>
      <c r="M1832" s="12"/>
      <c r="N1832" s="12"/>
      <c r="O1832" s="12"/>
      <c r="P1832" s="12"/>
      <c r="Q1832" s="12"/>
      <c r="R1832" s="12"/>
      <c r="S1832" s="12"/>
      <c r="T1832" s="12"/>
      <c r="U1832" s="12"/>
      <c r="V1832" s="12"/>
      <c r="W1832" s="12"/>
      <c r="X1832" s="12"/>
      <c r="Y1832" s="12"/>
      <c r="Z1832" s="12"/>
      <c r="AA1832" s="12"/>
      <c r="AB1832" s="12"/>
      <c r="AC1832" s="12"/>
      <c r="AD1832" s="12"/>
      <c r="AE1832" s="12"/>
      <c r="AF1832" s="12"/>
      <c r="AG1832" s="12"/>
      <c r="AH1832" s="12"/>
      <c r="AI1832" s="12"/>
      <c r="AJ1832" s="12"/>
      <c r="AK1832" s="12"/>
      <c r="AL1832" s="12"/>
      <c r="AM1832" s="12"/>
      <c r="AN1832" s="12"/>
      <c r="AO1832" s="12"/>
      <c r="AP1832" s="12"/>
    </row>
    <row r="1833" spans="1:42" ht="15" customHeight="1" x14ac:dyDescent="0.2">
      <c r="A1833" s="12"/>
      <c r="B1833" s="12"/>
      <c r="C1833" s="12"/>
      <c r="D1833" s="12"/>
      <c r="E1833" s="12"/>
      <c r="F1833" s="12"/>
      <c r="G1833" s="12"/>
      <c r="H1833" s="12"/>
      <c r="I1833" s="12"/>
      <c r="J1833" s="12"/>
      <c r="K1833" s="12"/>
      <c r="L1833" s="12"/>
      <c r="M1833" s="12"/>
      <c r="N1833" s="12"/>
      <c r="O1833" s="12"/>
      <c r="P1833" s="12"/>
      <c r="Q1833" s="12"/>
      <c r="R1833" s="12"/>
      <c r="S1833" s="12"/>
      <c r="T1833" s="12"/>
      <c r="U1833" s="12"/>
      <c r="V1833" s="12"/>
      <c r="W1833" s="12"/>
      <c r="X1833" s="12"/>
      <c r="Y1833" s="12"/>
      <c r="Z1833" s="12"/>
      <c r="AA1833" s="12"/>
      <c r="AB1833" s="12"/>
      <c r="AC1833" s="12"/>
      <c r="AD1833" s="12"/>
      <c r="AE1833" s="12"/>
      <c r="AF1833" s="12"/>
      <c r="AG1833" s="12"/>
      <c r="AH1833" s="12"/>
      <c r="AI1833" s="12"/>
      <c r="AJ1833" s="12"/>
      <c r="AK1833" s="12"/>
      <c r="AL1833" s="12"/>
      <c r="AM1833" s="12"/>
      <c r="AN1833" s="12"/>
      <c r="AO1833" s="12"/>
      <c r="AP1833" s="12"/>
    </row>
    <row r="1834" spans="1:42" ht="15" customHeight="1" x14ac:dyDescent="0.2">
      <c r="A1834" s="12"/>
      <c r="B1834" s="12"/>
      <c r="C1834" s="12"/>
      <c r="D1834" s="12"/>
      <c r="E1834" s="12"/>
      <c r="F1834" s="12"/>
      <c r="G1834" s="12"/>
      <c r="H1834" s="12"/>
      <c r="I1834" s="12"/>
      <c r="J1834" s="12"/>
      <c r="K1834" s="12"/>
      <c r="L1834" s="12"/>
      <c r="M1834" s="12"/>
      <c r="N1834" s="12"/>
      <c r="O1834" s="12"/>
      <c r="P1834" s="12"/>
      <c r="Q1834" s="12"/>
      <c r="R1834" s="12"/>
      <c r="S1834" s="12"/>
      <c r="T1834" s="12"/>
      <c r="U1834" s="12"/>
      <c r="V1834" s="12"/>
      <c r="W1834" s="12"/>
      <c r="X1834" s="12"/>
      <c r="Y1834" s="12"/>
      <c r="Z1834" s="12"/>
      <c r="AA1834" s="12"/>
      <c r="AB1834" s="12"/>
      <c r="AC1834" s="12"/>
      <c r="AD1834" s="12"/>
      <c r="AE1834" s="12"/>
      <c r="AF1834" s="12"/>
      <c r="AG1834" s="12"/>
      <c r="AH1834" s="12"/>
      <c r="AI1834" s="12"/>
      <c r="AJ1834" s="12"/>
      <c r="AK1834" s="12"/>
      <c r="AL1834" s="12"/>
      <c r="AM1834" s="12"/>
      <c r="AN1834" s="12"/>
      <c r="AO1834" s="12"/>
      <c r="AP1834" s="12"/>
    </row>
    <row r="1835" spans="1:42" ht="15" customHeight="1" x14ac:dyDescent="0.2">
      <c r="A1835" s="12"/>
      <c r="B1835" s="12"/>
      <c r="C1835" s="12"/>
      <c r="D1835" s="12"/>
      <c r="E1835" s="12"/>
      <c r="F1835" s="12"/>
      <c r="G1835" s="12"/>
      <c r="H1835" s="12"/>
      <c r="I1835" s="12"/>
      <c r="J1835" s="12"/>
      <c r="K1835" s="12"/>
      <c r="L1835" s="12"/>
      <c r="M1835" s="12"/>
      <c r="N1835" s="12"/>
      <c r="O1835" s="12"/>
      <c r="P1835" s="12"/>
      <c r="Q1835" s="12"/>
      <c r="R1835" s="12"/>
      <c r="S1835" s="12"/>
      <c r="T1835" s="12"/>
      <c r="U1835" s="12"/>
      <c r="V1835" s="12"/>
      <c r="W1835" s="12"/>
      <c r="X1835" s="12"/>
      <c r="Y1835" s="12"/>
      <c r="Z1835" s="12"/>
      <c r="AA1835" s="12"/>
      <c r="AB1835" s="12"/>
      <c r="AC1835" s="12"/>
      <c r="AD1835" s="12"/>
      <c r="AE1835" s="12"/>
      <c r="AF1835" s="12"/>
      <c r="AG1835" s="12"/>
      <c r="AH1835" s="12"/>
      <c r="AI1835" s="12"/>
      <c r="AJ1835" s="12"/>
      <c r="AK1835" s="12"/>
      <c r="AL1835" s="12"/>
      <c r="AM1835" s="12"/>
      <c r="AN1835" s="12"/>
      <c r="AO1835" s="12"/>
      <c r="AP1835" s="12"/>
    </row>
    <row r="1836" spans="1:42" ht="15" customHeight="1" x14ac:dyDescent="0.2">
      <c r="A1836" s="12"/>
      <c r="B1836" s="12"/>
      <c r="C1836" s="12"/>
      <c r="D1836" s="12"/>
      <c r="E1836" s="12"/>
      <c r="F1836" s="12"/>
      <c r="G1836" s="12"/>
      <c r="H1836" s="12"/>
      <c r="I1836" s="12"/>
      <c r="J1836" s="12"/>
      <c r="K1836" s="12"/>
      <c r="L1836" s="12"/>
      <c r="M1836" s="12"/>
      <c r="N1836" s="12"/>
      <c r="O1836" s="12"/>
      <c r="P1836" s="12"/>
      <c r="Q1836" s="12"/>
      <c r="R1836" s="12"/>
      <c r="S1836" s="12"/>
      <c r="T1836" s="12"/>
      <c r="U1836" s="12"/>
      <c r="V1836" s="12"/>
      <c r="W1836" s="12"/>
      <c r="X1836" s="12"/>
      <c r="Y1836" s="12"/>
      <c r="Z1836" s="12"/>
      <c r="AA1836" s="12"/>
      <c r="AB1836" s="12"/>
      <c r="AC1836" s="12"/>
      <c r="AD1836" s="12"/>
      <c r="AE1836" s="12"/>
      <c r="AF1836" s="12"/>
      <c r="AG1836" s="12"/>
      <c r="AH1836" s="12"/>
      <c r="AI1836" s="12"/>
      <c r="AJ1836" s="12"/>
      <c r="AK1836" s="12"/>
      <c r="AL1836" s="12"/>
      <c r="AM1836" s="12"/>
      <c r="AN1836" s="12"/>
      <c r="AO1836" s="12"/>
      <c r="AP1836" s="12"/>
    </row>
    <row r="1837" spans="1:42" ht="15" customHeight="1" x14ac:dyDescent="0.2">
      <c r="A1837" s="12"/>
      <c r="B1837" s="12"/>
      <c r="C1837" s="12"/>
      <c r="D1837" s="12"/>
      <c r="E1837" s="12"/>
      <c r="F1837" s="12"/>
      <c r="G1837" s="12"/>
      <c r="H1837" s="12"/>
      <c r="I1837" s="12"/>
      <c r="J1837" s="12"/>
      <c r="K1837" s="12"/>
      <c r="L1837" s="12"/>
      <c r="M1837" s="12"/>
      <c r="N1837" s="12"/>
      <c r="O1837" s="12"/>
      <c r="P1837" s="12"/>
      <c r="Q1837" s="12"/>
      <c r="R1837" s="12"/>
      <c r="S1837" s="12"/>
      <c r="T1837" s="12"/>
      <c r="U1837" s="12"/>
      <c r="V1837" s="12"/>
      <c r="W1837" s="12"/>
      <c r="X1837" s="12"/>
      <c r="Y1837" s="12"/>
      <c r="Z1837" s="12"/>
      <c r="AA1837" s="12"/>
      <c r="AB1837" s="12"/>
      <c r="AC1837" s="12"/>
      <c r="AD1837" s="12"/>
      <c r="AE1837" s="12"/>
      <c r="AF1837" s="12"/>
      <c r="AG1837" s="12"/>
      <c r="AH1837" s="12"/>
      <c r="AI1837" s="12"/>
      <c r="AJ1837" s="12"/>
      <c r="AK1837" s="12"/>
      <c r="AL1837" s="12"/>
      <c r="AM1837" s="12"/>
      <c r="AN1837" s="12"/>
      <c r="AO1837" s="12"/>
      <c r="AP1837" s="12"/>
    </row>
    <row r="1838" spans="1:42" ht="15" customHeight="1" x14ac:dyDescent="0.2">
      <c r="A1838" s="12"/>
      <c r="B1838" s="12"/>
      <c r="C1838" s="12"/>
      <c r="D1838" s="12"/>
      <c r="E1838" s="12"/>
      <c r="F1838" s="12"/>
      <c r="G1838" s="12"/>
      <c r="H1838" s="12"/>
      <c r="I1838" s="12"/>
      <c r="J1838" s="12"/>
      <c r="K1838" s="12"/>
      <c r="L1838" s="12"/>
      <c r="M1838" s="12"/>
      <c r="N1838" s="12"/>
      <c r="O1838" s="12"/>
      <c r="P1838" s="12"/>
      <c r="Q1838" s="12"/>
      <c r="R1838" s="12"/>
      <c r="S1838" s="12"/>
      <c r="T1838" s="12"/>
      <c r="U1838" s="12"/>
      <c r="V1838" s="12"/>
      <c r="W1838" s="12"/>
      <c r="X1838" s="12"/>
      <c r="Y1838" s="12"/>
      <c r="Z1838" s="12"/>
      <c r="AA1838" s="12"/>
      <c r="AB1838" s="12"/>
      <c r="AC1838" s="12"/>
      <c r="AD1838" s="12"/>
      <c r="AE1838" s="12"/>
      <c r="AF1838" s="12"/>
      <c r="AG1838" s="12"/>
      <c r="AH1838" s="12"/>
      <c r="AI1838" s="12"/>
      <c r="AJ1838" s="12"/>
      <c r="AK1838" s="12"/>
      <c r="AL1838" s="12"/>
      <c r="AM1838" s="12"/>
      <c r="AN1838" s="12"/>
      <c r="AO1838" s="12"/>
      <c r="AP1838" s="12"/>
    </row>
    <row r="1839" spans="1:42" ht="15" customHeight="1" x14ac:dyDescent="0.2">
      <c r="A1839" s="12"/>
      <c r="B1839" s="12"/>
      <c r="C1839" s="12"/>
      <c r="D1839" s="12"/>
      <c r="E1839" s="12"/>
      <c r="F1839" s="12"/>
      <c r="G1839" s="12"/>
      <c r="H1839" s="12"/>
      <c r="I1839" s="12"/>
      <c r="J1839" s="12"/>
      <c r="K1839" s="12"/>
      <c r="L1839" s="12"/>
      <c r="M1839" s="12"/>
      <c r="N1839" s="12"/>
      <c r="O1839" s="12"/>
      <c r="P1839" s="12"/>
      <c r="Q1839" s="12"/>
      <c r="R1839" s="12"/>
      <c r="S1839" s="12"/>
      <c r="T1839" s="12"/>
      <c r="U1839" s="12"/>
      <c r="V1839" s="12"/>
      <c r="W1839" s="12"/>
      <c r="X1839" s="12"/>
      <c r="Y1839" s="12"/>
      <c r="Z1839" s="12"/>
      <c r="AA1839" s="12"/>
      <c r="AB1839" s="12"/>
      <c r="AC1839" s="12"/>
      <c r="AD1839" s="12"/>
      <c r="AE1839" s="12"/>
      <c r="AF1839" s="12"/>
      <c r="AG1839" s="12"/>
      <c r="AH1839" s="12"/>
      <c r="AI1839" s="12"/>
      <c r="AJ1839" s="12"/>
      <c r="AK1839" s="12"/>
      <c r="AL1839" s="12"/>
      <c r="AM1839" s="12"/>
      <c r="AN1839" s="12"/>
      <c r="AO1839" s="12"/>
      <c r="AP1839" s="12"/>
    </row>
    <row r="1840" spans="1:42" ht="15" customHeight="1" x14ac:dyDescent="0.2">
      <c r="A1840" s="12"/>
      <c r="B1840" s="12"/>
      <c r="C1840" s="12"/>
      <c r="D1840" s="12"/>
      <c r="E1840" s="12"/>
      <c r="F1840" s="12"/>
      <c r="G1840" s="12"/>
      <c r="H1840" s="12"/>
      <c r="I1840" s="12"/>
      <c r="J1840" s="12"/>
      <c r="K1840" s="12"/>
      <c r="L1840" s="12"/>
      <c r="M1840" s="12"/>
      <c r="N1840" s="12"/>
      <c r="O1840" s="12"/>
      <c r="P1840" s="12"/>
      <c r="Q1840" s="12"/>
      <c r="R1840" s="12"/>
      <c r="S1840" s="12"/>
      <c r="T1840" s="12"/>
      <c r="U1840" s="12"/>
      <c r="V1840" s="12"/>
      <c r="W1840" s="12"/>
      <c r="X1840" s="12"/>
      <c r="Y1840" s="12"/>
      <c r="Z1840" s="12"/>
      <c r="AA1840" s="12"/>
      <c r="AB1840" s="12"/>
      <c r="AC1840" s="12"/>
      <c r="AD1840" s="12"/>
      <c r="AE1840" s="12"/>
      <c r="AF1840" s="12"/>
      <c r="AG1840" s="12"/>
      <c r="AH1840" s="12"/>
      <c r="AI1840" s="12"/>
      <c r="AJ1840" s="12"/>
      <c r="AK1840" s="12"/>
      <c r="AL1840" s="12"/>
      <c r="AM1840" s="12"/>
      <c r="AN1840" s="12"/>
      <c r="AO1840" s="12"/>
      <c r="AP1840" s="12"/>
    </row>
    <row r="1841" spans="1:42" ht="15" customHeight="1" x14ac:dyDescent="0.2">
      <c r="A1841" s="12"/>
      <c r="B1841" s="12"/>
      <c r="C1841" s="12"/>
      <c r="D1841" s="12"/>
      <c r="E1841" s="12"/>
      <c r="F1841" s="12"/>
      <c r="G1841" s="12"/>
      <c r="H1841" s="12"/>
      <c r="I1841" s="12"/>
      <c r="J1841" s="12"/>
      <c r="K1841" s="12"/>
      <c r="L1841" s="12"/>
      <c r="M1841" s="12"/>
      <c r="N1841" s="12"/>
      <c r="O1841" s="12"/>
      <c r="P1841" s="12"/>
      <c r="Q1841" s="12"/>
      <c r="R1841" s="12"/>
      <c r="S1841" s="12"/>
      <c r="T1841" s="12"/>
      <c r="U1841" s="12"/>
      <c r="V1841" s="12"/>
      <c r="W1841" s="12"/>
      <c r="X1841" s="12"/>
      <c r="Y1841" s="12"/>
      <c r="Z1841" s="12"/>
      <c r="AA1841" s="12"/>
      <c r="AB1841" s="12"/>
      <c r="AC1841" s="12"/>
      <c r="AD1841" s="12"/>
      <c r="AE1841" s="12"/>
      <c r="AF1841" s="12"/>
      <c r="AG1841" s="12"/>
      <c r="AH1841" s="12"/>
      <c r="AI1841" s="12"/>
      <c r="AJ1841" s="12"/>
      <c r="AK1841" s="12"/>
      <c r="AL1841" s="12"/>
      <c r="AM1841" s="12"/>
      <c r="AN1841" s="12"/>
      <c r="AO1841" s="12"/>
      <c r="AP1841" s="12"/>
    </row>
    <row r="1842" spans="1:42" ht="15" customHeight="1" x14ac:dyDescent="0.2">
      <c r="A1842" s="12"/>
      <c r="B1842" s="12"/>
      <c r="C1842" s="12"/>
      <c r="D1842" s="12"/>
      <c r="E1842" s="12"/>
      <c r="F1842" s="12"/>
      <c r="G1842" s="12"/>
      <c r="H1842" s="12"/>
      <c r="I1842" s="12"/>
      <c r="J1842" s="12"/>
      <c r="K1842" s="12"/>
      <c r="L1842" s="12"/>
      <c r="M1842" s="12"/>
      <c r="N1842" s="12"/>
      <c r="O1842" s="12"/>
      <c r="P1842" s="12"/>
      <c r="Q1842" s="12"/>
      <c r="R1842" s="12"/>
      <c r="S1842" s="12"/>
      <c r="T1842" s="12"/>
      <c r="U1842" s="12"/>
      <c r="V1842" s="12"/>
      <c r="W1842" s="12"/>
      <c r="X1842" s="12"/>
      <c r="Y1842" s="12"/>
      <c r="Z1842" s="12"/>
      <c r="AA1842" s="12"/>
      <c r="AB1842" s="12"/>
      <c r="AC1842" s="12"/>
      <c r="AD1842" s="12"/>
      <c r="AE1842" s="12"/>
      <c r="AF1842" s="12"/>
      <c r="AG1842" s="12"/>
      <c r="AH1842" s="12"/>
      <c r="AI1842" s="12"/>
      <c r="AJ1842" s="12"/>
      <c r="AK1842" s="12"/>
      <c r="AL1842" s="12"/>
      <c r="AM1842" s="12"/>
      <c r="AN1842" s="12"/>
      <c r="AO1842" s="12"/>
      <c r="AP1842" s="12"/>
    </row>
    <row r="1843" spans="1:42" ht="15" customHeight="1" x14ac:dyDescent="0.2">
      <c r="A1843" s="12"/>
      <c r="B1843" s="12"/>
      <c r="C1843" s="12"/>
      <c r="D1843" s="12"/>
      <c r="E1843" s="12"/>
      <c r="F1843" s="12"/>
      <c r="G1843" s="12"/>
      <c r="H1843" s="12"/>
      <c r="I1843" s="12"/>
      <c r="J1843" s="12"/>
      <c r="K1843" s="12"/>
      <c r="L1843" s="12"/>
      <c r="M1843" s="12"/>
      <c r="N1843" s="12"/>
      <c r="O1843" s="12"/>
      <c r="P1843" s="12"/>
      <c r="Q1843" s="12"/>
      <c r="R1843" s="12"/>
      <c r="S1843" s="12"/>
      <c r="T1843" s="12"/>
      <c r="U1843" s="12"/>
      <c r="V1843" s="12"/>
      <c r="W1843" s="12"/>
      <c r="X1843" s="12"/>
      <c r="Y1843" s="12"/>
      <c r="Z1843" s="12"/>
      <c r="AA1843" s="12"/>
      <c r="AB1843" s="12"/>
      <c r="AC1843" s="12"/>
      <c r="AD1843" s="12"/>
      <c r="AE1843" s="12"/>
      <c r="AF1843" s="12"/>
      <c r="AG1843" s="12"/>
      <c r="AH1843" s="12"/>
      <c r="AI1843" s="12"/>
      <c r="AJ1843" s="12"/>
      <c r="AK1843" s="12"/>
      <c r="AL1843" s="12"/>
      <c r="AM1843" s="12"/>
      <c r="AN1843" s="12"/>
      <c r="AO1843" s="12"/>
      <c r="AP1843" s="12"/>
    </row>
    <row r="1844" spans="1:42" ht="15" customHeight="1" x14ac:dyDescent="0.2">
      <c r="A1844" s="12"/>
      <c r="B1844" s="12"/>
      <c r="C1844" s="12"/>
      <c r="D1844" s="12"/>
      <c r="E1844" s="12"/>
      <c r="F1844" s="12"/>
      <c r="G1844" s="12"/>
      <c r="H1844" s="12"/>
      <c r="I1844" s="12"/>
      <c r="J1844" s="12"/>
      <c r="K1844" s="12"/>
      <c r="L1844" s="12"/>
      <c r="M1844" s="12"/>
      <c r="N1844" s="12"/>
      <c r="O1844" s="12"/>
      <c r="P1844" s="12"/>
      <c r="Q1844" s="12"/>
      <c r="R1844" s="12"/>
      <c r="S1844" s="12"/>
      <c r="T1844" s="12"/>
      <c r="U1844" s="12"/>
      <c r="V1844" s="12"/>
      <c r="W1844" s="12"/>
      <c r="X1844" s="12"/>
      <c r="Y1844" s="12"/>
      <c r="Z1844" s="12"/>
      <c r="AA1844" s="12"/>
      <c r="AB1844" s="12"/>
      <c r="AC1844" s="12"/>
      <c r="AD1844" s="12"/>
      <c r="AE1844" s="12"/>
      <c r="AF1844" s="12"/>
      <c r="AG1844" s="12"/>
      <c r="AH1844" s="12"/>
      <c r="AI1844" s="12"/>
      <c r="AJ1844" s="12"/>
      <c r="AK1844" s="12"/>
      <c r="AL1844" s="12"/>
      <c r="AM1844" s="12"/>
      <c r="AN1844" s="12"/>
      <c r="AO1844" s="12"/>
      <c r="AP1844" s="12"/>
    </row>
    <row r="1845" spans="1:42" ht="15" customHeight="1" x14ac:dyDescent="0.2">
      <c r="A1845" s="12"/>
      <c r="B1845" s="12"/>
      <c r="C1845" s="12"/>
      <c r="D1845" s="12"/>
      <c r="E1845" s="12"/>
      <c r="F1845" s="12"/>
      <c r="G1845" s="12"/>
      <c r="H1845" s="12"/>
      <c r="I1845" s="12"/>
      <c r="J1845" s="12"/>
      <c r="K1845" s="12"/>
      <c r="L1845" s="12"/>
      <c r="M1845" s="12"/>
      <c r="N1845" s="12"/>
      <c r="O1845" s="12"/>
      <c r="P1845" s="12"/>
      <c r="Q1845" s="12"/>
      <c r="R1845" s="12"/>
      <c r="S1845" s="12"/>
      <c r="T1845" s="12"/>
      <c r="U1845" s="12"/>
      <c r="V1845" s="12"/>
      <c r="W1845" s="12"/>
      <c r="X1845" s="12"/>
      <c r="Y1845" s="12"/>
      <c r="Z1845" s="12"/>
      <c r="AA1845" s="12"/>
      <c r="AB1845" s="12"/>
      <c r="AC1845" s="12"/>
      <c r="AD1845" s="12"/>
      <c r="AE1845" s="12"/>
      <c r="AF1845" s="12"/>
      <c r="AG1845" s="12"/>
      <c r="AH1845" s="12"/>
      <c r="AI1845" s="12"/>
      <c r="AJ1845" s="12"/>
      <c r="AK1845" s="12"/>
      <c r="AL1845" s="12"/>
      <c r="AM1845" s="12"/>
      <c r="AN1845" s="12"/>
      <c r="AO1845" s="12"/>
      <c r="AP1845" s="12"/>
    </row>
    <row r="1846" spans="1:42" ht="15" customHeight="1" x14ac:dyDescent="0.2">
      <c r="A1846" s="12"/>
      <c r="B1846" s="12"/>
      <c r="C1846" s="12"/>
      <c r="D1846" s="12"/>
      <c r="E1846" s="12"/>
      <c r="F1846" s="12"/>
      <c r="G1846" s="12"/>
      <c r="H1846" s="12"/>
      <c r="I1846" s="12"/>
      <c r="J1846" s="12"/>
      <c r="K1846" s="12"/>
      <c r="L1846" s="12"/>
      <c r="M1846" s="12"/>
      <c r="N1846" s="12"/>
      <c r="O1846" s="12"/>
      <c r="P1846" s="12"/>
      <c r="Q1846" s="12"/>
      <c r="R1846" s="12"/>
      <c r="S1846" s="12"/>
      <c r="T1846" s="12"/>
      <c r="U1846" s="12"/>
      <c r="V1846" s="12"/>
      <c r="W1846" s="12"/>
      <c r="X1846" s="12"/>
      <c r="Y1846" s="12"/>
      <c r="Z1846" s="12"/>
      <c r="AA1846" s="12"/>
      <c r="AB1846" s="12"/>
      <c r="AC1846" s="12"/>
      <c r="AD1846" s="12"/>
      <c r="AE1846" s="12"/>
      <c r="AF1846" s="12"/>
      <c r="AG1846" s="12"/>
      <c r="AH1846" s="12"/>
      <c r="AI1846" s="12"/>
      <c r="AJ1846" s="12"/>
      <c r="AK1846" s="12"/>
      <c r="AL1846" s="12"/>
      <c r="AM1846" s="12"/>
      <c r="AN1846" s="12"/>
      <c r="AO1846" s="12"/>
      <c r="AP1846" s="12"/>
    </row>
    <row r="1847" spans="1:42" ht="15" customHeight="1" x14ac:dyDescent="0.2">
      <c r="A1847" s="12"/>
      <c r="B1847" s="12"/>
      <c r="C1847" s="12"/>
      <c r="D1847" s="12"/>
      <c r="E1847" s="12"/>
      <c r="F1847" s="12"/>
      <c r="G1847" s="12"/>
      <c r="H1847" s="12"/>
      <c r="I1847" s="12"/>
      <c r="J1847" s="12"/>
      <c r="K1847" s="12"/>
      <c r="L1847" s="12"/>
      <c r="M1847" s="12"/>
      <c r="N1847" s="12"/>
      <c r="O1847" s="12"/>
      <c r="P1847" s="12"/>
      <c r="Q1847" s="12"/>
      <c r="R1847" s="12"/>
      <c r="S1847" s="12"/>
      <c r="T1847" s="12"/>
      <c r="U1847" s="12"/>
      <c r="V1847" s="12"/>
      <c r="W1847" s="12"/>
      <c r="X1847" s="12"/>
      <c r="Y1847" s="12"/>
      <c r="Z1847" s="12"/>
      <c r="AA1847" s="12"/>
      <c r="AB1847" s="12"/>
      <c r="AC1847" s="12"/>
      <c r="AD1847" s="12"/>
      <c r="AE1847" s="12"/>
      <c r="AF1847" s="12"/>
      <c r="AG1847" s="12"/>
      <c r="AH1847" s="12"/>
      <c r="AI1847" s="12"/>
      <c r="AJ1847" s="12"/>
      <c r="AK1847" s="12"/>
      <c r="AL1847" s="12"/>
      <c r="AM1847" s="12"/>
      <c r="AN1847" s="12"/>
      <c r="AO1847" s="12"/>
      <c r="AP1847" s="12"/>
    </row>
    <row r="1848" spans="1:42" ht="15" customHeight="1" x14ac:dyDescent="0.2">
      <c r="A1848" s="12"/>
      <c r="B1848" s="12"/>
      <c r="C1848" s="12"/>
      <c r="D1848" s="12"/>
      <c r="E1848" s="12"/>
      <c r="F1848" s="12"/>
      <c r="G1848" s="12"/>
      <c r="H1848" s="12"/>
      <c r="I1848" s="12"/>
      <c r="J1848" s="12"/>
      <c r="K1848" s="12"/>
      <c r="L1848" s="12"/>
      <c r="M1848" s="12"/>
      <c r="N1848" s="12"/>
      <c r="O1848" s="12"/>
      <c r="P1848" s="12"/>
      <c r="Q1848" s="12"/>
      <c r="R1848" s="12"/>
      <c r="S1848" s="12"/>
      <c r="T1848" s="12"/>
      <c r="U1848" s="12"/>
      <c r="V1848" s="12"/>
      <c r="W1848" s="12"/>
      <c r="X1848" s="12"/>
      <c r="Y1848" s="12"/>
      <c r="Z1848" s="12"/>
      <c r="AA1848" s="12"/>
      <c r="AB1848" s="12"/>
      <c r="AC1848" s="12"/>
      <c r="AD1848" s="12"/>
      <c r="AE1848" s="12"/>
      <c r="AF1848" s="12"/>
      <c r="AG1848" s="12"/>
      <c r="AH1848" s="12"/>
      <c r="AI1848" s="12"/>
      <c r="AJ1848" s="12"/>
      <c r="AK1848" s="12"/>
      <c r="AL1848" s="12"/>
      <c r="AM1848" s="12"/>
      <c r="AN1848" s="12"/>
      <c r="AO1848" s="12"/>
      <c r="AP1848" s="12"/>
    </row>
    <row r="1849" spans="1:42" ht="15" customHeight="1" x14ac:dyDescent="0.2">
      <c r="A1849" s="12"/>
      <c r="B1849" s="12"/>
      <c r="C1849" s="12"/>
      <c r="D1849" s="12"/>
      <c r="E1849" s="12"/>
      <c r="F1849" s="12"/>
      <c r="G1849" s="12"/>
      <c r="H1849" s="12"/>
      <c r="I1849" s="12"/>
      <c r="J1849" s="12"/>
      <c r="K1849" s="12"/>
      <c r="L1849" s="12"/>
      <c r="M1849" s="12"/>
      <c r="N1849" s="12"/>
      <c r="O1849" s="12"/>
      <c r="P1849" s="12"/>
      <c r="Q1849" s="12"/>
      <c r="R1849" s="12"/>
      <c r="S1849" s="12"/>
      <c r="T1849" s="12"/>
      <c r="U1849" s="12"/>
      <c r="V1849" s="12"/>
      <c r="W1849" s="12"/>
      <c r="X1849" s="12"/>
      <c r="Y1849" s="12"/>
      <c r="Z1849" s="12"/>
      <c r="AA1849" s="12"/>
      <c r="AB1849" s="12"/>
      <c r="AC1849" s="12"/>
      <c r="AD1849" s="12"/>
      <c r="AE1849" s="12"/>
      <c r="AF1849" s="12"/>
      <c r="AG1849" s="12"/>
      <c r="AH1849" s="12"/>
      <c r="AI1849" s="12"/>
      <c r="AJ1849" s="12"/>
      <c r="AK1849" s="12"/>
      <c r="AL1849" s="12"/>
      <c r="AM1849" s="12"/>
      <c r="AN1849" s="12"/>
      <c r="AO1849" s="12"/>
      <c r="AP1849" s="12"/>
    </row>
    <row r="1850" spans="1:42" ht="15" customHeight="1" x14ac:dyDescent="0.2">
      <c r="A1850" s="12"/>
      <c r="B1850" s="12"/>
      <c r="C1850" s="12"/>
      <c r="D1850" s="12"/>
      <c r="E1850" s="12"/>
      <c r="F1850" s="12"/>
      <c r="G1850" s="12"/>
      <c r="H1850" s="12"/>
      <c r="I1850" s="12"/>
      <c r="J1850" s="12"/>
      <c r="K1850" s="12"/>
      <c r="L1850" s="12"/>
      <c r="M1850" s="12"/>
      <c r="N1850" s="12"/>
      <c r="O1850" s="12"/>
      <c r="P1850" s="12"/>
      <c r="Q1850" s="12"/>
      <c r="R1850" s="12"/>
      <c r="S1850" s="12"/>
      <c r="T1850" s="12"/>
      <c r="U1850" s="12"/>
      <c r="V1850" s="12"/>
      <c r="W1850" s="12"/>
      <c r="X1850" s="12"/>
      <c r="Y1850" s="12"/>
      <c r="Z1850" s="12"/>
      <c r="AA1850" s="12"/>
      <c r="AB1850" s="12"/>
      <c r="AC1850" s="12"/>
      <c r="AD1850" s="12"/>
      <c r="AE1850" s="12"/>
      <c r="AF1850" s="12"/>
      <c r="AG1850" s="12"/>
      <c r="AH1850" s="12"/>
      <c r="AI1850" s="12"/>
      <c r="AJ1850" s="12"/>
      <c r="AK1850" s="12"/>
      <c r="AL1850" s="12"/>
      <c r="AM1850" s="12"/>
      <c r="AN1850" s="12"/>
      <c r="AO1850" s="12"/>
      <c r="AP1850" s="12"/>
    </row>
    <row r="1851" spans="1:42" ht="15" customHeight="1" x14ac:dyDescent="0.2">
      <c r="A1851" s="12"/>
      <c r="B1851" s="12"/>
      <c r="C1851" s="12"/>
      <c r="D1851" s="12"/>
      <c r="E1851" s="12"/>
      <c r="F1851" s="12"/>
      <c r="G1851" s="12"/>
      <c r="H1851" s="12"/>
      <c r="I1851" s="12"/>
      <c r="J1851" s="12"/>
      <c r="K1851" s="12"/>
      <c r="L1851" s="12"/>
      <c r="M1851" s="12"/>
      <c r="N1851" s="12"/>
      <c r="O1851" s="12"/>
      <c r="P1851" s="12"/>
      <c r="Q1851" s="12"/>
      <c r="R1851" s="12"/>
      <c r="S1851" s="12"/>
      <c r="T1851" s="12"/>
      <c r="U1851" s="12"/>
      <c r="V1851" s="12"/>
      <c r="W1851" s="12"/>
      <c r="X1851" s="12"/>
      <c r="Y1851" s="12"/>
      <c r="Z1851" s="12"/>
      <c r="AA1851" s="12"/>
      <c r="AB1851" s="12"/>
      <c r="AC1851" s="12"/>
      <c r="AD1851" s="12"/>
      <c r="AE1851" s="12"/>
      <c r="AF1851" s="12"/>
      <c r="AG1851" s="12"/>
      <c r="AH1851" s="12"/>
      <c r="AI1851" s="12"/>
      <c r="AJ1851" s="12"/>
      <c r="AK1851" s="12"/>
      <c r="AL1851" s="12"/>
      <c r="AM1851" s="12"/>
      <c r="AN1851" s="12"/>
      <c r="AO1851" s="12"/>
      <c r="AP1851" s="12"/>
    </row>
    <row r="1852" spans="1:42" ht="15" customHeight="1" x14ac:dyDescent="0.2">
      <c r="A1852" s="12"/>
      <c r="B1852" s="12"/>
      <c r="C1852" s="12"/>
      <c r="D1852" s="12"/>
      <c r="E1852" s="12"/>
      <c r="F1852" s="12"/>
      <c r="G1852" s="12"/>
      <c r="H1852" s="12"/>
      <c r="I1852" s="12"/>
      <c r="J1852" s="12"/>
      <c r="K1852" s="12"/>
      <c r="L1852" s="12"/>
      <c r="M1852" s="12"/>
      <c r="N1852" s="12"/>
      <c r="O1852" s="12"/>
      <c r="P1852" s="12"/>
      <c r="Q1852" s="12"/>
      <c r="R1852" s="12"/>
      <c r="S1852" s="12"/>
      <c r="T1852" s="12"/>
      <c r="U1852" s="12"/>
      <c r="V1852" s="12"/>
      <c r="W1852" s="12"/>
      <c r="X1852" s="12"/>
      <c r="Y1852" s="12"/>
      <c r="Z1852" s="12"/>
      <c r="AA1852" s="12"/>
      <c r="AB1852" s="12"/>
      <c r="AC1852" s="12"/>
      <c r="AD1852" s="12"/>
      <c r="AE1852" s="12"/>
      <c r="AF1852" s="12"/>
      <c r="AG1852" s="12"/>
      <c r="AH1852" s="12"/>
      <c r="AI1852" s="12"/>
      <c r="AJ1852" s="12"/>
      <c r="AK1852" s="12"/>
      <c r="AL1852" s="12"/>
      <c r="AM1852" s="12"/>
      <c r="AN1852" s="12"/>
      <c r="AO1852" s="12"/>
      <c r="AP1852" s="12"/>
    </row>
    <row r="1853" spans="1:42" ht="15" customHeight="1" x14ac:dyDescent="0.2">
      <c r="A1853" s="12"/>
      <c r="B1853" s="12"/>
      <c r="C1853" s="12"/>
      <c r="D1853" s="12"/>
      <c r="E1853" s="12"/>
      <c r="F1853" s="12"/>
      <c r="G1853" s="12"/>
      <c r="H1853" s="12"/>
      <c r="I1853" s="12"/>
      <c r="J1853" s="12"/>
      <c r="K1853" s="12"/>
      <c r="L1853" s="12"/>
      <c r="M1853" s="12"/>
      <c r="N1853" s="12"/>
      <c r="O1853" s="12"/>
      <c r="P1853" s="12"/>
      <c r="Q1853" s="12"/>
      <c r="R1853" s="12"/>
      <c r="S1853" s="12"/>
      <c r="T1853" s="12"/>
      <c r="U1853" s="12"/>
      <c r="V1853" s="12"/>
      <c r="W1853" s="12"/>
      <c r="X1853" s="12"/>
      <c r="Y1853" s="12"/>
      <c r="Z1853" s="12"/>
      <c r="AA1853" s="12"/>
      <c r="AB1853" s="12"/>
      <c r="AC1853" s="12"/>
      <c r="AD1853" s="12"/>
      <c r="AE1853" s="12"/>
      <c r="AF1853" s="12"/>
      <c r="AG1853" s="12"/>
      <c r="AH1853" s="12"/>
      <c r="AI1853" s="12"/>
      <c r="AJ1853" s="12"/>
      <c r="AK1853" s="12"/>
      <c r="AL1853" s="12"/>
      <c r="AM1853" s="12"/>
      <c r="AN1853" s="12"/>
      <c r="AO1853" s="12"/>
      <c r="AP1853" s="12"/>
    </row>
    <row r="1854" spans="1:42" ht="15" customHeight="1" x14ac:dyDescent="0.2">
      <c r="A1854" s="12"/>
      <c r="B1854" s="12"/>
      <c r="C1854" s="12"/>
      <c r="D1854" s="12"/>
      <c r="E1854" s="12"/>
      <c r="F1854" s="12"/>
      <c r="G1854" s="12"/>
      <c r="H1854" s="12"/>
      <c r="I1854" s="12"/>
      <c r="J1854" s="12"/>
      <c r="K1854" s="12"/>
      <c r="L1854" s="12"/>
      <c r="M1854" s="12"/>
      <c r="N1854" s="12"/>
      <c r="O1854" s="12"/>
      <c r="P1854" s="12"/>
      <c r="Q1854" s="12"/>
      <c r="R1854" s="12"/>
      <c r="S1854" s="12"/>
      <c r="T1854" s="12"/>
      <c r="U1854" s="12"/>
      <c r="V1854" s="12"/>
      <c r="W1854" s="12"/>
      <c r="X1854" s="12"/>
      <c r="Y1854" s="12"/>
      <c r="Z1854" s="12"/>
      <c r="AA1854" s="12"/>
      <c r="AB1854" s="12"/>
      <c r="AC1854" s="12"/>
      <c r="AD1854" s="12"/>
      <c r="AE1854" s="12"/>
      <c r="AF1854" s="12"/>
      <c r="AG1854" s="12"/>
      <c r="AH1854" s="12"/>
      <c r="AI1854" s="12"/>
      <c r="AJ1854" s="12"/>
      <c r="AK1854" s="12"/>
      <c r="AL1854" s="12"/>
      <c r="AM1854" s="12"/>
      <c r="AN1854" s="12"/>
      <c r="AO1854" s="12"/>
      <c r="AP1854" s="12"/>
    </row>
    <row r="1855" spans="1:42" ht="15" customHeight="1" x14ac:dyDescent="0.2">
      <c r="A1855" s="12"/>
      <c r="B1855" s="12"/>
      <c r="C1855" s="12"/>
      <c r="D1855" s="12"/>
      <c r="E1855" s="12"/>
      <c r="F1855" s="12"/>
      <c r="G1855" s="12"/>
      <c r="H1855" s="12"/>
      <c r="I1855" s="12"/>
      <c r="J1855" s="12"/>
      <c r="K1855" s="12"/>
      <c r="L1855" s="12"/>
      <c r="M1855" s="12"/>
      <c r="N1855" s="12"/>
      <c r="O1855" s="12"/>
      <c r="P1855" s="12"/>
      <c r="Q1855" s="12"/>
      <c r="R1855" s="12"/>
      <c r="S1855" s="12"/>
      <c r="T1855" s="12"/>
      <c r="U1855" s="12"/>
      <c r="V1855" s="12"/>
      <c r="W1855" s="12"/>
      <c r="X1855" s="12"/>
      <c r="Y1855" s="12"/>
      <c r="Z1855" s="12"/>
      <c r="AA1855" s="12"/>
      <c r="AB1855" s="12"/>
      <c r="AC1855" s="12"/>
      <c r="AD1855" s="12"/>
      <c r="AE1855" s="12"/>
      <c r="AF1855" s="12"/>
      <c r="AG1855" s="12"/>
      <c r="AH1855" s="12"/>
      <c r="AI1855" s="12"/>
      <c r="AJ1855" s="12"/>
      <c r="AK1855" s="12"/>
      <c r="AL1855" s="12"/>
      <c r="AM1855" s="12"/>
      <c r="AN1855" s="12"/>
      <c r="AO1855" s="12"/>
      <c r="AP1855" s="12"/>
    </row>
    <row r="1856" spans="1:42" ht="15" customHeight="1" x14ac:dyDescent="0.2">
      <c r="A1856" s="12"/>
      <c r="B1856" s="12"/>
      <c r="C1856" s="12"/>
      <c r="D1856" s="12"/>
      <c r="E1856" s="12"/>
      <c r="F1856" s="12"/>
      <c r="G1856" s="12"/>
      <c r="H1856" s="12"/>
      <c r="I1856" s="12"/>
      <c r="J1856" s="12"/>
      <c r="K1856" s="12"/>
      <c r="L1856" s="12"/>
      <c r="M1856" s="12"/>
      <c r="N1856" s="12"/>
      <c r="O1856" s="12"/>
      <c r="P1856" s="12"/>
      <c r="Q1856" s="12"/>
      <c r="R1856" s="12"/>
      <c r="S1856" s="12"/>
      <c r="T1856" s="12"/>
      <c r="U1856" s="12"/>
      <c r="V1856" s="12"/>
      <c r="W1856" s="12"/>
      <c r="X1856" s="12"/>
      <c r="Y1856" s="12"/>
      <c r="Z1856" s="12"/>
      <c r="AA1856" s="12"/>
      <c r="AB1856" s="12"/>
      <c r="AC1856" s="12"/>
      <c r="AD1856" s="12"/>
      <c r="AE1856" s="12"/>
      <c r="AF1856" s="12"/>
      <c r="AG1856" s="12"/>
      <c r="AH1856" s="12"/>
      <c r="AI1856" s="12"/>
      <c r="AJ1856" s="12"/>
      <c r="AK1856" s="12"/>
      <c r="AL1856" s="12"/>
      <c r="AM1856" s="12"/>
      <c r="AN1856" s="12"/>
      <c r="AO1856" s="12"/>
      <c r="AP1856" s="12"/>
    </row>
    <row r="1857" spans="1:42" ht="15" customHeight="1" x14ac:dyDescent="0.2">
      <c r="A1857" s="12"/>
      <c r="B1857" s="12"/>
      <c r="C1857" s="12"/>
      <c r="D1857" s="12"/>
      <c r="E1857" s="12"/>
      <c r="F1857" s="12"/>
      <c r="G1857" s="12"/>
      <c r="H1857" s="12"/>
      <c r="I1857" s="12"/>
      <c r="J1857" s="12"/>
      <c r="K1857" s="12"/>
      <c r="L1857" s="12"/>
      <c r="M1857" s="12"/>
      <c r="N1857" s="12"/>
      <c r="O1857" s="12"/>
      <c r="P1857" s="12"/>
      <c r="Q1857" s="12"/>
      <c r="R1857" s="12"/>
      <c r="S1857" s="12"/>
      <c r="T1857" s="12"/>
      <c r="U1857" s="12"/>
      <c r="V1857" s="12"/>
      <c r="W1857" s="12"/>
      <c r="X1857" s="12"/>
      <c r="Y1857" s="12"/>
      <c r="Z1857" s="12"/>
      <c r="AA1857" s="12"/>
      <c r="AB1857" s="12"/>
      <c r="AC1857" s="12"/>
      <c r="AD1857" s="12"/>
      <c r="AE1857" s="12"/>
      <c r="AF1857" s="12"/>
      <c r="AG1857" s="12"/>
      <c r="AH1857" s="12"/>
      <c r="AI1857" s="12"/>
      <c r="AJ1857" s="12"/>
      <c r="AK1857" s="12"/>
      <c r="AL1857" s="12"/>
      <c r="AM1857" s="12"/>
      <c r="AN1857" s="12"/>
      <c r="AO1857" s="12"/>
      <c r="AP1857" s="12"/>
    </row>
    <row r="1858" spans="1:42" ht="15" customHeight="1" x14ac:dyDescent="0.2">
      <c r="A1858" s="12"/>
      <c r="B1858" s="12"/>
      <c r="C1858" s="12"/>
      <c r="D1858" s="12"/>
      <c r="E1858" s="12"/>
      <c r="F1858" s="12"/>
      <c r="G1858" s="12"/>
      <c r="H1858" s="12"/>
      <c r="I1858" s="12"/>
      <c r="J1858" s="12"/>
      <c r="K1858" s="12"/>
      <c r="L1858" s="12"/>
      <c r="M1858" s="12"/>
      <c r="N1858" s="12"/>
      <c r="O1858" s="12"/>
      <c r="P1858" s="12"/>
      <c r="Q1858" s="12"/>
      <c r="R1858" s="12"/>
      <c r="S1858" s="12"/>
      <c r="T1858" s="12"/>
      <c r="U1858" s="12"/>
      <c r="V1858" s="12"/>
      <c r="W1858" s="12"/>
      <c r="X1858" s="12"/>
      <c r="Y1858" s="12"/>
      <c r="Z1858" s="12"/>
      <c r="AA1858" s="12"/>
      <c r="AB1858" s="12"/>
      <c r="AC1858" s="12"/>
      <c r="AD1858" s="12"/>
      <c r="AE1858" s="12"/>
      <c r="AF1858" s="12"/>
      <c r="AG1858" s="12"/>
      <c r="AH1858" s="12"/>
      <c r="AI1858" s="12"/>
      <c r="AJ1858" s="12"/>
      <c r="AK1858" s="12"/>
      <c r="AL1858" s="12"/>
      <c r="AM1858" s="12"/>
      <c r="AN1858" s="12"/>
      <c r="AO1858" s="12"/>
      <c r="AP1858" s="12"/>
    </row>
    <row r="1859" spans="1:42" ht="15" customHeight="1" x14ac:dyDescent="0.2">
      <c r="A1859" s="12"/>
      <c r="B1859" s="12"/>
      <c r="C1859" s="12"/>
      <c r="D1859" s="12"/>
      <c r="E1859" s="12"/>
      <c r="F1859" s="12"/>
      <c r="G1859" s="12"/>
      <c r="H1859" s="12"/>
      <c r="I1859" s="12"/>
      <c r="J1859" s="12"/>
      <c r="K1859" s="12"/>
      <c r="L1859" s="12"/>
      <c r="M1859" s="12"/>
      <c r="N1859" s="12"/>
      <c r="O1859" s="12"/>
      <c r="P1859" s="12"/>
      <c r="Q1859" s="12"/>
      <c r="R1859" s="12"/>
      <c r="S1859" s="12"/>
      <c r="T1859" s="12"/>
      <c r="U1859" s="12"/>
      <c r="V1859" s="12"/>
      <c r="W1859" s="12"/>
      <c r="X1859" s="12"/>
      <c r="Y1859" s="12"/>
      <c r="Z1859" s="12"/>
      <c r="AA1859" s="12"/>
      <c r="AB1859" s="12"/>
      <c r="AC1859" s="12"/>
      <c r="AD1859" s="12"/>
      <c r="AE1859" s="12"/>
      <c r="AF1859" s="12"/>
      <c r="AG1859" s="12"/>
      <c r="AH1859" s="12"/>
      <c r="AI1859" s="12"/>
      <c r="AJ1859" s="12"/>
      <c r="AK1859" s="12"/>
      <c r="AL1859" s="12"/>
      <c r="AM1859" s="12"/>
      <c r="AN1859" s="12"/>
      <c r="AO1859" s="12"/>
      <c r="AP1859" s="12"/>
    </row>
    <row r="1860" spans="1:42" ht="15" customHeight="1" x14ac:dyDescent="0.2">
      <c r="A1860" s="12"/>
      <c r="B1860" s="12"/>
      <c r="C1860" s="12"/>
      <c r="D1860" s="12"/>
      <c r="E1860" s="12"/>
      <c r="F1860" s="12"/>
      <c r="G1860" s="12"/>
      <c r="H1860" s="12"/>
      <c r="I1860" s="12"/>
      <c r="J1860" s="12"/>
      <c r="K1860" s="12"/>
      <c r="L1860" s="12"/>
      <c r="M1860" s="12"/>
      <c r="N1860" s="12"/>
      <c r="O1860" s="12"/>
      <c r="P1860" s="12"/>
      <c r="Q1860" s="12"/>
      <c r="R1860" s="12"/>
      <c r="S1860" s="12"/>
      <c r="T1860" s="12"/>
      <c r="U1860" s="12"/>
      <c r="V1860" s="12"/>
      <c r="W1860" s="12"/>
      <c r="X1860" s="12"/>
      <c r="Y1860" s="12"/>
      <c r="Z1860" s="12"/>
      <c r="AA1860" s="12"/>
      <c r="AB1860" s="12"/>
      <c r="AC1860" s="12"/>
      <c r="AD1860" s="12"/>
      <c r="AE1860" s="12"/>
      <c r="AF1860" s="12"/>
      <c r="AG1860" s="12"/>
      <c r="AH1860" s="12"/>
      <c r="AI1860" s="12"/>
      <c r="AJ1860" s="12"/>
      <c r="AK1860" s="12"/>
      <c r="AL1860" s="12"/>
      <c r="AM1860" s="12"/>
      <c r="AN1860" s="12"/>
      <c r="AO1860" s="12"/>
      <c r="AP1860" s="12"/>
    </row>
    <row r="1861" spans="1:42" ht="15" customHeight="1" x14ac:dyDescent="0.2">
      <c r="A1861" s="12"/>
      <c r="B1861" s="12"/>
      <c r="C1861" s="12"/>
      <c r="D1861" s="12"/>
      <c r="E1861" s="12"/>
      <c r="F1861" s="12"/>
      <c r="G1861" s="12"/>
      <c r="H1861" s="12"/>
      <c r="I1861" s="12"/>
      <c r="J1861" s="12"/>
      <c r="K1861" s="12"/>
      <c r="L1861" s="12"/>
      <c r="M1861" s="12"/>
      <c r="N1861" s="12"/>
      <c r="O1861" s="12"/>
      <c r="P1861" s="12"/>
      <c r="Q1861" s="12"/>
      <c r="R1861" s="12"/>
      <c r="S1861" s="12"/>
      <c r="T1861" s="12"/>
      <c r="U1861" s="12"/>
      <c r="V1861" s="12"/>
      <c r="W1861" s="12"/>
      <c r="X1861" s="12"/>
      <c r="Y1861" s="12"/>
      <c r="Z1861" s="12"/>
      <c r="AA1861" s="12"/>
      <c r="AB1861" s="12"/>
      <c r="AC1861" s="12"/>
      <c r="AD1861" s="12"/>
      <c r="AE1861" s="12"/>
      <c r="AF1861" s="12"/>
      <c r="AG1861" s="12"/>
      <c r="AH1861" s="12"/>
      <c r="AI1861" s="12"/>
      <c r="AJ1861" s="12"/>
      <c r="AK1861" s="12"/>
      <c r="AL1861" s="12"/>
      <c r="AM1861" s="12"/>
      <c r="AN1861" s="12"/>
      <c r="AO1861" s="12"/>
      <c r="AP1861" s="12"/>
    </row>
    <row r="1862" spans="1:42" ht="15" customHeight="1" x14ac:dyDescent="0.2">
      <c r="A1862" s="12"/>
      <c r="B1862" s="12"/>
      <c r="C1862" s="12"/>
      <c r="D1862" s="12"/>
      <c r="E1862" s="12"/>
      <c r="F1862" s="12"/>
      <c r="G1862" s="12"/>
      <c r="H1862" s="12"/>
      <c r="I1862" s="12"/>
      <c r="J1862" s="12"/>
      <c r="K1862" s="12"/>
      <c r="L1862" s="12"/>
      <c r="M1862" s="12"/>
      <c r="N1862" s="12"/>
      <c r="O1862" s="12"/>
      <c r="P1862" s="12"/>
      <c r="Q1862" s="12"/>
      <c r="R1862" s="12"/>
      <c r="S1862" s="12"/>
      <c r="T1862" s="12"/>
      <c r="U1862" s="12"/>
      <c r="V1862" s="12"/>
      <c r="W1862" s="12"/>
      <c r="X1862" s="12"/>
      <c r="Y1862" s="12"/>
      <c r="Z1862" s="12"/>
      <c r="AA1862" s="12"/>
      <c r="AB1862" s="12"/>
      <c r="AC1862" s="12"/>
      <c r="AD1862" s="12"/>
      <c r="AE1862" s="12"/>
      <c r="AF1862" s="12"/>
      <c r="AG1862" s="12"/>
      <c r="AH1862" s="12"/>
      <c r="AI1862" s="12"/>
      <c r="AJ1862" s="12"/>
      <c r="AK1862" s="12"/>
      <c r="AL1862" s="12"/>
      <c r="AM1862" s="12"/>
      <c r="AN1862" s="12"/>
      <c r="AO1862" s="12"/>
      <c r="AP1862" s="12"/>
    </row>
    <row r="1863" spans="1:42" ht="15" customHeight="1" x14ac:dyDescent="0.2">
      <c r="A1863" s="12"/>
      <c r="B1863" s="12"/>
      <c r="C1863" s="12"/>
      <c r="D1863" s="12"/>
      <c r="E1863" s="12"/>
      <c r="F1863" s="12"/>
      <c r="G1863" s="12"/>
      <c r="H1863" s="12"/>
      <c r="I1863" s="12"/>
      <c r="J1863" s="12"/>
      <c r="K1863" s="12"/>
      <c r="L1863" s="12"/>
      <c r="M1863" s="12"/>
      <c r="N1863" s="12"/>
      <c r="O1863" s="12"/>
      <c r="P1863" s="12"/>
      <c r="Q1863" s="12"/>
      <c r="R1863" s="12"/>
      <c r="S1863" s="12"/>
      <c r="T1863" s="12"/>
      <c r="U1863" s="12"/>
      <c r="V1863" s="12"/>
      <c r="W1863" s="12"/>
      <c r="X1863" s="12"/>
      <c r="Y1863" s="12"/>
      <c r="Z1863" s="12"/>
      <c r="AA1863" s="12"/>
      <c r="AB1863" s="12"/>
      <c r="AC1863" s="12"/>
      <c r="AD1863" s="12"/>
      <c r="AE1863" s="12"/>
      <c r="AF1863" s="12"/>
      <c r="AG1863" s="12"/>
      <c r="AH1863" s="12"/>
      <c r="AI1863" s="12"/>
      <c r="AJ1863" s="12"/>
      <c r="AK1863" s="12"/>
      <c r="AL1863" s="12"/>
      <c r="AM1863" s="12"/>
      <c r="AN1863" s="12"/>
      <c r="AO1863" s="12"/>
      <c r="AP1863" s="12"/>
    </row>
    <row r="1864" spans="1:42" ht="15" customHeight="1" x14ac:dyDescent="0.2">
      <c r="A1864" s="12"/>
      <c r="B1864" s="12"/>
      <c r="C1864" s="12"/>
      <c r="D1864" s="12"/>
      <c r="E1864" s="12"/>
      <c r="F1864" s="12"/>
      <c r="G1864" s="12"/>
      <c r="H1864" s="12"/>
      <c r="I1864" s="12"/>
      <c r="J1864" s="12"/>
      <c r="K1864" s="12"/>
      <c r="L1864" s="12"/>
      <c r="M1864" s="12"/>
      <c r="N1864" s="12"/>
      <c r="O1864" s="12"/>
      <c r="P1864" s="12"/>
      <c r="Q1864" s="12"/>
      <c r="R1864" s="12"/>
      <c r="S1864" s="12"/>
      <c r="T1864" s="12"/>
      <c r="U1864" s="12"/>
      <c r="V1864" s="12"/>
      <c r="W1864" s="12"/>
      <c r="X1864" s="12"/>
      <c r="Y1864" s="12"/>
      <c r="Z1864" s="12"/>
      <c r="AA1864" s="12"/>
      <c r="AB1864" s="12"/>
      <c r="AC1864" s="12"/>
      <c r="AD1864" s="12"/>
      <c r="AE1864" s="12"/>
      <c r="AF1864" s="12"/>
      <c r="AG1864" s="12"/>
      <c r="AH1864" s="12"/>
      <c r="AI1864" s="12"/>
      <c r="AJ1864" s="12"/>
      <c r="AK1864" s="12"/>
      <c r="AL1864" s="12"/>
      <c r="AM1864" s="12"/>
      <c r="AN1864" s="12"/>
      <c r="AO1864" s="12"/>
      <c r="AP1864" s="12"/>
    </row>
    <row r="1865" spans="1:42" ht="15" customHeight="1" x14ac:dyDescent="0.2">
      <c r="A1865" s="12"/>
      <c r="B1865" s="12"/>
      <c r="C1865" s="12"/>
      <c r="D1865" s="12"/>
      <c r="E1865" s="12"/>
      <c r="F1865" s="12"/>
      <c r="G1865" s="12"/>
      <c r="H1865" s="12"/>
      <c r="I1865" s="12"/>
      <c r="J1865" s="12"/>
      <c r="K1865" s="12"/>
      <c r="L1865" s="12"/>
      <c r="M1865" s="12"/>
      <c r="N1865" s="12"/>
      <c r="O1865" s="12"/>
      <c r="P1865" s="12"/>
      <c r="Q1865" s="12"/>
      <c r="R1865" s="12"/>
      <c r="S1865" s="12"/>
      <c r="T1865" s="12"/>
      <c r="U1865" s="12"/>
      <c r="V1865" s="12"/>
      <c r="W1865" s="12"/>
      <c r="X1865" s="12"/>
      <c r="Y1865" s="12"/>
      <c r="Z1865" s="12"/>
      <c r="AA1865" s="12"/>
      <c r="AB1865" s="12"/>
      <c r="AC1865" s="12"/>
      <c r="AD1865" s="12"/>
      <c r="AE1865" s="12"/>
      <c r="AF1865" s="12"/>
      <c r="AG1865" s="12"/>
      <c r="AH1865" s="12"/>
      <c r="AI1865" s="12"/>
      <c r="AJ1865" s="12"/>
      <c r="AK1865" s="12"/>
      <c r="AL1865" s="12"/>
      <c r="AM1865" s="12"/>
      <c r="AN1865" s="12"/>
      <c r="AO1865" s="12"/>
      <c r="AP1865" s="12"/>
    </row>
    <row r="1866" spans="1:42" ht="15" customHeight="1" x14ac:dyDescent="0.2">
      <c r="A1866" s="12"/>
      <c r="B1866" s="12"/>
      <c r="C1866" s="12"/>
      <c r="D1866" s="12"/>
      <c r="E1866" s="12"/>
      <c r="F1866" s="12"/>
      <c r="G1866" s="12"/>
      <c r="H1866" s="12"/>
      <c r="I1866" s="12"/>
      <c r="J1866" s="12"/>
      <c r="K1866" s="12"/>
      <c r="L1866" s="12"/>
      <c r="M1866" s="12"/>
      <c r="N1866" s="12"/>
      <c r="O1866" s="12"/>
      <c r="P1866" s="12"/>
      <c r="Q1866" s="12"/>
      <c r="R1866" s="12"/>
      <c r="S1866" s="12"/>
      <c r="T1866" s="12"/>
      <c r="U1866" s="12"/>
      <c r="V1866" s="12"/>
      <c r="W1866" s="12"/>
      <c r="X1866" s="12"/>
      <c r="Y1866" s="12"/>
      <c r="Z1866" s="12"/>
      <c r="AA1866" s="12"/>
      <c r="AB1866" s="12"/>
      <c r="AC1866" s="12"/>
      <c r="AD1866" s="12"/>
      <c r="AE1866" s="12"/>
      <c r="AF1866" s="12"/>
      <c r="AG1866" s="12"/>
      <c r="AH1866" s="12"/>
      <c r="AI1866" s="12"/>
      <c r="AJ1866" s="12"/>
      <c r="AK1866" s="12"/>
      <c r="AL1866" s="12"/>
      <c r="AM1866" s="12"/>
      <c r="AN1866" s="12"/>
      <c r="AO1866" s="12"/>
      <c r="AP1866" s="12"/>
    </row>
    <row r="1867" spans="1:42" ht="15" customHeight="1" x14ac:dyDescent="0.2">
      <c r="A1867" s="12"/>
      <c r="B1867" s="12"/>
      <c r="C1867" s="12"/>
      <c r="D1867" s="12"/>
      <c r="E1867" s="12"/>
      <c r="F1867" s="12"/>
      <c r="G1867" s="12"/>
      <c r="H1867" s="12"/>
      <c r="I1867" s="12"/>
      <c r="J1867" s="12"/>
      <c r="K1867" s="12"/>
      <c r="L1867" s="12"/>
      <c r="M1867" s="12"/>
      <c r="N1867" s="12"/>
      <c r="O1867" s="12"/>
      <c r="P1867" s="12"/>
      <c r="Q1867" s="12"/>
      <c r="R1867" s="12"/>
      <c r="S1867" s="12"/>
      <c r="T1867" s="12"/>
      <c r="U1867" s="12"/>
      <c r="V1867" s="12"/>
      <c r="W1867" s="12"/>
      <c r="X1867" s="12"/>
      <c r="Y1867" s="12"/>
      <c r="Z1867" s="12"/>
      <c r="AA1867" s="12"/>
      <c r="AB1867" s="12"/>
      <c r="AC1867" s="12"/>
      <c r="AD1867" s="12"/>
      <c r="AE1867" s="12"/>
      <c r="AF1867" s="12"/>
      <c r="AG1867" s="12"/>
      <c r="AH1867" s="12"/>
      <c r="AI1867" s="12"/>
      <c r="AJ1867" s="12"/>
      <c r="AK1867" s="12"/>
      <c r="AL1867" s="12"/>
      <c r="AM1867" s="12"/>
      <c r="AN1867" s="12"/>
      <c r="AO1867" s="12"/>
      <c r="AP1867" s="12"/>
    </row>
    <row r="1868" spans="1:42" ht="15" customHeight="1" x14ac:dyDescent="0.2">
      <c r="A1868" s="12"/>
      <c r="B1868" s="12"/>
      <c r="C1868" s="12"/>
      <c r="D1868" s="12"/>
      <c r="E1868" s="12"/>
      <c r="F1868" s="12"/>
      <c r="G1868" s="12"/>
      <c r="H1868" s="12"/>
      <c r="I1868" s="12"/>
      <c r="J1868" s="12"/>
      <c r="K1868" s="12"/>
      <c r="L1868" s="12"/>
      <c r="M1868" s="12"/>
      <c r="N1868" s="12"/>
      <c r="O1868" s="12"/>
      <c r="P1868" s="12"/>
      <c r="Q1868" s="12"/>
      <c r="R1868" s="12"/>
      <c r="S1868" s="12"/>
      <c r="T1868" s="12"/>
      <c r="U1868" s="12"/>
      <c r="V1868" s="12"/>
      <c r="W1868" s="12"/>
      <c r="X1868" s="12"/>
      <c r="Y1868" s="12"/>
      <c r="Z1868" s="12"/>
      <c r="AA1868" s="12"/>
      <c r="AB1868" s="12"/>
      <c r="AC1868" s="12"/>
      <c r="AD1868" s="12"/>
      <c r="AE1868" s="12"/>
      <c r="AF1868" s="12"/>
      <c r="AG1868" s="12"/>
      <c r="AH1868" s="12"/>
      <c r="AI1868" s="12"/>
      <c r="AJ1868" s="12"/>
      <c r="AK1868" s="12"/>
      <c r="AL1868" s="12"/>
      <c r="AM1868" s="12"/>
      <c r="AN1868" s="12"/>
      <c r="AO1868" s="12"/>
      <c r="AP1868" s="12"/>
    </row>
    <row r="1869" spans="1:42" ht="15" customHeight="1" x14ac:dyDescent="0.2">
      <c r="A1869" s="12"/>
      <c r="B1869" s="12"/>
      <c r="C1869" s="12"/>
      <c r="D1869" s="12"/>
      <c r="E1869" s="12"/>
      <c r="F1869" s="12"/>
      <c r="G1869" s="12"/>
      <c r="H1869" s="12"/>
      <c r="I1869" s="12"/>
      <c r="J1869" s="12"/>
      <c r="K1869" s="12"/>
      <c r="L1869" s="12"/>
      <c r="M1869" s="12"/>
      <c r="N1869" s="12"/>
      <c r="O1869" s="12"/>
      <c r="P1869" s="12"/>
      <c r="Q1869" s="12"/>
      <c r="R1869" s="12"/>
      <c r="S1869" s="12"/>
      <c r="T1869" s="12"/>
      <c r="U1869" s="12"/>
      <c r="V1869" s="12"/>
      <c r="W1869" s="12"/>
      <c r="X1869" s="12"/>
      <c r="Y1869" s="12"/>
      <c r="Z1869" s="12"/>
      <c r="AA1869" s="12"/>
      <c r="AB1869" s="12"/>
      <c r="AC1869" s="12"/>
      <c r="AD1869" s="12"/>
      <c r="AE1869" s="12"/>
      <c r="AF1869" s="12"/>
      <c r="AG1869" s="12"/>
      <c r="AH1869" s="12"/>
      <c r="AI1869" s="12"/>
      <c r="AJ1869" s="12"/>
      <c r="AK1869" s="12"/>
      <c r="AL1869" s="12"/>
      <c r="AM1869" s="12"/>
      <c r="AN1869" s="12"/>
      <c r="AO1869" s="12"/>
      <c r="AP1869" s="12"/>
    </row>
    <row r="1870" spans="1:42" ht="15" customHeight="1" x14ac:dyDescent="0.2">
      <c r="A1870" s="12"/>
      <c r="B1870" s="12"/>
      <c r="C1870" s="12"/>
      <c r="D1870" s="12"/>
      <c r="E1870" s="12"/>
      <c r="F1870" s="12"/>
      <c r="G1870" s="12"/>
      <c r="H1870" s="12"/>
      <c r="I1870" s="12"/>
      <c r="J1870" s="12"/>
      <c r="K1870" s="12"/>
      <c r="L1870" s="12"/>
      <c r="M1870" s="12"/>
      <c r="N1870" s="12"/>
      <c r="O1870" s="12"/>
      <c r="P1870" s="12"/>
      <c r="Q1870" s="12"/>
      <c r="R1870" s="12"/>
      <c r="S1870" s="12"/>
      <c r="T1870" s="12"/>
      <c r="U1870" s="12"/>
      <c r="V1870" s="12"/>
      <c r="W1870" s="12"/>
      <c r="X1870" s="12"/>
      <c r="Y1870" s="12"/>
      <c r="Z1870" s="12"/>
      <c r="AA1870" s="12"/>
      <c r="AB1870" s="12"/>
      <c r="AC1870" s="12"/>
      <c r="AD1870" s="12"/>
      <c r="AE1870" s="12"/>
      <c r="AF1870" s="12"/>
      <c r="AG1870" s="12"/>
      <c r="AH1870" s="12"/>
      <c r="AI1870" s="12"/>
      <c r="AJ1870" s="12"/>
      <c r="AK1870" s="12"/>
      <c r="AL1870" s="12"/>
      <c r="AM1870" s="12"/>
      <c r="AN1870" s="12"/>
      <c r="AO1870" s="12"/>
      <c r="AP1870" s="12"/>
    </row>
    <row r="1871" spans="1:42" ht="15" customHeight="1" x14ac:dyDescent="0.2">
      <c r="A1871" s="12"/>
      <c r="B1871" s="12"/>
      <c r="C1871" s="12"/>
      <c r="D1871" s="12"/>
      <c r="E1871" s="12"/>
      <c r="F1871" s="12"/>
      <c r="G1871" s="12"/>
      <c r="H1871" s="12"/>
      <c r="I1871" s="12"/>
      <c r="J1871" s="12"/>
      <c r="K1871" s="12"/>
      <c r="L1871" s="12"/>
      <c r="M1871" s="12"/>
      <c r="N1871" s="12"/>
      <c r="O1871" s="12"/>
      <c r="P1871" s="12"/>
      <c r="Q1871" s="12"/>
      <c r="R1871" s="12"/>
      <c r="S1871" s="12"/>
      <c r="T1871" s="12"/>
      <c r="U1871" s="12"/>
      <c r="V1871" s="12"/>
      <c r="W1871" s="12"/>
      <c r="X1871" s="12"/>
      <c r="Y1871" s="12"/>
      <c r="Z1871" s="12"/>
      <c r="AA1871" s="12"/>
      <c r="AB1871" s="12"/>
      <c r="AC1871" s="12"/>
      <c r="AD1871" s="12"/>
      <c r="AE1871" s="12"/>
      <c r="AF1871" s="12"/>
      <c r="AG1871" s="12"/>
      <c r="AH1871" s="12"/>
      <c r="AI1871" s="12"/>
      <c r="AJ1871" s="12"/>
      <c r="AK1871" s="12"/>
      <c r="AL1871" s="12"/>
      <c r="AM1871" s="12"/>
      <c r="AN1871" s="12"/>
      <c r="AO1871" s="12"/>
      <c r="AP1871" s="12"/>
    </row>
    <row r="1872" spans="1:42" ht="15" customHeight="1" x14ac:dyDescent="0.2">
      <c r="A1872" s="12"/>
      <c r="B1872" s="12"/>
      <c r="C1872" s="12"/>
      <c r="D1872" s="12"/>
      <c r="E1872" s="12"/>
      <c r="F1872" s="12"/>
      <c r="G1872" s="12"/>
      <c r="H1872" s="12"/>
      <c r="I1872" s="12"/>
      <c r="J1872" s="12"/>
      <c r="K1872" s="12"/>
      <c r="L1872" s="12"/>
      <c r="M1872" s="12"/>
      <c r="N1872" s="12"/>
      <c r="O1872" s="12"/>
      <c r="P1872" s="12"/>
      <c r="Q1872" s="12"/>
      <c r="R1872" s="12"/>
      <c r="S1872" s="12"/>
      <c r="T1872" s="12"/>
      <c r="U1872" s="12"/>
      <c r="V1872" s="12"/>
      <c r="W1872" s="12"/>
      <c r="X1872" s="12"/>
      <c r="Y1872" s="12"/>
      <c r="Z1872" s="12"/>
      <c r="AA1872" s="12"/>
      <c r="AB1872" s="12"/>
      <c r="AC1872" s="12"/>
      <c r="AD1872" s="12"/>
      <c r="AE1872" s="12"/>
      <c r="AF1872" s="12"/>
      <c r="AG1872" s="12"/>
      <c r="AH1872" s="12"/>
      <c r="AI1872" s="12"/>
      <c r="AJ1872" s="12"/>
      <c r="AK1872" s="12"/>
      <c r="AL1872" s="12"/>
      <c r="AM1872" s="12"/>
      <c r="AN1872" s="12"/>
      <c r="AO1872" s="12"/>
      <c r="AP1872" s="12"/>
    </row>
    <row r="1873" spans="1:42" ht="15" customHeight="1" x14ac:dyDescent="0.2">
      <c r="A1873" s="12"/>
      <c r="B1873" s="12"/>
      <c r="C1873" s="12"/>
      <c r="D1873" s="12"/>
      <c r="E1873" s="12"/>
      <c r="F1873" s="12"/>
      <c r="G1873" s="12"/>
      <c r="H1873" s="12"/>
      <c r="I1873" s="12"/>
      <c r="J1873" s="12"/>
      <c r="K1873" s="12"/>
      <c r="L1873" s="12"/>
      <c r="M1873" s="12"/>
      <c r="N1873" s="12"/>
      <c r="O1873" s="12"/>
      <c r="P1873" s="12"/>
      <c r="Q1873" s="12"/>
      <c r="R1873" s="12"/>
      <c r="S1873" s="12"/>
      <c r="T1873" s="12"/>
      <c r="U1873" s="12"/>
      <c r="V1873" s="12"/>
      <c r="W1873" s="12"/>
      <c r="X1873" s="12"/>
      <c r="Y1873" s="12"/>
      <c r="Z1873" s="12"/>
      <c r="AA1873" s="12"/>
      <c r="AB1873" s="12"/>
      <c r="AC1873" s="12"/>
      <c r="AD1873" s="12"/>
      <c r="AE1873" s="12"/>
      <c r="AF1873" s="12"/>
      <c r="AG1873" s="12"/>
      <c r="AH1873" s="12"/>
      <c r="AI1873" s="12"/>
      <c r="AJ1873" s="12"/>
      <c r="AK1873" s="12"/>
      <c r="AL1873" s="12"/>
      <c r="AM1873" s="12"/>
      <c r="AN1873" s="12"/>
      <c r="AO1873" s="12"/>
      <c r="AP1873" s="12"/>
    </row>
    <row r="1874" spans="1:42" ht="15" customHeight="1" x14ac:dyDescent="0.2">
      <c r="A1874" s="12"/>
      <c r="B1874" s="12"/>
      <c r="C1874" s="12"/>
      <c r="D1874" s="12"/>
      <c r="E1874" s="12"/>
      <c r="F1874" s="12"/>
      <c r="G1874" s="12"/>
      <c r="H1874" s="12"/>
      <c r="I1874" s="12"/>
      <c r="J1874" s="12"/>
      <c r="K1874" s="12"/>
      <c r="L1874" s="12"/>
      <c r="M1874" s="12"/>
      <c r="N1874" s="12"/>
      <c r="O1874" s="12"/>
      <c r="P1874" s="12"/>
      <c r="Q1874" s="12"/>
      <c r="R1874" s="12"/>
      <c r="S1874" s="12"/>
      <c r="T1874" s="12"/>
      <c r="U1874" s="12"/>
      <c r="V1874" s="12"/>
      <c r="W1874" s="12"/>
      <c r="X1874" s="12"/>
      <c r="Y1874" s="12"/>
      <c r="Z1874" s="12"/>
      <c r="AA1874" s="12"/>
      <c r="AB1874" s="12"/>
      <c r="AC1874" s="12"/>
      <c r="AD1874" s="12"/>
      <c r="AE1874" s="12"/>
      <c r="AF1874" s="12"/>
      <c r="AG1874" s="12"/>
      <c r="AH1874" s="12"/>
      <c r="AI1874" s="12"/>
      <c r="AJ1874" s="12"/>
      <c r="AK1874" s="12"/>
      <c r="AL1874" s="12"/>
      <c r="AM1874" s="12"/>
      <c r="AN1874" s="12"/>
      <c r="AO1874" s="12"/>
      <c r="AP1874" s="12"/>
    </row>
    <row r="1875" spans="1:42" ht="15" customHeight="1" x14ac:dyDescent="0.2">
      <c r="A1875" s="12"/>
      <c r="B1875" s="12"/>
      <c r="C1875" s="12"/>
      <c r="D1875" s="12"/>
      <c r="E1875" s="12"/>
      <c r="F1875" s="12"/>
      <c r="G1875" s="12"/>
      <c r="H1875" s="12"/>
      <c r="I1875" s="12"/>
      <c r="J1875" s="12"/>
      <c r="K1875" s="12"/>
      <c r="L1875" s="12"/>
      <c r="M1875" s="12"/>
      <c r="N1875" s="12"/>
      <c r="O1875" s="12"/>
      <c r="P1875" s="12"/>
      <c r="Q1875" s="12"/>
      <c r="R1875" s="12"/>
      <c r="S1875" s="12"/>
      <c r="T1875" s="12"/>
      <c r="U1875" s="12"/>
      <c r="V1875" s="12"/>
      <c r="W1875" s="12"/>
      <c r="X1875" s="12"/>
      <c r="Y1875" s="12"/>
      <c r="Z1875" s="12"/>
      <c r="AA1875" s="12"/>
      <c r="AB1875" s="12"/>
      <c r="AC1875" s="12"/>
      <c r="AD1875" s="12"/>
      <c r="AE1875" s="12"/>
      <c r="AF1875" s="12"/>
      <c r="AG1875" s="12"/>
      <c r="AH1875" s="12"/>
      <c r="AI1875" s="12"/>
      <c r="AJ1875" s="12"/>
      <c r="AK1875" s="12"/>
      <c r="AL1875" s="12"/>
      <c r="AM1875" s="12"/>
      <c r="AN1875" s="12"/>
      <c r="AO1875" s="12"/>
      <c r="AP1875" s="12"/>
    </row>
    <row r="1876" spans="1:42" ht="15" customHeight="1" x14ac:dyDescent="0.2">
      <c r="A1876" s="12"/>
      <c r="B1876" s="12"/>
      <c r="C1876" s="12"/>
      <c r="D1876" s="12"/>
      <c r="E1876" s="12"/>
      <c r="F1876" s="12"/>
      <c r="G1876" s="12"/>
      <c r="H1876" s="12"/>
      <c r="I1876" s="12"/>
      <c r="J1876" s="12"/>
      <c r="K1876" s="12"/>
      <c r="L1876" s="12"/>
      <c r="M1876" s="12"/>
      <c r="N1876" s="12"/>
      <c r="O1876" s="12"/>
      <c r="P1876" s="12"/>
      <c r="Q1876" s="12"/>
      <c r="R1876" s="12"/>
      <c r="S1876" s="12"/>
      <c r="T1876" s="12"/>
      <c r="U1876" s="12"/>
      <c r="V1876" s="12"/>
      <c r="W1876" s="12"/>
      <c r="X1876" s="12"/>
      <c r="Y1876" s="12"/>
      <c r="Z1876" s="12"/>
      <c r="AA1876" s="12"/>
      <c r="AB1876" s="12"/>
      <c r="AC1876" s="12"/>
      <c r="AD1876" s="12"/>
      <c r="AE1876" s="12"/>
      <c r="AF1876" s="12"/>
      <c r="AG1876" s="12"/>
      <c r="AH1876" s="12"/>
      <c r="AI1876" s="12"/>
      <c r="AJ1876" s="12"/>
      <c r="AK1876" s="12"/>
      <c r="AL1876" s="12"/>
      <c r="AM1876" s="12"/>
      <c r="AN1876" s="12"/>
      <c r="AO1876" s="12"/>
      <c r="AP1876" s="12"/>
    </row>
    <row r="1877" spans="1:42" ht="15" customHeight="1" x14ac:dyDescent="0.2">
      <c r="A1877" s="12"/>
      <c r="B1877" s="12"/>
      <c r="C1877" s="12"/>
      <c r="D1877" s="12"/>
      <c r="E1877" s="12"/>
      <c r="F1877" s="12"/>
      <c r="G1877" s="12"/>
      <c r="H1877" s="12"/>
      <c r="I1877" s="12"/>
      <c r="J1877" s="12"/>
      <c r="K1877" s="12"/>
      <c r="L1877" s="12"/>
      <c r="M1877" s="12"/>
      <c r="N1877" s="12"/>
      <c r="O1877" s="12"/>
      <c r="P1877" s="12"/>
      <c r="Q1877" s="12"/>
      <c r="R1877" s="12"/>
      <c r="S1877" s="12"/>
      <c r="T1877" s="12"/>
      <c r="U1877" s="12"/>
      <c r="V1877" s="12"/>
      <c r="W1877" s="12"/>
      <c r="X1877" s="12"/>
      <c r="Y1877" s="12"/>
      <c r="Z1877" s="12"/>
      <c r="AA1877" s="12"/>
      <c r="AB1877" s="12"/>
      <c r="AC1877" s="12"/>
      <c r="AD1877" s="12"/>
      <c r="AE1877" s="12"/>
      <c r="AF1877" s="12"/>
      <c r="AG1877" s="12"/>
      <c r="AH1877" s="12"/>
      <c r="AI1877" s="12"/>
      <c r="AJ1877" s="12"/>
      <c r="AK1877" s="12"/>
      <c r="AL1877" s="12"/>
      <c r="AM1877" s="12"/>
      <c r="AN1877" s="12"/>
      <c r="AO1877" s="12"/>
      <c r="AP1877" s="12"/>
    </row>
    <row r="1878" spans="1:42" ht="15" customHeight="1" x14ac:dyDescent="0.2">
      <c r="A1878" s="12"/>
      <c r="B1878" s="12"/>
      <c r="C1878" s="12"/>
      <c r="D1878" s="12"/>
      <c r="E1878" s="12"/>
      <c r="F1878" s="12"/>
      <c r="G1878" s="12"/>
      <c r="H1878" s="12"/>
      <c r="I1878" s="12"/>
      <c r="J1878" s="12"/>
      <c r="K1878" s="12"/>
      <c r="L1878" s="12"/>
      <c r="M1878" s="12"/>
      <c r="N1878" s="12"/>
      <c r="O1878" s="12"/>
      <c r="P1878" s="12"/>
      <c r="Q1878" s="12"/>
      <c r="R1878" s="12"/>
      <c r="S1878" s="12"/>
      <c r="T1878" s="12"/>
      <c r="U1878" s="12"/>
      <c r="V1878" s="12"/>
      <c r="W1878" s="12"/>
      <c r="X1878" s="12"/>
      <c r="Y1878" s="12"/>
      <c r="Z1878" s="12"/>
      <c r="AA1878" s="12"/>
      <c r="AB1878" s="12"/>
      <c r="AC1878" s="12"/>
      <c r="AD1878" s="12"/>
      <c r="AE1878" s="12"/>
      <c r="AF1878" s="12"/>
      <c r="AG1878" s="12"/>
      <c r="AH1878" s="12"/>
      <c r="AI1878" s="12"/>
      <c r="AJ1878" s="12"/>
      <c r="AK1878" s="12"/>
      <c r="AL1878" s="12"/>
      <c r="AM1878" s="12"/>
      <c r="AN1878" s="12"/>
      <c r="AO1878" s="12"/>
      <c r="AP1878" s="12"/>
    </row>
    <row r="1879" spans="1:42" ht="15" customHeight="1" x14ac:dyDescent="0.2">
      <c r="A1879" s="12"/>
      <c r="B1879" s="12"/>
      <c r="C1879" s="12"/>
      <c r="D1879" s="12"/>
      <c r="E1879" s="12"/>
      <c r="F1879" s="12"/>
      <c r="G1879" s="12"/>
      <c r="H1879" s="12"/>
      <c r="I1879" s="12"/>
      <c r="J1879" s="12"/>
      <c r="K1879" s="12"/>
      <c r="L1879" s="12"/>
      <c r="M1879" s="12"/>
      <c r="N1879" s="12"/>
      <c r="O1879" s="12"/>
      <c r="P1879" s="12"/>
      <c r="Q1879" s="12"/>
      <c r="R1879" s="12"/>
      <c r="S1879" s="12"/>
      <c r="T1879" s="12"/>
      <c r="U1879" s="12"/>
      <c r="V1879" s="12"/>
      <c r="W1879" s="12"/>
      <c r="X1879" s="12"/>
      <c r="Y1879" s="12"/>
      <c r="Z1879" s="12"/>
      <c r="AA1879" s="12"/>
      <c r="AB1879" s="12"/>
      <c r="AC1879" s="12"/>
      <c r="AD1879" s="12"/>
      <c r="AE1879" s="12"/>
      <c r="AF1879" s="12"/>
      <c r="AG1879" s="12"/>
      <c r="AH1879" s="12"/>
      <c r="AI1879" s="12"/>
      <c r="AJ1879" s="12"/>
      <c r="AK1879" s="12"/>
      <c r="AL1879" s="12"/>
      <c r="AM1879" s="12"/>
      <c r="AN1879" s="12"/>
      <c r="AO1879" s="12"/>
      <c r="AP1879" s="12"/>
    </row>
    <row r="1880" spans="1:42" ht="15" customHeight="1" x14ac:dyDescent="0.2">
      <c r="A1880" s="12"/>
      <c r="B1880" s="12"/>
      <c r="C1880" s="12"/>
      <c r="D1880" s="12"/>
      <c r="E1880" s="12"/>
      <c r="F1880" s="12"/>
      <c r="G1880" s="12"/>
      <c r="H1880" s="12"/>
      <c r="I1880" s="12"/>
      <c r="J1880" s="12"/>
      <c r="K1880" s="12"/>
      <c r="L1880" s="12"/>
      <c r="M1880" s="12"/>
      <c r="N1880" s="12"/>
      <c r="O1880" s="12"/>
      <c r="P1880" s="12"/>
      <c r="Q1880" s="12"/>
      <c r="R1880" s="12"/>
      <c r="S1880" s="12"/>
      <c r="T1880" s="12"/>
      <c r="U1880" s="12"/>
      <c r="V1880" s="12"/>
      <c r="W1880" s="12"/>
      <c r="X1880" s="12"/>
      <c r="Y1880" s="12"/>
      <c r="Z1880" s="12"/>
      <c r="AA1880" s="12"/>
      <c r="AB1880" s="12"/>
      <c r="AC1880" s="12"/>
      <c r="AD1880" s="12"/>
      <c r="AE1880" s="12"/>
      <c r="AF1880" s="12"/>
      <c r="AG1880" s="12"/>
      <c r="AH1880" s="12"/>
      <c r="AI1880" s="12"/>
      <c r="AJ1880" s="12"/>
      <c r="AK1880" s="12"/>
      <c r="AL1880" s="12"/>
      <c r="AM1880" s="12"/>
      <c r="AN1880" s="12"/>
      <c r="AO1880" s="12"/>
      <c r="AP1880" s="12"/>
    </row>
    <row r="1881" spans="1:42" ht="15" customHeight="1" x14ac:dyDescent="0.2">
      <c r="A1881" s="12"/>
      <c r="B1881" s="12"/>
      <c r="C1881" s="12"/>
      <c r="D1881" s="12"/>
      <c r="E1881" s="12"/>
      <c r="F1881" s="12"/>
      <c r="G1881" s="12"/>
      <c r="H1881" s="12"/>
      <c r="I1881" s="12"/>
      <c r="J1881" s="12"/>
      <c r="K1881" s="12"/>
      <c r="L1881" s="12"/>
      <c r="M1881" s="12"/>
      <c r="N1881" s="12"/>
      <c r="O1881" s="12"/>
      <c r="P1881" s="12"/>
      <c r="Q1881" s="12"/>
      <c r="R1881" s="12"/>
      <c r="S1881" s="12"/>
      <c r="T1881" s="12"/>
      <c r="U1881" s="12"/>
      <c r="V1881" s="12"/>
      <c r="W1881" s="12"/>
      <c r="X1881" s="12"/>
      <c r="Y1881" s="12"/>
      <c r="Z1881" s="12"/>
      <c r="AA1881" s="12"/>
      <c r="AB1881" s="12"/>
      <c r="AC1881" s="12"/>
      <c r="AD1881" s="12"/>
      <c r="AE1881" s="12"/>
      <c r="AF1881" s="12"/>
      <c r="AG1881" s="12"/>
      <c r="AH1881" s="12"/>
      <c r="AI1881" s="12"/>
      <c r="AJ1881" s="12"/>
      <c r="AK1881" s="12"/>
      <c r="AL1881" s="12"/>
      <c r="AM1881" s="12"/>
      <c r="AN1881" s="12"/>
      <c r="AO1881" s="12"/>
      <c r="AP1881" s="12"/>
    </row>
    <row r="1882" spans="1:42" ht="15" customHeight="1" x14ac:dyDescent="0.2">
      <c r="A1882" s="12"/>
      <c r="B1882" s="12"/>
      <c r="C1882" s="12"/>
      <c r="D1882" s="12"/>
      <c r="E1882" s="12"/>
      <c r="F1882" s="12"/>
      <c r="G1882" s="12"/>
      <c r="H1882" s="12"/>
      <c r="I1882" s="12"/>
      <c r="J1882" s="12"/>
      <c r="K1882" s="12"/>
      <c r="L1882" s="12"/>
      <c r="M1882" s="12"/>
      <c r="N1882" s="12"/>
      <c r="O1882" s="12"/>
      <c r="P1882" s="12"/>
      <c r="Q1882" s="12"/>
      <c r="R1882" s="12"/>
      <c r="S1882" s="12"/>
      <c r="T1882" s="12"/>
      <c r="U1882" s="12"/>
      <c r="V1882" s="12"/>
      <c r="W1882" s="12"/>
      <c r="X1882" s="12"/>
      <c r="Y1882" s="12"/>
      <c r="Z1882" s="12"/>
      <c r="AA1882" s="12"/>
      <c r="AB1882" s="12"/>
      <c r="AC1882" s="12"/>
      <c r="AD1882" s="12"/>
      <c r="AE1882" s="12"/>
      <c r="AF1882" s="12"/>
      <c r="AG1882" s="12"/>
      <c r="AH1882" s="12"/>
      <c r="AI1882" s="12"/>
      <c r="AJ1882" s="12"/>
      <c r="AK1882" s="12"/>
      <c r="AL1882" s="12"/>
      <c r="AM1882" s="12"/>
      <c r="AN1882" s="12"/>
      <c r="AO1882" s="12"/>
      <c r="AP1882" s="12"/>
    </row>
    <row r="1883" spans="1:42" ht="15" customHeight="1" x14ac:dyDescent="0.2">
      <c r="A1883" s="12"/>
      <c r="B1883" s="12"/>
      <c r="C1883" s="12"/>
      <c r="D1883" s="12"/>
      <c r="E1883" s="12"/>
      <c r="F1883" s="12"/>
      <c r="G1883" s="12"/>
      <c r="H1883" s="12"/>
      <c r="I1883" s="12"/>
      <c r="J1883" s="12"/>
      <c r="K1883" s="12"/>
      <c r="L1883" s="12"/>
      <c r="M1883" s="12"/>
      <c r="N1883" s="12"/>
      <c r="O1883" s="12"/>
      <c r="P1883" s="12"/>
      <c r="Q1883" s="12"/>
      <c r="R1883" s="12"/>
      <c r="S1883" s="12"/>
      <c r="T1883" s="12"/>
      <c r="U1883" s="12"/>
      <c r="V1883" s="12"/>
      <c r="W1883" s="12"/>
      <c r="X1883" s="12"/>
      <c r="Y1883" s="12"/>
      <c r="Z1883" s="12"/>
      <c r="AA1883" s="12"/>
      <c r="AB1883" s="12"/>
      <c r="AC1883" s="12"/>
      <c r="AD1883" s="12"/>
      <c r="AE1883" s="12"/>
      <c r="AF1883" s="12"/>
      <c r="AG1883" s="12"/>
      <c r="AH1883" s="12"/>
      <c r="AI1883" s="12"/>
      <c r="AJ1883" s="12"/>
      <c r="AK1883" s="12"/>
      <c r="AL1883" s="12"/>
      <c r="AM1883" s="12"/>
      <c r="AN1883" s="12"/>
      <c r="AO1883" s="12"/>
      <c r="AP1883" s="12"/>
    </row>
    <row r="1884" spans="1:42" ht="15" customHeight="1" x14ac:dyDescent="0.2">
      <c r="A1884" s="12"/>
      <c r="B1884" s="12"/>
      <c r="C1884" s="12"/>
      <c r="D1884" s="12"/>
      <c r="E1884" s="12"/>
      <c r="F1884" s="12"/>
      <c r="G1884" s="12"/>
      <c r="H1884" s="12"/>
      <c r="I1884" s="12"/>
      <c r="J1884" s="12"/>
      <c r="K1884" s="12"/>
      <c r="L1884" s="12"/>
      <c r="M1884" s="12"/>
      <c r="N1884" s="12"/>
      <c r="O1884" s="12"/>
      <c r="P1884" s="12"/>
      <c r="Q1884" s="12"/>
      <c r="R1884" s="12"/>
      <c r="S1884" s="12"/>
      <c r="T1884" s="12"/>
      <c r="U1884" s="12"/>
      <c r="V1884" s="12"/>
      <c r="W1884" s="12"/>
      <c r="X1884" s="12"/>
      <c r="Y1884" s="12"/>
      <c r="Z1884" s="12"/>
      <c r="AA1884" s="12"/>
      <c r="AB1884" s="12"/>
      <c r="AC1884" s="12"/>
      <c r="AD1884" s="12"/>
      <c r="AE1884" s="12"/>
      <c r="AF1884" s="12"/>
      <c r="AG1884" s="12"/>
      <c r="AH1884" s="12"/>
      <c r="AI1884" s="12"/>
      <c r="AJ1884" s="12"/>
      <c r="AK1884" s="12"/>
      <c r="AL1884" s="12"/>
      <c r="AM1884" s="12"/>
      <c r="AN1884" s="12"/>
      <c r="AO1884" s="12"/>
      <c r="AP1884" s="12"/>
    </row>
    <row r="1885" spans="1:42" ht="15" customHeight="1" x14ac:dyDescent="0.2">
      <c r="A1885" s="12"/>
      <c r="B1885" s="12"/>
      <c r="C1885" s="12"/>
      <c r="D1885" s="12"/>
      <c r="E1885" s="12"/>
      <c r="F1885" s="12"/>
      <c r="G1885" s="12"/>
      <c r="H1885" s="12"/>
      <c r="I1885" s="12"/>
      <c r="J1885" s="12"/>
      <c r="K1885" s="12"/>
      <c r="L1885" s="12"/>
      <c r="M1885" s="12"/>
      <c r="N1885" s="12"/>
      <c r="O1885" s="12"/>
      <c r="P1885" s="12"/>
      <c r="Q1885" s="12"/>
      <c r="R1885" s="12"/>
      <c r="S1885" s="12"/>
      <c r="T1885" s="12"/>
      <c r="U1885" s="12"/>
      <c r="V1885" s="12"/>
      <c r="W1885" s="12"/>
      <c r="X1885" s="12"/>
      <c r="Y1885" s="12"/>
      <c r="Z1885" s="12"/>
      <c r="AA1885" s="12"/>
      <c r="AB1885" s="12"/>
      <c r="AC1885" s="12"/>
      <c r="AD1885" s="12"/>
      <c r="AE1885" s="12"/>
      <c r="AF1885" s="12"/>
      <c r="AG1885" s="12"/>
      <c r="AH1885" s="12"/>
      <c r="AI1885" s="12"/>
      <c r="AJ1885" s="12"/>
      <c r="AK1885" s="12"/>
      <c r="AL1885" s="12"/>
      <c r="AM1885" s="12"/>
      <c r="AN1885" s="12"/>
      <c r="AO1885" s="12"/>
      <c r="AP1885" s="12"/>
    </row>
    <row r="1886" spans="1:42" ht="15" customHeight="1" x14ac:dyDescent="0.2">
      <c r="A1886" s="12"/>
      <c r="B1886" s="12"/>
      <c r="C1886" s="12"/>
      <c r="D1886" s="12"/>
      <c r="E1886" s="12"/>
      <c r="F1886" s="12"/>
      <c r="G1886" s="12"/>
      <c r="H1886" s="12"/>
      <c r="I1886" s="12"/>
      <c r="J1886" s="12"/>
      <c r="K1886" s="12"/>
      <c r="L1886" s="12"/>
      <c r="M1886" s="12"/>
      <c r="N1886" s="12"/>
      <c r="O1886" s="12"/>
      <c r="P1886" s="12"/>
      <c r="Q1886" s="12"/>
      <c r="R1886" s="12"/>
      <c r="S1886" s="12"/>
      <c r="T1886" s="12"/>
      <c r="U1886" s="12"/>
      <c r="V1886" s="12"/>
      <c r="W1886" s="12"/>
      <c r="X1886" s="12"/>
      <c r="Y1886" s="12"/>
      <c r="Z1886" s="12"/>
      <c r="AA1886" s="12"/>
      <c r="AB1886" s="12"/>
      <c r="AC1886" s="12"/>
      <c r="AD1886" s="12"/>
      <c r="AE1886" s="12"/>
      <c r="AF1886" s="12"/>
      <c r="AG1886" s="12"/>
      <c r="AH1886" s="12"/>
      <c r="AI1886" s="12"/>
      <c r="AJ1886" s="12"/>
      <c r="AK1886" s="12"/>
      <c r="AL1886" s="12"/>
      <c r="AM1886" s="12"/>
      <c r="AN1886" s="12"/>
      <c r="AO1886" s="12"/>
      <c r="AP1886" s="12"/>
    </row>
    <row r="1887" spans="1:42" ht="15" customHeight="1" x14ac:dyDescent="0.2">
      <c r="A1887" s="12"/>
      <c r="B1887" s="12"/>
      <c r="C1887" s="12"/>
      <c r="D1887" s="12"/>
      <c r="E1887" s="12"/>
      <c r="F1887" s="12"/>
      <c r="G1887" s="12"/>
      <c r="H1887" s="12"/>
      <c r="I1887" s="12"/>
      <c r="J1887" s="12"/>
      <c r="K1887" s="12"/>
      <c r="L1887" s="12"/>
      <c r="M1887" s="12"/>
      <c r="N1887" s="12"/>
      <c r="O1887" s="12"/>
      <c r="P1887" s="12"/>
      <c r="Q1887" s="12"/>
      <c r="R1887" s="12"/>
      <c r="S1887" s="12"/>
      <c r="T1887" s="12"/>
      <c r="U1887" s="12"/>
      <c r="V1887" s="12"/>
      <c r="W1887" s="12"/>
      <c r="X1887" s="12"/>
      <c r="Y1887" s="12"/>
      <c r="Z1887" s="12"/>
      <c r="AA1887" s="12"/>
      <c r="AB1887" s="12"/>
      <c r="AC1887" s="12"/>
      <c r="AD1887" s="12"/>
      <c r="AE1887" s="12"/>
      <c r="AF1887" s="12"/>
      <c r="AG1887" s="12"/>
      <c r="AH1887" s="12"/>
      <c r="AI1887" s="12"/>
      <c r="AJ1887" s="12"/>
      <c r="AK1887" s="12"/>
      <c r="AL1887" s="12"/>
      <c r="AM1887" s="12"/>
      <c r="AN1887" s="12"/>
      <c r="AO1887" s="12"/>
      <c r="AP1887" s="12"/>
    </row>
    <row r="1888" spans="1:42" ht="15" customHeight="1" x14ac:dyDescent="0.2">
      <c r="A1888" s="12"/>
      <c r="B1888" s="12"/>
      <c r="C1888" s="12"/>
      <c r="D1888" s="12"/>
      <c r="E1888" s="12"/>
      <c r="F1888" s="12"/>
      <c r="G1888" s="12"/>
      <c r="H1888" s="12"/>
      <c r="I1888" s="12"/>
      <c r="J1888" s="12"/>
      <c r="K1888" s="12"/>
      <c r="L1888" s="12"/>
      <c r="M1888" s="12"/>
      <c r="N1888" s="12"/>
      <c r="O1888" s="12"/>
      <c r="P1888" s="12"/>
      <c r="Q1888" s="12"/>
      <c r="R1888" s="12"/>
      <c r="S1888" s="12"/>
      <c r="T1888" s="12"/>
      <c r="U1888" s="12"/>
      <c r="V1888" s="12"/>
      <c r="W1888" s="12"/>
      <c r="X1888" s="12"/>
      <c r="Y1888" s="12"/>
      <c r="Z1888" s="12"/>
      <c r="AA1888" s="12"/>
      <c r="AB1888" s="12"/>
      <c r="AC1888" s="12"/>
      <c r="AD1888" s="12"/>
      <c r="AE1888" s="12"/>
      <c r="AF1888" s="12"/>
      <c r="AG1888" s="12"/>
      <c r="AH1888" s="12"/>
      <c r="AI1888" s="12"/>
      <c r="AJ1888" s="12"/>
      <c r="AK1888" s="12"/>
      <c r="AL1888" s="12"/>
      <c r="AM1888" s="12"/>
      <c r="AN1888" s="12"/>
      <c r="AO1888" s="12"/>
      <c r="AP1888" s="12"/>
    </row>
    <row r="1889" spans="1:42" ht="15" customHeight="1" x14ac:dyDescent="0.2">
      <c r="A1889" s="12"/>
      <c r="B1889" s="12"/>
      <c r="C1889" s="12"/>
      <c r="D1889" s="12"/>
      <c r="E1889" s="12"/>
      <c r="F1889" s="12"/>
      <c r="G1889" s="12"/>
      <c r="H1889" s="12"/>
      <c r="I1889" s="12"/>
      <c r="J1889" s="12"/>
      <c r="K1889" s="12"/>
      <c r="L1889" s="12"/>
      <c r="M1889" s="12"/>
      <c r="N1889" s="12"/>
      <c r="O1889" s="12"/>
      <c r="P1889" s="12"/>
      <c r="Q1889" s="12"/>
      <c r="R1889" s="12"/>
      <c r="S1889" s="12"/>
      <c r="T1889" s="12"/>
      <c r="U1889" s="12"/>
      <c r="V1889" s="12"/>
      <c r="W1889" s="12"/>
      <c r="X1889" s="12"/>
      <c r="Y1889" s="12"/>
      <c r="Z1889" s="12"/>
      <c r="AA1889" s="12"/>
      <c r="AB1889" s="12"/>
      <c r="AC1889" s="12"/>
      <c r="AD1889" s="12"/>
      <c r="AE1889" s="12"/>
      <c r="AF1889" s="12"/>
      <c r="AG1889" s="12"/>
      <c r="AH1889" s="12"/>
      <c r="AI1889" s="12"/>
      <c r="AJ1889" s="12"/>
      <c r="AK1889" s="12"/>
      <c r="AL1889" s="12"/>
      <c r="AM1889" s="12"/>
      <c r="AN1889" s="12"/>
      <c r="AO1889" s="12"/>
      <c r="AP1889" s="12"/>
    </row>
    <row r="1890" spans="1:42" ht="15" customHeight="1" x14ac:dyDescent="0.2">
      <c r="A1890" s="12"/>
      <c r="B1890" s="12"/>
      <c r="C1890" s="12"/>
      <c r="D1890" s="12"/>
      <c r="E1890" s="12"/>
      <c r="F1890" s="12"/>
      <c r="G1890" s="12"/>
      <c r="H1890" s="12"/>
      <c r="I1890" s="12"/>
      <c r="J1890" s="12"/>
      <c r="K1890" s="12"/>
      <c r="L1890" s="12"/>
      <c r="M1890" s="12"/>
      <c r="N1890" s="12"/>
      <c r="O1890" s="12"/>
      <c r="P1890" s="12"/>
      <c r="Q1890" s="12"/>
      <c r="R1890" s="12"/>
      <c r="S1890" s="12"/>
      <c r="T1890" s="12"/>
      <c r="U1890" s="12"/>
      <c r="V1890" s="12"/>
      <c r="W1890" s="12"/>
      <c r="X1890" s="12"/>
      <c r="Y1890" s="12"/>
      <c r="Z1890" s="12"/>
      <c r="AA1890" s="12"/>
      <c r="AB1890" s="12"/>
      <c r="AC1890" s="12"/>
      <c r="AD1890" s="12"/>
      <c r="AE1890" s="12"/>
      <c r="AF1890" s="12"/>
      <c r="AG1890" s="12"/>
      <c r="AH1890" s="12"/>
      <c r="AI1890" s="12"/>
      <c r="AJ1890" s="12"/>
      <c r="AK1890" s="12"/>
      <c r="AL1890" s="12"/>
      <c r="AM1890" s="12"/>
      <c r="AN1890" s="12"/>
      <c r="AO1890" s="12"/>
      <c r="AP1890" s="12"/>
    </row>
    <row r="1891" spans="1:42" ht="15" customHeight="1" x14ac:dyDescent="0.2">
      <c r="A1891" s="12"/>
      <c r="B1891" s="12"/>
      <c r="C1891" s="12"/>
      <c r="D1891" s="12"/>
      <c r="E1891" s="12"/>
      <c r="F1891" s="12"/>
      <c r="G1891" s="12"/>
      <c r="H1891" s="12"/>
      <c r="I1891" s="12"/>
      <c r="J1891" s="12"/>
      <c r="K1891" s="12"/>
      <c r="L1891" s="12"/>
      <c r="M1891" s="12"/>
      <c r="N1891" s="12"/>
      <c r="O1891" s="12"/>
      <c r="P1891" s="12"/>
      <c r="Q1891" s="12"/>
      <c r="R1891" s="12"/>
      <c r="S1891" s="12"/>
      <c r="T1891" s="12"/>
      <c r="U1891" s="12"/>
      <c r="V1891" s="12"/>
      <c r="W1891" s="12"/>
      <c r="X1891" s="12"/>
      <c r="Y1891" s="12"/>
      <c r="Z1891" s="12"/>
      <c r="AA1891" s="12"/>
      <c r="AB1891" s="12"/>
      <c r="AC1891" s="12"/>
      <c r="AD1891" s="12"/>
      <c r="AE1891" s="12"/>
      <c r="AF1891" s="12"/>
      <c r="AG1891" s="12"/>
      <c r="AH1891" s="12"/>
      <c r="AI1891" s="12"/>
      <c r="AJ1891" s="12"/>
      <c r="AK1891" s="12"/>
      <c r="AL1891" s="12"/>
      <c r="AM1891" s="12"/>
      <c r="AN1891" s="12"/>
      <c r="AO1891" s="12"/>
      <c r="AP1891" s="12"/>
    </row>
    <row r="1892" spans="1:42" ht="15" customHeight="1" x14ac:dyDescent="0.2">
      <c r="A1892" s="12"/>
      <c r="B1892" s="12"/>
      <c r="C1892" s="12"/>
      <c r="D1892" s="12"/>
      <c r="E1892" s="12"/>
      <c r="F1892" s="12"/>
      <c r="G1892" s="12"/>
      <c r="H1892" s="12"/>
      <c r="I1892" s="12"/>
      <c r="J1892" s="12"/>
      <c r="K1892" s="12"/>
      <c r="L1892" s="12"/>
      <c r="M1892" s="12"/>
      <c r="N1892" s="12"/>
      <c r="O1892" s="12"/>
      <c r="P1892" s="12"/>
      <c r="Q1892" s="12"/>
      <c r="R1892" s="12"/>
      <c r="S1892" s="12"/>
      <c r="T1892" s="12"/>
      <c r="U1892" s="12"/>
      <c r="V1892" s="12"/>
      <c r="W1892" s="12"/>
      <c r="X1892" s="12"/>
      <c r="Y1892" s="12"/>
      <c r="Z1892" s="12"/>
      <c r="AA1892" s="12"/>
      <c r="AB1892" s="12"/>
      <c r="AC1892" s="12"/>
      <c r="AD1892" s="12"/>
      <c r="AE1892" s="12"/>
      <c r="AF1892" s="12"/>
      <c r="AG1892" s="12"/>
      <c r="AH1892" s="12"/>
      <c r="AI1892" s="12"/>
      <c r="AJ1892" s="12"/>
      <c r="AK1892" s="12"/>
      <c r="AL1892" s="12"/>
      <c r="AM1892" s="12"/>
      <c r="AN1892" s="12"/>
      <c r="AO1892" s="12"/>
      <c r="AP1892" s="12"/>
    </row>
    <row r="1893" spans="1:42" ht="15" customHeight="1" x14ac:dyDescent="0.2">
      <c r="A1893" s="12"/>
      <c r="B1893" s="12"/>
      <c r="C1893" s="12"/>
      <c r="D1893" s="12"/>
      <c r="E1893" s="12"/>
      <c r="F1893" s="12"/>
      <c r="G1893" s="12"/>
      <c r="H1893" s="12"/>
      <c r="I1893" s="12"/>
      <c r="J1893" s="12"/>
      <c r="K1893" s="12"/>
      <c r="L1893" s="12"/>
      <c r="M1893" s="12"/>
      <c r="N1893" s="12"/>
      <c r="O1893" s="12"/>
      <c r="P1893" s="12"/>
      <c r="Q1893" s="12"/>
      <c r="R1893" s="12"/>
      <c r="S1893" s="12"/>
      <c r="T1893" s="12"/>
      <c r="U1893" s="12"/>
      <c r="V1893" s="12"/>
      <c r="W1893" s="12"/>
      <c r="X1893" s="12"/>
      <c r="Y1893" s="12"/>
      <c r="Z1893" s="12"/>
      <c r="AA1893" s="12"/>
      <c r="AB1893" s="12"/>
      <c r="AC1893" s="12"/>
      <c r="AD1893" s="12"/>
      <c r="AE1893" s="12"/>
      <c r="AF1893" s="12"/>
      <c r="AG1893" s="12"/>
      <c r="AH1893" s="12"/>
      <c r="AI1893" s="12"/>
      <c r="AJ1893" s="12"/>
      <c r="AK1893" s="12"/>
      <c r="AL1893" s="12"/>
      <c r="AM1893" s="12"/>
      <c r="AN1893" s="12"/>
      <c r="AO1893" s="12"/>
      <c r="AP1893" s="12"/>
    </row>
    <row r="1894" spans="1:42" ht="15" customHeight="1" x14ac:dyDescent="0.2">
      <c r="A1894" s="12"/>
      <c r="B1894" s="12"/>
      <c r="C1894" s="12"/>
      <c r="D1894" s="12"/>
      <c r="E1894" s="12"/>
      <c r="F1894" s="12"/>
      <c r="G1894" s="12"/>
      <c r="H1894" s="12"/>
      <c r="I1894" s="12"/>
      <c r="J1894" s="12"/>
      <c r="K1894" s="12"/>
      <c r="L1894" s="12"/>
      <c r="M1894" s="12"/>
      <c r="N1894" s="12"/>
      <c r="O1894" s="12"/>
      <c r="P1894" s="12"/>
      <c r="Q1894" s="12"/>
      <c r="R1894" s="12"/>
      <c r="S1894" s="12"/>
      <c r="T1894" s="12"/>
      <c r="U1894" s="12"/>
      <c r="V1894" s="12"/>
      <c r="W1894" s="12"/>
      <c r="X1894" s="12"/>
      <c r="Y1894" s="12"/>
      <c r="Z1894" s="12"/>
      <c r="AA1894" s="12"/>
      <c r="AB1894" s="12"/>
      <c r="AC1894" s="12"/>
      <c r="AD1894" s="12"/>
      <c r="AE1894" s="12"/>
      <c r="AF1894" s="12"/>
      <c r="AG1894" s="12"/>
      <c r="AH1894" s="12"/>
      <c r="AI1894" s="12"/>
      <c r="AJ1894" s="12"/>
      <c r="AK1894" s="12"/>
      <c r="AL1894" s="12"/>
      <c r="AM1894" s="12"/>
      <c r="AN1894" s="12"/>
      <c r="AO1894" s="12"/>
      <c r="AP1894" s="12"/>
    </row>
    <row r="1895" spans="1:42" ht="15" customHeight="1" x14ac:dyDescent="0.2">
      <c r="A1895" s="12"/>
      <c r="B1895" s="12"/>
      <c r="C1895" s="12"/>
      <c r="D1895" s="12"/>
      <c r="E1895" s="12"/>
      <c r="F1895" s="12"/>
      <c r="G1895" s="12"/>
      <c r="H1895" s="12"/>
      <c r="I1895" s="12"/>
      <c r="J1895" s="12"/>
      <c r="K1895" s="12"/>
      <c r="L1895" s="12"/>
      <c r="M1895" s="12"/>
      <c r="N1895" s="12"/>
      <c r="O1895" s="12"/>
      <c r="P1895" s="12"/>
      <c r="Q1895" s="12"/>
      <c r="R1895" s="12"/>
      <c r="S1895" s="12"/>
      <c r="T1895" s="12"/>
      <c r="U1895" s="12"/>
      <c r="V1895" s="12"/>
      <c r="W1895" s="12"/>
      <c r="X1895" s="12"/>
      <c r="Y1895" s="12"/>
      <c r="Z1895" s="12"/>
      <c r="AA1895" s="12"/>
      <c r="AB1895" s="12"/>
      <c r="AC1895" s="12"/>
      <c r="AD1895" s="12"/>
      <c r="AE1895" s="12"/>
      <c r="AF1895" s="12"/>
      <c r="AG1895" s="12"/>
      <c r="AH1895" s="12"/>
      <c r="AI1895" s="12"/>
      <c r="AJ1895" s="12"/>
      <c r="AK1895" s="12"/>
      <c r="AL1895" s="12"/>
      <c r="AM1895" s="12"/>
      <c r="AN1895" s="12"/>
      <c r="AO1895" s="12"/>
      <c r="AP1895" s="12"/>
    </row>
    <row r="1896" spans="1:42" ht="15" customHeight="1" x14ac:dyDescent="0.2">
      <c r="A1896" s="12"/>
      <c r="B1896" s="12"/>
      <c r="C1896" s="12"/>
      <c r="D1896" s="12"/>
      <c r="E1896" s="12"/>
      <c r="F1896" s="12"/>
      <c r="G1896" s="12"/>
      <c r="H1896" s="12"/>
      <c r="I1896" s="12"/>
      <c r="J1896" s="12"/>
      <c r="K1896" s="12"/>
      <c r="L1896" s="12"/>
      <c r="M1896" s="12"/>
      <c r="N1896" s="12"/>
      <c r="O1896" s="12"/>
      <c r="P1896" s="12"/>
      <c r="Q1896" s="12"/>
      <c r="R1896" s="12"/>
      <c r="S1896" s="12"/>
      <c r="T1896" s="12"/>
      <c r="U1896" s="12"/>
      <c r="V1896" s="12"/>
      <c r="W1896" s="12"/>
      <c r="X1896" s="12"/>
      <c r="Y1896" s="12"/>
      <c r="Z1896" s="12"/>
      <c r="AA1896" s="12"/>
      <c r="AB1896" s="12"/>
      <c r="AC1896" s="12"/>
      <c r="AD1896" s="12"/>
      <c r="AE1896" s="12"/>
      <c r="AF1896" s="12"/>
      <c r="AG1896" s="12"/>
      <c r="AH1896" s="12"/>
      <c r="AI1896" s="12"/>
      <c r="AJ1896" s="12"/>
      <c r="AK1896" s="12"/>
      <c r="AL1896" s="12"/>
      <c r="AM1896" s="12"/>
      <c r="AN1896" s="12"/>
      <c r="AO1896" s="12"/>
      <c r="AP1896" s="12"/>
    </row>
    <row r="1897" spans="1:42" ht="15" customHeight="1" x14ac:dyDescent="0.2">
      <c r="A1897" s="12"/>
      <c r="B1897" s="12"/>
      <c r="C1897" s="12"/>
      <c r="D1897" s="12"/>
      <c r="E1897" s="12"/>
      <c r="F1897" s="12"/>
      <c r="G1897" s="12"/>
      <c r="H1897" s="12"/>
      <c r="I1897" s="12"/>
      <c r="J1897" s="12"/>
      <c r="K1897" s="12"/>
      <c r="L1897" s="12"/>
      <c r="M1897" s="12"/>
      <c r="N1897" s="12"/>
      <c r="O1897" s="12"/>
      <c r="P1897" s="12"/>
      <c r="Q1897" s="12"/>
      <c r="R1897" s="12"/>
      <c r="S1897" s="12"/>
      <c r="T1897" s="12"/>
      <c r="U1897" s="12"/>
      <c r="V1897" s="12"/>
      <c r="W1897" s="12"/>
      <c r="X1897" s="12"/>
      <c r="Y1897" s="12"/>
      <c r="Z1897" s="12"/>
      <c r="AA1897" s="12"/>
      <c r="AB1897" s="12"/>
      <c r="AC1897" s="12"/>
      <c r="AD1897" s="12"/>
      <c r="AE1897" s="12"/>
      <c r="AF1897" s="12"/>
      <c r="AG1897" s="12"/>
      <c r="AH1897" s="12"/>
      <c r="AI1897" s="12"/>
      <c r="AJ1897" s="12"/>
      <c r="AK1897" s="12"/>
      <c r="AL1897" s="12"/>
      <c r="AM1897" s="12"/>
      <c r="AN1897" s="12"/>
      <c r="AO1897" s="12"/>
      <c r="AP1897" s="12"/>
    </row>
    <row r="1898" spans="1:42" ht="15" customHeight="1" x14ac:dyDescent="0.2">
      <c r="A1898" s="12"/>
      <c r="B1898" s="12"/>
      <c r="C1898" s="12"/>
      <c r="D1898" s="12"/>
      <c r="E1898" s="12"/>
      <c r="F1898" s="12"/>
      <c r="G1898" s="12"/>
      <c r="H1898" s="12"/>
      <c r="I1898" s="12"/>
      <c r="J1898" s="12"/>
      <c r="K1898" s="12"/>
      <c r="L1898" s="12"/>
      <c r="M1898" s="12"/>
      <c r="N1898" s="12"/>
      <c r="O1898" s="12"/>
      <c r="P1898" s="12"/>
      <c r="Q1898" s="12"/>
      <c r="R1898" s="12"/>
      <c r="S1898" s="12"/>
      <c r="T1898" s="12"/>
      <c r="U1898" s="12"/>
      <c r="V1898" s="12"/>
      <c r="W1898" s="12"/>
      <c r="X1898" s="12"/>
      <c r="Y1898" s="12"/>
      <c r="Z1898" s="12"/>
      <c r="AA1898" s="12"/>
      <c r="AB1898" s="12"/>
      <c r="AC1898" s="12"/>
      <c r="AD1898" s="12"/>
      <c r="AE1898" s="12"/>
      <c r="AF1898" s="12"/>
      <c r="AG1898" s="12"/>
      <c r="AH1898" s="12"/>
      <c r="AI1898" s="12"/>
      <c r="AJ1898" s="12"/>
      <c r="AK1898" s="12"/>
      <c r="AL1898" s="12"/>
      <c r="AM1898" s="12"/>
      <c r="AN1898" s="12"/>
      <c r="AO1898" s="12"/>
      <c r="AP1898" s="12"/>
    </row>
    <row r="1899" spans="1:42" ht="15" customHeight="1" x14ac:dyDescent="0.2">
      <c r="A1899" s="12"/>
      <c r="B1899" s="12"/>
      <c r="C1899" s="12"/>
      <c r="D1899" s="12"/>
      <c r="E1899" s="12"/>
      <c r="F1899" s="12"/>
      <c r="G1899" s="12"/>
      <c r="H1899" s="12"/>
      <c r="I1899" s="12"/>
      <c r="J1899" s="12"/>
      <c r="K1899" s="12"/>
      <c r="L1899" s="12"/>
      <c r="M1899" s="12"/>
      <c r="N1899" s="12"/>
      <c r="O1899" s="12"/>
      <c r="P1899" s="12"/>
      <c r="Q1899" s="12"/>
      <c r="R1899" s="12"/>
      <c r="S1899" s="12"/>
      <c r="T1899" s="12"/>
      <c r="U1899" s="12"/>
      <c r="V1899" s="12"/>
      <c r="W1899" s="12"/>
      <c r="X1899" s="12"/>
      <c r="Y1899" s="12"/>
      <c r="Z1899" s="12"/>
      <c r="AA1899" s="12"/>
      <c r="AB1899" s="12"/>
      <c r="AC1899" s="12"/>
      <c r="AD1899" s="12"/>
      <c r="AE1899" s="12"/>
      <c r="AF1899" s="12"/>
      <c r="AG1899" s="12"/>
      <c r="AH1899" s="12"/>
      <c r="AI1899" s="12"/>
      <c r="AJ1899" s="12"/>
      <c r="AK1899" s="12"/>
      <c r="AL1899" s="12"/>
      <c r="AM1899" s="12"/>
      <c r="AN1899" s="12"/>
      <c r="AO1899" s="12"/>
      <c r="AP1899" s="12"/>
    </row>
    <row r="1900" spans="1:42" ht="15" customHeight="1" x14ac:dyDescent="0.2">
      <c r="A1900" s="12"/>
      <c r="B1900" s="12"/>
      <c r="C1900" s="12"/>
      <c r="D1900" s="12"/>
      <c r="E1900" s="12"/>
      <c r="F1900" s="12"/>
      <c r="G1900" s="12"/>
      <c r="H1900" s="12"/>
      <c r="I1900" s="12"/>
      <c r="J1900" s="12"/>
      <c r="K1900" s="12"/>
      <c r="L1900" s="12"/>
      <c r="M1900" s="12"/>
      <c r="N1900" s="12"/>
      <c r="O1900" s="12"/>
      <c r="P1900" s="12"/>
      <c r="Q1900" s="12"/>
      <c r="R1900" s="12"/>
      <c r="S1900" s="12"/>
      <c r="T1900" s="12"/>
      <c r="U1900" s="12"/>
      <c r="V1900" s="12"/>
      <c r="W1900" s="12"/>
      <c r="X1900" s="12"/>
      <c r="Y1900" s="12"/>
      <c r="Z1900" s="12"/>
      <c r="AA1900" s="12"/>
      <c r="AB1900" s="12"/>
      <c r="AC1900" s="12"/>
      <c r="AD1900" s="12"/>
      <c r="AE1900" s="12"/>
      <c r="AF1900" s="12"/>
      <c r="AG1900" s="12"/>
      <c r="AH1900" s="12"/>
      <c r="AI1900" s="12"/>
      <c r="AJ1900" s="12"/>
      <c r="AK1900" s="12"/>
      <c r="AL1900" s="12"/>
      <c r="AM1900" s="12"/>
      <c r="AN1900" s="12"/>
      <c r="AO1900" s="12"/>
      <c r="AP1900" s="12"/>
    </row>
    <row r="1901" spans="1:42" ht="15" customHeight="1" x14ac:dyDescent="0.2">
      <c r="A1901" s="12"/>
      <c r="B1901" s="12"/>
      <c r="C1901" s="12"/>
      <c r="D1901" s="12"/>
      <c r="E1901" s="12"/>
      <c r="F1901" s="12"/>
      <c r="G1901" s="12"/>
      <c r="H1901" s="12"/>
      <c r="I1901" s="12"/>
      <c r="J1901" s="12"/>
      <c r="K1901" s="12"/>
      <c r="L1901" s="12"/>
      <c r="M1901" s="12"/>
      <c r="N1901" s="12"/>
      <c r="O1901" s="12"/>
      <c r="P1901" s="12"/>
      <c r="Q1901" s="12"/>
      <c r="R1901" s="12"/>
      <c r="S1901" s="12"/>
      <c r="T1901" s="12"/>
      <c r="U1901" s="12"/>
      <c r="V1901" s="12"/>
      <c r="W1901" s="12"/>
      <c r="X1901" s="12"/>
      <c r="Y1901" s="12"/>
      <c r="Z1901" s="12"/>
      <c r="AA1901" s="12"/>
      <c r="AB1901" s="12"/>
      <c r="AC1901" s="12"/>
      <c r="AD1901" s="12"/>
      <c r="AE1901" s="12"/>
      <c r="AF1901" s="12"/>
      <c r="AG1901" s="12"/>
      <c r="AH1901" s="12"/>
      <c r="AI1901" s="12"/>
      <c r="AJ1901" s="12"/>
      <c r="AK1901" s="12"/>
      <c r="AL1901" s="12"/>
      <c r="AM1901" s="12"/>
      <c r="AN1901" s="12"/>
      <c r="AO1901" s="12"/>
      <c r="AP1901" s="12"/>
    </row>
    <row r="1902" spans="1:42" ht="15" customHeight="1" x14ac:dyDescent="0.2">
      <c r="A1902" s="12"/>
      <c r="B1902" s="12"/>
      <c r="C1902" s="12"/>
      <c r="D1902" s="12"/>
      <c r="E1902" s="12"/>
      <c r="F1902" s="12"/>
      <c r="G1902" s="12"/>
      <c r="H1902" s="12"/>
      <c r="I1902" s="12"/>
      <c r="J1902" s="12"/>
      <c r="K1902" s="12"/>
      <c r="L1902" s="12"/>
      <c r="M1902" s="12"/>
      <c r="N1902" s="12"/>
      <c r="O1902" s="12"/>
      <c r="P1902" s="12"/>
      <c r="Q1902" s="12"/>
      <c r="R1902" s="12"/>
      <c r="S1902" s="12"/>
      <c r="T1902" s="12"/>
      <c r="U1902" s="12"/>
      <c r="V1902" s="12"/>
      <c r="W1902" s="12"/>
      <c r="X1902" s="12"/>
      <c r="Y1902" s="12"/>
      <c r="Z1902" s="12"/>
      <c r="AA1902" s="12"/>
      <c r="AB1902" s="12"/>
      <c r="AC1902" s="12"/>
      <c r="AD1902" s="12"/>
      <c r="AE1902" s="12"/>
      <c r="AF1902" s="12"/>
      <c r="AG1902" s="12"/>
      <c r="AH1902" s="12"/>
      <c r="AI1902" s="12"/>
      <c r="AJ1902" s="12"/>
      <c r="AK1902" s="12"/>
      <c r="AL1902" s="12"/>
      <c r="AM1902" s="12"/>
      <c r="AN1902" s="12"/>
      <c r="AO1902" s="12"/>
      <c r="AP1902" s="12"/>
    </row>
    <row r="1903" spans="1:42" ht="15" customHeight="1" x14ac:dyDescent="0.2">
      <c r="A1903" s="12"/>
      <c r="B1903" s="12"/>
      <c r="C1903" s="12"/>
      <c r="D1903" s="12"/>
      <c r="E1903" s="12"/>
      <c r="F1903" s="12"/>
      <c r="G1903" s="12"/>
      <c r="H1903" s="12"/>
      <c r="I1903" s="12"/>
      <c r="J1903" s="12"/>
      <c r="K1903" s="12"/>
      <c r="L1903" s="12"/>
      <c r="M1903" s="12"/>
      <c r="N1903" s="12"/>
      <c r="O1903" s="12"/>
      <c r="P1903" s="12"/>
      <c r="Q1903" s="12"/>
      <c r="R1903" s="12"/>
      <c r="S1903" s="12"/>
      <c r="T1903" s="12"/>
      <c r="U1903" s="12"/>
      <c r="V1903" s="12"/>
      <c r="W1903" s="12"/>
      <c r="X1903" s="12"/>
      <c r="Y1903" s="12"/>
      <c r="Z1903" s="12"/>
      <c r="AA1903" s="12"/>
      <c r="AB1903" s="12"/>
      <c r="AC1903" s="12"/>
      <c r="AD1903" s="12"/>
      <c r="AE1903" s="12"/>
      <c r="AF1903" s="12"/>
      <c r="AG1903" s="12"/>
      <c r="AH1903" s="12"/>
      <c r="AI1903" s="12"/>
      <c r="AJ1903" s="12"/>
      <c r="AK1903" s="12"/>
      <c r="AL1903" s="12"/>
      <c r="AM1903" s="12"/>
      <c r="AN1903" s="12"/>
      <c r="AO1903" s="12"/>
      <c r="AP1903" s="12"/>
    </row>
    <row r="1904" spans="1:42" ht="15" customHeight="1" x14ac:dyDescent="0.2">
      <c r="A1904" s="12"/>
      <c r="B1904" s="12"/>
      <c r="C1904" s="12"/>
      <c r="D1904" s="12"/>
      <c r="E1904" s="12"/>
      <c r="F1904" s="12"/>
      <c r="G1904" s="12"/>
      <c r="H1904" s="12"/>
      <c r="I1904" s="12"/>
      <c r="J1904" s="12"/>
      <c r="K1904" s="12"/>
      <c r="L1904" s="12"/>
      <c r="M1904" s="12"/>
      <c r="N1904" s="12"/>
      <c r="O1904" s="12"/>
      <c r="P1904" s="12"/>
      <c r="Q1904" s="12"/>
      <c r="R1904" s="12"/>
      <c r="S1904" s="12"/>
      <c r="T1904" s="12"/>
      <c r="U1904" s="12"/>
      <c r="V1904" s="12"/>
      <c r="W1904" s="12"/>
      <c r="X1904" s="12"/>
      <c r="Y1904" s="12"/>
      <c r="Z1904" s="12"/>
      <c r="AA1904" s="12"/>
      <c r="AB1904" s="12"/>
      <c r="AC1904" s="12"/>
      <c r="AD1904" s="12"/>
      <c r="AE1904" s="12"/>
      <c r="AF1904" s="12"/>
      <c r="AG1904" s="12"/>
      <c r="AH1904" s="12"/>
      <c r="AI1904" s="12"/>
      <c r="AJ1904" s="12"/>
      <c r="AK1904" s="12"/>
      <c r="AL1904" s="12"/>
      <c r="AM1904" s="12"/>
      <c r="AN1904" s="12"/>
      <c r="AO1904" s="12"/>
      <c r="AP1904" s="12"/>
    </row>
    <row r="1905" spans="1:42" ht="15" customHeight="1" x14ac:dyDescent="0.2">
      <c r="A1905" s="12"/>
      <c r="B1905" s="12"/>
      <c r="C1905" s="12"/>
      <c r="D1905" s="12"/>
      <c r="E1905" s="12"/>
      <c r="F1905" s="12"/>
      <c r="G1905" s="12"/>
      <c r="H1905" s="12"/>
      <c r="I1905" s="12"/>
      <c r="J1905" s="12"/>
      <c r="K1905" s="12"/>
      <c r="L1905" s="12"/>
      <c r="M1905" s="12"/>
      <c r="N1905" s="12"/>
      <c r="O1905" s="12"/>
      <c r="P1905" s="12"/>
      <c r="Q1905" s="12"/>
      <c r="R1905" s="12"/>
      <c r="S1905" s="12"/>
      <c r="T1905" s="12"/>
      <c r="U1905" s="12"/>
      <c r="V1905" s="12"/>
      <c r="W1905" s="12"/>
      <c r="X1905" s="12"/>
      <c r="Y1905" s="12"/>
      <c r="Z1905" s="12"/>
      <c r="AA1905" s="12"/>
      <c r="AB1905" s="12"/>
      <c r="AC1905" s="12"/>
      <c r="AD1905" s="12"/>
      <c r="AE1905" s="12"/>
      <c r="AF1905" s="12"/>
      <c r="AG1905" s="12"/>
      <c r="AH1905" s="12"/>
      <c r="AI1905" s="12"/>
      <c r="AJ1905" s="12"/>
      <c r="AK1905" s="12"/>
      <c r="AL1905" s="12"/>
      <c r="AM1905" s="12"/>
      <c r="AN1905" s="12"/>
      <c r="AO1905" s="12"/>
      <c r="AP1905" s="12"/>
    </row>
    <row r="1906" spans="1:42" ht="15" customHeight="1" x14ac:dyDescent="0.2">
      <c r="A1906" s="12"/>
      <c r="B1906" s="12"/>
      <c r="C1906" s="12"/>
      <c r="D1906" s="12"/>
      <c r="E1906" s="12"/>
      <c r="F1906" s="12"/>
      <c r="G1906" s="12"/>
      <c r="H1906" s="12"/>
      <c r="I1906" s="12"/>
      <c r="J1906" s="12"/>
      <c r="K1906" s="12"/>
      <c r="L1906" s="12"/>
      <c r="M1906" s="12"/>
      <c r="N1906" s="12"/>
      <c r="O1906" s="12"/>
      <c r="P1906" s="12"/>
      <c r="Q1906" s="12"/>
      <c r="R1906" s="12"/>
      <c r="S1906" s="12"/>
      <c r="T1906" s="12"/>
      <c r="U1906" s="12"/>
      <c r="V1906" s="12"/>
      <c r="W1906" s="12"/>
      <c r="X1906" s="12"/>
      <c r="Y1906" s="12"/>
      <c r="Z1906" s="12"/>
      <c r="AA1906" s="12"/>
      <c r="AB1906" s="12"/>
      <c r="AC1906" s="12"/>
      <c r="AD1906" s="12"/>
      <c r="AE1906" s="12"/>
      <c r="AF1906" s="12"/>
      <c r="AG1906" s="12"/>
      <c r="AH1906" s="12"/>
      <c r="AI1906" s="12"/>
      <c r="AJ1906" s="12"/>
      <c r="AK1906" s="12"/>
      <c r="AL1906" s="12"/>
      <c r="AM1906" s="12"/>
      <c r="AN1906" s="12"/>
      <c r="AO1906" s="12"/>
      <c r="AP1906" s="12"/>
    </row>
    <row r="1907" spans="1:42" ht="15" customHeight="1" x14ac:dyDescent="0.2">
      <c r="A1907" s="12"/>
      <c r="B1907" s="12"/>
      <c r="C1907" s="12"/>
      <c r="D1907" s="12"/>
      <c r="E1907" s="12"/>
      <c r="F1907" s="12"/>
      <c r="G1907" s="12"/>
      <c r="H1907" s="12"/>
      <c r="I1907" s="12"/>
      <c r="J1907" s="12"/>
      <c r="K1907" s="12"/>
      <c r="L1907" s="12"/>
      <c r="M1907" s="12"/>
      <c r="N1907" s="12"/>
      <c r="O1907" s="12"/>
      <c r="P1907" s="12"/>
      <c r="Q1907" s="12"/>
      <c r="R1907" s="12"/>
      <c r="S1907" s="12"/>
      <c r="T1907" s="12"/>
      <c r="U1907" s="12"/>
      <c r="V1907" s="12"/>
      <c r="W1907" s="12"/>
      <c r="X1907" s="12"/>
      <c r="Y1907" s="12"/>
      <c r="Z1907" s="12"/>
      <c r="AA1907" s="12"/>
      <c r="AB1907" s="12"/>
      <c r="AC1907" s="12"/>
      <c r="AD1907" s="12"/>
      <c r="AE1907" s="12"/>
      <c r="AF1907" s="12"/>
      <c r="AG1907" s="12"/>
      <c r="AH1907" s="12"/>
      <c r="AI1907" s="12"/>
      <c r="AJ1907" s="12"/>
      <c r="AK1907" s="12"/>
      <c r="AL1907" s="12"/>
      <c r="AM1907" s="12"/>
      <c r="AN1907" s="12"/>
      <c r="AO1907" s="12"/>
      <c r="AP1907" s="12"/>
    </row>
    <row r="1908" spans="1:42" ht="15" customHeight="1" x14ac:dyDescent="0.2">
      <c r="A1908" s="12"/>
      <c r="B1908" s="12"/>
      <c r="C1908" s="12"/>
      <c r="D1908" s="12"/>
      <c r="E1908" s="12"/>
      <c r="F1908" s="12"/>
      <c r="G1908" s="12"/>
      <c r="H1908" s="12"/>
      <c r="I1908" s="12"/>
      <c r="J1908" s="12"/>
      <c r="K1908" s="12"/>
      <c r="L1908" s="12"/>
      <c r="M1908" s="12"/>
      <c r="N1908" s="12"/>
      <c r="O1908" s="12"/>
      <c r="P1908" s="12"/>
      <c r="Q1908" s="12"/>
      <c r="R1908" s="12"/>
      <c r="S1908" s="12"/>
      <c r="T1908" s="12"/>
      <c r="U1908" s="12"/>
      <c r="V1908" s="12"/>
      <c r="W1908" s="12"/>
      <c r="X1908" s="12"/>
      <c r="Y1908" s="12"/>
      <c r="Z1908" s="12"/>
      <c r="AA1908" s="12"/>
      <c r="AB1908" s="12"/>
      <c r="AC1908" s="12"/>
      <c r="AD1908" s="12"/>
      <c r="AE1908" s="12"/>
      <c r="AF1908" s="12"/>
      <c r="AG1908" s="12"/>
      <c r="AH1908" s="12"/>
      <c r="AI1908" s="12"/>
      <c r="AJ1908" s="12"/>
      <c r="AK1908" s="12"/>
      <c r="AL1908" s="12"/>
      <c r="AM1908" s="12"/>
      <c r="AN1908" s="12"/>
      <c r="AO1908" s="12"/>
      <c r="AP1908" s="12"/>
    </row>
    <row r="1909" spans="1:42" ht="15" customHeight="1" x14ac:dyDescent="0.2">
      <c r="A1909" s="12"/>
      <c r="B1909" s="12"/>
      <c r="C1909" s="12"/>
      <c r="D1909" s="12"/>
      <c r="E1909" s="12"/>
      <c r="F1909" s="12"/>
      <c r="G1909" s="12"/>
      <c r="H1909" s="12"/>
      <c r="I1909" s="12"/>
      <c r="J1909" s="12"/>
      <c r="K1909" s="12"/>
      <c r="L1909" s="12"/>
      <c r="M1909" s="12"/>
      <c r="N1909" s="12"/>
      <c r="O1909" s="12"/>
      <c r="P1909" s="12"/>
      <c r="Q1909" s="12"/>
      <c r="R1909" s="12"/>
      <c r="S1909" s="12"/>
      <c r="T1909" s="12"/>
      <c r="U1909" s="12"/>
      <c r="V1909" s="12"/>
      <c r="W1909" s="12"/>
      <c r="X1909" s="12"/>
      <c r="Y1909" s="12"/>
      <c r="Z1909" s="12"/>
      <c r="AA1909" s="12"/>
      <c r="AB1909" s="12"/>
      <c r="AC1909" s="12"/>
      <c r="AD1909" s="12"/>
      <c r="AE1909" s="12"/>
      <c r="AF1909" s="12"/>
      <c r="AG1909" s="12"/>
      <c r="AH1909" s="12"/>
      <c r="AI1909" s="12"/>
      <c r="AJ1909" s="12"/>
      <c r="AK1909" s="12"/>
      <c r="AL1909" s="12"/>
      <c r="AM1909" s="12"/>
      <c r="AN1909" s="12"/>
      <c r="AO1909" s="12"/>
      <c r="AP1909" s="12"/>
    </row>
    <row r="1910" spans="1:42" ht="15" customHeight="1" x14ac:dyDescent="0.2">
      <c r="A1910" s="12"/>
      <c r="B1910" s="12"/>
      <c r="C1910" s="12"/>
      <c r="D1910" s="12"/>
      <c r="E1910" s="12"/>
      <c r="F1910" s="12"/>
      <c r="G1910" s="12"/>
      <c r="H1910" s="12"/>
      <c r="I1910" s="12"/>
      <c r="J1910" s="12"/>
      <c r="K1910" s="12"/>
      <c r="L1910" s="12"/>
      <c r="M1910" s="12"/>
      <c r="N1910" s="12"/>
      <c r="O1910" s="12"/>
      <c r="P1910" s="12"/>
      <c r="Q1910" s="12"/>
      <c r="R1910" s="12"/>
      <c r="S1910" s="12"/>
      <c r="T1910" s="12"/>
      <c r="U1910" s="12"/>
      <c r="V1910" s="12"/>
      <c r="W1910" s="12"/>
      <c r="X1910" s="12"/>
      <c r="Y1910" s="12"/>
      <c r="Z1910" s="12"/>
      <c r="AA1910" s="12"/>
      <c r="AB1910" s="12"/>
      <c r="AC1910" s="12"/>
      <c r="AD1910" s="12"/>
      <c r="AE1910" s="12"/>
      <c r="AF1910" s="12"/>
      <c r="AG1910" s="12"/>
      <c r="AH1910" s="12"/>
      <c r="AI1910" s="12"/>
      <c r="AJ1910" s="12"/>
      <c r="AK1910" s="12"/>
      <c r="AL1910" s="12"/>
      <c r="AM1910" s="12"/>
      <c r="AN1910" s="12"/>
      <c r="AO1910" s="12"/>
      <c r="AP1910" s="12"/>
    </row>
    <row r="1911" spans="1:42" ht="15" customHeight="1" x14ac:dyDescent="0.2">
      <c r="A1911" s="12"/>
      <c r="B1911" s="12"/>
      <c r="C1911" s="12"/>
      <c r="D1911" s="12"/>
      <c r="E1911" s="12"/>
      <c r="F1911" s="12"/>
      <c r="G1911" s="12"/>
      <c r="H1911" s="12"/>
      <c r="I1911" s="12"/>
      <c r="J1911" s="12"/>
      <c r="K1911" s="12"/>
      <c r="L1911" s="12"/>
      <c r="M1911" s="12"/>
      <c r="N1911" s="12"/>
      <c r="O1911" s="12"/>
      <c r="P1911" s="12"/>
      <c r="Q1911" s="12"/>
      <c r="R1911" s="12"/>
      <c r="S1911" s="12"/>
      <c r="T1911" s="12"/>
      <c r="U1911" s="12"/>
      <c r="V1911" s="12"/>
      <c r="W1911" s="12"/>
      <c r="X1911" s="12"/>
      <c r="Y1911" s="12"/>
      <c r="Z1911" s="12"/>
      <c r="AA1911" s="12"/>
      <c r="AB1911" s="12"/>
      <c r="AC1911" s="12"/>
      <c r="AD1911" s="12"/>
      <c r="AE1911" s="12"/>
      <c r="AF1911" s="12"/>
      <c r="AG1911" s="12"/>
      <c r="AH1911" s="12"/>
      <c r="AI1911" s="12"/>
      <c r="AJ1911" s="12"/>
      <c r="AK1911" s="12"/>
      <c r="AL1911" s="12"/>
      <c r="AM1911" s="12"/>
      <c r="AN1911" s="12"/>
      <c r="AO1911" s="12"/>
      <c r="AP1911" s="12"/>
    </row>
    <row r="1912" spans="1:42" ht="15" customHeight="1" x14ac:dyDescent="0.2">
      <c r="A1912" s="12"/>
      <c r="B1912" s="12"/>
      <c r="C1912" s="12"/>
      <c r="D1912" s="12"/>
      <c r="E1912" s="12"/>
      <c r="F1912" s="12"/>
      <c r="G1912" s="12"/>
      <c r="H1912" s="12"/>
      <c r="I1912" s="12"/>
      <c r="J1912" s="12"/>
      <c r="K1912" s="12"/>
      <c r="L1912" s="12"/>
      <c r="M1912" s="12"/>
      <c r="N1912" s="12"/>
      <c r="O1912" s="12"/>
      <c r="P1912" s="12"/>
      <c r="Q1912" s="12"/>
      <c r="R1912" s="12"/>
      <c r="S1912" s="12"/>
      <c r="T1912" s="12"/>
      <c r="U1912" s="12"/>
      <c r="V1912" s="12"/>
      <c r="W1912" s="12"/>
      <c r="X1912" s="12"/>
      <c r="Y1912" s="12"/>
      <c r="Z1912" s="12"/>
      <c r="AA1912" s="12"/>
      <c r="AB1912" s="12"/>
      <c r="AC1912" s="12"/>
      <c r="AD1912" s="12"/>
      <c r="AE1912" s="12"/>
      <c r="AF1912" s="12"/>
      <c r="AG1912" s="12"/>
      <c r="AH1912" s="12"/>
      <c r="AI1912" s="12"/>
      <c r="AJ1912" s="12"/>
      <c r="AK1912" s="12"/>
      <c r="AL1912" s="12"/>
      <c r="AM1912" s="12"/>
      <c r="AN1912" s="12"/>
      <c r="AO1912" s="12"/>
      <c r="AP1912" s="12"/>
    </row>
    <row r="1913" spans="1:42" ht="15" customHeight="1" x14ac:dyDescent="0.2">
      <c r="A1913" s="12"/>
      <c r="B1913" s="12"/>
      <c r="C1913" s="12"/>
      <c r="D1913" s="12"/>
      <c r="E1913" s="12"/>
      <c r="F1913" s="12"/>
      <c r="G1913" s="12"/>
      <c r="H1913" s="12"/>
      <c r="I1913" s="12"/>
      <c r="J1913" s="12"/>
      <c r="K1913" s="12"/>
      <c r="L1913" s="12"/>
      <c r="M1913" s="12"/>
      <c r="N1913" s="12"/>
      <c r="O1913" s="12"/>
      <c r="P1913" s="12"/>
      <c r="Q1913" s="12"/>
      <c r="R1913" s="12"/>
      <c r="S1913" s="12"/>
      <c r="T1913" s="12"/>
      <c r="U1913" s="12"/>
      <c r="V1913" s="12"/>
      <c r="W1913" s="12"/>
      <c r="X1913" s="12"/>
      <c r="Y1913" s="12"/>
      <c r="Z1913" s="12"/>
      <c r="AA1913" s="12"/>
      <c r="AB1913" s="12"/>
      <c r="AC1913" s="12"/>
      <c r="AD1913" s="12"/>
      <c r="AE1913" s="12"/>
      <c r="AF1913" s="12"/>
      <c r="AG1913" s="12"/>
      <c r="AH1913" s="12"/>
      <c r="AI1913" s="12"/>
      <c r="AJ1913" s="12"/>
      <c r="AK1913" s="12"/>
      <c r="AL1913" s="12"/>
      <c r="AM1913" s="12"/>
      <c r="AN1913" s="12"/>
      <c r="AO1913" s="12"/>
      <c r="AP1913" s="12"/>
    </row>
    <row r="1914" spans="1:42" ht="15" customHeight="1" x14ac:dyDescent="0.2">
      <c r="A1914" s="12"/>
      <c r="B1914" s="12"/>
      <c r="C1914" s="12"/>
      <c r="D1914" s="12"/>
      <c r="E1914" s="12"/>
      <c r="F1914" s="12"/>
      <c r="G1914" s="12"/>
      <c r="H1914" s="12"/>
      <c r="I1914" s="12"/>
      <c r="J1914" s="12"/>
      <c r="K1914" s="12"/>
      <c r="L1914" s="12"/>
      <c r="M1914" s="12"/>
      <c r="N1914" s="12"/>
      <c r="O1914" s="12"/>
      <c r="P1914" s="12"/>
      <c r="Q1914" s="12"/>
      <c r="R1914" s="12"/>
      <c r="S1914" s="12"/>
      <c r="T1914" s="12"/>
      <c r="U1914" s="12"/>
      <c r="V1914" s="12"/>
      <c r="W1914" s="12"/>
      <c r="X1914" s="12"/>
      <c r="Y1914" s="12"/>
      <c r="Z1914" s="12"/>
      <c r="AA1914" s="12"/>
      <c r="AB1914" s="12"/>
      <c r="AC1914" s="12"/>
      <c r="AD1914" s="12"/>
      <c r="AE1914" s="12"/>
      <c r="AF1914" s="12"/>
      <c r="AG1914" s="12"/>
      <c r="AH1914" s="12"/>
      <c r="AI1914" s="12"/>
      <c r="AJ1914" s="12"/>
      <c r="AK1914" s="12"/>
      <c r="AL1914" s="12"/>
      <c r="AM1914" s="12"/>
      <c r="AN1914" s="12"/>
      <c r="AO1914" s="12"/>
      <c r="AP1914" s="12"/>
    </row>
    <row r="1915" spans="1:42" ht="15" customHeight="1" x14ac:dyDescent="0.2">
      <c r="A1915" s="12"/>
      <c r="B1915" s="12"/>
      <c r="C1915" s="12"/>
      <c r="D1915" s="12"/>
      <c r="E1915" s="12"/>
      <c r="F1915" s="12"/>
      <c r="G1915" s="12"/>
      <c r="H1915" s="12"/>
      <c r="I1915" s="12"/>
      <c r="J1915" s="12"/>
      <c r="K1915" s="12"/>
      <c r="L1915" s="12"/>
      <c r="M1915" s="12"/>
      <c r="N1915" s="12"/>
      <c r="O1915" s="12"/>
      <c r="P1915" s="12"/>
      <c r="Q1915" s="12"/>
      <c r="R1915" s="12"/>
      <c r="S1915" s="12"/>
      <c r="T1915" s="12"/>
      <c r="U1915" s="12"/>
      <c r="V1915" s="12"/>
      <c r="W1915" s="12"/>
      <c r="X1915" s="12"/>
      <c r="Y1915" s="12"/>
      <c r="Z1915" s="12"/>
      <c r="AA1915" s="12"/>
      <c r="AB1915" s="12"/>
      <c r="AC1915" s="12"/>
      <c r="AD1915" s="12"/>
      <c r="AE1915" s="12"/>
      <c r="AF1915" s="12"/>
      <c r="AG1915" s="12"/>
      <c r="AH1915" s="12"/>
      <c r="AI1915" s="12"/>
      <c r="AJ1915" s="12"/>
      <c r="AK1915" s="12"/>
      <c r="AL1915" s="12"/>
      <c r="AM1915" s="12"/>
      <c r="AN1915" s="12"/>
      <c r="AO1915" s="12"/>
      <c r="AP1915" s="12"/>
    </row>
    <row r="1916" spans="1:42" ht="15" customHeight="1" x14ac:dyDescent="0.2">
      <c r="A1916" s="12"/>
      <c r="B1916" s="12"/>
      <c r="C1916" s="12"/>
      <c r="D1916" s="12"/>
      <c r="E1916" s="12"/>
      <c r="F1916" s="12"/>
      <c r="G1916" s="12"/>
      <c r="H1916" s="12"/>
      <c r="I1916" s="12"/>
      <c r="J1916" s="12"/>
      <c r="K1916" s="12"/>
      <c r="L1916" s="12"/>
      <c r="M1916" s="12"/>
      <c r="N1916" s="12"/>
      <c r="O1916" s="12"/>
      <c r="P1916" s="12"/>
      <c r="Q1916" s="12"/>
      <c r="R1916" s="12"/>
      <c r="S1916" s="12"/>
      <c r="T1916" s="12"/>
      <c r="U1916" s="12"/>
      <c r="V1916" s="12"/>
      <c r="W1916" s="12"/>
      <c r="X1916" s="12"/>
      <c r="Y1916" s="12"/>
      <c r="Z1916" s="12"/>
      <c r="AA1916" s="12"/>
      <c r="AB1916" s="12"/>
      <c r="AC1916" s="12"/>
      <c r="AD1916" s="12"/>
      <c r="AE1916" s="12"/>
      <c r="AF1916" s="12"/>
      <c r="AG1916" s="12"/>
      <c r="AH1916" s="12"/>
      <c r="AI1916" s="12"/>
      <c r="AJ1916" s="12"/>
      <c r="AK1916" s="12"/>
      <c r="AL1916" s="12"/>
      <c r="AM1916" s="12"/>
      <c r="AN1916" s="12"/>
      <c r="AO1916" s="12"/>
      <c r="AP1916" s="12"/>
    </row>
    <row r="1917" spans="1:42" ht="15" customHeight="1" x14ac:dyDescent="0.2">
      <c r="A1917" s="12"/>
      <c r="B1917" s="12"/>
      <c r="C1917" s="12"/>
      <c r="D1917" s="12"/>
      <c r="E1917" s="12"/>
      <c r="F1917" s="12"/>
      <c r="G1917" s="12"/>
      <c r="H1917" s="12"/>
      <c r="I1917" s="12"/>
      <c r="J1917" s="12"/>
      <c r="K1917" s="12"/>
      <c r="L1917" s="12"/>
      <c r="M1917" s="12"/>
      <c r="N1917" s="12"/>
      <c r="O1917" s="12"/>
      <c r="P1917" s="12"/>
      <c r="Q1917" s="12"/>
      <c r="R1917" s="12"/>
      <c r="S1917" s="12"/>
      <c r="T1917" s="12"/>
      <c r="U1917" s="12"/>
      <c r="V1917" s="12"/>
      <c r="W1917" s="12"/>
      <c r="X1917" s="12"/>
      <c r="Y1917" s="12"/>
      <c r="Z1917" s="12"/>
      <c r="AA1917" s="12"/>
      <c r="AB1917" s="12"/>
      <c r="AC1917" s="12"/>
      <c r="AD1917" s="12"/>
      <c r="AE1917" s="12"/>
      <c r="AF1917" s="12"/>
      <c r="AG1917" s="12"/>
      <c r="AH1917" s="12"/>
      <c r="AI1917" s="12"/>
      <c r="AJ1917" s="12"/>
      <c r="AK1917" s="12"/>
      <c r="AL1917" s="12"/>
      <c r="AM1917" s="12"/>
      <c r="AN1917" s="12"/>
      <c r="AO1917" s="12"/>
      <c r="AP1917" s="12"/>
    </row>
    <row r="1918" spans="1:42" ht="15" customHeight="1" x14ac:dyDescent="0.2">
      <c r="A1918" s="12"/>
      <c r="B1918" s="12"/>
      <c r="C1918" s="12"/>
      <c r="D1918" s="12"/>
      <c r="E1918" s="12"/>
      <c r="F1918" s="12"/>
      <c r="G1918" s="12"/>
      <c r="H1918" s="12"/>
      <c r="I1918" s="12"/>
      <c r="J1918" s="12"/>
      <c r="K1918" s="12"/>
      <c r="L1918" s="12"/>
      <c r="M1918" s="12"/>
      <c r="N1918" s="12"/>
      <c r="O1918" s="12"/>
      <c r="P1918" s="12"/>
      <c r="Q1918" s="12"/>
      <c r="R1918" s="12"/>
      <c r="S1918" s="12"/>
      <c r="T1918" s="12"/>
      <c r="U1918" s="12"/>
      <c r="V1918" s="12"/>
      <c r="W1918" s="12"/>
      <c r="X1918" s="12"/>
      <c r="Y1918" s="12"/>
      <c r="Z1918" s="12"/>
      <c r="AA1918" s="12"/>
      <c r="AB1918" s="12"/>
      <c r="AC1918" s="12"/>
      <c r="AD1918" s="12"/>
      <c r="AE1918" s="12"/>
      <c r="AF1918" s="12"/>
      <c r="AG1918" s="12"/>
      <c r="AH1918" s="12"/>
      <c r="AI1918" s="12"/>
      <c r="AJ1918" s="12"/>
      <c r="AK1918" s="12"/>
      <c r="AL1918" s="12"/>
      <c r="AM1918" s="12"/>
      <c r="AN1918" s="12"/>
      <c r="AO1918" s="12"/>
      <c r="AP1918" s="12"/>
    </row>
    <row r="1919" spans="1:42" ht="15" customHeight="1" x14ac:dyDescent="0.2">
      <c r="A1919" s="12"/>
      <c r="B1919" s="12"/>
      <c r="C1919" s="12"/>
      <c r="D1919" s="12"/>
      <c r="E1919" s="12"/>
      <c r="F1919" s="12"/>
      <c r="G1919" s="12"/>
      <c r="H1919" s="12"/>
      <c r="I1919" s="12"/>
      <c r="J1919" s="12"/>
      <c r="K1919" s="12"/>
      <c r="L1919" s="12"/>
      <c r="M1919" s="12"/>
      <c r="N1919" s="12"/>
      <c r="O1919" s="12"/>
      <c r="P1919" s="12"/>
      <c r="Q1919" s="12"/>
      <c r="R1919" s="12"/>
      <c r="S1919" s="12"/>
      <c r="T1919" s="12"/>
      <c r="U1919" s="12"/>
      <c r="V1919" s="12"/>
      <c r="W1919" s="12"/>
      <c r="X1919" s="12"/>
      <c r="Y1919" s="12"/>
      <c r="Z1919" s="12"/>
      <c r="AA1919" s="12"/>
      <c r="AB1919" s="12"/>
      <c r="AC1919" s="12"/>
      <c r="AD1919" s="12"/>
      <c r="AE1919" s="12"/>
      <c r="AF1919" s="12"/>
      <c r="AG1919" s="12"/>
      <c r="AH1919" s="12"/>
      <c r="AI1919" s="12"/>
      <c r="AJ1919" s="12"/>
      <c r="AK1919" s="12"/>
      <c r="AL1919" s="12"/>
      <c r="AM1919" s="12"/>
      <c r="AN1919" s="12"/>
      <c r="AO1919" s="12"/>
      <c r="AP1919" s="12"/>
    </row>
    <row r="1920" spans="1:42" ht="15" customHeight="1" x14ac:dyDescent="0.2">
      <c r="A1920" s="12"/>
      <c r="B1920" s="12"/>
      <c r="C1920" s="12"/>
      <c r="D1920" s="12"/>
      <c r="E1920" s="12"/>
      <c r="F1920" s="12"/>
      <c r="G1920" s="12"/>
      <c r="H1920" s="12"/>
      <c r="I1920" s="12"/>
      <c r="J1920" s="12"/>
      <c r="K1920" s="12"/>
      <c r="L1920" s="12"/>
      <c r="M1920" s="12"/>
      <c r="N1920" s="12"/>
      <c r="O1920" s="12"/>
      <c r="P1920" s="12"/>
      <c r="Q1920" s="12"/>
      <c r="R1920" s="12"/>
      <c r="S1920" s="12"/>
      <c r="T1920" s="12"/>
      <c r="U1920" s="12"/>
      <c r="V1920" s="12"/>
      <c r="W1920" s="12"/>
      <c r="X1920" s="12"/>
      <c r="Y1920" s="12"/>
      <c r="Z1920" s="12"/>
      <c r="AA1920" s="12"/>
      <c r="AB1920" s="12"/>
      <c r="AC1920" s="12"/>
      <c r="AD1920" s="12"/>
      <c r="AE1920" s="12"/>
      <c r="AF1920" s="12"/>
      <c r="AG1920" s="12"/>
      <c r="AH1920" s="12"/>
      <c r="AI1920" s="12"/>
      <c r="AJ1920" s="12"/>
      <c r="AK1920" s="12"/>
      <c r="AL1920" s="12"/>
      <c r="AM1920" s="12"/>
      <c r="AN1920" s="12"/>
      <c r="AO1920" s="12"/>
      <c r="AP1920" s="12"/>
    </row>
    <row r="1921" spans="1:42" ht="15" customHeight="1" x14ac:dyDescent="0.2">
      <c r="A1921" s="12"/>
      <c r="B1921" s="12"/>
      <c r="C1921" s="12"/>
      <c r="D1921" s="12"/>
      <c r="E1921" s="12"/>
      <c r="F1921" s="12"/>
      <c r="G1921" s="12"/>
      <c r="H1921" s="12"/>
      <c r="I1921" s="12"/>
      <c r="J1921" s="12"/>
      <c r="K1921" s="12"/>
      <c r="L1921" s="12"/>
      <c r="M1921" s="12"/>
      <c r="N1921" s="12"/>
      <c r="O1921" s="12"/>
      <c r="P1921" s="12"/>
      <c r="Q1921" s="12"/>
      <c r="R1921" s="12"/>
      <c r="S1921" s="12"/>
      <c r="T1921" s="12"/>
      <c r="U1921" s="12"/>
      <c r="V1921" s="12"/>
      <c r="W1921" s="12"/>
      <c r="X1921" s="12"/>
      <c r="Y1921" s="12"/>
      <c r="Z1921" s="12"/>
      <c r="AA1921" s="12"/>
      <c r="AB1921" s="12"/>
      <c r="AC1921" s="12"/>
      <c r="AD1921" s="12"/>
      <c r="AE1921" s="12"/>
      <c r="AF1921" s="12"/>
      <c r="AG1921" s="12"/>
      <c r="AH1921" s="12"/>
      <c r="AI1921" s="12"/>
      <c r="AJ1921" s="12"/>
      <c r="AK1921" s="12"/>
      <c r="AL1921" s="12"/>
      <c r="AM1921" s="12"/>
      <c r="AN1921" s="12"/>
      <c r="AO1921" s="12"/>
      <c r="AP1921" s="12"/>
    </row>
    <row r="1922" spans="1:42" ht="15" customHeight="1" x14ac:dyDescent="0.2">
      <c r="A1922" s="12"/>
      <c r="B1922" s="12"/>
      <c r="C1922" s="12"/>
      <c r="D1922" s="12"/>
      <c r="E1922" s="12"/>
      <c r="F1922" s="12"/>
      <c r="G1922" s="12"/>
      <c r="H1922" s="12"/>
      <c r="I1922" s="12"/>
      <c r="J1922" s="12"/>
      <c r="K1922" s="12"/>
      <c r="L1922" s="12"/>
      <c r="M1922" s="12"/>
      <c r="N1922" s="12"/>
      <c r="O1922" s="12"/>
      <c r="P1922" s="12"/>
      <c r="Q1922" s="12"/>
      <c r="R1922" s="12"/>
      <c r="S1922" s="12"/>
      <c r="T1922" s="12"/>
      <c r="U1922" s="12"/>
      <c r="V1922" s="12"/>
      <c r="W1922" s="12"/>
      <c r="X1922" s="12"/>
      <c r="Y1922" s="12"/>
      <c r="Z1922" s="12"/>
      <c r="AA1922" s="12"/>
      <c r="AB1922" s="12"/>
      <c r="AC1922" s="12"/>
      <c r="AD1922" s="12"/>
      <c r="AE1922" s="12"/>
      <c r="AF1922" s="12"/>
      <c r="AG1922" s="12"/>
      <c r="AH1922" s="12"/>
      <c r="AI1922" s="12"/>
      <c r="AJ1922" s="12"/>
      <c r="AK1922" s="12"/>
      <c r="AL1922" s="12"/>
      <c r="AM1922" s="12"/>
      <c r="AN1922" s="12"/>
      <c r="AO1922" s="12"/>
      <c r="AP1922" s="12"/>
    </row>
    <row r="1923" spans="1:42" ht="15" customHeight="1" x14ac:dyDescent="0.2">
      <c r="A1923" s="12"/>
      <c r="B1923" s="12"/>
      <c r="C1923" s="12"/>
      <c r="D1923" s="12"/>
      <c r="E1923" s="12"/>
      <c r="F1923" s="12"/>
      <c r="G1923" s="12"/>
      <c r="H1923" s="12"/>
      <c r="I1923" s="12"/>
      <c r="J1923" s="12"/>
      <c r="K1923" s="12"/>
      <c r="L1923" s="12"/>
      <c r="M1923" s="12"/>
      <c r="N1923" s="12"/>
      <c r="O1923" s="12"/>
      <c r="P1923" s="12"/>
      <c r="Q1923" s="12"/>
      <c r="R1923" s="12"/>
      <c r="S1923" s="12"/>
      <c r="T1923" s="12"/>
      <c r="U1923" s="12"/>
      <c r="V1923" s="12"/>
      <c r="W1923" s="12"/>
      <c r="X1923" s="12"/>
      <c r="Y1923" s="12"/>
      <c r="Z1923" s="12"/>
      <c r="AA1923" s="12"/>
      <c r="AB1923" s="12"/>
      <c r="AC1923" s="12"/>
      <c r="AD1923" s="12"/>
      <c r="AE1923" s="12"/>
      <c r="AF1923" s="12"/>
      <c r="AG1923" s="12"/>
      <c r="AH1923" s="12"/>
      <c r="AI1923" s="12"/>
      <c r="AJ1923" s="12"/>
      <c r="AK1923" s="12"/>
      <c r="AL1923" s="12"/>
      <c r="AM1923" s="12"/>
      <c r="AN1923" s="12"/>
      <c r="AO1923" s="12"/>
      <c r="AP1923" s="12"/>
    </row>
    <row r="1924" spans="1:42" ht="15" customHeight="1" x14ac:dyDescent="0.2">
      <c r="A1924" s="12"/>
      <c r="B1924" s="12"/>
      <c r="C1924" s="12"/>
      <c r="D1924" s="12"/>
      <c r="E1924" s="12"/>
      <c r="F1924" s="12"/>
      <c r="G1924" s="12"/>
      <c r="H1924" s="12"/>
      <c r="I1924" s="12"/>
      <c r="J1924" s="12"/>
      <c r="K1924" s="12"/>
      <c r="L1924" s="12"/>
      <c r="M1924" s="12"/>
      <c r="N1924" s="12"/>
      <c r="O1924" s="12"/>
      <c r="P1924" s="12"/>
      <c r="Q1924" s="12"/>
      <c r="R1924" s="12"/>
      <c r="S1924" s="12"/>
      <c r="T1924" s="12"/>
      <c r="U1924" s="12"/>
      <c r="V1924" s="12"/>
      <c r="W1924" s="12"/>
      <c r="X1924" s="12"/>
      <c r="Y1924" s="12"/>
      <c r="Z1924" s="12"/>
      <c r="AA1924" s="12"/>
      <c r="AB1924" s="12"/>
      <c r="AC1924" s="12"/>
      <c r="AD1924" s="12"/>
      <c r="AE1924" s="12"/>
      <c r="AF1924" s="12"/>
      <c r="AG1924" s="12"/>
      <c r="AH1924" s="12"/>
      <c r="AI1924" s="12"/>
      <c r="AJ1924" s="12"/>
      <c r="AK1924" s="12"/>
      <c r="AL1924" s="12"/>
      <c r="AM1924" s="12"/>
      <c r="AN1924" s="12"/>
      <c r="AO1924" s="12"/>
      <c r="AP1924" s="12"/>
    </row>
    <row r="1925" spans="1:42" ht="15" customHeight="1" x14ac:dyDescent="0.2">
      <c r="A1925" s="12"/>
      <c r="B1925" s="12"/>
      <c r="C1925" s="12"/>
      <c r="D1925" s="12"/>
      <c r="E1925" s="12"/>
      <c r="F1925" s="12"/>
      <c r="G1925" s="12"/>
      <c r="H1925" s="12"/>
      <c r="I1925" s="12"/>
      <c r="J1925" s="12"/>
      <c r="K1925" s="12"/>
      <c r="L1925" s="12"/>
      <c r="M1925" s="12"/>
      <c r="N1925" s="12"/>
      <c r="O1925" s="12"/>
      <c r="P1925" s="12"/>
      <c r="Q1925" s="12"/>
      <c r="R1925" s="12"/>
      <c r="S1925" s="12"/>
      <c r="T1925" s="12"/>
      <c r="U1925" s="12"/>
      <c r="V1925" s="12"/>
      <c r="W1925" s="12"/>
      <c r="X1925" s="12"/>
      <c r="Y1925" s="12"/>
      <c r="Z1925" s="12"/>
      <c r="AA1925" s="12"/>
      <c r="AB1925" s="12"/>
      <c r="AC1925" s="12"/>
      <c r="AD1925" s="12"/>
      <c r="AE1925" s="12"/>
      <c r="AF1925" s="12"/>
      <c r="AG1925" s="12"/>
      <c r="AH1925" s="12"/>
      <c r="AI1925" s="12"/>
      <c r="AJ1925" s="12"/>
      <c r="AK1925" s="12"/>
      <c r="AL1925" s="12"/>
      <c r="AM1925" s="12"/>
      <c r="AN1925" s="12"/>
      <c r="AO1925" s="12"/>
      <c r="AP1925" s="12"/>
    </row>
    <row r="1926" spans="1:42" ht="15" customHeight="1" x14ac:dyDescent="0.2">
      <c r="A1926" s="12"/>
      <c r="B1926" s="12"/>
      <c r="C1926" s="12"/>
      <c r="D1926" s="12"/>
      <c r="E1926" s="12"/>
      <c r="F1926" s="12"/>
      <c r="G1926" s="12"/>
      <c r="H1926" s="12"/>
      <c r="I1926" s="12"/>
      <c r="J1926" s="12"/>
      <c r="K1926" s="12"/>
      <c r="L1926" s="12"/>
      <c r="M1926" s="12"/>
      <c r="N1926" s="12"/>
      <c r="O1926" s="12"/>
      <c r="P1926" s="12"/>
      <c r="Q1926" s="12"/>
      <c r="R1926" s="12"/>
      <c r="S1926" s="12"/>
      <c r="T1926" s="12"/>
      <c r="U1926" s="12"/>
      <c r="V1926" s="12"/>
      <c r="W1926" s="12"/>
      <c r="X1926" s="12"/>
      <c r="Y1926" s="12"/>
      <c r="Z1926" s="12"/>
      <c r="AA1926" s="12"/>
      <c r="AB1926" s="12"/>
      <c r="AC1926" s="12"/>
      <c r="AD1926" s="12"/>
      <c r="AE1926" s="12"/>
      <c r="AF1926" s="12"/>
      <c r="AG1926" s="12"/>
      <c r="AH1926" s="12"/>
      <c r="AI1926" s="12"/>
      <c r="AJ1926" s="12"/>
      <c r="AK1926" s="12"/>
      <c r="AL1926" s="12"/>
      <c r="AM1926" s="12"/>
      <c r="AN1926" s="12"/>
      <c r="AO1926" s="12"/>
      <c r="AP1926" s="12"/>
    </row>
    <row r="1927" spans="1:42" ht="15" customHeight="1" x14ac:dyDescent="0.2">
      <c r="A1927" s="12"/>
      <c r="B1927" s="12"/>
      <c r="C1927" s="12"/>
      <c r="D1927" s="12"/>
      <c r="E1927" s="12"/>
      <c r="F1927" s="12"/>
      <c r="G1927" s="12"/>
      <c r="H1927" s="12"/>
      <c r="I1927" s="12"/>
      <c r="J1927" s="12"/>
      <c r="K1927" s="12"/>
      <c r="L1927" s="12"/>
      <c r="M1927" s="12"/>
      <c r="N1927" s="12"/>
      <c r="O1927" s="12"/>
      <c r="P1927" s="12"/>
      <c r="Q1927" s="12"/>
      <c r="R1927" s="12"/>
      <c r="S1927" s="12"/>
      <c r="T1927" s="12"/>
      <c r="U1927" s="12"/>
      <c r="V1927" s="12"/>
      <c r="W1927" s="12"/>
      <c r="X1927" s="12"/>
      <c r="Y1927" s="12"/>
      <c r="Z1927" s="12"/>
      <c r="AA1927" s="12"/>
      <c r="AB1927" s="12"/>
      <c r="AC1927" s="12"/>
      <c r="AD1927" s="12"/>
      <c r="AE1927" s="12"/>
      <c r="AF1927" s="12"/>
      <c r="AG1927" s="12"/>
      <c r="AH1927" s="12"/>
      <c r="AI1927" s="12"/>
      <c r="AJ1927" s="12"/>
      <c r="AK1927" s="12"/>
      <c r="AL1927" s="12"/>
      <c r="AM1927" s="12"/>
      <c r="AN1927" s="12"/>
      <c r="AO1927" s="12"/>
      <c r="AP1927" s="12"/>
    </row>
    <row r="1928" spans="1:42" ht="15" customHeight="1" x14ac:dyDescent="0.2">
      <c r="A1928" s="12"/>
      <c r="B1928" s="12"/>
      <c r="C1928" s="12"/>
      <c r="D1928" s="12"/>
      <c r="E1928" s="12"/>
      <c r="F1928" s="12"/>
      <c r="G1928" s="12"/>
      <c r="H1928" s="12"/>
      <c r="I1928" s="12"/>
      <c r="J1928" s="12"/>
      <c r="K1928" s="12"/>
      <c r="L1928" s="12"/>
      <c r="M1928" s="12"/>
      <c r="N1928" s="12"/>
      <c r="O1928" s="12"/>
      <c r="P1928" s="12"/>
      <c r="Q1928" s="12"/>
      <c r="R1928" s="12"/>
      <c r="S1928" s="12"/>
      <c r="T1928" s="12"/>
      <c r="U1928" s="12"/>
      <c r="V1928" s="12"/>
      <c r="W1928" s="12"/>
      <c r="X1928" s="12"/>
      <c r="Y1928" s="12"/>
      <c r="Z1928" s="12"/>
      <c r="AA1928" s="12"/>
      <c r="AB1928" s="12"/>
      <c r="AC1928" s="12"/>
      <c r="AD1928" s="12"/>
      <c r="AE1928" s="12"/>
      <c r="AF1928" s="12"/>
      <c r="AG1928" s="12"/>
      <c r="AH1928" s="12"/>
      <c r="AI1928" s="12"/>
      <c r="AJ1928" s="12"/>
      <c r="AK1928" s="12"/>
      <c r="AL1928" s="12"/>
      <c r="AM1928" s="12"/>
      <c r="AN1928" s="12"/>
      <c r="AO1928" s="12"/>
      <c r="AP1928" s="12"/>
    </row>
    <row r="1929" spans="1:42" ht="15" customHeight="1" x14ac:dyDescent="0.2">
      <c r="A1929" s="12"/>
      <c r="B1929" s="12"/>
      <c r="C1929" s="12"/>
      <c r="D1929" s="12"/>
      <c r="E1929" s="12"/>
      <c r="F1929" s="12"/>
      <c r="G1929" s="12"/>
      <c r="H1929" s="12"/>
      <c r="I1929" s="12"/>
      <c r="J1929" s="12"/>
      <c r="K1929" s="12"/>
      <c r="L1929" s="12"/>
      <c r="M1929" s="12"/>
      <c r="N1929" s="12"/>
      <c r="O1929" s="12"/>
      <c r="P1929" s="12"/>
      <c r="Q1929" s="12"/>
      <c r="R1929" s="12"/>
      <c r="S1929" s="12"/>
      <c r="T1929" s="12"/>
      <c r="U1929" s="12"/>
      <c r="V1929" s="12"/>
      <c r="W1929" s="12"/>
      <c r="X1929" s="12"/>
      <c r="Y1929" s="12"/>
      <c r="Z1929" s="12"/>
      <c r="AA1929" s="12"/>
      <c r="AB1929" s="12"/>
      <c r="AC1929" s="12"/>
      <c r="AD1929" s="12"/>
      <c r="AE1929" s="12"/>
      <c r="AF1929" s="12"/>
      <c r="AG1929" s="12"/>
      <c r="AH1929" s="12"/>
      <c r="AI1929" s="12"/>
      <c r="AJ1929" s="12"/>
      <c r="AK1929" s="12"/>
      <c r="AL1929" s="12"/>
      <c r="AM1929" s="12"/>
      <c r="AN1929" s="12"/>
      <c r="AO1929" s="12"/>
      <c r="AP1929" s="12"/>
    </row>
    <row r="1930" spans="1:42" ht="15" customHeight="1" x14ac:dyDescent="0.2">
      <c r="A1930" s="12"/>
      <c r="B1930" s="12"/>
      <c r="C1930" s="12"/>
      <c r="D1930" s="12"/>
      <c r="E1930" s="12"/>
      <c r="F1930" s="12"/>
      <c r="G1930" s="12"/>
      <c r="H1930" s="12"/>
      <c r="I1930" s="12"/>
      <c r="J1930" s="12"/>
      <c r="K1930" s="12"/>
      <c r="L1930" s="12"/>
      <c r="M1930" s="12"/>
      <c r="N1930" s="12"/>
      <c r="O1930" s="12"/>
      <c r="P1930" s="12"/>
      <c r="Q1930" s="12"/>
      <c r="R1930" s="12"/>
      <c r="S1930" s="12"/>
      <c r="T1930" s="12"/>
      <c r="U1930" s="12"/>
      <c r="V1930" s="12"/>
      <c r="W1930" s="12"/>
      <c r="X1930" s="12"/>
      <c r="Y1930" s="12"/>
      <c r="Z1930" s="12"/>
      <c r="AA1930" s="12"/>
      <c r="AB1930" s="12"/>
      <c r="AC1930" s="12"/>
      <c r="AD1930" s="12"/>
      <c r="AE1930" s="12"/>
      <c r="AF1930" s="12"/>
      <c r="AG1930" s="12"/>
      <c r="AH1930" s="12"/>
      <c r="AI1930" s="12"/>
      <c r="AJ1930" s="12"/>
      <c r="AK1930" s="12"/>
      <c r="AL1930" s="12"/>
      <c r="AM1930" s="12"/>
      <c r="AN1930" s="12"/>
      <c r="AO1930" s="12"/>
      <c r="AP1930" s="12"/>
    </row>
    <row r="1931" spans="1:42" ht="15" customHeight="1" x14ac:dyDescent="0.2">
      <c r="A1931" s="12"/>
      <c r="B1931" s="12"/>
      <c r="C1931" s="12"/>
      <c r="D1931" s="12"/>
      <c r="E1931" s="12"/>
      <c r="F1931" s="12"/>
      <c r="G1931" s="12"/>
      <c r="H1931" s="12"/>
      <c r="I1931" s="12"/>
      <c r="J1931" s="12"/>
      <c r="K1931" s="12"/>
      <c r="L1931" s="12"/>
      <c r="M1931" s="12"/>
      <c r="N1931" s="12"/>
      <c r="O1931" s="12"/>
      <c r="P1931" s="12"/>
      <c r="Q1931" s="12"/>
      <c r="R1931" s="12"/>
      <c r="S1931" s="12"/>
      <c r="T1931" s="12"/>
      <c r="U1931" s="12"/>
      <c r="V1931" s="12"/>
      <c r="W1931" s="12"/>
      <c r="X1931" s="12"/>
      <c r="Y1931" s="12"/>
      <c r="Z1931" s="12"/>
      <c r="AA1931" s="12"/>
      <c r="AB1931" s="12"/>
      <c r="AC1931" s="12"/>
      <c r="AD1931" s="12"/>
      <c r="AE1931" s="12"/>
      <c r="AF1931" s="12"/>
      <c r="AG1931" s="12"/>
      <c r="AH1931" s="12"/>
      <c r="AI1931" s="12"/>
      <c r="AJ1931" s="12"/>
      <c r="AK1931" s="12"/>
      <c r="AL1931" s="12"/>
      <c r="AM1931" s="12"/>
      <c r="AN1931" s="12"/>
      <c r="AO1931" s="12"/>
      <c r="AP1931" s="12"/>
    </row>
    <row r="1932" spans="1:42" ht="15" customHeight="1" x14ac:dyDescent="0.2">
      <c r="A1932" s="12"/>
      <c r="B1932" s="12"/>
      <c r="C1932" s="12"/>
      <c r="D1932" s="12"/>
      <c r="E1932" s="12"/>
      <c r="F1932" s="12"/>
      <c r="G1932" s="12"/>
      <c r="H1932" s="12"/>
      <c r="I1932" s="12"/>
      <c r="J1932" s="12"/>
      <c r="K1932" s="12"/>
      <c r="L1932" s="12"/>
      <c r="M1932" s="12"/>
      <c r="N1932" s="12"/>
      <c r="O1932" s="12"/>
      <c r="P1932" s="12"/>
      <c r="Q1932" s="12"/>
      <c r="R1932" s="12"/>
      <c r="S1932" s="12"/>
      <c r="T1932" s="12"/>
      <c r="U1932" s="12"/>
      <c r="V1932" s="12"/>
      <c r="W1932" s="12"/>
      <c r="X1932" s="12"/>
      <c r="Y1932" s="12"/>
      <c r="Z1932" s="12"/>
      <c r="AA1932" s="12"/>
      <c r="AB1932" s="12"/>
      <c r="AC1932" s="12"/>
      <c r="AD1932" s="12"/>
      <c r="AE1932" s="12"/>
      <c r="AF1932" s="12"/>
      <c r="AG1932" s="12"/>
      <c r="AH1932" s="12"/>
      <c r="AI1932" s="12"/>
      <c r="AJ1932" s="12"/>
      <c r="AK1932" s="12"/>
      <c r="AL1932" s="12"/>
      <c r="AM1932" s="12"/>
      <c r="AN1932" s="12"/>
      <c r="AO1932" s="12"/>
      <c r="AP1932" s="12"/>
    </row>
    <row r="1933" spans="1:42" ht="15" customHeight="1" x14ac:dyDescent="0.2">
      <c r="A1933" s="12"/>
      <c r="B1933" s="12"/>
      <c r="C1933" s="12"/>
      <c r="D1933" s="12"/>
      <c r="E1933" s="12"/>
      <c r="F1933" s="12"/>
      <c r="G1933" s="12"/>
      <c r="H1933" s="12"/>
      <c r="I1933" s="12"/>
      <c r="J1933" s="12"/>
      <c r="K1933" s="12"/>
      <c r="L1933" s="12"/>
      <c r="M1933" s="12"/>
      <c r="N1933" s="12"/>
      <c r="O1933" s="12"/>
      <c r="P1933" s="12"/>
      <c r="Q1933" s="12"/>
      <c r="R1933" s="12"/>
      <c r="S1933" s="12"/>
      <c r="T1933" s="12"/>
      <c r="U1933" s="12"/>
      <c r="V1933" s="12"/>
      <c r="W1933" s="12"/>
      <c r="X1933" s="12"/>
      <c r="Y1933" s="12"/>
      <c r="Z1933" s="12"/>
      <c r="AA1933" s="12"/>
      <c r="AB1933" s="12"/>
      <c r="AC1933" s="12"/>
      <c r="AD1933" s="12"/>
      <c r="AE1933" s="12"/>
      <c r="AF1933" s="12"/>
      <c r="AG1933" s="12"/>
      <c r="AH1933" s="12"/>
      <c r="AI1933" s="12"/>
      <c r="AJ1933" s="12"/>
      <c r="AK1933" s="12"/>
      <c r="AL1933" s="12"/>
      <c r="AM1933" s="12"/>
      <c r="AN1933" s="12"/>
      <c r="AO1933" s="12"/>
      <c r="AP1933" s="12"/>
    </row>
    <row r="1934" spans="1:42" ht="15" customHeight="1" x14ac:dyDescent="0.2">
      <c r="A1934" s="12"/>
      <c r="B1934" s="12"/>
      <c r="C1934" s="12"/>
      <c r="D1934" s="12"/>
      <c r="E1934" s="12"/>
      <c r="F1934" s="12"/>
      <c r="G1934" s="12"/>
      <c r="H1934" s="12"/>
      <c r="I1934" s="12"/>
      <c r="J1934" s="12"/>
      <c r="K1934" s="12"/>
      <c r="L1934" s="12"/>
      <c r="M1934" s="12"/>
      <c r="N1934" s="12"/>
      <c r="O1934" s="12"/>
      <c r="P1934" s="12"/>
      <c r="Q1934" s="12"/>
      <c r="R1934" s="12"/>
      <c r="S1934" s="12"/>
      <c r="T1934" s="12"/>
      <c r="U1934" s="12"/>
      <c r="V1934" s="12"/>
      <c r="W1934" s="12"/>
      <c r="X1934" s="12"/>
      <c r="Y1934" s="12"/>
      <c r="Z1934" s="12"/>
      <c r="AA1934" s="12"/>
      <c r="AB1934" s="12"/>
      <c r="AC1934" s="12"/>
      <c r="AD1934" s="12"/>
      <c r="AE1934" s="12"/>
      <c r="AF1934" s="12"/>
      <c r="AG1934" s="12"/>
      <c r="AH1934" s="12"/>
      <c r="AI1934" s="12"/>
      <c r="AJ1934" s="12"/>
      <c r="AK1934" s="12"/>
      <c r="AL1934" s="12"/>
      <c r="AM1934" s="12"/>
      <c r="AN1934" s="12"/>
      <c r="AO1934" s="12"/>
      <c r="AP1934" s="12"/>
    </row>
    <row r="1935" spans="1:42" ht="15" customHeight="1" x14ac:dyDescent="0.2">
      <c r="A1935" s="12"/>
      <c r="B1935" s="12"/>
      <c r="C1935" s="12"/>
      <c r="D1935" s="12"/>
      <c r="E1935" s="12"/>
      <c r="F1935" s="12"/>
      <c r="G1935" s="12"/>
      <c r="H1935" s="12"/>
      <c r="I1935" s="12"/>
      <c r="J1935" s="12"/>
      <c r="K1935" s="12"/>
      <c r="L1935" s="12"/>
      <c r="M1935" s="12"/>
      <c r="N1935" s="12"/>
      <c r="O1935" s="12"/>
      <c r="P1935" s="12"/>
      <c r="Q1935" s="12"/>
      <c r="R1935" s="12"/>
      <c r="S1935" s="12"/>
      <c r="T1935" s="12"/>
      <c r="U1935" s="12"/>
      <c r="V1935" s="12"/>
      <c r="W1935" s="12"/>
      <c r="X1935" s="12"/>
      <c r="Y1935" s="12"/>
      <c r="Z1935" s="12"/>
      <c r="AA1935" s="12"/>
      <c r="AB1935" s="12"/>
      <c r="AC1935" s="12"/>
      <c r="AD1935" s="12"/>
      <c r="AE1935" s="12"/>
      <c r="AF1935" s="12"/>
      <c r="AG1935" s="12"/>
      <c r="AH1935" s="12"/>
      <c r="AI1935" s="12"/>
      <c r="AJ1935" s="12"/>
      <c r="AK1935" s="12"/>
      <c r="AL1935" s="12"/>
      <c r="AM1935" s="12"/>
      <c r="AN1935" s="12"/>
      <c r="AO1935" s="12"/>
      <c r="AP1935" s="12"/>
    </row>
    <row r="1936" spans="1:42" ht="15" customHeight="1" x14ac:dyDescent="0.2">
      <c r="A1936" s="12"/>
      <c r="B1936" s="12"/>
      <c r="C1936" s="12"/>
      <c r="D1936" s="12"/>
      <c r="E1936" s="12"/>
      <c r="F1936" s="12"/>
      <c r="G1936" s="12"/>
      <c r="H1936" s="12"/>
      <c r="I1936" s="12"/>
      <c r="J1936" s="12"/>
      <c r="K1936" s="12"/>
      <c r="L1936" s="12"/>
      <c r="M1936" s="12"/>
      <c r="N1936" s="12"/>
      <c r="O1936" s="12"/>
      <c r="P1936" s="12"/>
      <c r="Q1936" s="12"/>
      <c r="R1936" s="12"/>
      <c r="S1936" s="12"/>
      <c r="T1936" s="12"/>
      <c r="U1936" s="12"/>
      <c r="V1936" s="12"/>
      <c r="W1936" s="12"/>
      <c r="X1936" s="12"/>
      <c r="Y1936" s="12"/>
      <c r="Z1936" s="12"/>
      <c r="AA1936" s="12"/>
      <c r="AB1936" s="12"/>
      <c r="AC1936" s="12"/>
      <c r="AD1936" s="12"/>
      <c r="AE1936" s="12"/>
      <c r="AF1936" s="12"/>
      <c r="AG1936" s="12"/>
      <c r="AH1936" s="12"/>
      <c r="AI1936" s="12"/>
      <c r="AJ1936" s="12"/>
      <c r="AK1936" s="12"/>
      <c r="AL1936" s="12"/>
      <c r="AM1936" s="12"/>
      <c r="AN1936" s="12"/>
      <c r="AO1936" s="12"/>
      <c r="AP1936" s="12"/>
    </row>
    <row r="1937" spans="1:42" ht="15" customHeight="1" x14ac:dyDescent="0.2">
      <c r="A1937" s="12"/>
      <c r="B1937" s="12"/>
      <c r="C1937" s="12"/>
      <c r="D1937" s="12"/>
      <c r="E1937" s="12"/>
      <c r="F1937" s="12"/>
      <c r="G1937" s="12"/>
      <c r="H1937" s="12"/>
      <c r="I1937" s="12"/>
      <c r="J1937" s="12"/>
      <c r="K1937" s="12"/>
      <c r="L1937" s="12"/>
      <c r="M1937" s="12"/>
      <c r="N1937" s="12"/>
      <c r="O1937" s="12"/>
      <c r="P1937" s="12"/>
      <c r="Q1937" s="12"/>
      <c r="R1937" s="12"/>
      <c r="S1937" s="12"/>
      <c r="T1937" s="12"/>
      <c r="U1937" s="12"/>
      <c r="V1937" s="12"/>
      <c r="W1937" s="12"/>
      <c r="X1937" s="12"/>
      <c r="Y1937" s="12"/>
      <c r="Z1937" s="12"/>
      <c r="AA1937" s="12"/>
      <c r="AB1937" s="12"/>
      <c r="AC1937" s="12"/>
      <c r="AD1937" s="12"/>
      <c r="AE1937" s="12"/>
      <c r="AF1937" s="12"/>
      <c r="AG1937" s="12"/>
      <c r="AH1937" s="12"/>
      <c r="AI1937" s="12"/>
      <c r="AJ1937" s="12"/>
      <c r="AK1937" s="12"/>
      <c r="AL1937" s="12"/>
      <c r="AM1937" s="12"/>
      <c r="AN1937" s="12"/>
      <c r="AO1937" s="12"/>
      <c r="AP1937" s="12"/>
    </row>
    <row r="1938" spans="1:42" ht="15" customHeight="1" x14ac:dyDescent="0.2">
      <c r="A1938" s="12"/>
      <c r="B1938" s="12"/>
      <c r="C1938" s="12"/>
      <c r="D1938" s="12"/>
      <c r="E1938" s="12"/>
      <c r="F1938" s="12"/>
      <c r="G1938" s="12"/>
      <c r="H1938" s="12"/>
      <c r="I1938" s="12"/>
      <c r="J1938" s="12"/>
      <c r="K1938" s="12"/>
      <c r="L1938" s="12"/>
      <c r="M1938" s="12"/>
      <c r="N1938" s="12"/>
      <c r="O1938" s="12"/>
      <c r="P1938" s="12"/>
      <c r="Q1938" s="12"/>
      <c r="R1938" s="12"/>
      <c r="S1938" s="12"/>
      <c r="T1938" s="12"/>
      <c r="U1938" s="12"/>
      <c r="V1938" s="12"/>
      <c r="W1938" s="12"/>
      <c r="X1938" s="12"/>
      <c r="Y1938" s="12"/>
      <c r="Z1938" s="12"/>
      <c r="AA1938" s="12"/>
      <c r="AB1938" s="12"/>
      <c r="AC1938" s="12"/>
      <c r="AD1938" s="12"/>
      <c r="AE1938" s="12"/>
      <c r="AF1938" s="12"/>
      <c r="AG1938" s="12"/>
      <c r="AH1938" s="12"/>
      <c r="AI1938" s="12"/>
      <c r="AJ1938" s="12"/>
      <c r="AK1938" s="12"/>
      <c r="AL1938" s="12"/>
      <c r="AM1938" s="12"/>
      <c r="AN1938" s="12"/>
      <c r="AO1938" s="12"/>
      <c r="AP1938" s="12"/>
    </row>
    <row r="1939" spans="1:42" ht="15" customHeight="1" x14ac:dyDescent="0.2">
      <c r="A1939" s="12"/>
      <c r="B1939" s="12"/>
      <c r="C1939" s="12"/>
      <c r="D1939" s="12"/>
      <c r="E1939" s="12"/>
      <c r="F1939" s="12"/>
      <c r="G1939" s="12"/>
      <c r="H1939" s="12"/>
      <c r="I1939" s="12"/>
      <c r="J1939" s="12"/>
      <c r="K1939" s="12"/>
      <c r="L1939" s="12"/>
      <c r="M1939" s="12"/>
      <c r="N1939" s="12"/>
      <c r="O1939" s="12"/>
      <c r="P1939" s="12"/>
      <c r="Q1939" s="12"/>
      <c r="R1939" s="12"/>
      <c r="S1939" s="12"/>
      <c r="T1939" s="12"/>
      <c r="U1939" s="12"/>
      <c r="V1939" s="12"/>
      <c r="W1939" s="12"/>
      <c r="X1939" s="12"/>
      <c r="Y1939" s="12"/>
      <c r="Z1939" s="12"/>
      <c r="AA1939" s="12"/>
      <c r="AB1939" s="12"/>
      <c r="AC1939" s="12"/>
      <c r="AD1939" s="12"/>
      <c r="AE1939" s="12"/>
      <c r="AF1939" s="12"/>
      <c r="AG1939" s="12"/>
      <c r="AH1939" s="12"/>
      <c r="AI1939" s="12"/>
      <c r="AJ1939" s="12"/>
      <c r="AK1939" s="12"/>
      <c r="AL1939" s="12"/>
      <c r="AM1939" s="12"/>
      <c r="AN1939" s="12"/>
      <c r="AO1939" s="12"/>
      <c r="AP1939" s="12"/>
    </row>
    <row r="1940" spans="1:42" ht="15" customHeight="1" x14ac:dyDescent="0.2">
      <c r="A1940" s="12"/>
      <c r="B1940" s="12"/>
      <c r="C1940" s="12"/>
      <c r="D1940" s="12"/>
      <c r="E1940" s="12"/>
      <c r="F1940" s="12"/>
      <c r="G1940" s="12"/>
      <c r="H1940" s="12"/>
      <c r="I1940" s="12"/>
      <c r="J1940" s="12"/>
      <c r="K1940" s="12"/>
      <c r="L1940" s="12"/>
      <c r="M1940" s="12"/>
      <c r="N1940" s="12"/>
      <c r="O1940" s="12"/>
      <c r="P1940" s="12"/>
      <c r="Q1940" s="12"/>
      <c r="R1940" s="12"/>
      <c r="S1940" s="12"/>
      <c r="T1940" s="12"/>
      <c r="U1940" s="12"/>
      <c r="V1940" s="12"/>
      <c r="W1940" s="12"/>
      <c r="X1940" s="12"/>
      <c r="Y1940" s="12"/>
      <c r="Z1940" s="12"/>
      <c r="AA1940" s="12"/>
      <c r="AB1940" s="12"/>
      <c r="AC1940" s="12"/>
      <c r="AD1940" s="12"/>
      <c r="AE1940" s="12"/>
      <c r="AF1940" s="12"/>
      <c r="AG1940" s="12"/>
      <c r="AH1940" s="12"/>
      <c r="AI1940" s="12"/>
      <c r="AJ1940" s="12"/>
      <c r="AK1940" s="12"/>
      <c r="AL1940" s="12"/>
      <c r="AM1940" s="12"/>
      <c r="AN1940" s="12"/>
      <c r="AO1940" s="12"/>
      <c r="AP1940" s="12"/>
    </row>
    <row r="1941" spans="1:42" ht="15" customHeight="1" x14ac:dyDescent="0.2">
      <c r="A1941" s="12"/>
      <c r="B1941" s="12"/>
      <c r="C1941" s="12"/>
      <c r="D1941" s="12"/>
      <c r="E1941" s="12"/>
      <c r="F1941" s="12"/>
      <c r="G1941" s="12"/>
      <c r="H1941" s="12"/>
      <c r="I1941" s="12"/>
      <c r="J1941" s="12"/>
      <c r="K1941" s="12"/>
      <c r="L1941" s="12"/>
      <c r="M1941" s="12"/>
      <c r="N1941" s="12"/>
      <c r="O1941" s="12"/>
      <c r="P1941" s="12"/>
      <c r="Q1941" s="12"/>
      <c r="R1941" s="12"/>
      <c r="S1941" s="12"/>
      <c r="T1941" s="12"/>
      <c r="U1941" s="12"/>
      <c r="V1941" s="12"/>
      <c r="W1941" s="12"/>
      <c r="X1941" s="12"/>
      <c r="Y1941" s="12"/>
      <c r="Z1941" s="12"/>
      <c r="AA1941" s="12"/>
      <c r="AB1941" s="12"/>
      <c r="AC1941" s="12"/>
      <c r="AD1941" s="12"/>
      <c r="AE1941" s="12"/>
      <c r="AF1941" s="12"/>
      <c r="AG1941" s="12"/>
      <c r="AH1941" s="12"/>
      <c r="AI1941" s="12"/>
      <c r="AJ1941" s="12"/>
      <c r="AK1941" s="12"/>
      <c r="AL1941" s="12"/>
      <c r="AM1941" s="12"/>
      <c r="AN1941" s="12"/>
      <c r="AO1941" s="12"/>
      <c r="AP1941" s="12"/>
    </row>
    <row r="1942" spans="1:42" ht="15" customHeight="1" x14ac:dyDescent="0.2">
      <c r="A1942" s="12"/>
      <c r="B1942" s="12"/>
      <c r="C1942" s="12"/>
      <c r="D1942" s="12"/>
      <c r="E1942" s="12"/>
      <c r="F1942" s="12"/>
      <c r="G1942" s="12"/>
      <c r="H1942" s="12"/>
      <c r="I1942" s="12"/>
      <c r="J1942" s="12"/>
      <c r="K1942" s="12"/>
      <c r="L1942" s="12"/>
      <c r="M1942" s="12"/>
      <c r="N1942" s="12"/>
      <c r="O1942" s="12"/>
      <c r="P1942" s="12"/>
      <c r="Q1942" s="12"/>
      <c r="R1942" s="12"/>
      <c r="S1942" s="12"/>
      <c r="T1942" s="12"/>
      <c r="U1942" s="12"/>
      <c r="V1942" s="12"/>
      <c r="W1942" s="12"/>
      <c r="X1942" s="12"/>
      <c r="Y1942" s="12"/>
      <c r="Z1942" s="12"/>
      <c r="AA1942" s="12"/>
      <c r="AB1942" s="12"/>
      <c r="AC1942" s="12"/>
      <c r="AD1942" s="12"/>
      <c r="AE1942" s="12"/>
      <c r="AF1942" s="12"/>
      <c r="AG1942" s="12"/>
      <c r="AH1942" s="12"/>
      <c r="AI1942" s="12"/>
      <c r="AJ1942" s="12"/>
      <c r="AK1942" s="12"/>
      <c r="AL1942" s="12"/>
      <c r="AM1942" s="12"/>
      <c r="AN1942" s="12"/>
      <c r="AO1942" s="12"/>
      <c r="AP1942" s="12"/>
    </row>
    <row r="1943" spans="1:42" ht="15" customHeight="1" x14ac:dyDescent="0.2">
      <c r="A1943" s="12"/>
      <c r="B1943" s="12"/>
      <c r="C1943" s="12"/>
      <c r="D1943" s="12"/>
      <c r="E1943" s="12"/>
      <c r="F1943" s="12"/>
      <c r="G1943" s="12"/>
      <c r="H1943" s="12"/>
      <c r="I1943" s="12"/>
      <c r="J1943" s="12"/>
      <c r="K1943" s="12"/>
      <c r="L1943" s="12"/>
      <c r="M1943" s="12"/>
      <c r="N1943" s="12"/>
      <c r="O1943" s="12"/>
      <c r="P1943" s="12"/>
      <c r="Q1943" s="12"/>
      <c r="R1943" s="12"/>
      <c r="S1943" s="12"/>
      <c r="T1943" s="12"/>
      <c r="U1943" s="12"/>
      <c r="V1943" s="12"/>
      <c r="W1943" s="12"/>
      <c r="X1943" s="12"/>
      <c r="Y1943" s="12"/>
      <c r="Z1943" s="12"/>
      <c r="AA1943" s="12"/>
      <c r="AB1943" s="12"/>
      <c r="AC1943" s="12"/>
      <c r="AD1943" s="12"/>
      <c r="AE1943" s="12"/>
      <c r="AF1943" s="12"/>
      <c r="AG1943" s="12"/>
      <c r="AH1943" s="12"/>
      <c r="AI1943" s="12"/>
      <c r="AJ1943" s="12"/>
      <c r="AK1943" s="12"/>
      <c r="AL1943" s="12"/>
      <c r="AM1943" s="12"/>
      <c r="AN1943" s="12"/>
      <c r="AO1943" s="12"/>
      <c r="AP1943" s="12"/>
    </row>
    <row r="1944" spans="1:42" ht="15" customHeight="1" x14ac:dyDescent="0.2">
      <c r="A1944" s="12"/>
      <c r="B1944" s="12"/>
      <c r="C1944" s="12"/>
      <c r="D1944" s="12"/>
      <c r="E1944" s="12"/>
      <c r="F1944" s="12"/>
      <c r="G1944" s="12"/>
      <c r="H1944" s="12"/>
      <c r="I1944" s="12"/>
      <c r="J1944" s="12"/>
      <c r="K1944" s="12"/>
      <c r="L1944" s="12"/>
      <c r="M1944" s="12"/>
      <c r="N1944" s="12"/>
      <c r="O1944" s="12"/>
      <c r="P1944" s="12"/>
      <c r="Q1944" s="12"/>
      <c r="R1944" s="12"/>
      <c r="S1944" s="12"/>
      <c r="T1944" s="12"/>
      <c r="U1944" s="12"/>
      <c r="V1944" s="12"/>
      <c r="W1944" s="12"/>
      <c r="X1944" s="12"/>
      <c r="Y1944" s="12"/>
      <c r="Z1944" s="12"/>
      <c r="AA1944" s="12"/>
      <c r="AB1944" s="12"/>
      <c r="AC1944" s="12"/>
      <c r="AD1944" s="12"/>
      <c r="AE1944" s="12"/>
      <c r="AF1944" s="12"/>
      <c r="AG1944" s="12"/>
      <c r="AH1944" s="12"/>
      <c r="AI1944" s="12"/>
      <c r="AJ1944" s="12"/>
      <c r="AK1944" s="12"/>
      <c r="AL1944" s="12"/>
      <c r="AM1944" s="12"/>
      <c r="AN1944" s="12"/>
      <c r="AO1944" s="12"/>
      <c r="AP1944" s="12"/>
    </row>
    <row r="1945" spans="1:42" ht="15" customHeight="1" x14ac:dyDescent="0.2">
      <c r="A1945" s="12"/>
      <c r="B1945" s="12"/>
      <c r="C1945" s="12"/>
      <c r="D1945" s="12"/>
      <c r="E1945" s="12"/>
      <c r="F1945" s="12"/>
      <c r="G1945" s="12"/>
      <c r="H1945" s="12"/>
      <c r="I1945" s="12"/>
      <c r="J1945" s="12"/>
      <c r="K1945" s="12"/>
      <c r="L1945" s="12"/>
      <c r="M1945" s="12"/>
      <c r="N1945" s="12"/>
      <c r="O1945" s="12"/>
      <c r="P1945" s="12"/>
      <c r="Q1945" s="12"/>
      <c r="R1945" s="12"/>
      <c r="S1945" s="12"/>
      <c r="T1945" s="12"/>
      <c r="U1945" s="12"/>
      <c r="V1945" s="12"/>
      <c r="W1945" s="12"/>
      <c r="X1945" s="12"/>
      <c r="Y1945" s="12"/>
      <c r="Z1945" s="12"/>
      <c r="AA1945" s="12"/>
      <c r="AB1945" s="12"/>
      <c r="AC1945" s="12"/>
      <c r="AD1945" s="12"/>
      <c r="AE1945" s="12"/>
      <c r="AF1945" s="12"/>
      <c r="AG1945" s="12"/>
      <c r="AH1945" s="12"/>
      <c r="AI1945" s="12"/>
      <c r="AJ1945" s="12"/>
      <c r="AK1945" s="12"/>
      <c r="AL1945" s="12"/>
      <c r="AM1945" s="12"/>
      <c r="AN1945" s="12"/>
      <c r="AO1945" s="12"/>
      <c r="AP1945" s="12"/>
    </row>
    <row r="1946" spans="1:42" ht="15" customHeight="1" x14ac:dyDescent="0.2">
      <c r="A1946" s="12"/>
      <c r="B1946" s="12"/>
      <c r="C1946" s="12"/>
      <c r="D1946" s="12"/>
      <c r="E1946" s="12"/>
      <c r="F1946" s="12"/>
      <c r="G1946" s="12"/>
      <c r="H1946" s="12"/>
      <c r="I1946" s="12"/>
      <c r="J1946" s="12"/>
      <c r="K1946" s="12"/>
      <c r="L1946" s="12"/>
      <c r="M1946" s="12"/>
      <c r="N1946" s="12"/>
      <c r="O1946" s="12"/>
      <c r="P1946" s="12"/>
      <c r="Q1946" s="12"/>
      <c r="R1946" s="12"/>
      <c r="S1946" s="12"/>
      <c r="T1946" s="12"/>
      <c r="U1946" s="12"/>
      <c r="V1946" s="12"/>
      <c r="W1946" s="12"/>
      <c r="X1946" s="12"/>
      <c r="Y1946" s="12"/>
      <c r="Z1946" s="12"/>
      <c r="AA1946" s="12"/>
      <c r="AB1946" s="12"/>
      <c r="AC1946" s="12"/>
      <c r="AD1946" s="12"/>
      <c r="AE1946" s="12"/>
      <c r="AF1946" s="12"/>
      <c r="AG1946" s="12"/>
      <c r="AH1946" s="12"/>
      <c r="AI1946" s="12"/>
      <c r="AJ1946" s="12"/>
      <c r="AK1946" s="12"/>
      <c r="AL1946" s="12"/>
      <c r="AM1946" s="12"/>
      <c r="AN1946" s="12"/>
      <c r="AO1946" s="12"/>
      <c r="AP1946" s="12"/>
    </row>
    <row r="1947" spans="1:42" ht="15" customHeight="1" x14ac:dyDescent="0.2">
      <c r="A1947" s="12"/>
      <c r="B1947" s="12"/>
      <c r="C1947" s="12"/>
      <c r="D1947" s="12"/>
      <c r="E1947" s="12"/>
      <c r="F1947" s="12"/>
      <c r="G1947" s="12"/>
      <c r="H1947" s="12"/>
      <c r="I1947" s="12"/>
      <c r="J1947" s="12"/>
      <c r="K1947" s="12"/>
      <c r="L1947" s="12"/>
      <c r="M1947" s="12"/>
      <c r="N1947" s="12"/>
      <c r="O1947" s="12"/>
      <c r="P1947" s="12"/>
      <c r="Q1947" s="12"/>
      <c r="R1947" s="12"/>
      <c r="S1947" s="12"/>
      <c r="T1947" s="12"/>
      <c r="U1947" s="12"/>
      <c r="V1947" s="12"/>
      <c r="W1947" s="12"/>
      <c r="X1947" s="12"/>
      <c r="Y1947" s="12"/>
      <c r="Z1947" s="12"/>
      <c r="AA1947" s="12"/>
      <c r="AB1947" s="12"/>
      <c r="AC1947" s="12"/>
      <c r="AD1947" s="12"/>
      <c r="AE1947" s="12"/>
      <c r="AF1947" s="12"/>
      <c r="AG1947" s="12"/>
      <c r="AH1947" s="12"/>
      <c r="AI1947" s="12"/>
      <c r="AJ1947" s="12"/>
      <c r="AK1947" s="12"/>
      <c r="AL1947" s="12"/>
      <c r="AM1947" s="12"/>
      <c r="AN1947" s="12"/>
      <c r="AO1947" s="12"/>
      <c r="AP1947" s="12"/>
    </row>
    <row r="1948" spans="1:42" ht="15" customHeight="1" x14ac:dyDescent="0.2">
      <c r="A1948" s="12"/>
      <c r="B1948" s="12"/>
      <c r="C1948" s="12"/>
      <c r="D1948" s="12"/>
      <c r="E1948" s="12"/>
      <c r="F1948" s="12"/>
      <c r="G1948" s="12"/>
      <c r="H1948" s="12"/>
      <c r="I1948" s="12"/>
      <c r="J1948" s="12"/>
      <c r="K1948" s="12"/>
      <c r="L1948" s="12"/>
      <c r="M1948" s="12"/>
      <c r="N1948" s="12"/>
      <c r="O1948" s="12"/>
      <c r="P1948" s="12"/>
      <c r="Q1948" s="12"/>
      <c r="R1948" s="12"/>
      <c r="S1948" s="12"/>
      <c r="T1948" s="12"/>
      <c r="U1948" s="12"/>
      <c r="V1948" s="12"/>
      <c r="W1948" s="12"/>
      <c r="X1948" s="12"/>
      <c r="Y1948" s="12"/>
      <c r="Z1948" s="12"/>
      <c r="AA1948" s="12"/>
      <c r="AB1948" s="12"/>
      <c r="AC1948" s="12"/>
      <c r="AD1948" s="12"/>
      <c r="AE1948" s="12"/>
      <c r="AF1948" s="12"/>
      <c r="AG1948" s="12"/>
      <c r="AH1948" s="12"/>
      <c r="AI1948" s="12"/>
      <c r="AJ1948" s="12"/>
      <c r="AK1948" s="12"/>
      <c r="AL1948" s="12"/>
      <c r="AM1948" s="12"/>
      <c r="AN1948" s="12"/>
      <c r="AO1948" s="12"/>
      <c r="AP1948" s="12"/>
    </row>
    <row r="1949" spans="1:42" ht="15" customHeight="1" x14ac:dyDescent="0.2">
      <c r="A1949" s="12"/>
      <c r="B1949" s="12"/>
      <c r="C1949" s="12"/>
      <c r="D1949" s="12"/>
      <c r="E1949" s="12"/>
      <c r="F1949" s="12"/>
      <c r="G1949" s="12"/>
      <c r="H1949" s="12"/>
      <c r="I1949" s="12"/>
      <c r="J1949" s="12"/>
      <c r="K1949" s="12"/>
      <c r="L1949" s="12"/>
      <c r="M1949" s="12"/>
      <c r="N1949" s="12"/>
      <c r="O1949" s="12"/>
      <c r="P1949" s="12"/>
      <c r="Q1949" s="12"/>
      <c r="R1949" s="12"/>
      <c r="S1949" s="12"/>
      <c r="T1949" s="12"/>
      <c r="U1949" s="12"/>
      <c r="V1949" s="12"/>
      <c r="W1949" s="12"/>
      <c r="X1949" s="12"/>
      <c r="Y1949" s="12"/>
      <c r="Z1949" s="12"/>
      <c r="AA1949" s="12"/>
      <c r="AB1949" s="12"/>
      <c r="AC1949" s="12"/>
      <c r="AD1949" s="12"/>
      <c r="AE1949" s="12"/>
      <c r="AF1949" s="12"/>
      <c r="AG1949" s="12"/>
      <c r="AH1949" s="12"/>
      <c r="AI1949" s="12"/>
      <c r="AJ1949" s="12"/>
      <c r="AK1949" s="12"/>
      <c r="AL1949" s="12"/>
      <c r="AM1949" s="12"/>
      <c r="AN1949" s="12"/>
      <c r="AO1949" s="12"/>
      <c r="AP1949" s="12"/>
    </row>
    <row r="1950" spans="1:42" ht="15" customHeight="1" x14ac:dyDescent="0.2">
      <c r="A1950" s="12"/>
      <c r="B1950" s="12"/>
      <c r="C1950" s="12"/>
      <c r="D1950" s="12"/>
      <c r="E1950" s="12"/>
      <c r="F1950" s="12"/>
      <c r="G1950" s="12"/>
      <c r="H1950" s="12"/>
      <c r="I1950" s="12"/>
      <c r="J1950" s="12"/>
      <c r="K1950" s="12"/>
      <c r="L1950" s="12"/>
      <c r="M1950" s="12"/>
      <c r="N1950" s="12"/>
      <c r="O1950" s="12"/>
      <c r="P1950" s="12"/>
      <c r="Q1950" s="12"/>
      <c r="R1950" s="12"/>
      <c r="S1950" s="12"/>
      <c r="T1950" s="12"/>
      <c r="U1950" s="12"/>
      <c r="V1950" s="12"/>
      <c r="W1950" s="12"/>
      <c r="X1950" s="12"/>
      <c r="Y1950" s="12"/>
      <c r="Z1950" s="12"/>
      <c r="AA1950" s="12"/>
      <c r="AB1950" s="12"/>
      <c r="AC1950" s="12"/>
      <c r="AD1950" s="12"/>
      <c r="AE1950" s="12"/>
      <c r="AF1950" s="12"/>
      <c r="AG1950" s="12"/>
      <c r="AH1950" s="12"/>
      <c r="AI1950" s="12"/>
      <c r="AJ1950" s="12"/>
      <c r="AK1950" s="12"/>
      <c r="AL1950" s="12"/>
      <c r="AM1950" s="12"/>
      <c r="AN1950" s="12"/>
      <c r="AO1950" s="12"/>
      <c r="AP1950" s="12"/>
    </row>
    <row r="1951" spans="1:42" ht="15" customHeight="1" x14ac:dyDescent="0.2">
      <c r="A1951" s="12"/>
      <c r="B1951" s="12"/>
      <c r="C1951" s="12"/>
      <c r="D1951" s="12"/>
      <c r="E1951" s="12"/>
      <c r="F1951" s="12"/>
      <c r="G1951" s="12"/>
      <c r="H1951" s="12"/>
      <c r="I1951" s="12"/>
      <c r="J1951" s="12"/>
      <c r="K1951" s="12"/>
      <c r="L1951" s="12"/>
      <c r="M1951" s="12"/>
      <c r="N1951" s="12"/>
      <c r="O1951" s="12"/>
      <c r="P1951" s="12"/>
      <c r="Q1951" s="12"/>
      <c r="R1951" s="12"/>
      <c r="S1951" s="12"/>
      <c r="T1951" s="12"/>
      <c r="U1951" s="12"/>
      <c r="V1951" s="12"/>
      <c r="W1951" s="12"/>
      <c r="X1951" s="12"/>
      <c r="Y1951" s="12"/>
      <c r="Z1951" s="12"/>
      <c r="AA1951" s="12"/>
      <c r="AB1951" s="12"/>
      <c r="AC1951" s="12"/>
      <c r="AD1951" s="12"/>
      <c r="AE1951" s="12"/>
      <c r="AF1951" s="12"/>
      <c r="AG1951" s="12"/>
      <c r="AH1951" s="12"/>
      <c r="AI1951" s="12"/>
      <c r="AJ1951" s="12"/>
      <c r="AK1951" s="12"/>
      <c r="AL1951" s="12"/>
      <c r="AM1951" s="12"/>
      <c r="AN1951" s="12"/>
      <c r="AO1951" s="12"/>
      <c r="AP1951" s="12"/>
    </row>
    <row r="1952" spans="1:42" ht="15" customHeight="1" x14ac:dyDescent="0.2">
      <c r="A1952" s="12"/>
      <c r="B1952" s="12"/>
      <c r="C1952" s="12"/>
      <c r="D1952" s="12"/>
      <c r="E1952" s="12"/>
      <c r="F1952" s="12"/>
      <c r="G1952" s="12"/>
      <c r="H1952" s="12"/>
      <c r="I1952" s="12"/>
      <c r="J1952" s="12"/>
      <c r="K1952" s="12"/>
      <c r="L1952" s="12"/>
      <c r="M1952" s="12"/>
      <c r="N1952" s="12"/>
      <c r="O1952" s="12"/>
      <c r="P1952" s="12"/>
      <c r="Q1952" s="12"/>
      <c r="R1952" s="12"/>
      <c r="S1952" s="12"/>
      <c r="T1952" s="12"/>
      <c r="U1952" s="12"/>
      <c r="V1952" s="12"/>
      <c r="W1952" s="12"/>
      <c r="X1952" s="12"/>
      <c r="Y1952" s="12"/>
      <c r="Z1952" s="12"/>
      <c r="AA1952" s="12"/>
      <c r="AB1952" s="12"/>
      <c r="AC1952" s="12"/>
      <c r="AD1952" s="12"/>
      <c r="AE1952" s="12"/>
      <c r="AF1952" s="12"/>
      <c r="AG1952" s="12"/>
      <c r="AH1952" s="12"/>
      <c r="AI1952" s="12"/>
      <c r="AJ1952" s="12"/>
      <c r="AK1952" s="12"/>
      <c r="AL1952" s="12"/>
      <c r="AM1952" s="12"/>
      <c r="AN1952" s="12"/>
      <c r="AO1952" s="12"/>
      <c r="AP1952" s="12"/>
    </row>
    <row r="1953" spans="1:42" ht="15" customHeight="1" x14ac:dyDescent="0.2">
      <c r="A1953" s="12"/>
      <c r="B1953" s="12"/>
      <c r="C1953" s="12"/>
      <c r="D1953" s="12"/>
      <c r="E1953" s="12"/>
      <c r="F1953" s="12"/>
      <c r="G1953" s="12"/>
      <c r="H1953" s="12"/>
      <c r="I1953" s="12"/>
      <c r="J1953" s="12"/>
      <c r="K1953" s="12"/>
      <c r="L1953" s="12"/>
      <c r="M1953" s="12"/>
      <c r="N1953" s="12"/>
      <c r="O1953" s="12"/>
      <c r="P1953" s="12"/>
      <c r="Q1953" s="12"/>
      <c r="R1953" s="12"/>
      <c r="S1953" s="12"/>
      <c r="T1953" s="12"/>
      <c r="U1953" s="12"/>
      <c r="V1953" s="12"/>
      <c r="W1953" s="12"/>
      <c r="X1953" s="12"/>
      <c r="Y1953" s="12"/>
      <c r="Z1953" s="12"/>
      <c r="AA1953" s="12"/>
      <c r="AB1953" s="12"/>
      <c r="AC1953" s="12"/>
      <c r="AD1953" s="12"/>
      <c r="AE1953" s="12"/>
      <c r="AF1953" s="12"/>
      <c r="AG1953" s="12"/>
      <c r="AH1953" s="12"/>
      <c r="AI1953" s="12"/>
      <c r="AJ1953" s="12"/>
      <c r="AK1953" s="12"/>
      <c r="AL1953" s="12"/>
      <c r="AM1953" s="12"/>
      <c r="AN1953" s="12"/>
      <c r="AO1953" s="12"/>
      <c r="AP1953" s="12"/>
    </row>
    <row r="1954" spans="1:42" ht="15" customHeight="1" x14ac:dyDescent="0.2">
      <c r="A1954" s="12"/>
      <c r="B1954" s="12"/>
      <c r="C1954" s="12"/>
      <c r="D1954" s="12"/>
      <c r="E1954" s="12"/>
      <c r="F1954" s="12"/>
      <c r="G1954" s="12"/>
      <c r="H1954" s="12"/>
      <c r="I1954" s="12"/>
      <c r="J1954" s="12"/>
      <c r="K1954" s="12"/>
      <c r="L1954" s="12"/>
      <c r="M1954" s="12"/>
      <c r="N1954" s="12"/>
      <c r="O1954" s="12"/>
      <c r="P1954" s="12"/>
      <c r="Q1954" s="12"/>
      <c r="R1954" s="12"/>
      <c r="S1954" s="12"/>
      <c r="T1954" s="12"/>
      <c r="U1954" s="12"/>
      <c r="V1954" s="12"/>
      <c r="W1954" s="12"/>
      <c r="X1954" s="12"/>
      <c r="Y1954" s="12"/>
      <c r="Z1954" s="12"/>
      <c r="AA1954" s="12"/>
      <c r="AB1954" s="12"/>
      <c r="AC1954" s="12"/>
      <c r="AD1954" s="12"/>
      <c r="AE1954" s="12"/>
      <c r="AF1954" s="12"/>
      <c r="AG1954" s="12"/>
      <c r="AH1954" s="12"/>
      <c r="AI1954" s="12"/>
      <c r="AJ1954" s="12"/>
      <c r="AK1954" s="12"/>
      <c r="AL1954" s="12"/>
      <c r="AM1954" s="12"/>
      <c r="AN1954" s="12"/>
      <c r="AO1954" s="12"/>
      <c r="AP1954" s="12"/>
    </row>
    <row r="1955" spans="1:42" ht="15" customHeight="1" x14ac:dyDescent="0.2">
      <c r="A1955" s="12"/>
      <c r="B1955" s="12"/>
      <c r="C1955" s="12"/>
      <c r="D1955" s="12"/>
      <c r="E1955" s="12"/>
      <c r="F1955" s="12"/>
      <c r="G1955" s="12"/>
      <c r="H1955" s="12"/>
      <c r="I1955" s="12"/>
      <c r="J1955" s="12"/>
      <c r="K1955" s="12"/>
      <c r="L1955" s="12"/>
      <c r="M1955" s="12"/>
      <c r="N1955" s="12"/>
      <c r="O1955" s="12"/>
      <c r="P1955" s="12"/>
      <c r="Q1955" s="12"/>
      <c r="R1955" s="12"/>
      <c r="S1955" s="12"/>
      <c r="T1955" s="12"/>
      <c r="U1955" s="12"/>
      <c r="V1955" s="12"/>
      <c r="W1955" s="12"/>
      <c r="X1955" s="12"/>
      <c r="Y1955" s="12"/>
      <c r="Z1955" s="12"/>
      <c r="AA1955" s="12"/>
      <c r="AB1955" s="12"/>
      <c r="AC1955" s="12"/>
      <c r="AD1955" s="12"/>
      <c r="AE1955" s="12"/>
      <c r="AF1955" s="12"/>
      <c r="AG1955" s="12"/>
      <c r="AH1955" s="12"/>
      <c r="AI1955" s="12"/>
      <c r="AJ1955" s="12"/>
      <c r="AK1955" s="12"/>
      <c r="AL1955" s="12"/>
      <c r="AM1955" s="12"/>
      <c r="AN1955" s="12"/>
      <c r="AO1955" s="12"/>
      <c r="AP1955" s="12"/>
    </row>
    <row r="1956" spans="1:42" ht="15" customHeight="1" x14ac:dyDescent="0.2">
      <c r="A1956" s="12"/>
      <c r="B1956" s="12"/>
      <c r="C1956" s="12"/>
      <c r="D1956" s="12"/>
      <c r="E1956" s="12"/>
      <c r="F1956" s="12"/>
      <c r="G1956" s="12"/>
      <c r="H1956" s="12"/>
      <c r="I1956" s="12"/>
      <c r="J1956" s="12"/>
      <c r="K1956" s="12"/>
      <c r="L1956" s="12"/>
      <c r="M1956" s="12"/>
      <c r="N1956" s="12"/>
      <c r="O1956" s="12"/>
      <c r="P1956" s="12"/>
      <c r="Q1956" s="12"/>
      <c r="R1956" s="12"/>
      <c r="S1956" s="12"/>
      <c r="T1956" s="12"/>
      <c r="U1956" s="12"/>
      <c r="V1956" s="12"/>
      <c r="W1956" s="12"/>
      <c r="X1956" s="12"/>
      <c r="Y1956" s="12"/>
      <c r="Z1956" s="12"/>
      <c r="AA1956" s="12"/>
      <c r="AB1956" s="12"/>
      <c r="AC1956" s="12"/>
      <c r="AD1956" s="12"/>
      <c r="AE1956" s="12"/>
      <c r="AF1956" s="12"/>
      <c r="AG1956" s="12"/>
      <c r="AH1956" s="12"/>
      <c r="AI1956" s="12"/>
      <c r="AJ1956" s="12"/>
      <c r="AK1956" s="12"/>
      <c r="AL1956" s="12"/>
      <c r="AM1956" s="12"/>
      <c r="AN1956" s="12"/>
      <c r="AO1956" s="12"/>
      <c r="AP1956" s="12"/>
    </row>
    <row r="1957" spans="1:42" ht="15" customHeight="1" x14ac:dyDescent="0.2">
      <c r="A1957" s="12"/>
      <c r="B1957" s="12"/>
      <c r="C1957" s="12"/>
      <c r="D1957" s="12"/>
      <c r="E1957" s="12"/>
      <c r="F1957" s="12"/>
      <c r="G1957" s="12"/>
      <c r="H1957" s="12"/>
      <c r="I1957" s="12"/>
      <c r="J1957" s="12"/>
      <c r="K1957" s="12"/>
      <c r="L1957" s="12"/>
      <c r="M1957" s="12"/>
      <c r="N1957" s="12"/>
      <c r="O1957" s="12"/>
      <c r="P1957" s="12"/>
      <c r="Q1957" s="12"/>
      <c r="R1957" s="12"/>
      <c r="S1957" s="12"/>
      <c r="T1957" s="12"/>
      <c r="U1957" s="12"/>
      <c r="V1957" s="12"/>
      <c r="W1957" s="12"/>
      <c r="X1957" s="12"/>
      <c r="Y1957" s="12"/>
      <c r="Z1957" s="12"/>
      <c r="AA1957" s="12"/>
      <c r="AB1957" s="12"/>
      <c r="AC1957" s="12"/>
      <c r="AD1957" s="12"/>
      <c r="AE1957" s="12"/>
      <c r="AF1957" s="12"/>
      <c r="AG1957" s="12"/>
      <c r="AH1957" s="12"/>
      <c r="AI1957" s="12"/>
      <c r="AJ1957" s="12"/>
      <c r="AK1957" s="12"/>
      <c r="AL1957" s="12"/>
      <c r="AM1957" s="12"/>
      <c r="AN1957" s="12"/>
      <c r="AO1957" s="12"/>
      <c r="AP1957" s="12"/>
    </row>
    <row r="1958" spans="1:42" ht="15" customHeight="1" x14ac:dyDescent="0.2">
      <c r="A1958" s="12"/>
      <c r="B1958" s="12"/>
      <c r="C1958" s="12"/>
      <c r="D1958" s="12"/>
      <c r="E1958" s="12"/>
      <c r="F1958" s="12"/>
      <c r="G1958" s="12"/>
      <c r="H1958" s="12"/>
      <c r="I1958" s="12"/>
      <c r="J1958" s="12"/>
      <c r="K1958" s="12"/>
      <c r="L1958" s="12"/>
      <c r="M1958" s="12"/>
      <c r="N1958" s="12"/>
      <c r="O1958" s="12"/>
      <c r="P1958" s="12"/>
      <c r="Q1958" s="12"/>
      <c r="R1958" s="12"/>
      <c r="S1958" s="12"/>
      <c r="T1958" s="12"/>
      <c r="U1958" s="12"/>
      <c r="V1958" s="12"/>
      <c r="W1958" s="12"/>
      <c r="X1958" s="12"/>
      <c r="Y1958" s="12"/>
      <c r="Z1958" s="12"/>
      <c r="AA1958" s="12"/>
      <c r="AB1958" s="12"/>
      <c r="AC1958" s="12"/>
      <c r="AD1958" s="12"/>
      <c r="AE1958" s="12"/>
      <c r="AF1958" s="12"/>
      <c r="AG1958" s="12"/>
      <c r="AH1958" s="12"/>
      <c r="AI1958" s="12"/>
      <c r="AJ1958" s="12"/>
      <c r="AK1958" s="12"/>
      <c r="AL1958" s="12"/>
      <c r="AM1958" s="12"/>
      <c r="AN1958" s="12"/>
      <c r="AO1958" s="12"/>
      <c r="AP1958" s="12"/>
    </row>
    <row r="1959" spans="1:42" ht="15" customHeight="1" x14ac:dyDescent="0.2">
      <c r="A1959" s="12"/>
      <c r="B1959" s="12"/>
      <c r="C1959" s="12"/>
      <c r="D1959" s="12"/>
      <c r="E1959" s="12"/>
      <c r="F1959" s="12"/>
      <c r="G1959" s="12"/>
      <c r="H1959" s="12"/>
      <c r="I1959" s="12"/>
      <c r="J1959" s="12"/>
      <c r="K1959" s="12"/>
      <c r="L1959" s="12"/>
      <c r="M1959" s="12"/>
      <c r="N1959" s="12"/>
      <c r="O1959" s="12"/>
      <c r="P1959" s="12"/>
      <c r="Q1959" s="12"/>
      <c r="R1959" s="12"/>
      <c r="S1959" s="12"/>
      <c r="T1959" s="12"/>
      <c r="U1959" s="12"/>
      <c r="V1959" s="12"/>
      <c r="W1959" s="12"/>
      <c r="X1959" s="12"/>
      <c r="Y1959" s="12"/>
      <c r="Z1959" s="12"/>
      <c r="AA1959" s="12"/>
      <c r="AB1959" s="12"/>
      <c r="AC1959" s="12"/>
      <c r="AD1959" s="12"/>
      <c r="AE1959" s="12"/>
      <c r="AF1959" s="12"/>
      <c r="AG1959" s="12"/>
      <c r="AH1959" s="12"/>
      <c r="AI1959" s="12"/>
      <c r="AJ1959" s="12"/>
      <c r="AK1959" s="12"/>
      <c r="AL1959" s="12"/>
      <c r="AM1959" s="12"/>
      <c r="AN1959" s="12"/>
      <c r="AO1959" s="12"/>
      <c r="AP1959" s="12"/>
    </row>
    <row r="1960" spans="1:42" ht="15" customHeight="1" x14ac:dyDescent="0.2">
      <c r="A1960" s="12"/>
      <c r="B1960" s="12"/>
      <c r="C1960" s="12"/>
      <c r="D1960" s="12"/>
      <c r="E1960" s="12"/>
      <c r="F1960" s="12"/>
      <c r="G1960" s="12"/>
      <c r="H1960" s="12"/>
      <c r="I1960" s="12"/>
      <c r="J1960" s="12"/>
      <c r="K1960" s="12"/>
      <c r="L1960" s="12"/>
      <c r="M1960" s="12"/>
      <c r="N1960" s="12"/>
      <c r="O1960" s="12"/>
      <c r="P1960" s="12"/>
      <c r="Q1960" s="12"/>
      <c r="R1960" s="12"/>
      <c r="S1960" s="12"/>
      <c r="T1960" s="12"/>
      <c r="U1960" s="12"/>
      <c r="V1960" s="12"/>
      <c r="W1960" s="12"/>
      <c r="X1960" s="12"/>
      <c r="Y1960" s="12"/>
      <c r="Z1960" s="12"/>
      <c r="AA1960" s="12"/>
      <c r="AB1960" s="12"/>
      <c r="AC1960" s="12"/>
      <c r="AD1960" s="12"/>
      <c r="AE1960" s="12"/>
      <c r="AF1960" s="12"/>
      <c r="AG1960" s="12"/>
      <c r="AH1960" s="12"/>
      <c r="AI1960" s="12"/>
      <c r="AJ1960" s="12"/>
      <c r="AK1960" s="12"/>
      <c r="AL1960" s="12"/>
      <c r="AM1960" s="12"/>
      <c r="AN1960" s="12"/>
      <c r="AO1960" s="12"/>
      <c r="AP1960" s="12"/>
    </row>
    <row r="1961" spans="1:42" ht="15" customHeight="1" x14ac:dyDescent="0.2">
      <c r="A1961" s="12"/>
      <c r="B1961" s="12"/>
      <c r="C1961" s="12"/>
      <c r="D1961" s="12"/>
      <c r="E1961" s="12"/>
      <c r="F1961" s="12"/>
      <c r="G1961" s="12"/>
      <c r="H1961" s="12"/>
      <c r="I1961" s="12"/>
      <c r="J1961" s="12"/>
      <c r="K1961" s="12"/>
      <c r="L1961" s="12"/>
      <c r="M1961" s="12"/>
      <c r="N1961" s="12"/>
      <c r="O1961" s="12"/>
      <c r="P1961" s="12"/>
      <c r="Q1961" s="12"/>
      <c r="R1961" s="12"/>
      <c r="S1961" s="12"/>
      <c r="T1961" s="12"/>
      <c r="U1961" s="12"/>
      <c r="V1961" s="12"/>
      <c r="W1961" s="12"/>
      <c r="X1961" s="12"/>
      <c r="Y1961" s="12"/>
      <c r="Z1961" s="12"/>
      <c r="AA1961" s="12"/>
      <c r="AB1961" s="12"/>
      <c r="AC1961" s="12"/>
      <c r="AD1961" s="12"/>
      <c r="AE1961" s="12"/>
      <c r="AF1961" s="12"/>
      <c r="AG1961" s="12"/>
      <c r="AH1961" s="12"/>
      <c r="AI1961" s="12"/>
      <c r="AJ1961" s="12"/>
      <c r="AK1961" s="12"/>
      <c r="AL1961" s="12"/>
      <c r="AM1961" s="12"/>
      <c r="AN1961" s="12"/>
      <c r="AO1961" s="12"/>
      <c r="AP1961" s="12"/>
    </row>
    <row r="1962" spans="1:42" ht="15" customHeight="1" x14ac:dyDescent="0.2">
      <c r="A1962" s="12"/>
      <c r="B1962" s="12"/>
      <c r="C1962" s="12"/>
      <c r="D1962" s="12"/>
      <c r="E1962" s="12"/>
      <c r="F1962" s="12"/>
      <c r="G1962" s="12"/>
      <c r="H1962" s="12"/>
      <c r="I1962" s="12"/>
      <c r="J1962" s="12"/>
      <c r="K1962" s="12"/>
      <c r="L1962" s="12"/>
      <c r="M1962" s="12"/>
      <c r="N1962" s="12"/>
      <c r="O1962" s="12"/>
      <c r="P1962" s="12"/>
      <c r="Q1962" s="12"/>
      <c r="R1962" s="12"/>
      <c r="S1962" s="12"/>
      <c r="T1962" s="12"/>
      <c r="U1962" s="12"/>
      <c r="V1962" s="12"/>
      <c r="W1962" s="12"/>
      <c r="X1962" s="12"/>
      <c r="Y1962" s="12"/>
      <c r="Z1962" s="12"/>
      <c r="AA1962" s="12"/>
      <c r="AB1962" s="12"/>
      <c r="AC1962" s="12"/>
      <c r="AD1962" s="12"/>
      <c r="AE1962" s="12"/>
      <c r="AF1962" s="12"/>
      <c r="AG1962" s="12"/>
      <c r="AH1962" s="12"/>
      <c r="AI1962" s="12"/>
      <c r="AJ1962" s="12"/>
      <c r="AK1962" s="12"/>
      <c r="AL1962" s="12"/>
      <c r="AM1962" s="12"/>
      <c r="AN1962" s="12"/>
      <c r="AO1962" s="12"/>
      <c r="AP1962" s="12"/>
    </row>
    <row r="1963" spans="1:42" ht="15" customHeight="1" x14ac:dyDescent="0.2">
      <c r="A1963" s="12"/>
      <c r="B1963" s="12"/>
      <c r="C1963" s="12"/>
      <c r="D1963" s="12"/>
      <c r="E1963" s="12"/>
      <c r="F1963" s="12"/>
      <c r="G1963" s="12"/>
      <c r="H1963" s="12"/>
      <c r="I1963" s="12"/>
      <c r="J1963" s="12"/>
      <c r="K1963" s="12"/>
      <c r="L1963" s="12"/>
      <c r="M1963" s="12"/>
      <c r="N1963" s="12"/>
      <c r="O1963" s="12"/>
      <c r="P1963" s="12"/>
      <c r="Q1963" s="12"/>
      <c r="R1963" s="12"/>
      <c r="S1963" s="12"/>
      <c r="T1963" s="12"/>
      <c r="U1963" s="12"/>
      <c r="V1963" s="12"/>
      <c r="W1963" s="12"/>
      <c r="X1963" s="12"/>
      <c r="Y1963" s="12"/>
      <c r="Z1963" s="12"/>
      <c r="AA1963" s="12"/>
      <c r="AB1963" s="12"/>
      <c r="AC1963" s="12"/>
      <c r="AD1963" s="12"/>
      <c r="AE1963" s="12"/>
      <c r="AF1963" s="12"/>
      <c r="AG1963" s="12"/>
      <c r="AH1963" s="12"/>
      <c r="AI1963" s="12"/>
      <c r="AJ1963" s="12"/>
      <c r="AK1963" s="12"/>
      <c r="AL1963" s="12"/>
      <c r="AM1963" s="12"/>
      <c r="AN1963" s="12"/>
      <c r="AO1963" s="12"/>
      <c r="AP1963" s="12"/>
    </row>
    <row r="1964" spans="1:42" ht="15" customHeight="1" x14ac:dyDescent="0.2">
      <c r="A1964" s="12"/>
      <c r="B1964" s="12"/>
      <c r="C1964" s="12"/>
      <c r="D1964" s="12"/>
      <c r="E1964" s="12"/>
      <c r="F1964" s="12"/>
      <c r="G1964" s="12"/>
      <c r="H1964" s="12"/>
      <c r="I1964" s="12"/>
      <c r="J1964" s="12"/>
      <c r="K1964" s="12"/>
      <c r="L1964" s="12"/>
      <c r="M1964" s="12"/>
      <c r="N1964" s="12"/>
      <c r="O1964" s="12"/>
      <c r="P1964" s="12"/>
      <c r="Q1964" s="12"/>
      <c r="R1964" s="12"/>
      <c r="S1964" s="12"/>
      <c r="T1964" s="12"/>
      <c r="U1964" s="12"/>
      <c r="V1964" s="12"/>
      <c r="W1964" s="12"/>
      <c r="X1964" s="12"/>
      <c r="Y1964" s="12"/>
      <c r="Z1964" s="12"/>
      <c r="AA1964" s="12"/>
      <c r="AB1964" s="12"/>
      <c r="AC1964" s="12"/>
      <c r="AD1964" s="12"/>
      <c r="AE1964" s="12"/>
      <c r="AF1964" s="12"/>
      <c r="AG1964" s="12"/>
      <c r="AH1964" s="12"/>
      <c r="AI1964" s="12"/>
      <c r="AJ1964" s="12"/>
      <c r="AK1964" s="12"/>
      <c r="AL1964" s="12"/>
      <c r="AM1964" s="12"/>
      <c r="AN1964" s="12"/>
      <c r="AO1964" s="12"/>
      <c r="AP1964" s="12"/>
    </row>
    <row r="1965" spans="1:42" ht="15" customHeight="1" x14ac:dyDescent="0.2">
      <c r="A1965" s="12"/>
      <c r="B1965" s="12"/>
      <c r="C1965" s="12"/>
      <c r="D1965" s="12"/>
      <c r="E1965" s="12"/>
      <c r="F1965" s="12"/>
      <c r="G1965" s="12"/>
      <c r="H1965" s="12"/>
      <c r="I1965" s="12"/>
      <c r="J1965" s="12"/>
      <c r="K1965" s="12"/>
      <c r="L1965" s="12"/>
      <c r="M1965" s="12"/>
      <c r="N1965" s="12"/>
      <c r="O1965" s="12"/>
      <c r="P1965" s="12"/>
      <c r="Q1965" s="12"/>
      <c r="R1965" s="12"/>
      <c r="S1965" s="12"/>
      <c r="T1965" s="12"/>
      <c r="U1965" s="12"/>
      <c r="V1965" s="12"/>
      <c r="W1965" s="12"/>
      <c r="X1965" s="12"/>
      <c r="Y1965" s="12"/>
      <c r="Z1965" s="12"/>
      <c r="AA1965" s="12"/>
      <c r="AB1965" s="12"/>
      <c r="AC1965" s="12"/>
      <c r="AD1965" s="12"/>
      <c r="AE1965" s="12"/>
      <c r="AF1965" s="12"/>
      <c r="AG1965" s="12"/>
      <c r="AH1965" s="12"/>
      <c r="AI1965" s="12"/>
      <c r="AJ1965" s="12"/>
      <c r="AK1965" s="12"/>
      <c r="AL1965" s="12"/>
      <c r="AM1965" s="12"/>
      <c r="AN1965" s="12"/>
      <c r="AO1965" s="12"/>
      <c r="AP1965" s="12"/>
    </row>
    <row r="1966" spans="1:42" ht="15" customHeight="1" x14ac:dyDescent="0.2">
      <c r="A1966" s="12"/>
      <c r="B1966" s="12"/>
      <c r="C1966" s="12"/>
      <c r="D1966" s="12"/>
      <c r="E1966" s="12"/>
      <c r="F1966" s="12"/>
      <c r="G1966" s="12"/>
      <c r="H1966" s="12"/>
      <c r="I1966" s="12"/>
      <c r="J1966" s="12"/>
      <c r="K1966" s="12"/>
      <c r="L1966" s="12"/>
      <c r="M1966" s="12"/>
      <c r="N1966" s="12"/>
      <c r="O1966" s="12"/>
      <c r="P1966" s="12"/>
      <c r="Q1966" s="12"/>
      <c r="R1966" s="12"/>
      <c r="S1966" s="12"/>
      <c r="T1966" s="12"/>
      <c r="U1966" s="12"/>
      <c r="V1966" s="12"/>
      <c r="W1966" s="12"/>
      <c r="X1966" s="12"/>
      <c r="Y1966" s="12"/>
      <c r="Z1966" s="12"/>
      <c r="AA1966" s="12"/>
      <c r="AB1966" s="12"/>
      <c r="AC1966" s="12"/>
      <c r="AD1966" s="12"/>
      <c r="AE1966" s="12"/>
      <c r="AF1966" s="12"/>
      <c r="AG1966" s="12"/>
      <c r="AH1966" s="12"/>
      <c r="AI1966" s="12"/>
      <c r="AJ1966" s="12"/>
      <c r="AK1966" s="12"/>
      <c r="AL1966" s="12"/>
      <c r="AM1966" s="12"/>
      <c r="AN1966" s="12"/>
      <c r="AO1966" s="12"/>
      <c r="AP1966" s="12"/>
    </row>
    <row r="1967" spans="1:42" ht="15" customHeight="1" x14ac:dyDescent="0.2">
      <c r="A1967" s="12"/>
      <c r="B1967" s="12"/>
      <c r="C1967" s="12"/>
      <c r="D1967" s="12"/>
      <c r="E1967" s="12"/>
      <c r="F1967" s="12"/>
      <c r="G1967" s="12"/>
      <c r="H1967" s="12"/>
      <c r="I1967" s="12"/>
      <c r="J1967" s="12"/>
      <c r="K1967" s="12"/>
      <c r="L1967" s="12"/>
      <c r="M1967" s="12"/>
      <c r="N1967" s="12"/>
      <c r="O1967" s="12"/>
      <c r="P1967" s="12"/>
      <c r="Q1967" s="12"/>
      <c r="R1967" s="12"/>
      <c r="S1967" s="12"/>
      <c r="T1967" s="12"/>
      <c r="U1967" s="12"/>
      <c r="V1967" s="12"/>
      <c r="W1967" s="12"/>
      <c r="X1967" s="12"/>
      <c r="Y1967" s="12"/>
      <c r="Z1967" s="12"/>
      <c r="AA1967" s="12"/>
      <c r="AB1967" s="12"/>
      <c r="AC1967" s="12"/>
      <c r="AD1967" s="12"/>
      <c r="AE1967" s="12"/>
      <c r="AF1967" s="12"/>
      <c r="AG1967" s="12"/>
      <c r="AH1967" s="12"/>
      <c r="AI1967" s="12"/>
      <c r="AJ1967" s="12"/>
      <c r="AK1967" s="12"/>
      <c r="AL1967" s="12"/>
      <c r="AM1967" s="12"/>
      <c r="AN1967" s="12"/>
      <c r="AO1967" s="12"/>
      <c r="AP1967" s="12"/>
    </row>
    <row r="1968" spans="1:42" ht="15" customHeight="1" x14ac:dyDescent="0.2">
      <c r="A1968" s="12"/>
      <c r="B1968" s="12"/>
      <c r="C1968" s="12"/>
      <c r="D1968" s="12"/>
      <c r="E1968" s="12"/>
      <c r="F1968" s="12"/>
      <c r="G1968" s="12"/>
      <c r="H1968" s="12"/>
      <c r="I1968" s="12"/>
      <c r="J1968" s="12"/>
      <c r="K1968" s="12"/>
      <c r="L1968" s="12"/>
      <c r="M1968" s="12"/>
      <c r="N1968" s="12"/>
      <c r="O1968" s="12"/>
      <c r="P1968" s="12"/>
      <c r="Q1968" s="12"/>
      <c r="R1968" s="12"/>
      <c r="S1968" s="12"/>
      <c r="T1968" s="12"/>
      <c r="U1968" s="12"/>
      <c r="V1968" s="12"/>
      <c r="W1968" s="12"/>
      <c r="X1968" s="12"/>
      <c r="Y1968" s="12"/>
      <c r="Z1968" s="12"/>
      <c r="AA1968" s="12"/>
      <c r="AB1968" s="12"/>
      <c r="AC1968" s="12"/>
      <c r="AD1968" s="12"/>
      <c r="AE1968" s="12"/>
      <c r="AF1968" s="12"/>
      <c r="AG1968" s="12"/>
      <c r="AH1968" s="12"/>
      <c r="AI1968" s="12"/>
      <c r="AJ1968" s="12"/>
      <c r="AK1968" s="12"/>
      <c r="AL1968" s="12"/>
      <c r="AM1968" s="12"/>
      <c r="AN1968" s="12"/>
      <c r="AO1968" s="12"/>
      <c r="AP1968" s="12"/>
    </row>
    <row r="1969" spans="1:42" ht="15" customHeight="1" x14ac:dyDescent="0.2">
      <c r="A1969" s="12"/>
      <c r="B1969" s="12"/>
      <c r="C1969" s="12"/>
      <c r="D1969" s="12"/>
      <c r="E1969" s="12"/>
      <c r="F1969" s="12"/>
      <c r="G1969" s="12"/>
      <c r="H1969" s="12"/>
      <c r="I1969" s="12"/>
      <c r="J1969" s="12"/>
      <c r="K1969" s="12"/>
      <c r="L1969" s="12"/>
      <c r="M1969" s="12"/>
      <c r="N1969" s="12"/>
      <c r="O1969" s="12"/>
      <c r="P1969" s="12"/>
      <c r="Q1969" s="12"/>
      <c r="R1969" s="12"/>
      <c r="S1969" s="12"/>
      <c r="T1969" s="12"/>
      <c r="U1969" s="12"/>
      <c r="V1969" s="12"/>
      <c r="W1969" s="12"/>
      <c r="X1969" s="12"/>
      <c r="Y1969" s="12"/>
      <c r="Z1969" s="12"/>
      <c r="AA1969" s="12"/>
      <c r="AB1969" s="12"/>
      <c r="AC1969" s="12"/>
      <c r="AD1969" s="12"/>
      <c r="AE1969" s="12"/>
      <c r="AF1969" s="12"/>
      <c r="AG1969" s="12"/>
      <c r="AH1969" s="12"/>
      <c r="AI1969" s="12"/>
      <c r="AJ1969" s="12"/>
      <c r="AK1969" s="12"/>
      <c r="AL1969" s="12"/>
      <c r="AM1969" s="12"/>
      <c r="AN1969" s="12"/>
      <c r="AO1969" s="12"/>
      <c r="AP1969" s="12"/>
    </row>
    <row r="1970" spans="1:42" ht="15" customHeight="1" x14ac:dyDescent="0.2">
      <c r="A1970" s="12"/>
      <c r="B1970" s="12"/>
      <c r="C1970" s="12"/>
      <c r="D1970" s="12"/>
      <c r="E1970" s="12"/>
      <c r="F1970" s="12"/>
      <c r="G1970" s="12"/>
      <c r="H1970" s="12"/>
      <c r="I1970" s="12"/>
      <c r="J1970" s="12"/>
      <c r="K1970" s="12"/>
      <c r="L1970" s="12"/>
      <c r="M1970" s="12"/>
      <c r="N1970" s="12"/>
      <c r="O1970" s="12"/>
      <c r="P1970" s="12"/>
      <c r="Q1970" s="12"/>
      <c r="R1970" s="12"/>
      <c r="S1970" s="12"/>
      <c r="T1970" s="12"/>
      <c r="U1970" s="12"/>
      <c r="V1970" s="12"/>
      <c r="W1970" s="12"/>
      <c r="X1970" s="12"/>
      <c r="Y1970" s="12"/>
      <c r="Z1970" s="12"/>
      <c r="AA1970" s="12"/>
      <c r="AB1970" s="12"/>
      <c r="AC1970" s="12"/>
      <c r="AD1970" s="12"/>
      <c r="AE1970" s="12"/>
      <c r="AF1970" s="12"/>
      <c r="AG1970" s="12"/>
      <c r="AH1970" s="12"/>
      <c r="AI1970" s="12"/>
      <c r="AJ1970" s="12"/>
      <c r="AK1970" s="12"/>
      <c r="AL1970" s="12"/>
      <c r="AM1970" s="12"/>
      <c r="AN1970" s="12"/>
      <c r="AO1970" s="12"/>
      <c r="AP1970" s="12"/>
    </row>
    <row r="1971" spans="1:42" ht="15" customHeight="1" x14ac:dyDescent="0.2">
      <c r="A1971" s="12"/>
      <c r="B1971" s="12"/>
      <c r="C1971" s="12"/>
      <c r="D1971" s="12"/>
      <c r="E1971" s="12"/>
      <c r="F1971" s="12"/>
      <c r="G1971" s="12"/>
      <c r="H1971" s="12"/>
      <c r="I1971" s="12"/>
      <c r="J1971" s="12"/>
      <c r="K1971" s="12"/>
      <c r="L1971" s="12"/>
      <c r="M1971" s="12"/>
      <c r="N1971" s="12"/>
      <c r="O1971" s="12"/>
      <c r="P1971" s="12"/>
      <c r="Q1971" s="12"/>
      <c r="R1971" s="12"/>
      <c r="S1971" s="12"/>
      <c r="T1971" s="12"/>
      <c r="U1971" s="12"/>
      <c r="V1971" s="12"/>
      <c r="W1971" s="12"/>
      <c r="X1971" s="12"/>
      <c r="Y1971" s="12"/>
      <c r="Z1971" s="12"/>
      <c r="AA1971" s="12"/>
      <c r="AB1971" s="12"/>
      <c r="AC1971" s="12"/>
      <c r="AD1971" s="12"/>
      <c r="AE1971" s="12"/>
      <c r="AF1971" s="12"/>
      <c r="AG1971" s="12"/>
      <c r="AH1971" s="12"/>
      <c r="AI1971" s="12"/>
      <c r="AJ1971" s="12"/>
      <c r="AK1971" s="12"/>
      <c r="AL1971" s="12"/>
      <c r="AM1971" s="12"/>
      <c r="AN1971" s="12"/>
      <c r="AO1971" s="12"/>
      <c r="AP1971" s="12"/>
    </row>
    <row r="1972" spans="1:42" ht="15" customHeight="1" x14ac:dyDescent="0.2">
      <c r="A1972" s="12"/>
      <c r="B1972" s="12"/>
      <c r="C1972" s="12"/>
      <c r="D1972" s="12"/>
      <c r="E1972" s="12"/>
      <c r="F1972" s="12"/>
      <c r="G1972" s="12"/>
      <c r="H1972" s="12"/>
      <c r="I1972" s="12"/>
      <c r="J1972" s="12"/>
      <c r="K1972" s="12"/>
      <c r="L1972" s="12"/>
      <c r="M1972" s="12"/>
      <c r="N1972" s="12"/>
      <c r="O1972" s="12"/>
      <c r="P1972" s="12"/>
      <c r="Q1972" s="12"/>
      <c r="R1972" s="12"/>
      <c r="S1972" s="12"/>
      <c r="T1972" s="12"/>
      <c r="U1972" s="12"/>
      <c r="V1972" s="12"/>
      <c r="W1972" s="12"/>
      <c r="X1972" s="12"/>
      <c r="Y1972" s="12"/>
      <c r="Z1972" s="12"/>
      <c r="AA1972" s="12"/>
      <c r="AB1972" s="12"/>
      <c r="AC1972" s="12"/>
      <c r="AD1972" s="12"/>
      <c r="AE1972" s="12"/>
      <c r="AF1972" s="12"/>
      <c r="AG1972" s="12"/>
      <c r="AH1972" s="12"/>
      <c r="AI1972" s="12"/>
      <c r="AJ1972" s="12"/>
      <c r="AK1972" s="12"/>
      <c r="AL1972" s="12"/>
      <c r="AM1972" s="12"/>
      <c r="AN1972" s="12"/>
      <c r="AO1972" s="12"/>
      <c r="AP1972" s="12"/>
    </row>
    <row r="1973" spans="1:42" ht="15" customHeight="1" x14ac:dyDescent="0.2">
      <c r="A1973" s="12"/>
      <c r="B1973" s="12"/>
      <c r="C1973" s="12"/>
      <c r="D1973" s="12"/>
      <c r="E1973" s="12"/>
      <c r="F1973" s="12"/>
      <c r="G1973" s="12"/>
      <c r="H1973" s="12"/>
      <c r="I1973" s="12"/>
      <c r="J1973" s="12"/>
      <c r="K1973" s="12"/>
      <c r="L1973" s="12"/>
      <c r="M1973" s="12"/>
      <c r="N1973" s="12"/>
      <c r="O1973" s="12"/>
      <c r="P1973" s="12"/>
      <c r="Q1973" s="12"/>
      <c r="R1973" s="12"/>
      <c r="S1973" s="12"/>
      <c r="T1973" s="12"/>
      <c r="U1973" s="12"/>
      <c r="V1973" s="12"/>
      <c r="W1973" s="12"/>
      <c r="X1973" s="12"/>
      <c r="Y1973" s="12"/>
      <c r="Z1973" s="12"/>
      <c r="AA1973" s="12"/>
      <c r="AB1973" s="12"/>
      <c r="AC1973" s="12"/>
      <c r="AD1973" s="12"/>
      <c r="AE1973" s="12"/>
      <c r="AF1973" s="12"/>
      <c r="AG1973" s="12"/>
      <c r="AH1973" s="12"/>
      <c r="AI1973" s="12"/>
      <c r="AJ1973" s="12"/>
      <c r="AK1973" s="12"/>
      <c r="AL1973" s="12"/>
      <c r="AM1973" s="12"/>
      <c r="AN1973" s="12"/>
      <c r="AO1973" s="12"/>
      <c r="AP1973" s="12"/>
    </row>
    <row r="1974" spans="1:42" ht="15" customHeight="1" x14ac:dyDescent="0.2">
      <c r="A1974" s="12"/>
      <c r="B1974" s="12"/>
      <c r="C1974" s="12"/>
      <c r="D1974" s="12"/>
      <c r="E1974" s="12"/>
      <c r="F1974" s="12"/>
      <c r="G1974" s="12"/>
      <c r="H1974" s="12"/>
      <c r="I1974" s="12"/>
      <c r="J1974" s="12"/>
      <c r="K1974" s="12"/>
      <c r="L1974" s="12"/>
      <c r="M1974" s="12"/>
      <c r="N1974" s="12"/>
      <c r="O1974" s="12"/>
      <c r="P1974" s="12"/>
      <c r="Q1974" s="12"/>
      <c r="R1974" s="12"/>
      <c r="S1974" s="12"/>
      <c r="T1974" s="12"/>
      <c r="U1974" s="12"/>
      <c r="V1974" s="12"/>
      <c r="W1974" s="12"/>
      <c r="X1974" s="12"/>
      <c r="Y1974" s="12"/>
      <c r="Z1974" s="12"/>
      <c r="AA1974" s="12"/>
      <c r="AB1974" s="12"/>
      <c r="AC1974" s="12"/>
      <c r="AD1974" s="12"/>
      <c r="AE1974" s="12"/>
      <c r="AF1974" s="12"/>
      <c r="AG1974" s="12"/>
      <c r="AH1974" s="12"/>
      <c r="AI1974" s="12"/>
      <c r="AJ1974" s="12"/>
      <c r="AK1974" s="12"/>
      <c r="AL1974" s="12"/>
      <c r="AM1974" s="12"/>
      <c r="AN1974" s="12"/>
      <c r="AO1974" s="12"/>
      <c r="AP1974" s="12"/>
    </row>
    <row r="1975" spans="1:42" ht="15" customHeight="1" x14ac:dyDescent="0.2">
      <c r="A1975" s="12"/>
      <c r="B1975" s="12"/>
      <c r="C1975" s="12"/>
      <c r="D1975" s="12"/>
      <c r="E1975" s="12"/>
      <c r="F1975" s="12"/>
      <c r="G1975" s="12"/>
      <c r="H1975" s="12"/>
      <c r="I1975" s="12"/>
      <c r="J1975" s="12"/>
      <c r="K1975" s="12"/>
      <c r="L1975" s="12"/>
      <c r="M1975" s="12"/>
      <c r="N1975" s="12"/>
      <c r="O1975" s="12"/>
      <c r="P1975" s="12"/>
      <c r="Q1975" s="12"/>
      <c r="R1975" s="12"/>
      <c r="S1975" s="12"/>
      <c r="T1975" s="12"/>
      <c r="U1975" s="12"/>
      <c r="V1975" s="12"/>
      <c r="W1975" s="12"/>
      <c r="X1975" s="12"/>
      <c r="Y1975" s="12"/>
      <c r="Z1975" s="12"/>
      <c r="AA1975" s="12"/>
      <c r="AB1975" s="12"/>
      <c r="AC1975" s="12"/>
      <c r="AD1975" s="12"/>
      <c r="AE1975" s="12"/>
      <c r="AF1975" s="12"/>
      <c r="AG1975" s="12"/>
      <c r="AH1975" s="12"/>
      <c r="AI1975" s="12"/>
      <c r="AJ1975" s="12"/>
      <c r="AK1975" s="12"/>
      <c r="AL1975" s="12"/>
      <c r="AM1975" s="12"/>
      <c r="AN1975" s="12"/>
      <c r="AO1975" s="12"/>
      <c r="AP1975" s="12"/>
    </row>
    <row r="1976" spans="1:42" ht="15" customHeight="1" x14ac:dyDescent="0.2">
      <c r="A1976" s="12"/>
      <c r="B1976" s="12"/>
      <c r="C1976" s="12"/>
      <c r="D1976" s="12"/>
      <c r="E1976" s="12"/>
      <c r="F1976" s="12"/>
      <c r="G1976" s="12"/>
      <c r="H1976" s="12"/>
      <c r="I1976" s="12"/>
      <c r="J1976" s="12"/>
      <c r="K1976" s="12"/>
      <c r="L1976" s="12"/>
      <c r="M1976" s="12"/>
      <c r="N1976" s="12"/>
      <c r="O1976" s="12"/>
      <c r="P1976" s="12"/>
      <c r="Q1976" s="12"/>
      <c r="R1976" s="12"/>
      <c r="S1976" s="12"/>
      <c r="T1976" s="12"/>
      <c r="U1976" s="12"/>
      <c r="V1976" s="12"/>
      <c r="W1976" s="12"/>
      <c r="X1976" s="12"/>
      <c r="Y1976" s="12"/>
      <c r="Z1976" s="12"/>
      <c r="AA1976" s="12"/>
      <c r="AB1976" s="12"/>
      <c r="AC1976" s="12"/>
      <c r="AD1976" s="12"/>
      <c r="AE1976" s="12"/>
      <c r="AF1976" s="12"/>
      <c r="AG1976" s="12"/>
      <c r="AH1976" s="12"/>
      <c r="AI1976" s="12"/>
      <c r="AJ1976" s="12"/>
      <c r="AK1976" s="12"/>
      <c r="AL1976" s="12"/>
      <c r="AM1976" s="12"/>
      <c r="AN1976" s="12"/>
      <c r="AO1976" s="12"/>
      <c r="AP1976" s="12"/>
    </row>
    <row r="1977" spans="1:42" ht="15" customHeight="1" x14ac:dyDescent="0.2">
      <c r="A1977" s="12"/>
      <c r="B1977" s="12"/>
      <c r="C1977" s="12"/>
      <c r="D1977" s="12"/>
      <c r="E1977" s="12"/>
      <c r="F1977" s="12"/>
      <c r="G1977" s="12"/>
      <c r="H1977" s="12"/>
      <c r="I1977" s="12"/>
      <c r="J1977" s="12"/>
      <c r="K1977" s="12"/>
      <c r="L1977" s="12"/>
      <c r="M1977" s="12"/>
      <c r="N1977" s="12"/>
      <c r="O1977" s="12"/>
      <c r="P1977" s="12"/>
      <c r="Q1977" s="12"/>
      <c r="R1977" s="12"/>
      <c r="S1977" s="12"/>
      <c r="T1977" s="12"/>
      <c r="U1977" s="12"/>
      <c r="V1977" s="12"/>
      <c r="W1977" s="12"/>
      <c r="X1977" s="12"/>
      <c r="Y1977" s="12"/>
      <c r="Z1977" s="12"/>
      <c r="AA1977" s="12"/>
      <c r="AB1977" s="12"/>
      <c r="AC1977" s="12"/>
      <c r="AD1977" s="12"/>
      <c r="AE1977" s="12"/>
      <c r="AF1977" s="12"/>
      <c r="AG1977" s="12"/>
      <c r="AH1977" s="12"/>
      <c r="AI1977" s="12"/>
      <c r="AJ1977" s="12"/>
      <c r="AK1977" s="12"/>
      <c r="AL1977" s="12"/>
      <c r="AM1977" s="12"/>
      <c r="AN1977" s="12"/>
      <c r="AO1977" s="12"/>
      <c r="AP1977" s="12"/>
    </row>
    <row r="1978" spans="1:42" ht="15" customHeight="1" x14ac:dyDescent="0.2">
      <c r="A1978" s="12"/>
      <c r="B1978" s="12"/>
      <c r="C1978" s="12"/>
      <c r="D1978" s="12"/>
      <c r="E1978" s="12"/>
      <c r="F1978" s="12"/>
      <c r="G1978" s="12"/>
      <c r="H1978" s="12"/>
      <c r="I1978" s="12"/>
      <c r="J1978" s="12"/>
      <c r="K1978" s="12"/>
      <c r="L1978" s="12"/>
      <c r="M1978" s="12"/>
      <c r="N1978" s="12"/>
      <c r="O1978" s="12"/>
      <c r="P1978" s="12"/>
      <c r="Q1978" s="12"/>
      <c r="R1978" s="12"/>
      <c r="S1978" s="12"/>
      <c r="T1978" s="12"/>
      <c r="U1978" s="12"/>
      <c r="V1978" s="12"/>
      <c r="W1978" s="12"/>
      <c r="X1978" s="12"/>
      <c r="Y1978" s="12"/>
      <c r="Z1978" s="12"/>
      <c r="AA1978" s="12"/>
      <c r="AB1978" s="12"/>
      <c r="AC1978" s="12"/>
      <c r="AD1978" s="12"/>
      <c r="AE1978" s="12"/>
      <c r="AF1978" s="12"/>
      <c r="AG1978" s="12"/>
      <c r="AH1978" s="12"/>
      <c r="AI1978" s="12"/>
      <c r="AJ1978" s="12"/>
      <c r="AK1978" s="12"/>
      <c r="AL1978" s="12"/>
      <c r="AM1978" s="12"/>
      <c r="AN1978" s="12"/>
      <c r="AO1978" s="12"/>
      <c r="AP1978" s="12"/>
    </row>
    <row r="1979" spans="1:42" ht="15" customHeight="1" x14ac:dyDescent="0.2">
      <c r="A1979" s="12"/>
      <c r="B1979" s="12"/>
      <c r="C1979" s="12"/>
      <c r="D1979" s="12"/>
      <c r="E1979" s="12"/>
      <c r="F1979" s="12"/>
      <c r="G1979" s="12"/>
      <c r="H1979" s="12"/>
      <c r="I1979" s="12"/>
      <c r="J1979" s="12"/>
      <c r="K1979" s="12"/>
      <c r="L1979" s="12"/>
      <c r="M1979" s="12"/>
      <c r="N1979" s="12"/>
      <c r="O1979" s="12"/>
      <c r="P1979" s="12"/>
      <c r="Q1979" s="12"/>
      <c r="R1979" s="12"/>
      <c r="S1979" s="12"/>
      <c r="T1979" s="12"/>
      <c r="U1979" s="12"/>
      <c r="V1979" s="12"/>
      <c r="W1979" s="12"/>
      <c r="X1979" s="12"/>
      <c r="Y1979" s="12"/>
      <c r="Z1979" s="12"/>
      <c r="AA1979" s="12"/>
      <c r="AB1979" s="12"/>
      <c r="AC1979" s="12"/>
      <c r="AD1979" s="12"/>
      <c r="AE1979" s="12"/>
      <c r="AF1979" s="12"/>
      <c r="AG1979" s="12"/>
      <c r="AH1979" s="12"/>
      <c r="AI1979" s="12"/>
      <c r="AJ1979" s="12"/>
      <c r="AK1979" s="12"/>
      <c r="AL1979" s="12"/>
      <c r="AM1979" s="12"/>
      <c r="AN1979" s="12"/>
      <c r="AO1979" s="12"/>
      <c r="AP1979" s="12"/>
    </row>
    <row r="1980" spans="1:42" ht="15" customHeight="1" x14ac:dyDescent="0.2">
      <c r="A1980" s="12"/>
      <c r="B1980" s="12"/>
      <c r="C1980" s="12"/>
      <c r="D1980" s="12"/>
      <c r="E1980" s="12"/>
      <c r="F1980" s="12"/>
      <c r="G1980" s="12"/>
      <c r="H1980" s="12"/>
      <c r="I1980" s="12"/>
      <c r="J1980" s="12"/>
      <c r="K1980" s="12"/>
      <c r="L1980" s="12"/>
      <c r="M1980" s="12"/>
      <c r="N1980" s="12"/>
      <c r="O1980" s="12"/>
      <c r="P1980" s="12"/>
      <c r="Q1980" s="12"/>
      <c r="R1980" s="12"/>
      <c r="S1980" s="12"/>
      <c r="T1980" s="12"/>
      <c r="U1980" s="12"/>
      <c r="V1980" s="12"/>
      <c r="W1980" s="12"/>
      <c r="X1980" s="12"/>
      <c r="Y1980" s="12"/>
      <c r="Z1980" s="12"/>
      <c r="AA1980" s="12"/>
      <c r="AB1980" s="12"/>
      <c r="AC1980" s="12"/>
      <c r="AD1980" s="12"/>
      <c r="AE1980" s="12"/>
      <c r="AF1980" s="12"/>
      <c r="AG1980" s="12"/>
      <c r="AH1980" s="12"/>
      <c r="AI1980" s="12"/>
      <c r="AJ1980" s="12"/>
      <c r="AK1980" s="12"/>
      <c r="AL1980" s="12"/>
      <c r="AM1980" s="12"/>
      <c r="AN1980" s="12"/>
      <c r="AO1980" s="12"/>
      <c r="AP1980" s="12"/>
    </row>
    <row r="1981" spans="1:42" ht="15" customHeight="1" x14ac:dyDescent="0.2">
      <c r="A1981" s="12"/>
      <c r="B1981" s="12"/>
      <c r="C1981" s="12"/>
      <c r="D1981" s="12"/>
      <c r="E1981" s="12"/>
      <c r="F1981" s="12"/>
      <c r="G1981" s="12"/>
      <c r="H1981" s="12"/>
      <c r="I1981" s="12"/>
      <c r="J1981" s="12"/>
      <c r="K1981" s="12"/>
      <c r="L1981" s="12"/>
      <c r="M1981" s="12"/>
      <c r="N1981" s="12"/>
      <c r="O1981" s="12"/>
      <c r="P1981" s="12"/>
      <c r="Q1981" s="12"/>
      <c r="R1981" s="12"/>
      <c r="S1981" s="12"/>
      <c r="T1981" s="12"/>
      <c r="U1981" s="12"/>
      <c r="V1981" s="12"/>
      <c r="W1981" s="12"/>
      <c r="X1981" s="12"/>
      <c r="Y1981" s="12"/>
      <c r="Z1981" s="12"/>
      <c r="AA1981" s="12"/>
      <c r="AB1981" s="12"/>
      <c r="AC1981" s="12"/>
      <c r="AD1981" s="12"/>
      <c r="AE1981" s="12"/>
      <c r="AF1981" s="12"/>
      <c r="AG1981" s="12"/>
      <c r="AH1981" s="12"/>
      <c r="AI1981" s="12"/>
      <c r="AJ1981" s="12"/>
      <c r="AK1981" s="12"/>
      <c r="AL1981" s="12"/>
      <c r="AM1981" s="12"/>
      <c r="AN1981" s="12"/>
      <c r="AO1981" s="12"/>
      <c r="AP1981" s="12"/>
    </row>
    <row r="1982" spans="1:42" ht="15" customHeight="1" x14ac:dyDescent="0.2">
      <c r="A1982" s="12"/>
      <c r="B1982" s="12"/>
      <c r="C1982" s="12"/>
      <c r="D1982" s="12"/>
      <c r="E1982" s="12"/>
      <c r="F1982" s="12"/>
      <c r="G1982" s="12"/>
      <c r="H1982" s="12"/>
      <c r="I1982" s="12"/>
      <c r="J1982" s="12"/>
      <c r="K1982" s="12"/>
      <c r="L1982" s="12"/>
      <c r="M1982" s="12"/>
      <c r="N1982" s="12"/>
      <c r="O1982" s="12"/>
      <c r="P1982" s="12"/>
      <c r="Q1982" s="12"/>
      <c r="R1982" s="12"/>
      <c r="S1982" s="12"/>
      <c r="T1982" s="12"/>
      <c r="U1982" s="12"/>
      <c r="V1982" s="12"/>
      <c r="W1982" s="12"/>
      <c r="X1982" s="12"/>
      <c r="Y1982" s="12"/>
      <c r="Z1982" s="12"/>
      <c r="AA1982" s="12"/>
      <c r="AB1982" s="12"/>
      <c r="AC1982" s="12"/>
      <c r="AD1982" s="12"/>
      <c r="AE1982" s="12"/>
      <c r="AF1982" s="12"/>
      <c r="AG1982" s="12"/>
      <c r="AH1982" s="12"/>
      <c r="AI1982" s="12"/>
      <c r="AJ1982" s="12"/>
      <c r="AK1982" s="12"/>
      <c r="AL1982" s="12"/>
      <c r="AM1982" s="12"/>
      <c r="AN1982" s="12"/>
      <c r="AO1982" s="12"/>
      <c r="AP1982" s="12"/>
    </row>
    <row r="1983" spans="1:42" ht="15" customHeight="1" x14ac:dyDescent="0.2">
      <c r="A1983" s="12"/>
      <c r="B1983" s="12"/>
      <c r="C1983" s="12"/>
      <c r="D1983" s="12"/>
      <c r="E1983" s="12"/>
      <c r="F1983" s="12"/>
      <c r="G1983" s="12"/>
      <c r="H1983" s="12"/>
      <c r="I1983" s="12"/>
      <c r="J1983" s="12"/>
      <c r="K1983" s="12"/>
      <c r="L1983" s="12"/>
      <c r="M1983" s="12"/>
      <c r="N1983" s="12"/>
      <c r="O1983" s="12"/>
      <c r="P1983" s="12"/>
      <c r="Q1983" s="12"/>
      <c r="R1983" s="12"/>
      <c r="S1983" s="12"/>
      <c r="T1983" s="12"/>
      <c r="U1983" s="12"/>
      <c r="V1983" s="12"/>
      <c r="W1983" s="12"/>
      <c r="X1983" s="12"/>
      <c r="Y1983" s="12"/>
      <c r="Z1983" s="12"/>
      <c r="AA1983" s="12"/>
      <c r="AB1983" s="12"/>
      <c r="AC1983" s="12"/>
      <c r="AD1983" s="12"/>
      <c r="AE1983" s="12"/>
      <c r="AF1983" s="12"/>
      <c r="AG1983" s="12"/>
      <c r="AH1983" s="12"/>
      <c r="AI1983" s="12"/>
      <c r="AJ1983" s="12"/>
      <c r="AK1983" s="12"/>
      <c r="AL1983" s="12"/>
      <c r="AM1983" s="12"/>
      <c r="AN1983" s="12"/>
      <c r="AO1983" s="12"/>
      <c r="AP1983" s="12"/>
    </row>
    <row r="1984" spans="1:42" ht="15" customHeight="1" x14ac:dyDescent="0.2">
      <c r="A1984" s="12"/>
      <c r="B1984" s="12"/>
      <c r="C1984" s="12"/>
      <c r="D1984" s="12"/>
      <c r="E1984" s="12"/>
      <c r="F1984" s="12"/>
      <c r="G1984" s="12"/>
      <c r="H1984" s="12"/>
      <c r="I1984" s="12"/>
      <c r="J1984" s="12"/>
      <c r="K1984" s="12"/>
      <c r="L1984" s="12"/>
      <c r="M1984" s="12"/>
      <c r="N1984" s="12"/>
      <c r="O1984" s="12"/>
      <c r="P1984" s="12"/>
      <c r="Q1984" s="12"/>
      <c r="R1984" s="12"/>
      <c r="S1984" s="12"/>
      <c r="T1984" s="12"/>
      <c r="U1984" s="12"/>
      <c r="V1984" s="12"/>
      <c r="W1984" s="12"/>
      <c r="X1984" s="12"/>
      <c r="Y1984" s="12"/>
      <c r="Z1984" s="12"/>
      <c r="AA1984" s="12"/>
      <c r="AB1984" s="12"/>
      <c r="AC1984" s="12"/>
      <c r="AD1984" s="12"/>
      <c r="AE1984" s="12"/>
      <c r="AF1984" s="12"/>
      <c r="AG1984" s="12"/>
      <c r="AH1984" s="12"/>
      <c r="AI1984" s="12"/>
      <c r="AJ1984" s="12"/>
      <c r="AK1984" s="12"/>
      <c r="AL1984" s="12"/>
      <c r="AM1984" s="12"/>
      <c r="AN1984" s="12"/>
      <c r="AO1984" s="12"/>
      <c r="AP1984" s="12"/>
    </row>
    <row r="1985" spans="1:42" ht="15" customHeight="1" x14ac:dyDescent="0.2">
      <c r="A1985" s="12"/>
      <c r="B1985" s="12"/>
      <c r="C1985" s="12"/>
      <c r="D1985" s="12"/>
      <c r="E1985" s="12"/>
      <c r="F1985" s="12"/>
      <c r="G1985" s="12"/>
      <c r="H1985" s="12"/>
      <c r="I1985" s="12"/>
      <c r="J1985" s="12"/>
      <c r="K1985" s="12"/>
      <c r="L1985" s="12"/>
      <c r="M1985" s="12"/>
      <c r="N1985" s="12"/>
      <c r="O1985" s="12"/>
      <c r="P1985" s="12"/>
      <c r="Q1985" s="12"/>
      <c r="R1985" s="12"/>
      <c r="S1985" s="12"/>
      <c r="T1985" s="12"/>
      <c r="U1985" s="12"/>
      <c r="V1985" s="12"/>
      <c r="W1985" s="12"/>
      <c r="X1985" s="12"/>
      <c r="Y1985" s="12"/>
      <c r="Z1985" s="12"/>
      <c r="AA1985" s="12"/>
      <c r="AB1985" s="12"/>
      <c r="AC1985" s="12"/>
      <c r="AD1985" s="12"/>
      <c r="AE1985" s="12"/>
      <c r="AF1985" s="12"/>
      <c r="AG1985" s="12"/>
      <c r="AH1985" s="12"/>
      <c r="AI1985" s="12"/>
      <c r="AJ1985" s="12"/>
      <c r="AK1985" s="12"/>
      <c r="AL1985" s="12"/>
      <c r="AM1985" s="12"/>
      <c r="AN1985" s="12"/>
      <c r="AO1985" s="12"/>
      <c r="AP1985" s="12"/>
    </row>
    <row r="1986" spans="1:42" ht="15" customHeight="1" x14ac:dyDescent="0.2">
      <c r="A1986" s="12"/>
      <c r="B1986" s="12"/>
      <c r="C1986" s="12"/>
      <c r="D1986" s="12"/>
      <c r="E1986" s="12"/>
      <c r="F1986" s="12"/>
      <c r="G1986" s="12"/>
      <c r="H1986" s="12"/>
      <c r="I1986" s="12"/>
      <c r="J1986" s="12"/>
      <c r="K1986" s="12"/>
      <c r="L1986" s="12"/>
      <c r="M1986" s="12"/>
      <c r="N1986" s="12"/>
      <c r="O1986" s="12"/>
      <c r="P1986" s="12"/>
      <c r="Q1986" s="12"/>
      <c r="R1986" s="12"/>
      <c r="S1986" s="12"/>
      <c r="T1986" s="12"/>
      <c r="U1986" s="12"/>
      <c r="V1986" s="12"/>
      <c r="W1986" s="12"/>
      <c r="X1986" s="12"/>
      <c r="Y1986" s="12"/>
      <c r="Z1986" s="12"/>
      <c r="AA1986" s="12"/>
      <c r="AB1986" s="12"/>
      <c r="AC1986" s="12"/>
      <c r="AD1986" s="12"/>
      <c r="AE1986" s="12"/>
      <c r="AF1986" s="12"/>
      <c r="AG1986" s="12"/>
      <c r="AH1986" s="12"/>
      <c r="AI1986" s="12"/>
      <c r="AJ1986" s="12"/>
      <c r="AK1986" s="12"/>
      <c r="AL1986" s="12"/>
      <c r="AM1986" s="12"/>
      <c r="AN1986" s="12"/>
      <c r="AO1986" s="12"/>
      <c r="AP1986" s="12"/>
    </row>
    <row r="1987" spans="1:42" ht="15" customHeight="1" x14ac:dyDescent="0.2">
      <c r="A1987" s="12"/>
      <c r="B1987" s="12"/>
      <c r="C1987" s="12"/>
      <c r="D1987" s="12"/>
      <c r="E1987" s="12"/>
      <c r="F1987" s="12"/>
      <c r="G1987" s="12"/>
      <c r="H1987" s="12"/>
      <c r="I1987" s="12"/>
      <c r="J1987" s="12"/>
      <c r="K1987" s="12"/>
      <c r="L1987" s="12"/>
      <c r="M1987" s="12"/>
      <c r="N1987" s="12"/>
      <c r="O1987" s="12"/>
      <c r="P1987" s="12"/>
      <c r="Q1987" s="12"/>
      <c r="R1987" s="12"/>
      <c r="S1987" s="12"/>
      <c r="T1987" s="12"/>
      <c r="U1987" s="12"/>
      <c r="V1987" s="12"/>
      <c r="W1987" s="12"/>
      <c r="X1987" s="12"/>
      <c r="Y1987" s="12"/>
      <c r="Z1987" s="12"/>
      <c r="AA1987" s="12"/>
      <c r="AB1987" s="12"/>
      <c r="AC1987" s="12"/>
      <c r="AD1987" s="12"/>
      <c r="AE1987" s="12"/>
      <c r="AF1987" s="12"/>
      <c r="AG1987" s="12"/>
      <c r="AH1987" s="12"/>
      <c r="AI1987" s="12"/>
      <c r="AJ1987" s="12"/>
      <c r="AK1987" s="12"/>
      <c r="AL1987" s="12"/>
      <c r="AM1987" s="12"/>
      <c r="AN1987" s="12"/>
      <c r="AO1987" s="12"/>
      <c r="AP1987" s="12"/>
    </row>
    <row r="1988" spans="1:42" ht="15" customHeight="1" x14ac:dyDescent="0.2">
      <c r="A1988" s="12"/>
      <c r="B1988" s="12"/>
      <c r="C1988" s="12"/>
      <c r="D1988" s="12"/>
      <c r="E1988" s="12"/>
      <c r="F1988" s="12"/>
      <c r="G1988" s="12"/>
      <c r="H1988" s="12"/>
      <c r="I1988" s="12"/>
      <c r="J1988" s="12"/>
      <c r="K1988" s="12"/>
      <c r="L1988" s="12"/>
      <c r="M1988" s="12"/>
      <c r="N1988" s="12"/>
      <c r="O1988" s="12"/>
      <c r="P1988" s="12"/>
      <c r="Q1988" s="12"/>
      <c r="R1988" s="12"/>
      <c r="S1988" s="12"/>
      <c r="T1988" s="12"/>
      <c r="U1988" s="12"/>
      <c r="V1988" s="12"/>
      <c r="W1988" s="12"/>
      <c r="X1988" s="12"/>
      <c r="Y1988" s="12"/>
      <c r="Z1988" s="12"/>
      <c r="AA1988" s="12"/>
      <c r="AB1988" s="12"/>
      <c r="AC1988" s="12"/>
      <c r="AD1988" s="12"/>
      <c r="AE1988" s="12"/>
      <c r="AF1988" s="12"/>
      <c r="AG1988" s="12"/>
      <c r="AH1988" s="12"/>
      <c r="AI1988" s="12"/>
      <c r="AJ1988" s="12"/>
      <c r="AK1988" s="12"/>
      <c r="AL1988" s="12"/>
      <c r="AM1988" s="12"/>
      <c r="AN1988" s="12"/>
      <c r="AO1988" s="12"/>
      <c r="AP1988" s="12"/>
    </row>
    <row r="1989" spans="1:42" ht="15" customHeight="1" x14ac:dyDescent="0.2">
      <c r="A1989" s="12"/>
      <c r="B1989" s="12"/>
      <c r="C1989" s="12"/>
      <c r="D1989" s="12"/>
      <c r="E1989" s="12"/>
      <c r="F1989" s="12"/>
      <c r="G1989" s="12"/>
      <c r="H1989" s="12"/>
      <c r="I1989" s="12"/>
      <c r="J1989" s="12"/>
      <c r="K1989" s="12"/>
      <c r="L1989" s="12"/>
      <c r="M1989" s="12"/>
      <c r="N1989" s="12"/>
      <c r="O1989" s="12"/>
      <c r="P1989" s="12"/>
      <c r="Q1989" s="12"/>
      <c r="R1989" s="12"/>
      <c r="S1989" s="12"/>
      <c r="T1989" s="12"/>
      <c r="U1989" s="12"/>
      <c r="V1989" s="12"/>
      <c r="W1989" s="12"/>
      <c r="X1989" s="12"/>
      <c r="Y1989" s="12"/>
      <c r="Z1989" s="12"/>
      <c r="AA1989" s="12"/>
      <c r="AB1989" s="12"/>
      <c r="AC1989" s="12"/>
      <c r="AD1989" s="12"/>
      <c r="AE1989" s="12"/>
      <c r="AF1989" s="12"/>
      <c r="AG1989" s="12"/>
      <c r="AH1989" s="12"/>
      <c r="AI1989" s="12"/>
      <c r="AJ1989" s="12"/>
      <c r="AK1989" s="12"/>
      <c r="AL1989" s="12"/>
      <c r="AM1989" s="12"/>
      <c r="AN1989" s="12"/>
      <c r="AO1989" s="12"/>
      <c r="AP1989" s="12"/>
    </row>
    <row r="1990" spans="1:42" ht="15" customHeight="1" x14ac:dyDescent="0.2">
      <c r="A1990" s="12"/>
      <c r="B1990" s="12"/>
      <c r="C1990" s="12"/>
      <c r="D1990" s="12"/>
      <c r="E1990" s="12"/>
      <c r="F1990" s="12"/>
      <c r="G1990" s="12"/>
      <c r="H1990" s="12"/>
      <c r="I1990" s="12"/>
      <c r="J1990" s="12"/>
      <c r="K1990" s="12"/>
      <c r="L1990" s="12"/>
      <c r="M1990" s="12"/>
      <c r="N1990" s="12"/>
      <c r="O1990" s="12"/>
      <c r="P1990" s="12"/>
      <c r="Q1990" s="12"/>
      <c r="R1990" s="12"/>
      <c r="S1990" s="12"/>
      <c r="T1990" s="12"/>
      <c r="U1990" s="12"/>
      <c r="V1990" s="12"/>
      <c r="W1990" s="12"/>
      <c r="X1990" s="12"/>
      <c r="Y1990" s="12"/>
      <c r="Z1990" s="12"/>
      <c r="AA1990" s="12"/>
      <c r="AB1990" s="12"/>
      <c r="AC1990" s="12"/>
      <c r="AD1990" s="12"/>
      <c r="AE1990" s="12"/>
      <c r="AF1990" s="12"/>
      <c r="AG1990" s="12"/>
      <c r="AH1990" s="12"/>
      <c r="AI1990" s="12"/>
      <c r="AJ1990" s="12"/>
      <c r="AK1990" s="12"/>
      <c r="AL1990" s="12"/>
      <c r="AM1990" s="12"/>
      <c r="AN1990" s="12"/>
      <c r="AO1990" s="12"/>
      <c r="AP1990" s="12"/>
    </row>
    <row r="1991" spans="1:42" ht="15" customHeight="1" x14ac:dyDescent="0.2">
      <c r="A1991" s="12"/>
      <c r="B1991" s="12"/>
      <c r="C1991" s="12"/>
      <c r="D1991" s="12"/>
      <c r="E1991" s="12"/>
      <c r="F1991" s="12"/>
      <c r="G1991" s="12"/>
      <c r="H1991" s="12"/>
      <c r="I1991" s="12"/>
      <c r="J1991" s="12"/>
      <c r="K1991" s="12"/>
      <c r="L1991" s="12"/>
      <c r="M1991" s="12"/>
      <c r="N1991" s="12"/>
      <c r="O1991" s="12"/>
      <c r="P1991" s="12"/>
      <c r="Q1991" s="12"/>
      <c r="R1991" s="12"/>
      <c r="S1991" s="12"/>
      <c r="T1991" s="12"/>
      <c r="U1991" s="12"/>
      <c r="V1991" s="12"/>
      <c r="W1991" s="12"/>
      <c r="X1991" s="12"/>
      <c r="Y1991" s="12"/>
      <c r="Z1991" s="12"/>
      <c r="AA1991" s="12"/>
      <c r="AB1991" s="12"/>
      <c r="AC1991" s="12"/>
      <c r="AD1991" s="12"/>
      <c r="AE1991" s="12"/>
      <c r="AF1991" s="12"/>
      <c r="AG1991" s="12"/>
      <c r="AH1991" s="12"/>
      <c r="AI1991" s="12"/>
      <c r="AJ1991" s="12"/>
      <c r="AK1991" s="12"/>
      <c r="AL1991" s="12"/>
      <c r="AM1991" s="12"/>
      <c r="AN1991" s="12"/>
      <c r="AO1991" s="12"/>
      <c r="AP1991" s="12"/>
    </row>
    <row r="1992" spans="1:42" ht="15" customHeight="1" x14ac:dyDescent="0.2">
      <c r="A1992" s="12"/>
      <c r="B1992" s="12"/>
      <c r="C1992" s="12"/>
      <c r="D1992" s="12"/>
      <c r="E1992" s="12"/>
      <c r="F1992" s="12"/>
      <c r="G1992" s="12"/>
      <c r="H1992" s="12"/>
      <c r="I1992" s="12"/>
      <c r="J1992" s="12"/>
      <c r="K1992" s="12"/>
      <c r="L1992" s="12"/>
      <c r="M1992" s="12"/>
      <c r="N1992" s="12"/>
      <c r="O1992" s="12"/>
      <c r="P1992" s="12"/>
      <c r="Q1992" s="12"/>
      <c r="R1992" s="12"/>
      <c r="S1992" s="12"/>
      <c r="T1992" s="12"/>
      <c r="U1992" s="12"/>
      <c r="V1992" s="12"/>
      <c r="W1992" s="12"/>
      <c r="X1992" s="12"/>
      <c r="Y1992" s="12"/>
      <c r="Z1992" s="12"/>
      <c r="AA1992" s="12"/>
      <c r="AB1992" s="12"/>
      <c r="AC1992" s="12"/>
      <c r="AD1992" s="12"/>
      <c r="AE1992" s="12"/>
      <c r="AF1992" s="12"/>
      <c r="AG1992" s="12"/>
      <c r="AH1992" s="12"/>
      <c r="AI1992" s="12"/>
      <c r="AJ1992" s="12"/>
      <c r="AK1992" s="12"/>
      <c r="AL1992" s="12"/>
      <c r="AM1992" s="12"/>
      <c r="AN1992" s="12"/>
      <c r="AO1992" s="12"/>
      <c r="AP1992" s="12"/>
    </row>
    <row r="1993" spans="1:42" ht="15" customHeight="1" x14ac:dyDescent="0.2">
      <c r="A1993" s="12"/>
      <c r="B1993" s="12"/>
      <c r="C1993" s="12"/>
      <c r="D1993" s="12"/>
      <c r="E1993" s="12"/>
      <c r="F1993" s="12"/>
      <c r="G1993" s="12"/>
      <c r="H1993" s="12"/>
      <c r="I1993" s="12"/>
      <c r="J1993" s="12"/>
      <c r="K1993" s="12"/>
      <c r="L1993" s="12"/>
      <c r="M1993" s="12"/>
      <c r="N1993" s="12"/>
      <c r="O1993" s="12"/>
      <c r="P1993" s="12"/>
      <c r="Q1993" s="12"/>
      <c r="R1993" s="12"/>
      <c r="S1993" s="12"/>
      <c r="T1993" s="12"/>
      <c r="U1993" s="12"/>
      <c r="V1993" s="12"/>
      <c r="W1993" s="12"/>
      <c r="X1993" s="12"/>
      <c r="Y1993" s="12"/>
      <c r="Z1993" s="12"/>
      <c r="AA1993" s="12"/>
      <c r="AB1993" s="12"/>
      <c r="AC1993" s="12"/>
      <c r="AD1993" s="12"/>
      <c r="AE1993" s="12"/>
      <c r="AF1993" s="12"/>
      <c r="AG1993" s="12"/>
      <c r="AH1993" s="12"/>
      <c r="AI1993" s="12"/>
      <c r="AJ1993" s="12"/>
      <c r="AK1993" s="12"/>
      <c r="AL1993" s="12"/>
      <c r="AM1993" s="12"/>
      <c r="AN1993" s="12"/>
      <c r="AO1993" s="12"/>
      <c r="AP1993" s="12"/>
    </row>
    <row r="1994" spans="1:42" ht="15" customHeight="1" x14ac:dyDescent="0.2">
      <c r="A1994" s="12"/>
      <c r="B1994" s="12"/>
      <c r="C1994" s="12"/>
      <c r="D1994" s="12"/>
      <c r="E1994" s="12"/>
      <c r="F1994" s="12"/>
      <c r="G1994" s="12"/>
      <c r="H1994" s="12"/>
      <c r="I1994" s="12"/>
      <c r="J1994" s="12"/>
      <c r="K1994" s="12"/>
      <c r="L1994" s="12"/>
      <c r="M1994" s="12"/>
      <c r="N1994" s="12"/>
      <c r="O1994" s="12"/>
      <c r="P1994" s="12"/>
      <c r="Q1994" s="12"/>
      <c r="R1994" s="12"/>
      <c r="S1994" s="12"/>
      <c r="T1994" s="12"/>
      <c r="U1994" s="12"/>
      <c r="V1994" s="12"/>
      <c r="W1994" s="12"/>
      <c r="X1994" s="12"/>
      <c r="Y1994" s="12"/>
      <c r="Z1994" s="12"/>
      <c r="AA1994" s="12"/>
      <c r="AB1994" s="12"/>
      <c r="AC1994" s="12"/>
      <c r="AD1994" s="12"/>
      <c r="AE1994" s="12"/>
      <c r="AF1994" s="12"/>
      <c r="AG1994" s="12"/>
      <c r="AH1994" s="12"/>
      <c r="AI1994" s="12"/>
      <c r="AJ1994" s="12"/>
      <c r="AK1994" s="12"/>
      <c r="AL1994" s="12"/>
      <c r="AM1994" s="12"/>
      <c r="AN1994" s="12"/>
      <c r="AO1994" s="12"/>
      <c r="AP1994" s="12"/>
    </row>
    <row r="1995" spans="1:42" ht="15" customHeight="1" x14ac:dyDescent="0.2">
      <c r="A1995" s="12"/>
      <c r="B1995" s="12"/>
      <c r="C1995" s="12"/>
      <c r="D1995" s="12"/>
      <c r="E1995" s="12"/>
      <c r="F1995" s="12"/>
      <c r="G1995" s="12"/>
      <c r="H1995" s="12"/>
      <c r="I1995" s="12"/>
      <c r="J1995" s="12"/>
      <c r="K1995" s="12"/>
      <c r="L1995" s="12"/>
      <c r="M1995" s="12"/>
      <c r="N1995" s="12"/>
      <c r="O1995" s="12"/>
      <c r="P1995" s="12"/>
      <c r="Q1995" s="12"/>
      <c r="R1995" s="12"/>
      <c r="S1995" s="12"/>
      <c r="T1995" s="12"/>
      <c r="U1995" s="12"/>
      <c r="V1995" s="12"/>
      <c r="W1995" s="12"/>
      <c r="X1995" s="12"/>
      <c r="Y1995" s="12"/>
      <c r="Z1995" s="12"/>
      <c r="AA1995" s="12"/>
      <c r="AB1995" s="12"/>
      <c r="AC1995" s="12"/>
      <c r="AD1995" s="12"/>
      <c r="AE1995" s="12"/>
      <c r="AF1995" s="12"/>
      <c r="AG1995" s="12"/>
      <c r="AH1995" s="12"/>
      <c r="AI1995" s="12"/>
      <c r="AJ1995" s="12"/>
      <c r="AK1995" s="12"/>
      <c r="AL1995" s="12"/>
      <c r="AM1995" s="12"/>
      <c r="AN1995" s="12"/>
      <c r="AO1995" s="12"/>
      <c r="AP1995" s="12"/>
    </row>
    <row r="1996" spans="1:42" ht="15" customHeight="1" x14ac:dyDescent="0.2">
      <c r="A1996" s="12"/>
      <c r="B1996" s="12"/>
      <c r="C1996" s="12"/>
      <c r="D1996" s="12"/>
      <c r="E1996" s="12"/>
      <c r="F1996" s="12"/>
      <c r="G1996" s="12"/>
      <c r="H1996" s="12"/>
      <c r="I1996" s="12"/>
      <c r="J1996" s="12"/>
      <c r="K1996" s="12"/>
      <c r="L1996" s="12"/>
      <c r="M1996" s="12"/>
      <c r="N1996" s="12"/>
      <c r="O1996" s="12"/>
      <c r="P1996" s="12"/>
      <c r="Q1996" s="12"/>
      <c r="R1996" s="12"/>
      <c r="S1996" s="12"/>
      <c r="T1996" s="12"/>
      <c r="U1996" s="12"/>
      <c r="V1996" s="12"/>
      <c r="W1996" s="12"/>
      <c r="X1996" s="12"/>
      <c r="Y1996" s="12"/>
      <c r="Z1996" s="12"/>
      <c r="AA1996" s="12"/>
      <c r="AB1996" s="12"/>
      <c r="AC1996" s="12"/>
      <c r="AD1996" s="12"/>
      <c r="AE1996" s="12"/>
      <c r="AF1996" s="12"/>
      <c r="AG1996" s="12"/>
      <c r="AH1996" s="12"/>
      <c r="AI1996" s="12"/>
      <c r="AJ1996" s="12"/>
      <c r="AK1996" s="12"/>
      <c r="AL1996" s="12"/>
      <c r="AM1996" s="12"/>
      <c r="AN1996" s="12"/>
      <c r="AO1996" s="12"/>
      <c r="AP1996" s="12"/>
    </row>
    <row r="1997" spans="1:42" ht="15" customHeight="1" x14ac:dyDescent="0.2">
      <c r="A1997" s="12"/>
      <c r="B1997" s="12"/>
      <c r="C1997" s="12"/>
      <c r="D1997" s="12"/>
      <c r="E1997" s="12"/>
      <c r="F1997" s="12"/>
      <c r="G1997" s="12"/>
      <c r="H1997" s="12"/>
      <c r="I1997" s="12"/>
      <c r="J1997" s="12"/>
      <c r="K1997" s="12"/>
      <c r="L1997" s="12"/>
      <c r="M1997" s="12"/>
      <c r="N1997" s="12"/>
      <c r="O1997" s="12"/>
      <c r="P1997" s="12"/>
      <c r="Q1997" s="12"/>
      <c r="R1997" s="12"/>
      <c r="S1997" s="12"/>
      <c r="T1997" s="12"/>
      <c r="U1997" s="12"/>
      <c r="V1997" s="12"/>
      <c r="W1997" s="12"/>
      <c r="X1997" s="12"/>
      <c r="Y1997" s="12"/>
      <c r="Z1997" s="12"/>
      <c r="AA1997" s="12"/>
      <c r="AB1997" s="12"/>
      <c r="AC1997" s="12"/>
      <c r="AD1997" s="12"/>
      <c r="AE1997" s="12"/>
      <c r="AF1997" s="12"/>
      <c r="AG1997" s="12"/>
      <c r="AH1997" s="12"/>
      <c r="AI1997" s="12"/>
      <c r="AJ1997" s="12"/>
      <c r="AK1997" s="12"/>
      <c r="AL1997" s="12"/>
      <c r="AM1997" s="12"/>
      <c r="AN1997" s="12"/>
      <c r="AO1997" s="12"/>
      <c r="AP1997" s="12"/>
    </row>
    <row r="1998" spans="1:42" ht="15" customHeight="1" x14ac:dyDescent="0.2">
      <c r="A1998" s="12"/>
      <c r="B1998" s="12"/>
      <c r="C1998" s="12"/>
      <c r="D1998" s="12"/>
      <c r="E1998" s="12"/>
      <c r="F1998" s="12"/>
      <c r="G1998" s="12"/>
      <c r="H1998" s="12"/>
      <c r="I1998" s="12"/>
      <c r="J1998" s="12"/>
      <c r="K1998" s="12"/>
      <c r="L1998" s="12"/>
      <c r="M1998" s="12"/>
      <c r="N1998" s="12"/>
      <c r="O1998" s="12"/>
      <c r="P1998" s="12"/>
      <c r="Q1998" s="12"/>
      <c r="R1998" s="12"/>
      <c r="S1998" s="12"/>
      <c r="T1998" s="12"/>
      <c r="U1998" s="12"/>
      <c r="V1998" s="12"/>
      <c r="W1998" s="12"/>
      <c r="X1998" s="12"/>
      <c r="Y1998" s="12"/>
      <c r="Z1998" s="12"/>
      <c r="AA1998" s="12"/>
      <c r="AB1998" s="12"/>
      <c r="AC1998" s="12"/>
      <c r="AD1998" s="12"/>
      <c r="AE1998" s="12"/>
      <c r="AF1998" s="12"/>
      <c r="AG1998" s="12"/>
      <c r="AH1998" s="12"/>
      <c r="AI1998" s="12"/>
      <c r="AJ1998" s="12"/>
      <c r="AK1998" s="12"/>
      <c r="AL1998" s="12"/>
      <c r="AM1998" s="12"/>
      <c r="AN1998" s="12"/>
      <c r="AO1998" s="12"/>
      <c r="AP1998" s="12"/>
    </row>
    <row r="1999" spans="1:42" ht="15" customHeight="1" x14ac:dyDescent="0.2">
      <c r="A1999" s="12"/>
      <c r="B1999" s="12"/>
      <c r="C1999" s="12"/>
      <c r="D1999" s="12"/>
      <c r="E1999" s="12"/>
      <c r="F1999" s="12"/>
      <c r="G1999" s="12"/>
      <c r="H1999" s="12"/>
      <c r="I1999" s="12"/>
      <c r="J1999" s="12"/>
      <c r="K1999" s="12"/>
      <c r="L1999" s="12"/>
      <c r="M1999" s="12"/>
      <c r="N1999" s="12"/>
      <c r="O1999" s="12"/>
      <c r="P1999" s="12"/>
      <c r="Q1999" s="12"/>
      <c r="R1999" s="12"/>
      <c r="S1999" s="12"/>
      <c r="T1999" s="12"/>
      <c r="U1999" s="12"/>
      <c r="V1999" s="12"/>
      <c r="W1999" s="12"/>
      <c r="X1999" s="12"/>
      <c r="Y1999" s="12"/>
      <c r="Z1999" s="12"/>
      <c r="AA1999" s="12"/>
      <c r="AB1999" s="12"/>
      <c r="AC1999" s="12"/>
      <c r="AD1999" s="12"/>
      <c r="AE1999" s="12"/>
      <c r="AF1999" s="12"/>
      <c r="AG1999" s="12"/>
      <c r="AH1999" s="12"/>
      <c r="AI1999" s="12"/>
      <c r="AJ1999" s="12"/>
      <c r="AK1999" s="12"/>
      <c r="AL1999" s="12"/>
      <c r="AM1999" s="12"/>
      <c r="AN1999" s="12"/>
      <c r="AO1999" s="12"/>
      <c r="AP1999" s="12"/>
    </row>
    <row r="2000" spans="1:42" ht="15" customHeight="1" x14ac:dyDescent="0.2">
      <c r="A2000" s="12"/>
      <c r="B2000" s="12"/>
      <c r="C2000" s="12"/>
      <c r="D2000" s="12"/>
      <c r="E2000" s="12"/>
      <c r="F2000" s="12"/>
      <c r="G2000" s="12"/>
      <c r="H2000" s="12"/>
      <c r="I2000" s="12"/>
      <c r="J2000" s="12"/>
      <c r="K2000" s="12"/>
      <c r="L2000" s="12"/>
      <c r="M2000" s="12"/>
      <c r="N2000" s="12"/>
      <c r="O2000" s="12"/>
      <c r="P2000" s="12"/>
      <c r="Q2000" s="12"/>
      <c r="R2000" s="12"/>
      <c r="S2000" s="12"/>
      <c r="T2000" s="12"/>
      <c r="U2000" s="12"/>
      <c r="V2000" s="12"/>
      <c r="W2000" s="12"/>
      <c r="X2000" s="12"/>
      <c r="Y2000" s="12"/>
      <c r="Z2000" s="12"/>
      <c r="AA2000" s="12"/>
      <c r="AB2000" s="12"/>
      <c r="AC2000" s="12"/>
      <c r="AD2000" s="12"/>
      <c r="AE2000" s="12"/>
      <c r="AF2000" s="12"/>
      <c r="AG2000" s="12"/>
      <c r="AH2000" s="12"/>
      <c r="AI2000" s="12"/>
      <c r="AJ2000" s="12"/>
      <c r="AK2000" s="12"/>
      <c r="AL2000" s="12"/>
      <c r="AM2000" s="12"/>
      <c r="AN2000" s="12"/>
      <c r="AO2000" s="12"/>
      <c r="AP2000" s="12"/>
    </row>
    <row r="2001" spans="1:42" ht="15" customHeight="1" x14ac:dyDescent="0.2">
      <c r="A2001" s="12"/>
      <c r="B2001" s="12"/>
      <c r="C2001" s="12"/>
      <c r="D2001" s="12"/>
      <c r="E2001" s="12"/>
      <c r="F2001" s="12"/>
      <c r="G2001" s="12"/>
      <c r="H2001" s="12"/>
      <c r="I2001" s="12"/>
      <c r="J2001" s="12"/>
      <c r="K2001" s="12"/>
      <c r="L2001" s="12"/>
      <c r="M2001" s="12"/>
      <c r="N2001" s="12"/>
      <c r="O2001" s="12"/>
      <c r="P2001" s="12"/>
      <c r="Q2001" s="12"/>
      <c r="R2001" s="12"/>
      <c r="S2001" s="12"/>
      <c r="T2001" s="12"/>
      <c r="U2001" s="12"/>
      <c r="V2001" s="12"/>
      <c r="W2001" s="12"/>
      <c r="X2001" s="12"/>
      <c r="Y2001" s="12"/>
      <c r="Z2001" s="12"/>
      <c r="AA2001" s="12"/>
      <c r="AB2001" s="12"/>
      <c r="AC2001" s="12"/>
      <c r="AD2001" s="12"/>
      <c r="AE2001" s="12"/>
      <c r="AF2001" s="12"/>
      <c r="AG2001" s="12"/>
      <c r="AH2001" s="12"/>
      <c r="AI2001" s="12"/>
      <c r="AJ2001" s="12"/>
      <c r="AK2001" s="12"/>
      <c r="AL2001" s="12"/>
      <c r="AM2001" s="12"/>
      <c r="AN2001" s="12"/>
      <c r="AO2001" s="12"/>
      <c r="AP2001" s="12"/>
    </row>
    <row r="2002" spans="1:42" ht="15" customHeight="1" x14ac:dyDescent="0.2">
      <c r="A2002" s="12"/>
      <c r="B2002" s="12"/>
      <c r="C2002" s="12"/>
      <c r="D2002" s="12"/>
      <c r="E2002" s="12"/>
      <c r="F2002" s="12"/>
      <c r="G2002" s="12"/>
      <c r="H2002" s="12"/>
      <c r="I2002" s="12"/>
      <c r="J2002" s="12"/>
      <c r="K2002" s="12"/>
      <c r="L2002" s="12"/>
      <c r="M2002" s="12"/>
      <c r="N2002" s="12"/>
      <c r="O2002" s="12"/>
      <c r="P2002" s="12"/>
      <c r="Q2002" s="12"/>
      <c r="R2002" s="12"/>
      <c r="S2002" s="12"/>
      <c r="T2002" s="12"/>
      <c r="U2002" s="12"/>
      <c r="V2002" s="12"/>
      <c r="W2002" s="12"/>
      <c r="X2002" s="12"/>
      <c r="Y2002" s="12"/>
      <c r="Z2002" s="12"/>
      <c r="AA2002" s="12"/>
      <c r="AB2002" s="12"/>
      <c r="AC2002" s="12"/>
      <c r="AD2002" s="12"/>
      <c r="AE2002" s="12"/>
      <c r="AF2002" s="12"/>
      <c r="AG2002" s="12"/>
      <c r="AH2002" s="12"/>
      <c r="AI2002" s="12"/>
      <c r="AJ2002" s="12"/>
      <c r="AK2002" s="12"/>
      <c r="AL2002" s="12"/>
      <c r="AM2002" s="12"/>
      <c r="AN2002" s="12"/>
      <c r="AO2002" s="12"/>
      <c r="AP2002" s="12"/>
    </row>
    <row r="2003" spans="1:42" ht="15" customHeight="1" x14ac:dyDescent="0.2">
      <c r="A2003" s="12"/>
      <c r="B2003" s="12"/>
      <c r="C2003" s="12"/>
      <c r="D2003" s="12"/>
      <c r="E2003" s="12"/>
      <c r="F2003" s="12"/>
      <c r="G2003" s="12"/>
      <c r="H2003" s="12"/>
      <c r="I2003" s="12"/>
      <c r="J2003" s="12"/>
      <c r="K2003" s="12"/>
      <c r="L2003" s="12"/>
      <c r="M2003" s="12"/>
      <c r="N2003" s="12"/>
      <c r="O2003" s="12"/>
      <c r="P2003" s="12"/>
      <c r="Q2003" s="12"/>
      <c r="R2003" s="12"/>
      <c r="S2003" s="12"/>
      <c r="T2003" s="12"/>
      <c r="U2003" s="12"/>
      <c r="V2003" s="12"/>
      <c r="W2003" s="12"/>
      <c r="X2003" s="12"/>
      <c r="Y2003" s="12"/>
      <c r="Z2003" s="12"/>
      <c r="AA2003" s="12"/>
      <c r="AB2003" s="12"/>
      <c r="AC2003" s="12"/>
      <c r="AD2003" s="12"/>
      <c r="AE2003" s="12"/>
      <c r="AF2003" s="12"/>
      <c r="AG2003" s="12"/>
      <c r="AH2003" s="12"/>
      <c r="AI2003" s="12"/>
      <c r="AJ2003" s="12"/>
      <c r="AK2003" s="12"/>
      <c r="AL2003" s="12"/>
      <c r="AM2003" s="12"/>
      <c r="AN2003" s="12"/>
      <c r="AO2003" s="12"/>
      <c r="AP2003" s="12"/>
    </row>
    <row r="2004" spans="1:42" ht="15" customHeight="1" x14ac:dyDescent="0.2">
      <c r="A2004" s="12"/>
      <c r="B2004" s="12"/>
      <c r="C2004" s="12"/>
      <c r="D2004" s="12"/>
      <c r="E2004" s="12"/>
      <c r="F2004" s="12"/>
      <c r="G2004" s="12"/>
      <c r="H2004" s="12"/>
      <c r="I2004" s="12"/>
      <c r="J2004" s="12"/>
      <c r="K2004" s="12"/>
      <c r="L2004" s="12"/>
      <c r="M2004" s="12"/>
      <c r="N2004" s="12"/>
      <c r="O2004" s="12"/>
      <c r="P2004" s="12"/>
      <c r="Q2004" s="12"/>
      <c r="R2004" s="12"/>
      <c r="S2004" s="12"/>
      <c r="T2004" s="12"/>
      <c r="U2004" s="12"/>
      <c r="V2004" s="12"/>
      <c r="W2004" s="12"/>
      <c r="X2004" s="12"/>
      <c r="Y2004" s="12"/>
      <c r="Z2004" s="12"/>
      <c r="AA2004" s="12"/>
      <c r="AB2004" s="12"/>
      <c r="AC2004" s="12"/>
      <c r="AD2004" s="12"/>
      <c r="AE2004" s="12"/>
      <c r="AF2004" s="12"/>
      <c r="AG2004" s="12"/>
      <c r="AH2004" s="12"/>
      <c r="AI2004" s="12"/>
      <c r="AJ2004" s="12"/>
      <c r="AK2004" s="12"/>
      <c r="AL2004" s="12"/>
      <c r="AM2004" s="12"/>
      <c r="AN2004" s="12"/>
      <c r="AO2004" s="12"/>
      <c r="AP2004" s="12"/>
    </row>
    <row r="2005" spans="1:42" ht="15" customHeight="1" x14ac:dyDescent="0.2">
      <c r="A2005" s="12"/>
      <c r="B2005" s="12"/>
      <c r="C2005" s="12"/>
      <c r="D2005" s="12"/>
      <c r="E2005" s="12"/>
      <c r="F2005" s="12"/>
      <c r="G2005" s="12"/>
      <c r="H2005" s="12"/>
      <c r="I2005" s="12"/>
      <c r="J2005" s="12"/>
      <c r="K2005" s="12"/>
      <c r="L2005" s="12"/>
      <c r="M2005" s="12"/>
      <c r="N2005" s="12"/>
      <c r="O2005" s="12"/>
      <c r="P2005" s="12"/>
      <c r="Q2005" s="12"/>
      <c r="R2005" s="12"/>
      <c r="S2005" s="12"/>
      <c r="T2005" s="12"/>
      <c r="U2005" s="12"/>
      <c r="V2005" s="12"/>
      <c r="W2005" s="12"/>
      <c r="X2005" s="12"/>
      <c r="Y2005" s="12"/>
      <c r="Z2005" s="12"/>
      <c r="AA2005" s="12"/>
      <c r="AB2005" s="12"/>
      <c r="AC2005" s="12"/>
      <c r="AD2005" s="12"/>
      <c r="AE2005" s="12"/>
      <c r="AF2005" s="12"/>
      <c r="AG2005" s="12"/>
      <c r="AH2005" s="12"/>
      <c r="AI2005" s="12"/>
      <c r="AJ2005" s="12"/>
      <c r="AK2005" s="12"/>
      <c r="AL2005" s="12"/>
      <c r="AM2005" s="12"/>
      <c r="AN2005" s="12"/>
      <c r="AO2005" s="12"/>
      <c r="AP2005" s="12"/>
    </row>
    <row r="2006" spans="1:42" ht="15" customHeight="1" x14ac:dyDescent="0.2">
      <c r="A2006" s="12"/>
      <c r="B2006" s="12"/>
      <c r="C2006" s="12"/>
      <c r="D2006" s="12"/>
      <c r="E2006" s="12"/>
      <c r="F2006" s="12"/>
      <c r="G2006" s="12"/>
      <c r="H2006" s="12"/>
      <c r="I2006" s="12"/>
      <c r="J2006" s="12"/>
      <c r="K2006" s="12"/>
      <c r="L2006" s="12"/>
      <c r="M2006" s="12"/>
      <c r="N2006" s="12"/>
      <c r="O2006" s="12"/>
      <c r="P2006" s="12"/>
      <c r="Q2006" s="12"/>
      <c r="R2006" s="12"/>
      <c r="S2006" s="12"/>
      <c r="T2006" s="12"/>
      <c r="U2006" s="12"/>
      <c r="V2006" s="12"/>
      <c r="W2006" s="12"/>
      <c r="X2006" s="12"/>
      <c r="Y2006" s="12"/>
      <c r="Z2006" s="12"/>
      <c r="AA2006" s="12"/>
      <c r="AB2006" s="12"/>
      <c r="AC2006" s="12"/>
      <c r="AD2006" s="12"/>
      <c r="AE2006" s="12"/>
      <c r="AF2006" s="12"/>
      <c r="AG2006" s="12"/>
      <c r="AH2006" s="12"/>
      <c r="AI2006" s="12"/>
      <c r="AJ2006" s="12"/>
      <c r="AK2006" s="12"/>
      <c r="AL2006" s="12"/>
      <c r="AM2006" s="12"/>
      <c r="AN2006" s="12"/>
      <c r="AO2006" s="12"/>
      <c r="AP2006" s="12"/>
    </row>
    <row r="2007" spans="1:42" ht="15" customHeight="1" x14ac:dyDescent="0.2">
      <c r="A2007" s="12"/>
      <c r="B2007" s="12"/>
      <c r="C2007" s="12"/>
      <c r="D2007" s="12"/>
      <c r="E2007" s="12"/>
      <c r="F2007" s="12"/>
      <c r="G2007" s="12"/>
      <c r="H2007" s="12"/>
      <c r="I2007" s="12"/>
      <c r="J2007" s="12"/>
      <c r="K2007" s="12"/>
      <c r="L2007" s="12"/>
      <c r="M2007" s="12"/>
      <c r="N2007" s="12"/>
      <c r="O2007" s="12"/>
      <c r="P2007" s="12"/>
      <c r="Q2007" s="12"/>
      <c r="R2007" s="12"/>
      <c r="S2007" s="12"/>
      <c r="T2007" s="12"/>
      <c r="U2007" s="12"/>
      <c r="V2007" s="12"/>
      <c r="W2007" s="12"/>
      <c r="X2007" s="12"/>
      <c r="Y2007" s="12"/>
      <c r="Z2007" s="12"/>
      <c r="AA2007" s="12"/>
      <c r="AB2007" s="12"/>
      <c r="AC2007" s="12"/>
      <c r="AD2007" s="12"/>
      <c r="AE2007" s="12"/>
      <c r="AF2007" s="12"/>
      <c r="AG2007" s="12"/>
      <c r="AH2007" s="12"/>
      <c r="AI2007" s="12"/>
      <c r="AJ2007" s="12"/>
      <c r="AK2007" s="12"/>
      <c r="AL2007" s="12"/>
      <c r="AM2007" s="12"/>
      <c r="AN2007" s="12"/>
      <c r="AO2007" s="12"/>
      <c r="AP2007" s="12"/>
    </row>
    <row r="2008" spans="1:42" ht="15" customHeight="1" x14ac:dyDescent="0.2">
      <c r="A2008" s="12"/>
      <c r="B2008" s="12"/>
      <c r="C2008" s="12"/>
      <c r="D2008" s="12"/>
      <c r="E2008" s="12"/>
      <c r="F2008" s="12"/>
      <c r="G2008" s="12"/>
      <c r="H2008" s="12"/>
      <c r="I2008" s="12"/>
      <c r="J2008" s="12"/>
      <c r="K2008" s="12"/>
      <c r="L2008" s="12"/>
      <c r="M2008" s="12"/>
      <c r="N2008" s="12"/>
      <c r="O2008" s="12"/>
      <c r="P2008" s="12"/>
      <c r="Q2008" s="12"/>
      <c r="R2008" s="12"/>
      <c r="S2008" s="12"/>
      <c r="T2008" s="12"/>
      <c r="U2008" s="12"/>
      <c r="V2008" s="12"/>
      <c r="W2008" s="12"/>
      <c r="X2008" s="12"/>
      <c r="Y2008" s="12"/>
      <c r="Z2008" s="12"/>
      <c r="AA2008" s="12"/>
      <c r="AB2008" s="12"/>
      <c r="AC2008" s="12"/>
      <c r="AD2008" s="12"/>
      <c r="AE2008" s="12"/>
      <c r="AF2008" s="12"/>
      <c r="AG2008" s="12"/>
      <c r="AH2008" s="12"/>
      <c r="AI2008" s="12"/>
      <c r="AJ2008" s="12"/>
      <c r="AK2008" s="12"/>
      <c r="AL2008" s="12"/>
      <c r="AM2008" s="12"/>
      <c r="AN2008" s="12"/>
      <c r="AO2008" s="12"/>
      <c r="AP2008" s="12"/>
    </row>
    <row r="2009" spans="1:42" ht="15" customHeight="1" x14ac:dyDescent="0.2">
      <c r="A2009" s="12"/>
      <c r="B2009" s="12"/>
      <c r="C2009" s="12"/>
      <c r="D2009" s="12"/>
      <c r="E2009" s="12"/>
      <c r="F2009" s="12"/>
      <c r="G2009" s="12"/>
      <c r="H2009" s="12"/>
      <c r="I2009" s="12"/>
      <c r="J2009" s="12"/>
      <c r="K2009" s="12"/>
      <c r="L2009" s="12"/>
      <c r="M2009" s="12"/>
      <c r="N2009" s="12"/>
      <c r="O2009" s="12"/>
      <c r="P2009" s="12"/>
      <c r="Q2009" s="12"/>
      <c r="R2009" s="12"/>
      <c r="S2009" s="12"/>
      <c r="T2009" s="12"/>
      <c r="U2009" s="12"/>
      <c r="V2009" s="12"/>
      <c r="W2009" s="12"/>
      <c r="X2009" s="12"/>
      <c r="Y2009" s="12"/>
      <c r="Z2009" s="12"/>
      <c r="AA2009" s="12"/>
      <c r="AB2009" s="12"/>
      <c r="AC2009" s="12"/>
      <c r="AD2009" s="12"/>
      <c r="AE2009" s="12"/>
      <c r="AF2009" s="12"/>
      <c r="AG2009" s="12"/>
      <c r="AH2009" s="12"/>
      <c r="AI2009" s="12"/>
      <c r="AJ2009" s="12"/>
      <c r="AK2009" s="12"/>
      <c r="AL2009" s="12"/>
      <c r="AM2009" s="12"/>
      <c r="AN2009" s="12"/>
      <c r="AO2009" s="12"/>
      <c r="AP2009" s="12"/>
    </row>
    <row r="2010" spans="1:42" ht="15" customHeight="1" x14ac:dyDescent="0.2">
      <c r="A2010" s="12"/>
      <c r="B2010" s="12"/>
      <c r="C2010" s="12"/>
      <c r="D2010" s="12"/>
      <c r="E2010" s="12"/>
      <c r="F2010" s="12"/>
      <c r="G2010" s="12"/>
      <c r="H2010" s="12"/>
      <c r="I2010" s="12"/>
      <c r="J2010" s="12"/>
      <c r="K2010" s="12"/>
      <c r="L2010" s="12"/>
      <c r="M2010" s="12"/>
      <c r="N2010" s="12"/>
      <c r="O2010" s="12"/>
      <c r="P2010" s="12"/>
      <c r="Q2010" s="12"/>
      <c r="R2010" s="12"/>
      <c r="S2010" s="12"/>
      <c r="T2010" s="12"/>
      <c r="U2010" s="12"/>
      <c r="V2010" s="12"/>
      <c r="W2010" s="12"/>
      <c r="X2010" s="12"/>
      <c r="Y2010" s="12"/>
      <c r="Z2010" s="12"/>
      <c r="AA2010" s="12"/>
      <c r="AB2010" s="12"/>
      <c r="AC2010" s="12"/>
      <c r="AD2010" s="12"/>
      <c r="AE2010" s="12"/>
      <c r="AF2010" s="12"/>
      <c r="AG2010" s="12"/>
      <c r="AH2010" s="12"/>
      <c r="AI2010" s="12"/>
      <c r="AJ2010" s="12"/>
      <c r="AK2010" s="12"/>
      <c r="AL2010" s="12"/>
      <c r="AM2010" s="12"/>
      <c r="AN2010" s="12"/>
      <c r="AO2010" s="12"/>
      <c r="AP2010" s="12"/>
    </row>
    <row r="2011" spans="1:42" ht="15" customHeight="1" x14ac:dyDescent="0.2">
      <c r="A2011" s="12"/>
      <c r="B2011" s="12"/>
      <c r="C2011" s="12"/>
      <c r="D2011" s="12"/>
      <c r="E2011" s="12"/>
      <c r="F2011" s="12"/>
      <c r="G2011" s="12"/>
      <c r="H2011" s="12"/>
      <c r="I2011" s="12"/>
      <c r="J2011" s="12"/>
      <c r="K2011" s="12"/>
      <c r="L2011" s="12"/>
      <c r="M2011" s="12"/>
      <c r="N2011" s="12"/>
      <c r="O2011" s="12"/>
      <c r="P2011" s="12"/>
      <c r="Q2011" s="12"/>
      <c r="R2011" s="12"/>
      <c r="S2011" s="12"/>
      <c r="T2011" s="12"/>
      <c r="U2011" s="12"/>
      <c r="V2011" s="12"/>
      <c r="W2011" s="12"/>
      <c r="X2011" s="12"/>
      <c r="Y2011" s="12"/>
      <c r="Z2011" s="12"/>
      <c r="AA2011" s="12"/>
      <c r="AB2011" s="12"/>
      <c r="AC2011" s="12"/>
      <c r="AD2011" s="12"/>
      <c r="AE2011" s="12"/>
      <c r="AF2011" s="12"/>
      <c r="AG2011" s="12"/>
      <c r="AH2011" s="12"/>
      <c r="AI2011" s="12"/>
      <c r="AJ2011" s="12"/>
      <c r="AK2011" s="12"/>
      <c r="AL2011" s="12"/>
      <c r="AM2011" s="12"/>
      <c r="AN2011" s="12"/>
      <c r="AO2011" s="12"/>
      <c r="AP2011" s="12"/>
    </row>
    <row r="2012" spans="1:42" ht="15" customHeight="1" x14ac:dyDescent="0.2">
      <c r="A2012" s="12"/>
      <c r="B2012" s="12"/>
      <c r="C2012" s="12"/>
      <c r="D2012" s="12"/>
      <c r="E2012" s="12"/>
      <c r="F2012" s="12"/>
      <c r="G2012" s="12"/>
      <c r="H2012" s="12"/>
      <c r="I2012" s="12"/>
      <c r="J2012" s="12"/>
      <c r="K2012" s="12"/>
      <c r="L2012" s="12"/>
      <c r="M2012" s="12"/>
      <c r="N2012" s="12"/>
      <c r="O2012" s="12"/>
      <c r="P2012" s="12"/>
      <c r="Q2012" s="12"/>
      <c r="R2012" s="12"/>
      <c r="S2012" s="12"/>
      <c r="T2012" s="12"/>
      <c r="U2012" s="12"/>
      <c r="V2012" s="12"/>
      <c r="W2012" s="12"/>
      <c r="X2012" s="12"/>
      <c r="Y2012" s="12"/>
      <c r="Z2012" s="12"/>
      <c r="AA2012" s="12"/>
      <c r="AB2012" s="12"/>
      <c r="AC2012" s="12"/>
      <c r="AD2012" s="12"/>
      <c r="AE2012" s="12"/>
      <c r="AF2012" s="12"/>
      <c r="AG2012" s="12"/>
      <c r="AH2012" s="12"/>
      <c r="AI2012" s="12"/>
      <c r="AJ2012" s="12"/>
      <c r="AK2012" s="12"/>
      <c r="AL2012" s="12"/>
      <c r="AM2012" s="12"/>
      <c r="AN2012" s="12"/>
      <c r="AO2012" s="12"/>
      <c r="AP2012" s="12"/>
    </row>
    <row r="2013" spans="1:42" ht="15" customHeight="1" x14ac:dyDescent="0.2">
      <c r="A2013" s="12"/>
      <c r="B2013" s="12"/>
      <c r="C2013" s="12"/>
      <c r="D2013" s="12"/>
      <c r="E2013" s="12"/>
      <c r="F2013" s="12"/>
      <c r="G2013" s="12"/>
      <c r="H2013" s="12"/>
      <c r="I2013" s="12"/>
      <c r="J2013" s="12"/>
      <c r="K2013" s="12"/>
      <c r="L2013" s="12"/>
      <c r="M2013" s="12"/>
      <c r="N2013" s="12"/>
      <c r="O2013" s="12"/>
      <c r="P2013" s="12"/>
      <c r="Q2013" s="12"/>
      <c r="R2013" s="12"/>
      <c r="S2013" s="12"/>
      <c r="T2013" s="12"/>
      <c r="U2013" s="12"/>
      <c r="V2013" s="12"/>
      <c r="W2013" s="12"/>
      <c r="X2013" s="12"/>
      <c r="Y2013" s="12"/>
      <c r="Z2013" s="12"/>
      <c r="AA2013" s="12"/>
      <c r="AB2013" s="12"/>
      <c r="AC2013" s="12"/>
      <c r="AD2013" s="12"/>
      <c r="AE2013" s="12"/>
      <c r="AF2013" s="12"/>
      <c r="AG2013" s="12"/>
      <c r="AH2013" s="12"/>
      <c r="AI2013" s="12"/>
      <c r="AJ2013" s="12"/>
      <c r="AK2013" s="12"/>
      <c r="AL2013" s="12"/>
      <c r="AM2013" s="12"/>
      <c r="AN2013" s="12"/>
      <c r="AO2013" s="12"/>
      <c r="AP2013" s="12"/>
    </row>
    <row r="2014" spans="1:42" ht="15" customHeight="1" x14ac:dyDescent="0.2">
      <c r="A2014" s="12"/>
      <c r="B2014" s="12"/>
      <c r="C2014" s="12"/>
      <c r="D2014" s="12"/>
      <c r="E2014" s="12"/>
      <c r="F2014" s="12"/>
      <c r="G2014" s="12"/>
      <c r="H2014" s="12"/>
      <c r="I2014" s="12"/>
      <c r="J2014" s="12"/>
      <c r="K2014" s="12"/>
      <c r="L2014" s="12"/>
      <c r="M2014" s="12"/>
      <c r="N2014" s="12"/>
      <c r="O2014" s="12"/>
      <c r="P2014" s="12"/>
      <c r="Q2014" s="12"/>
      <c r="R2014" s="12"/>
      <c r="S2014" s="12"/>
      <c r="T2014" s="12"/>
      <c r="U2014" s="12"/>
      <c r="V2014" s="12"/>
      <c r="W2014" s="12"/>
      <c r="X2014" s="12"/>
      <c r="Y2014" s="12"/>
      <c r="Z2014" s="12"/>
      <c r="AA2014" s="12"/>
      <c r="AB2014" s="12"/>
      <c r="AC2014" s="12"/>
      <c r="AD2014" s="12"/>
      <c r="AE2014" s="12"/>
      <c r="AF2014" s="12"/>
      <c r="AG2014" s="12"/>
      <c r="AH2014" s="12"/>
      <c r="AI2014" s="12"/>
      <c r="AJ2014" s="12"/>
      <c r="AK2014" s="12"/>
      <c r="AL2014" s="12"/>
      <c r="AM2014" s="12"/>
      <c r="AN2014" s="12"/>
      <c r="AO2014" s="12"/>
      <c r="AP2014" s="12"/>
    </row>
    <row r="2015" spans="1:42" ht="15" customHeight="1" x14ac:dyDescent="0.2">
      <c r="A2015" s="12"/>
      <c r="B2015" s="12"/>
      <c r="C2015" s="12"/>
      <c r="D2015" s="12"/>
      <c r="E2015" s="12"/>
      <c r="F2015" s="12"/>
      <c r="G2015" s="12"/>
      <c r="H2015" s="12"/>
      <c r="I2015" s="12"/>
      <c r="J2015" s="12"/>
      <c r="K2015" s="12"/>
      <c r="L2015" s="12"/>
      <c r="M2015" s="12"/>
      <c r="N2015" s="12"/>
      <c r="O2015" s="12"/>
      <c r="P2015" s="12"/>
      <c r="Q2015" s="12"/>
      <c r="R2015" s="12"/>
      <c r="S2015" s="12"/>
      <c r="T2015" s="12"/>
      <c r="U2015" s="12"/>
      <c r="V2015" s="12"/>
      <c r="W2015" s="12"/>
      <c r="X2015" s="12"/>
      <c r="Y2015" s="12"/>
      <c r="Z2015" s="12"/>
      <c r="AA2015" s="12"/>
      <c r="AB2015" s="12"/>
      <c r="AC2015" s="12"/>
      <c r="AD2015" s="12"/>
      <c r="AE2015" s="12"/>
      <c r="AF2015" s="12"/>
      <c r="AG2015" s="12"/>
      <c r="AH2015" s="12"/>
      <c r="AI2015" s="12"/>
      <c r="AJ2015" s="12"/>
      <c r="AK2015" s="12"/>
      <c r="AL2015" s="12"/>
      <c r="AM2015" s="12"/>
      <c r="AN2015" s="12"/>
      <c r="AO2015" s="12"/>
      <c r="AP2015" s="12"/>
    </row>
    <row r="2016" spans="1:42" ht="15" customHeight="1" x14ac:dyDescent="0.2">
      <c r="A2016" s="12"/>
      <c r="B2016" s="12"/>
      <c r="C2016" s="12"/>
      <c r="D2016" s="12"/>
      <c r="E2016" s="12"/>
      <c r="F2016" s="12"/>
      <c r="G2016" s="12"/>
      <c r="H2016" s="12"/>
      <c r="I2016" s="12"/>
      <c r="J2016" s="12"/>
      <c r="K2016" s="12"/>
      <c r="L2016" s="12"/>
      <c r="M2016" s="12"/>
      <c r="N2016" s="12"/>
      <c r="O2016" s="12"/>
      <c r="P2016" s="12"/>
      <c r="Q2016" s="12"/>
      <c r="R2016" s="12"/>
      <c r="S2016" s="12"/>
      <c r="T2016" s="12"/>
      <c r="U2016" s="12"/>
      <c r="V2016" s="12"/>
      <c r="W2016" s="12"/>
      <c r="X2016" s="12"/>
      <c r="Y2016" s="12"/>
      <c r="Z2016" s="12"/>
      <c r="AA2016" s="12"/>
      <c r="AB2016" s="12"/>
      <c r="AC2016" s="12"/>
      <c r="AD2016" s="12"/>
      <c r="AE2016" s="12"/>
      <c r="AF2016" s="12"/>
      <c r="AG2016" s="12"/>
      <c r="AH2016" s="12"/>
      <c r="AI2016" s="12"/>
      <c r="AJ2016" s="12"/>
      <c r="AK2016" s="12"/>
      <c r="AL2016" s="12"/>
      <c r="AM2016" s="12"/>
      <c r="AN2016" s="12"/>
      <c r="AO2016" s="12"/>
      <c r="AP2016" s="12"/>
    </row>
    <row r="2017" spans="1:42" ht="15" customHeight="1" x14ac:dyDescent="0.2">
      <c r="A2017" s="12"/>
      <c r="B2017" s="12"/>
      <c r="C2017" s="12"/>
      <c r="D2017" s="12"/>
      <c r="E2017" s="12"/>
      <c r="F2017" s="12"/>
      <c r="G2017" s="12"/>
      <c r="H2017" s="12"/>
      <c r="I2017" s="12"/>
      <c r="J2017" s="12"/>
      <c r="K2017" s="12"/>
      <c r="L2017" s="12"/>
      <c r="M2017" s="12"/>
      <c r="N2017" s="12"/>
      <c r="O2017" s="12"/>
      <c r="P2017" s="12"/>
      <c r="Q2017" s="12"/>
      <c r="R2017" s="12"/>
      <c r="S2017" s="12"/>
      <c r="T2017" s="12"/>
      <c r="U2017" s="12"/>
      <c r="V2017" s="12"/>
      <c r="W2017" s="12"/>
      <c r="X2017" s="12"/>
      <c r="Y2017" s="12"/>
      <c r="Z2017" s="12"/>
      <c r="AA2017" s="12"/>
      <c r="AB2017" s="12"/>
      <c r="AC2017" s="12"/>
      <c r="AD2017" s="12"/>
      <c r="AE2017" s="12"/>
      <c r="AF2017" s="12"/>
      <c r="AG2017" s="12"/>
      <c r="AH2017" s="12"/>
      <c r="AI2017" s="12"/>
      <c r="AJ2017" s="12"/>
      <c r="AK2017" s="12"/>
      <c r="AL2017" s="12"/>
      <c r="AM2017" s="12"/>
      <c r="AN2017" s="12"/>
      <c r="AO2017" s="12"/>
      <c r="AP2017" s="12"/>
    </row>
    <row r="2018" spans="1:42" ht="15" customHeight="1" x14ac:dyDescent="0.2">
      <c r="A2018" s="12"/>
      <c r="B2018" s="12"/>
      <c r="C2018" s="12"/>
      <c r="D2018" s="12"/>
      <c r="E2018" s="12"/>
      <c r="F2018" s="12"/>
      <c r="G2018" s="12"/>
      <c r="H2018" s="12"/>
      <c r="I2018" s="12"/>
      <c r="J2018" s="12"/>
      <c r="K2018" s="12"/>
      <c r="L2018" s="12"/>
      <c r="M2018" s="12"/>
      <c r="N2018" s="12"/>
      <c r="O2018" s="12"/>
      <c r="P2018" s="12"/>
      <c r="Q2018" s="12"/>
      <c r="R2018" s="12"/>
      <c r="S2018" s="12"/>
      <c r="T2018" s="12"/>
      <c r="U2018" s="12"/>
      <c r="V2018" s="12"/>
      <c r="W2018" s="12"/>
      <c r="X2018" s="12"/>
      <c r="Y2018" s="12"/>
      <c r="Z2018" s="12"/>
      <c r="AA2018" s="12"/>
      <c r="AB2018" s="12"/>
      <c r="AC2018" s="12"/>
      <c r="AD2018" s="12"/>
      <c r="AE2018" s="12"/>
      <c r="AF2018" s="12"/>
      <c r="AG2018" s="12"/>
      <c r="AH2018" s="12"/>
      <c r="AI2018" s="12"/>
      <c r="AJ2018" s="12"/>
      <c r="AK2018" s="12"/>
      <c r="AL2018" s="12"/>
      <c r="AM2018" s="12"/>
      <c r="AN2018" s="12"/>
      <c r="AO2018" s="12"/>
      <c r="AP2018" s="12"/>
    </row>
    <row r="2019" spans="1:42" ht="15" customHeight="1" x14ac:dyDescent="0.2">
      <c r="A2019" s="12"/>
      <c r="B2019" s="12"/>
      <c r="C2019" s="12"/>
      <c r="D2019" s="12"/>
      <c r="E2019" s="12"/>
      <c r="F2019" s="12"/>
      <c r="G2019" s="12"/>
      <c r="H2019" s="12"/>
      <c r="I2019" s="12"/>
      <c r="J2019" s="12"/>
      <c r="K2019" s="12"/>
      <c r="L2019" s="12"/>
      <c r="M2019" s="12"/>
      <c r="N2019" s="12"/>
      <c r="O2019" s="12"/>
      <c r="P2019" s="12"/>
      <c r="Q2019" s="12"/>
      <c r="R2019" s="12"/>
      <c r="S2019" s="12"/>
      <c r="T2019" s="12"/>
      <c r="U2019" s="12"/>
      <c r="V2019" s="12"/>
      <c r="W2019" s="12"/>
      <c r="X2019" s="12"/>
      <c r="Y2019" s="12"/>
      <c r="Z2019" s="12"/>
      <c r="AA2019" s="12"/>
      <c r="AB2019" s="12"/>
      <c r="AC2019" s="12"/>
      <c r="AD2019" s="12"/>
      <c r="AE2019" s="12"/>
      <c r="AF2019" s="12"/>
      <c r="AG2019" s="12"/>
      <c r="AH2019" s="12"/>
      <c r="AI2019" s="12"/>
      <c r="AJ2019" s="12"/>
      <c r="AK2019" s="12"/>
      <c r="AL2019" s="12"/>
      <c r="AM2019" s="12"/>
      <c r="AN2019" s="12"/>
      <c r="AO2019" s="12"/>
      <c r="AP2019" s="12"/>
    </row>
    <row r="2020" spans="1:42" ht="15" customHeight="1" x14ac:dyDescent="0.2">
      <c r="A2020" s="12"/>
      <c r="B2020" s="12"/>
      <c r="C2020" s="12"/>
      <c r="D2020" s="12"/>
      <c r="E2020" s="12"/>
      <c r="F2020" s="12"/>
      <c r="G2020" s="12"/>
      <c r="H2020" s="12"/>
      <c r="I2020" s="12"/>
      <c r="J2020" s="12"/>
      <c r="K2020" s="12"/>
      <c r="L2020" s="12"/>
      <c r="M2020" s="12"/>
      <c r="N2020" s="12"/>
      <c r="O2020" s="12"/>
      <c r="P2020" s="12"/>
      <c r="Q2020" s="12"/>
      <c r="R2020" s="12"/>
      <c r="S2020" s="12"/>
      <c r="T2020" s="12"/>
      <c r="U2020" s="12"/>
      <c r="V2020" s="12"/>
      <c r="W2020" s="12"/>
      <c r="X2020" s="12"/>
      <c r="Y2020" s="12"/>
      <c r="Z2020" s="12"/>
      <c r="AA2020" s="12"/>
      <c r="AB2020" s="12"/>
      <c r="AC2020" s="12"/>
      <c r="AD2020" s="12"/>
      <c r="AE2020" s="12"/>
      <c r="AF2020" s="12"/>
      <c r="AG2020" s="12"/>
      <c r="AH2020" s="12"/>
      <c r="AI2020" s="12"/>
      <c r="AJ2020" s="12"/>
      <c r="AK2020" s="12"/>
      <c r="AL2020" s="12"/>
      <c r="AM2020" s="12"/>
      <c r="AN2020" s="12"/>
      <c r="AO2020" s="12"/>
      <c r="AP2020" s="12"/>
    </row>
    <row r="2021" spans="1:42" ht="15" customHeight="1" x14ac:dyDescent="0.2">
      <c r="A2021" s="12"/>
      <c r="B2021" s="12"/>
      <c r="C2021" s="12"/>
      <c r="D2021" s="12"/>
      <c r="E2021" s="12"/>
      <c r="F2021" s="12"/>
      <c r="G2021" s="12"/>
      <c r="H2021" s="12"/>
      <c r="I2021" s="12"/>
      <c r="J2021" s="12"/>
      <c r="K2021" s="12"/>
      <c r="L2021" s="12"/>
      <c r="M2021" s="12"/>
      <c r="N2021" s="12"/>
      <c r="O2021" s="12"/>
      <c r="P2021" s="12"/>
      <c r="Q2021" s="12"/>
      <c r="R2021" s="12"/>
      <c r="S2021" s="12"/>
      <c r="T2021" s="12"/>
      <c r="U2021" s="12"/>
      <c r="V2021" s="12"/>
      <c r="W2021" s="12"/>
      <c r="X2021" s="12"/>
      <c r="Y2021" s="12"/>
      <c r="Z2021" s="12"/>
      <c r="AA2021" s="12"/>
      <c r="AB2021" s="12"/>
      <c r="AC2021" s="12"/>
      <c r="AD2021" s="12"/>
      <c r="AE2021" s="12"/>
      <c r="AF2021" s="12"/>
      <c r="AG2021" s="12"/>
      <c r="AH2021" s="12"/>
      <c r="AI2021" s="12"/>
      <c r="AJ2021" s="12"/>
      <c r="AK2021" s="12"/>
      <c r="AL2021" s="12"/>
      <c r="AM2021" s="12"/>
      <c r="AN2021" s="12"/>
      <c r="AO2021" s="12"/>
      <c r="AP2021" s="12"/>
    </row>
    <row r="2022" spans="1:42" ht="15" customHeight="1" x14ac:dyDescent="0.2">
      <c r="A2022" s="12"/>
      <c r="B2022" s="12"/>
      <c r="C2022" s="12"/>
      <c r="D2022" s="12"/>
      <c r="E2022" s="12"/>
      <c r="F2022" s="12"/>
      <c r="G2022" s="12"/>
      <c r="H2022" s="12"/>
      <c r="I2022" s="12"/>
      <c r="J2022" s="12"/>
      <c r="K2022" s="12"/>
      <c r="L2022" s="12"/>
      <c r="M2022" s="12"/>
      <c r="N2022" s="12"/>
      <c r="O2022" s="12"/>
      <c r="P2022" s="12"/>
      <c r="Q2022" s="12"/>
      <c r="R2022" s="12"/>
      <c r="S2022" s="12"/>
      <c r="T2022" s="12"/>
      <c r="U2022" s="12"/>
      <c r="V2022" s="12"/>
      <c r="W2022" s="12"/>
      <c r="X2022" s="12"/>
      <c r="Y2022" s="12"/>
      <c r="Z2022" s="12"/>
      <c r="AA2022" s="12"/>
      <c r="AB2022" s="12"/>
      <c r="AC2022" s="12"/>
      <c r="AD2022" s="12"/>
      <c r="AE2022" s="12"/>
      <c r="AF2022" s="12"/>
      <c r="AG2022" s="12"/>
      <c r="AH2022" s="12"/>
      <c r="AI2022" s="12"/>
      <c r="AJ2022" s="12"/>
      <c r="AK2022" s="12"/>
      <c r="AL2022" s="12"/>
      <c r="AM2022" s="12"/>
      <c r="AN2022" s="12"/>
      <c r="AO2022" s="12"/>
      <c r="AP2022" s="12"/>
    </row>
    <row r="2023" spans="1:42" ht="15" customHeight="1" x14ac:dyDescent="0.2">
      <c r="A2023" s="12"/>
      <c r="B2023" s="12"/>
      <c r="C2023" s="12"/>
      <c r="D2023" s="12"/>
      <c r="E2023" s="12"/>
      <c r="F2023" s="12"/>
      <c r="G2023" s="12"/>
      <c r="H2023" s="12"/>
      <c r="I2023" s="12"/>
      <c r="J2023" s="12"/>
      <c r="K2023" s="12"/>
      <c r="L2023" s="12"/>
      <c r="M2023" s="12"/>
      <c r="N2023" s="12"/>
      <c r="O2023" s="12"/>
      <c r="P2023" s="12"/>
      <c r="Q2023" s="12"/>
      <c r="R2023" s="12"/>
      <c r="S2023" s="12"/>
      <c r="T2023" s="12"/>
      <c r="U2023" s="12"/>
      <c r="V2023" s="12"/>
      <c r="W2023" s="12"/>
      <c r="X2023" s="12"/>
      <c r="Y2023" s="12"/>
      <c r="Z2023" s="12"/>
      <c r="AA2023" s="12"/>
      <c r="AB2023" s="12"/>
      <c r="AC2023" s="12"/>
      <c r="AD2023" s="12"/>
      <c r="AE2023" s="12"/>
      <c r="AF2023" s="12"/>
      <c r="AG2023" s="12"/>
      <c r="AH2023" s="12"/>
      <c r="AI2023" s="12"/>
      <c r="AJ2023" s="12"/>
      <c r="AK2023" s="12"/>
      <c r="AL2023" s="12"/>
      <c r="AM2023" s="12"/>
      <c r="AN2023" s="12"/>
      <c r="AO2023" s="12"/>
      <c r="AP2023" s="12"/>
    </row>
    <row r="2024" spans="1:42" ht="15" customHeight="1" x14ac:dyDescent="0.2">
      <c r="A2024" s="12"/>
      <c r="B2024" s="12"/>
      <c r="C2024" s="12"/>
      <c r="D2024" s="12"/>
      <c r="E2024" s="12"/>
      <c r="F2024" s="12"/>
      <c r="G2024" s="12"/>
      <c r="H2024" s="12"/>
      <c r="I2024" s="12"/>
      <c r="J2024" s="12"/>
      <c r="K2024" s="12"/>
      <c r="L2024" s="12"/>
      <c r="M2024" s="12"/>
      <c r="N2024" s="12"/>
      <c r="O2024" s="12"/>
      <c r="P2024" s="12"/>
      <c r="Q2024" s="12"/>
      <c r="R2024" s="12"/>
      <c r="S2024" s="12"/>
      <c r="T2024" s="12"/>
      <c r="U2024" s="12"/>
      <c r="V2024" s="12"/>
      <c r="W2024" s="12"/>
      <c r="X2024" s="12"/>
      <c r="Y2024" s="12"/>
      <c r="Z2024" s="12"/>
      <c r="AA2024" s="12"/>
      <c r="AB2024" s="12"/>
      <c r="AC2024" s="12"/>
      <c r="AD2024" s="12"/>
      <c r="AE2024" s="12"/>
      <c r="AF2024" s="12"/>
      <c r="AG2024" s="12"/>
      <c r="AH2024" s="12"/>
      <c r="AI2024" s="12"/>
      <c r="AJ2024" s="12"/>
      <c r="AK2024" s="12"/>
      <c r="AL2024" s="12"/>
      <c r="AM2024" s="12"/>
      <c r="AN2024" s="12"/>
      <c r="AO2024" s="12"/>
      <c r="AP2024" s="12"/>
    </row>
    <row r="2025" spans="1:42" ht="15" customHeight="1" x14ac:dyDescent="0.2">
      <c r="A2025" s="12"/>
      <c r="B2025" s="12"/>
      <c r="C2025" s="12"/>
      <c r="D2025" s="12"/>
      <c r="E2025" s="12"/>
      <c r="F2025" s="12"/>
      <c r="G2025" s="12"/>
      <c r="H2025" s="12"/>
      <c r="I2025" s="12"/>
      <c r="J2025" s="12"/>
      <c r="K2025" s="12"/>
      <c r="L2025" s="12"/>
      <c r="M2025" s="12"/>
      <c r="N2025" s="12"/>
      <c r="O2025" s="12"/>
      <c r="P2025" s="12"/>
      <c r="Q2025" s="12"/>
      <c r="R2025" s="12"/>
      <c r="S2025" s="12"/>
      <c r="T2025" s="12"/>
      <c r="U2025" s="12"/>
      <c r="V2025" s="12"/>
      <c r="W2025" s="12"/>
      <c r="X2025" s="12"/>
      <c r="Y2025" s="12"/>
      <c r="Z2025" s="12"/>
      <c r="AA2025" s="12"/>
      <c r="AB2025" s="12"/>
      <c r="AC2025" s="12"/>
      <c r="AD2025" s="12"/>
      <c r="AE2025" s="12"/>
      <c r="AF2025" s="12"/>
      <c r="AG2025" s="12"/>
      <c r="AH2025" s="12"/>
      <c r="AI2025" s="12"/>
      <c r="AJ2025" s="12"/>
      <c r="AK2025" s="12"/>
      <c r="AL2025" s="12"/>
      <c r="AM2025" s="12"/>
      <c r="AN2025" s="12"/>
      <c r="AO2025" s="12"/>
      <c r="AP2025" s="12"/>
    </row>
    <row r="2026" spans="1:42" ht="15" customHeight="1" x14ac:dyDescent="0.2">
      <c r="A2026" s="12"/>
      <c r="B2026" s="12"/>
      <c r="C2026" s="12"/>
      <c r="D2026" s="12"/>
      <c r="E2026" s="12"/>
      <c r="F2026" s="12"/>
      <c r="G2026" s="12"/>
      <c r="H2026" s="12"/>
      <c r="I2026" s="12"/>
      <c r="J2026" s="12"/>
      <c r="K2026" s="12"/>
      <c r="L2026" s="12"/>
      <c r="M2026" s="12"/>
      <c r="N2026" s="12"/>
      <c r="O2026" s="12"/>
      <c r="P2026" s="12"/>
      <c r="Q2026" s="12"/>
      <c r="R2026" s="12"/>
      <c r="S2026" s="12"/>
      <c r="T2026" s="12"/>
      <c r="U2026" s="12"/>
      <c r="V2026" s="12"/>
      <c r="W2026" s="12"/>
      <c r="X2026" s="12"/>
      <c r="Y2026" s="12"/>
      <c r="Z2026" s="12"/>
      <c r="AA2026" s="12"/>
      <c r="AB2026" s="12"/>
      <c r="AC2026" s="12"/>
      <c r="AD2026" s="12"/>
      <c r="AE2026" s="12"/>
      <c r="AF2026" s="12"/>
      <c r="AG2026" s="12"/>
      <c r="AH2026" s="12"/>
      <c r="AI2026" s="12"/>
      <c r="AJ2026" s="12"/>
      <c r="AK2026" s="12"/>
      <c r="AL2026" s="12"/>
      <c r="AM2026" s="12"/>
      <c r="AN2026" s="12"/>
      <c r="AO2026" s="12"/>
      <c r="AP2026" s="12"/>
    </row>
    <row r="2027" spans="1:42" ht="15" customHeight="1" x14ac:dyDescent="0.2">
      <c r="A2027" s="12"/>
      <c r="B2027" s="12"/>
      <c r="C2027" s="12"/>
      <c r="D2027" s="12"/>
      <c r="E2027" s="12"/>
      <c r="F2027" s="12"/>
      <c r="G2027" s="12"/>
      <c r="H2027" s="12"/>
      <c r="I2027" s="12"/>
      <c r="J2027" s="12"/>
      <c r="K2027" s="12"/>
      <c r="L2027" s="12"/>
      <c r="M2027" s="12"/>
      <c r="N2027" s="12"/>
      <c r="O2027" s="12"/>
      <c r="P2027" s="12"/>
      <c r="Q2027" s="12"/>
      <c r="R2027" s="12"/>
      <c r="S2027" s="12"/>
      <c r="T2027" s="12"/>
      <c r="U2027" s="12"/>
      <c r="V2027" s="12"/>
      <c r="W2027" s="12"/>
      <c r="X2027" s="12"/>
      <c r="Y2027" s="12"/>
      <c r="Z2027" s="12"/>
      <c r="AA2027" s="12"/>
      <c r="AB2027" s="12"/>
      <c r="AC2027" s="12"/>
      <c r="AD2027" s="12"/>
      <c r="AE2027" s="12"/>
      <c r="AF2027" s="12"/>
      <c r="AG2027" s="12"/>
      <c r="AH2027" s="12"/>
      <c r="AI2027" s="12"/>
      <c r="AJ2027" s="12"/>
      <c r="AK2027" s="12"/>
      <c r="AL2027" s="12"/>
      <c r="AM2027" s="12"/>
      <c r="AN2027" s="12"/>
      <c r="AO2027" s="12"/>
      <c r="AP2027" s="12"/>
    </row>
    <row r="2028" spans="1:42" ht="15" customHeight="1" x14ac:dyDescent="0.2">
      <c r="A2028" s="12"/>
      <c r="B2028" s="12"/>
      <c r="C2028" s="12"/>
      <c r="D2028" s="12"/>
      <c r="E2028" s="12"/>
      <c r="F2028" s="12"/>
      <c r="G2028" s="12"/>
      <c r="H2028" s="12"/>
      <c r="I2028" s="12"/>
      <c r="J2028" s="12"/>
      <c r="K2028" s="12"/>
      <c r="L2028" s="12"/>
      <c r="M2028" s="12"/>
      <c r="N2028" s="12"/>
      <c r="O2028" s="12"/>
      <c r="P2028" s="12"/>
      <c r="Q2028" s="12"/>
      <c r="R2028" s="12"/>
      <c r="S2028" s="12"/>
      <c r="T2028" s="12"/>
      <c r="U2028" s="12"/>
      <c r="V2028" s="12"/>
      <c r="W2028" s="12"/>
      <c r="X2028" s="12"/>
      <c r="Y2028" s="12"/>
      <c r="Z2028" s="12"/>
      <c r="AA2028" s="12"/>
      <c r="AB2028" s="12"/>
      <c r="AC2028" s="12"/>
      <c r="AD2028" s="12"/>
      <c r="AE2028" s="12"/>
      <c r="AF2028" s="12"/>
      <c r="AG2028" s="12"/>
      <c r="AH2028" s="12"/>
      <c r="AI2028" s="12"/>
      <c r="AJ2028" s="12"/>
      <c r="AK2028" s="12"/>
      <c r="AL2028" s="12"/>
      <c r="AM2028" s="12"/>
      <c r="AN2028" s="12"/>
      <c r="AO2028" s="12"/>
      <c r="AP2028" s="12"/>
    </row>
    <row r="2029" spans="1:42" ht="15" customHeight="1" x14ac:dyDescent="0.2">
      <c r="A2029" s="12"/>
      <c r="B2029" s="12"/>
      <c r="C2029" s="12"/>
      <c r="D2029" s="12"/>
      <c r="E2029" s="12"/>
      <c r="F2029" s="12"/>
      <c r="G2029" s="12"/>
      <c r="H2029" s="12"/>
      <c r="I2029" s="12"/>
      <c r="J2029" s="12"/>
      <c r="K2029" s="12"/>
      <c r="L2029" s="12"/>
      <c r="M2029" s="12"/>
      <c r="N2029" s="12"/>
      <c r="O2029" s="12"/>
      <c r="P2029" s="12"/>
      <c r="Q2029" s="12"/>
      <c r="R2029" s="12"/>
      <c r="S2029" s="12"/>
      <c r="T2029" s="12"/>
      <c r="U2029" s="12"/>
      <c r="V2029" s="12"/>
      <c r="W2029" s="12"/>
      <c r="X2029" s="12"/>
      <c r="Y2029" s="12"/>
      <c r="Z2029" s="12"/>
      <c r="AA2029" s="12"/>
      <c r="AB2029" s="12"/>
      <c r="AC2029" s="12"/>
      <c r="AD2029" s="12"/>
      <c r="AE2029" s="12"/>
      <c r="AF2029" s="12"/>
      <c r="AG2029" s="12"/>
      <c r="AH2029" s="12"/>
      <c r="AI2029" s="12"/>
      <c r="AJ2029" s="12"/>
      <c r="AK2029" s="12"/>
      <c r="AL2029" s="12"/>
      <c r="AM2029" s="12"/>
      <c r="AN2029" s="12"/>
      <c r="AO2029" s="12"/>
      <c r="AP2029" s="12"/>
    </row>
    <row r="2030" spans="1:42" ht="15" customHeight="1" x14ac:dyDescent="0.2">
      <c r="A2030" s="12"/>
      <c r="B2030" s="12"/>
      <c r="C2030" s="12"/>
      <c r="D2030" s="12"/>
      <c r="E2030" s="12"/>
      <c r="F2030" s="12"/>
      <c r="G2030" s="12"/>
      <c r="H2030" s="12"/>
      <c r="I2030" s="12"/>
      <c r="J2030" s="12"/>
      <c r="K2030" s="12"/>
      <c r="L2030" s="12"/>
      <c r="M2030" s="12"/>
      <c r="N2030" s="12"/>
      <c r="O2030" s="12"/>
      <c r="P2030" s="12"/>
      <c r="Q2030" s="12"/>
      <c r="R2030" s="12"/>
      <c r="S2030" s="12"/>
      <c r="T2030" s="12"/>
      <c r="U2030" s="12"/>
      <c r="V2030" s="12"/>
      <c r="W2030" s="12"/>
      <c r="X2030" s="12"/>
      <c r="Y2030" s="12"/>
      <c r="Z2030" s="12"/>
      <c r="AA2030" s="12"/>
      <c r="AB2030" s="12"/>
      <c r="AC2030" s="12"/>
      <c r="AD2030" s="12"/>
      <c r="AE2030" s="12"/>
      <c r="AF2030" s="12"/>
      <c r="AG2030" s="12"/>
      <c r="AH2030" s="12"/>
      <c r="AI2030" s="12"/>
      <c r="AJ2030" s="12"/>
      <c r="AK2030" s="12"/>
      <c r="AL2030" s="12"/>
      <c r="AM2030" s="12"/>
      <c r="AN2030" s="12"/>
      <c r="AO2030" s="12"/>
      <c r="AP2030" s="12"/>
    </row>
    <row r="2031" spans="1:42" ht="15" customHeight="1" x14ac:dyDescent="0.2">
      <c r="A2031" s="12"/>
      <c r="B2031" s="12"/>
      <c r="C2031" s="12"/>
      <c r="D2031" s="12"/>
      <c r="E2031" s="12"/>
      <c r="F2031" s="12"/>
      <c r="G2031" s="12"/>
      <c r="H2031" s="12"/>
      <c r="I2031" s="12"/>
      <c r="J2031" s="12"/>
      <c r="K2031" s="12"/>
      <c r="L2031" s="12"/>
      <c r="M2031" s="12"/>
      <c r="N2031" s="12"/>
      <c r="O2031" s="12"/>
      <c r="P2031" s="12"/>
      <c r="Q2031" s="12"/>
      <c r="R2031" s="12"/>
      <c r="S2031" s="12"/>
      <c r="T2031" s="12"/>
      <c r="U2031" s="12"/>
      <c r="V2031" s="12"/>
      <c r="W2031" s="12"/>
      <c r="X2031" s="12"/>
      <c r="Y2031" s="12"/>
      <c r="Z2031" s="12"/>
      <c r="AA2031" s="12"/>
      <c r="AB2031" s="12"/>
      <c r="AC2031" s="12"/>
      <c r="AD2031" s="12"/>
      <c r="AE2031" s="12"/>
      <c r="AF2031" s="12"/>
      <c r="AG2031" s="12"/>
      <c r="AH2031" s="12"/>
      <c r="AI2031" s="12"/>
      <c r="AJ2031" s="12"/>
      <c r="AK2031" s="12"/>
      <c r="AL2031" s="12"/>
      <c r="AM2031" s="12"/>
      <c r="AN2031" s="12"/>
      <c r="AO2031" s="12"/>
      <c r="AP2031" s="12"/>
    </row>
    <row r="2032" spans="1:42" ht="15" customHeight="1" x14ac:dyDescent="0.2">
      <c r="A2032" s="12"/>
      <c r="B2032" s="12"/>
      <c r="C2032" s="12"/>
      <c r="D2032" s="12"/>
      <c r="E2032" s="12"/>
      <c r="F2032" s="12"/>
      <c r="G2032" s="12"/>
      <c r="H2032" s="12"/>
      <c r="I2032" s="12"/>
      <c r="J2032" s="12"/>
      <c r="K2032" s="12"/>
      <c r="L2032" s="12"/>
      <c r="M2032" s="12"/>
      <c r="N2032" s="12"/>
      <c r="O2032" s="12"/>
      <c r="P2032" s="12"/>
      <c r="Q2032" s="12"/>
      <c r="R2032" s="12"/>
      <c r="S2032" s="12"/>
      <c r="T2032" s="12"/>
      <c r="U2032" s="12"/>
      <c r="V2032" s="12"/>
      <c r="W2032" s="12"/>
      <c r="X2032" s="12"/>
      <c r="Y2032" s="12"/>
      <c r="Z2032" s="12"/>
      <c r="AA2032" s="12"/>
      <c r="AB2032" s="12"/>
      <c r="AC2032" s="12"/>
      <c r="AD2032" s="12"/>
      <c r="AE2032" s="12"/>
      <c r="AF2032" s="12"/>
      <c r="AG2032" s="12"/>
      <c r="AH2032" s="12"/>
      <c r="AI2032" s="12"/>
      <c r="AJ2032" s="12"/>
      <c r="AK2032" s="12"/>
      <c r="AL2032" s="12"/>
      <c r="AM2032" s="12"/>
      <c r="AN2032" s="12"/>
      <c r="AO2032" s="12"/>
      <c r="AP2032" s="12"/>
    </row>
    <row r="2033" spans="1:42" ht="15" customHeight="1" x14ac:dyDescent="0.2">
      <c r="A2033" s="12"/>
      <c r="B2033" s="12"/>
      <c r="C2033" s="12"/>
      <c r="D2033" s="12"/>
      <c r="E2033" s="12"/>
      <c r="F2033" s="12"/>
      <c r="G2033" s="12"/>
      <c r="H2033" s="12"/>
      <c r="I2033" s="12"/>
      <c r="J2033" s="12"/>
      <c r="K2033" s="12"/>
      <c r="L2033" s="12"/>
      <c r="M2033" s="12"/>
      <c r="N2033" s="12"/>
      <c r="O2033" s="12"/>
      <c r="P2033" s="12"/>
      <c r="Q2033" s="12"/>
      <c r="R2033" s="12"/>
      <c r="S2033" s="12"/>
      <c r="T2033" s="12"/>
      <c r="U2033" s="12"/>
      <c r="V2033" s="12"/>
      <c r="W2033" s="12"/>
      <c r="X2033" s="12"/>
      <c r="Y2033" s="12"/>
      <c r="Z2033" s="12"/>
      <c r="AA2033" s="12"/>
      <c r="AB2033" s="12"/>
      <c r="AC2033" s="12"/>
      <c r="AD2033" s="12"/>
      <c r="AE2033" s="12"/>
      <c r="AF2033" s="12"/>
      <c r="AG2033" s="12"/>
      <c r="AH2033" s="12"/>
      <c r="AI2033" s="12"/>
      <c r="AJ2033" s="12"/>
      <c r="AK2033" s="12"/>
      <c r="AL2033" s="12"/>
      <c r="AM2033" s="12"/>
      <c r="AN2033" s="12"/>
      <c r="AO2033" s="12"/>
      <c r="AP2033" s="12"/>
    </row>
    <row r="2034" spans="1:42" ht="15" customHeight="1" x14ac:dyDescent="0.2">
      <c r="A2034" s="12"/>
      <c r="B2034" s="12"/>
      <c r="C2034" s="12"/>
      <c r="D2034" s="12"/>
      <c r="E2034" s="12"/>
      <c r="F2034" s="12"/>
      <c r="G2034" s="12"/>
      <c r="H2034" s="12"/>
      <c r="I2034" s="12"/>
      <c r="J2034" s="12"/>
      <c r="K2034" s="12"/>
      <c r="L2034" s="12"/>
      <c r="M2034" s="12"/>
      <c r="N2034" s="12"/>
      <c r="O2034" s="12"/>
      <c r="P2034" s="12"/>
      <c r="Q2034" s="12"/>
      <c r="R2034" s="12"/>
      <c r="S2034" s="12"/>
      <c r="T2034" s="12"/>
      <c r="U2034" s="12"/>
      <c r="V2034" s="12"/>
      <c r="W2034" s="12"/>
      <c r="X2034" s="12"/>
      <c r="Y2034" s="12"/>
      <c r="Z2034" s="12"/>
      <c r="AA2034" s="12"/>
      <c r="AB2034" s="12"/>
      <c r="AC2034" s="12"/>
      <c r="AD2034" s="12"/>
      <c r="AE2034" s="12"/>
      <c r="AF2034" s="12"/>
      <c r="AG2034" s="12"/>
      <c r="AH2034" s="12"/>
      <c r="AI2034" s="12"/>
      <c r="AJ2034" s="12"/>
      <c r="AK2034" s="12"/>
      <c r="AL2034" s="12"/>
      <c r="AM2034" s="12"/>
      <c r="AN2034" s="12"/>
      <c r="AO2034" s="12"/>
      <c r="AP2034" s="12"/>
    </row>
    <row r="2035" spans="1:42" ht="15" customHeight="1" x14ac:dyDescent="0.2">
      <c r="A2035" s="12"/>
      <c r="B2035" s="12"/>
      <c r="C2035" s="12"/>
      <c r="D2035" s="12"/>
      <c r="E2035" s="12"/>
      <c r="F2035" s="12"/>
      <c r="G2035" s="12"/>
      <c r="H2035" s="12"/>
      <c r="I2035" s="12"/>
      <c r="J2035" s="12"/>
      <c r="K2035" s="12"/>
      <c r="L2035" s="12"/>
      <c r="M2035" s="12"/>
      <c r="N2035" s="12"/>
      <c r="O2035" s="12"/>
      <c r="P2035" s="12"/>
      <c r="Q2035" s="12"/>
      <c r="R2035" s="12"/>
      <c r="S2035" s="12"/>
      <c r="T2035" s="12"/>
      <c r="U2035" s="12"/>
      <c r="V2035" s="12"/>
      <c r="W2035" s="12"/>
      <c r="X2035" s="12"/>
      <c r="Y2035" s="12"/>
      <c r="Z2035" s="12"/>
      <c r="AA2035" s="12"/>
      <c r="AB2035" s="12"/>
      <c r="AC2035" s="12"/>
      <c r="AD2035" s="12"/>
      <c r="AE2035" s="12"/>
      <c r="AF2035" s="12"/>
      <c r="AG2035" s="12"/>
      <c r="AH2035" s="12"/>
      <c r="AI2035" s="12"/>
      <c r="AJ2035" s="12"/>
      <c r="AK2035" s="12"/>
      <c r="AL2035" s="12"/>
      <c r="AM2035" s="12"/>
      <c r="AN2035" s="12"/>
      <c r="AO2035" s="12"/>
      <c r="AP2035" s="12"/>
    </row>
    <row r="2036" spans="1:42" ht="15" customHeight="1" x14ac:dyDescent="0.2">
      <c r="A2036" s="12"/>
      <c r="B2036" s="12"/>
      <c r="C2036" s="12"/>
      <c r="D2036" s="12"/>
      <c r="E2036" s="12"/>
      <c r="F2036" s="12"/>
      <c r="G2036" s="12"/>
      <c r="H2036" s="12"/>
      <c r="I2036" s="12"/>
      <c r="J2036" s="12"/>
      <c r="K2036" s="12"/>
      <c r="L2036" s="12"/>
      <c r="M2036" s="12"/>
      <c r="N2036" s="12"/>
      <c r="O2036" s="12"/>
      <c r="P2036" s="12"/>
      <c r="Q2036" s="12"/>
      <c r="R2036" s="12"/>
      <c r="S2036" s="12"/>
      <c r="T2036" s="12"/>
      <c r="U2036" s="12"/>
      <c r="V2036" s="12"/>
      <c r="W2036" s="12"/>
      <c r="X2036" s="12"/>
      <c r="Y2036" s="12"/>
      <c r="Z2036" s="12"/>
      <c r="AA2036" s="12"/>
      <c r="AB2036" s="12"/>
      <c r="AC2036" s="12"/>
      <c r="AD2036" s="12"/>
      <c r="AE2036" s="12"/>
      <c r="AF2036" s="12"/>
      <c r="AG2036" s="12"/>
      <c r="AH2036" s="12"/>
      <c r="AI2036" s="12"/>
      <c r="AJ2036" s="12"/>
      <c r="AK2036" s="12"/>
      <c r="AL2036" s="12"/>
      <c r="AM2036" s="12"/>
      <c r="AN2036" s="12"/>
      <c r="AO2036" s="12"/>
      <c r="AP2036" s="12"/>
    </row>
    <row r="2037" spans="1:42" ht="15" customHeight="1" x14ac:dyDescent="0.2">
      <c r="A2037" s="12"/>
      <c r="B2037" s="12"/>
      <c r="C2037" s="12"/>
      <c r="D2037" s="12"/>
      <c r="E2037" s="12"/>
      <c r="F2037" s="12"/>
      <c r="G2037" s="12"/>
      <c r="H2037" s="12"/>
      <c r="I2037" s="12"/>
      <c r="J2037" s="12"/>
      <c r="K2037" s="12"/>
      <c r="L2037" s="12"/>
      <c r="M2037" s="12"/>
      <c r="N2037" s="12"/>
      <c r="O2037" s="12"/>
      <c r="P2037" s="12"/>
      <c r="Q2037" s="12"/>
      <c r="R2037" s="12"/>
      <c r="S2037" s="12"/>
      <c r="T2037" s="12"/>
      <c r="U2037" s="12"/>
      <c r="V2037" s="12"/>
      <c r="W2037" s="12"/>
      <c r="X2037" s="12"/>
      <c r="Y2037" s="12"/>
      <c r="Z2037" s="12"/>
      <c r="AA2037" s="12"/>
      <c r="AB2037" s="12"/>
      <c r="AC2037" s="12"/>
      <c r="AD2037" s="12"/>
      <c r="AE2037" s="12"/>
      <c r="AF2037" s="12"/>
      <c r="AG2037" s="12"/>
      <c r="AH2037" s="12"/>
      <c r="AI2037" s="12"/>
      <c r="AJ2037" s="12"/>
      <c r="AK2037" s="12"/>
      <c r="AL2037" s="12"/>
      <c r="AM2037" s="12"/>
      <c r="AN2037" s="12"/>
      <c r="AO2037" s="12"/>
      <c r="AP2037" s="12"/>
    </row>
    <row r="2038" spans="1:42" ht="15" customHeight="1" x14ac:dyDescent="0.2">
      <c r="A2038" s="12"/>
      <c r="B2038" s="12"/>
      <c r="C2038" s="12"/>
      <c r="D2038" s="12"/>
      <c r="E2038" s="12"/>
      <c r="F2038" s="12"/>
      <c r="G2038" s="12"/>
      <c r="H2038" s="12"/>
      <c r="I2038" s="12"/>
      <c r="J2038" s="12"/>
      <c r="K2038" s="12"/>
      <c r="L2038" s="12"/>
      <c r="M2038" s="12"/>
      <c r="N2038" s="12"/>
      <c r="O2038" s="12"/>
      <c r="P2038" s="12"/>
      <c r="Q2038" s="12"/>
      <c r="R2038" s="12"/>
      <c r="S2038" s="12"/>
      <c r="T2038" s="12"/>
      <c r="U2038" s="12"/>
      <c r="V2038" s="12"/>
      <c r="W2038" s="12"/>
      <c r="X2038" s="12"/>
      <c r="Y2038" s="12"/>
      <c r="Z2038" s="12"/>
      <c r="AA2038" s="12"/>
      <c r="AB2038" s="12"/>
      <c r="AC2038" s="12"/>
      <c r="AD2038" s="12"/>
      <c r="AE2038" s="12"/>
      <c r="AF2038" s="12"/>
      <c r="AG2038" s="12"/>
      <c r="AH2038" s="12"/>
      <c r="AI2038" s="12"/>
      <c r="AJ2038" s="12"/>
      <c r="AK2038" s="12"/>
      <c r="AL2038" s="12"/>
      <c r="AM2038" s="12"/>
      <c r="AN2038" s="12"/>
      <c r="AO2038" s="12"/>
      <c r="AP2038" s="12"/>
    </row>
    <row r="2039" spans="1:42" ht="15" customHeight="1" x14ac:dyDescent="0.2">
      <c r="A2039" s="12"/>
      <c r="B2039" s="12"/>
      <c r="C2039" s="12"/>
      <c r="D2039" s="12"/>
      <c r="E2039" s="12"/>
      <c r="F2039" s="12"/>
      <c r="G2039" s="12"/>
      <c r="H2039" s="12"/>
      <c r="I2039" s="12"/>
      <c r="J2039" s="12"/>
      <c r="K2039" s="12"/>
      <c r="L2039" s="12"/>
      <c r="M2039" s="12"/>
      <c r="N2039" s="12"/>
      <c r="O2039" s="12"/>
      <c r="P2039" s="12"/>
      <c r="Q2039" s="12"/>
      <c r="R2039" s="12"/>
      <c r="S2039" s="12"/>
      <c r="T2039" s="12"/>
      <c r="U2039" s="12"/>
      <c r="V2039" s="12"/>
      <c r="W2039" s="12"/>
      <c r="X2039" s="12"/>
      <c r="Y2039" s="12"/>
      <c r="Z2039" s="12"/>
      <c r="AA2039" s="12"/>
      <c r="AB2039" s="12"/>
      <c r="AC2039" s="12"/>
      <c r="AD2039" s="12"/>
      <c r="AE2039" s="12"/>
      <c r="AF2039" s="12"/>
      <c r="AG2039" s="12"/>
      <c r="AH2039" s="12"/>
      <c r="AI2039" s="12"/>
      <c r="AJ2039" s="12"/>
      <c r="AK2039" s="12"/>
      <c r="AL2039" s="12"/>
      <c r="AM2039" s="12"/>
      <c r="AN2039" s="12"/>
      <c r="AO2039" s="12"/>
      <c r="AP2039" s="12"/>
    </row>
    <row r="2040" spans="1:42" ht="15" customHeight="1" x14ac:dyDescent="0.2">
      <c r="A2040" s="12"/>
      <c r="B2040" s="12"/>
      <c r="C2040" s="12"/>
      <c r="D2040" s="12"/>
      <c r="E2040" s="12"/>
      <c r="F2040" s="12"/>
      <c r="G2040" s="12"/>
      <c r="H2040" s="12"/>
      <c r="I2040" s="12"/>
      <c r="J2040" s="12"/>
      <c r="K2040" s="12"/>
      <c r="L2040" s="12"/>
      <c r="M2040" s="12"/>
      <c r="N2040" s="12"/>
      <c r="O2040" s="12"/>
      <c r="P2040" s="12"/>
      <c r="Q2040" s="12"/>
      <c r="R2040" s="12"/>
      <c r="S2040" s="12"/>
      <c r="T2040" s="12"/>
      <c r="U2040" s="12"/>
      <c r="V2040" s="12"/>
      <c r="W2040" s="12"/>
      <c r="X2040" s="12"/>
      <c r="Y2040" s="12"/>
      <c r="Z2040" s="12"/>
      <c r="AA2040" s="12"/>
      <c r="AB2040" s="12"/>
      <c r="AC2040" s="12"/>
      <c r="AD2040" s="12"/>
      <c r="AE2040" s="12"/>
      <c r="AF2040" s="12"/>
      <c r="AG2040" s="12"/>
      <c r="AH2040" s="12"/>
      <c r="AI2040" s="12"/>
      <c r="AJ2040" s="12"/>
      <c r="AK2040" s="12"/>
      <c r="AL2040" s="12"/>
      <c r="AM2040" s="12"/>
      <c r="AN2040" s="12"/>
      <c r="AO2040" s="12"/>
      <c r="AP2040" s="12"/>
    </row>
    <row r="2041" spans="1:42" ht="15" customHeight="1" x14ac:dyDescent="0.2">
      <c r="A2041" s="12"/>
      <c r="B2041" s="12"/>
      <c r="C2041" s="12"/>
      <c r="D2041" s="12"/>
      <c r="E2041" s="12"/>
      <c r="F2041" s="12"/>
      <c r="G2041" s="12"/>
      <c r="H2041" s="12"/>
      <c r="I2041" s="12"/>
      <c r="J2041" s="12"/>
      <c r="K2041" s="12"/>
      <c r="L2041" s="12"/>
      <c r="M2041" s="12"/>
      <c r="N2041" s="12"/>
      <c r="O2041" s="12"/>
      <c r="P2041" s="12"/>
      <c r="Q2041" s="12"/>
      <c r="R2041" s="12"/>
      <c r="S2041" s="12"/>
      <c r="T2041" s="12"/>
      <c r="U2041" s="12"/>
      <c r="V2041" s="12"/>
      <c r="W2041" s="12"/>
      <c r="X2041" s="12"/>
      <c r="Y2041" s="12"/>
      <c r="Z2041" s="12"/>
      <c r="AA2041" s="12"/>
      <c r="AB2041" s="12"/>
      <c r="AC2041" s="12"/>
      <c r="AD2041" s="12"/>
      <c r="AE2041" s="12"/>
      <c r="AF2041" s="12"/>
      <c r="AG2041" s="12"/>
      <c r="AH2041" s="12"/>
      <c r="AI2041" s="12"/>
      <c r="AJ2041" s="12"/>
      <c r="AK2041" s="12"/>
      <c r="AL2041" s="12"/>
      <c r="AM2041" s="12"/>
      <c r="AN2041" s="12"/>
      <c r="AO2041" s="12"/>
      <c r="AP2041" s="12"/>
    </row>
    <row r="2042" spans="1:42" ht="15" customHeight="1" x14ac:dyDescent="0.2">
      <c r="A2042" s="12"/>
      <c r="B2042" s="12"/>
      <c r="C2042" s="12"/>
      <c r="D2042" s="12"/>
      <c r="E2042" s="12"/>
      <c r="F2042" s="12"/>
      <c r="G2042" s="12"/>
      <c r="H2042" s="12"/>
      <c r="I2042" s="12"/>
      <c r="J2042" s="12"/>
      <c r="K2042" s="12"/>
      <c r="L2042" s="12"/>
      <c r="M2042" s="12"/>
      <c r="N2042" s="12"/>
      <c r="O2042" s="12"/>
      <c r="P2042" s="12"/>
      <c r="Q2042" s="12"/>
      <c r="R2042" s="12"/>
      <c r="S2042" s="12"/>
      <c r="T2042" s="12"/>
      <c r="U2042" s="12"/>
      <c r="V2042" s="12"/>
      <c r="W2042" s="12"/>
      <c r="X2042" s="12"/>
      <c r="Y2042" s="12"/>
      <c r="Z2042" s="12"/>
      <c r="AA2042" s="12"/>
      <c r="AB2042" s="12"/>
      <c r="AC2042" s="12"/>
      <c r="AD2042" s="12"/>
      <c r="AE2042" s="12"/>
      <c r="AF2042" s="12"/>
      <c r="AG2042" s="12"/>
      <c r="AH2042" s="12"/>
      <c r="AI2042" s="12"/>
      <c r="AJ2042" s="12"/>
      <c r="AK2042" s="12"/>
      <c r="AL2042" s="12"/>
      <c r="AM2042" s="12"/>
      <c r="AN2042" s="12"/>
      <c r="AO2042" s="12"/>
      <c r="AP2042" s="12"/>
    </row>
    <row r="2043" spans="1:42" ht="15" customHeight="1" x14ac:dyDescent="0.2">
      <c r="A2043" s="12"/>
      <c r="B2043" s="12"/>
      <c r="C2043" s="12"/>
      <c r="D2043" s="12"/>
      <c r="E2043" s="12"/>
      <c r="F2043" s="12"/>
      <c r="G2043" s="12"/>
      <c r="H2043" s="12"/>
      <c r="I2043" s="12"/>
      <c r="J2043" s="12"/>
      <c r="K2043" s="12"/>
      <c r="L2043" s="12"/>
      <c r="M2043" s="12"/>
      <c r="N2043" s="12"/>
      <c r="O2043" s="12"/>
      <c r="P2043" s="12"/>
      <c r="Q2043" s="12"/>
      <c r="R2043" s="12"/>
      <c r="S2043" s="12"/>
      <c r="T2043" s="12"/>
      <c r="U2043" s="12"/>
      <c r="V2043" s="12"/>
      <c r="W2043" s="12"/>
      <c r="X2043" s="12"/>
      <c r="Y2043" s="12"/>
      <c r="Z2043" s="12"/>
      <c r="AA2043" s="12"/>
      <c r="AB2043" s="12"/>
      <c r="AC2043" s="12"/>
      <c r="AD2043" s="12"/>
      <c r="AE2043" s="12"/>
      <c r="AF2043" s="12"/>
      <c r="AG2043" s="12"/>
      <c r="AH2043" s="12"/>
      <c r="AI2043" s="12"/>
      <c r="AJ2043" s="12"/>
      <c r="AK2043" s="12"/>
      <c r="AL2043" s="12"/>
      <c r="AM2043" s="12"/>
      <c r="AN2043" s="12"/>
      <c r="AO2043" s="12"/>
      <c r="AP2043" s="12"/>
    </row>
    <row r="2044" spans="1:42" ht="15" customHeight="1" x14ac:dyDescent="0.2">
      <c r="A2044" s="12"/>
      <c r="B2044" s="12"/>
      <c r="C2044" s="12"/>
      <c r="D2044" s="12"/>
      <c r="E2044" s="12"/>
      <c r="F2044" s="12"/>
      <c r="G2044" s="12"/>
      <c r="H2044" s="12"/>
      <c r="I2044" s="12"/>
      <c r="J2044" s="12"/>
      <c r="K2044" s="12"/>
      <c r="L2044" s="12"/>
      <c r="M2044" s="12"/>
      <c r="N2044" s="12"/>
      <c r="O2044" s="12"/>
      <c r="P2044" s="12"/>
      <c r="Q2044" s="12"/>
      <c r="R2044" s="12"/>
      <c r="S2044" s="12"/>
      <c r="T2044" s="12"/>
      <c r="U2044" s="12"/>
      <c r="V2044" s="12"/>
      <c r="W2044" s="12"/>
      <c r="X2044" s="12"/>
      <c r="Y2044" s="12"/>
      <c r="Z2044" s="12"/>
      <c r="AA2044" s="12"/>
      <c r="AB2044" s="12"/>
      <c r="AC2044" s="12"/>
      <c r="AD2044" s="12"/>
      <c r="AE2044" s="12"/>
      <c r="AF2044" s="12"/>
      <c r="AG2044" s="12"/>
      <c r="AH2044" s="12"/>
      <c r="AI2044" s="12"/>
      <c r="AJ2044" s="12"/>
      <c r="AK2044" s="12"/>
      <c r="AL2044" s="12"/>
      <c r="AM2044" s="12"/>
      <c r="AN2044" s="12"/>
      <c r="AO2044" s="12"/>
      <c r="AP2044" s="12"/>
    </row>
    <row r="2045" spans="1:42" ht="15" customHeight="1" x14ac:dyDescent="0.2">
      <c r="A2045" s="12"/>
      <c r="B2045" s="12"/>
      <c r="C2045" s="12"/>
      <c r="D2045" s="12"/>
      <c r="E2045" s="12"/>
      <c r="F2045" s="12"/>
      <c r="G2045" s="12"/>
      <c r="H2045" s="12"/>
      <c r="I2045" s="12"/>
      <c r="J2045" s="12"/>
      <c r="K2045" s="12"/>
      <c r="L2045" s="12"/>
      <c r="M2045" s="12"/>
      <c r="N2045" s="12"/>
      <c r="O2045" s="12"/>
      <c r="P2045" s="12"/>
      <c r="Q2045" s="12"/>
      <c r="R2045" s="12"/>
      <c r="S2045" s="12"/>
      <c r="T2045" s="12"/>
      <c r="U2045" s="12"/>
      <c r="V2045" s="12"/>
      <c r="W2045" s="12"/>
      <c r="X2045" s="12"/>
      <c r="Y2045" s="12"/>
      <c r="Z2045" s="12"/>
      <c r="AA2045" s="12"/>
      <c r="AB2045" s="12"/>
      <c r="AC2045" s="12"/>
      <c r="AD2045" s="12"/>
      <c r="AE2045" s="12"/>
      <c r="AF2045" s="12"/>
      <c r="AG2045" s="12"/>
      <c r="AH2045" s="12"/>
      <c r="AI2045" s="12"/>
      <c r="AJ2045" s="12"/>
      <c r="AK2045" s="12"/>
      <c r="AL2045" s="12"/>
      <c r="AM2045" s="12"/>
      <c r="AN2045" s="12"/>
      <c r="AO2045" s="12"/>
      <c r="AP2045" s="12"/>
    </row>
    <row r="2046" spans="1:42" ht="15" customHeight="1" x14ac:dyDescent="0.2">
      <c r="A2046" s="12"/>
      <c r="B2046" s="12"/>
      <c r="C2046" s="12"/>
      <c r="D2046" s="12"/>
      <c r="E2046" s="12"/>
      <c r="F2046" s="12"/>
      <c r="G2046" s="12"/>
      <c r="H2046" s="12"/>
      <c r="I2046" s="12"/>
      <c r="J2046" s="12"/>
      <c r="K2046" s="12"/>
      <c r="L2046" s="12"/>
      <c r="M2046" s="12"/>
      <c r="N2046" s="12"/>
      <c r="O2046" s="12"/>
      <c r="P2046" s="12"/>
      <c r="Q2046" s="12"/>
      <c r="R2046" s="12"/>
      <c r="S2046" s="12"/>
      <c r="T2046" s="12"/>
      <c r="U2046" s="12"/>
      <c r="V2046" s="12"/>
      <c r="W2046" s="12"/>
      <c r="X2046" s="12"/>
      <c r="Y2046" s="12"/>
      <c r="Z2046" s="12"/>
      <c r="AA2046" s="12"/>
      <c r="AB2046" s="12"/>
      <c r="AC2046" s="12"/>
      <c r="AD2046" s="12"/>
      <c r="AE2046" s="12"/>
      <c r="AF2046" s="12"/>
      <c r="AG2046" s="12"/>
      <c r="AH2046" s="12"/>
      <c r="AI2046" s="12"/>
      <c r="AJ2046" s="12"/>
      <c r="AK2046" s="12"/>
      <c r="AL2046" s="12"/>
      <c r="AM2046" s="12"/>
      <c r="AN2046" s="12"/>
      <c r="AO2046" s="12"/>
      <c r="AP2046" s="12"/>
    </row>
    <row r="2047" spans="1:42" ht="15" customHeight="1" x14ac:dyDescent="0.2">
      <c r="A2047" s="12"/>
      <c r="B2047" s="12"/>
      <c r="C2047" s="12"/>
      <c r="D2047" s="12"/>
      <c r="E2047" s="12"/>
      <c r="F2047" s="12"/>
      <c r="G2047" s="12"/>
      <c r="H2047" s="12"/>
      <c r="I2047" s="12"/>
      <c r="J2047" s="12"/>
      <c r="K2047" s="12"/>
      <c r="L2047" s="12"/>
      <c r="M2047" s="12"/>
      <c r="N2047" s="12"/>
      <c r="O2047" s="12"/>
      <c r="P2047" s="12"/>
      <c r="Q2047" s="12"/>
      <c r="R2047" s="12"/>
      <c r="S2047" s="12"/>
      <c r="T2047" s="12"/>
      <c r="U2047" s="12"/>
      <c r="V2047" s="12"/>
      <c r="W2047" s="12"/>
      <c r="X2047" s="12"/>
      <c r="Y2047" s="12"/>
      <c r="Z2047" s="12"/>
      <c r="AA2047" s="12"/>
      <c r="AB2047" s="12"/>
      <c r="AC2047" s="12"/>
      <c r="AD2047" s="12"/>
      <c r="AE2047" s="12"/>
      <c r="AF2047" s="12"/>
      <c r="AG2047" s="12"/>
      <c r="AH2047" s="12"/>
      <c r="AI2047" s="12"/>
      <c r="AJ2047" s="12"/>
      <c r="AK2047" s="12"/>
      <c r="AL2047" s="12"/>
      <c r="AM2047" s="12"/>
      <c r="AN2047" s="12"/>
      <c r="AO2047" s="12"/>
      <c r="AP2047" s="12"/>
    </row>
    <row r="2048" spans="1:42" ht="15" customHeight="1" x14ac:dyDescent="0.2">
      <c r="A2048" s="12"/>
      <c r="B2048" s="12"/>
      <c r="C2048" s="12"/>
      <c r="D2048" s="12"/>
      <c r="E2048" s="12"/>
      <c r="F2048" s="12"/>
      <c r="G2048" s="12"/>
      <c r="H2048" s="12"/>
      <c r="I2048" s="12"/>
      <c r="J2048" s="12"/>
      <c r="K2048" s="12"/>
      <c r="L2048" s="12"/>
      <c r="M2048" s="12"/>
      <c r="N2048" s="12"/>
      <c r="O2048" s="12"/>
      <c r="P2048" s="12"/>
      <c r="Q2048" s="12"/>
      <c r="R2048" s="12"/>
      <c r="S2048" s="12"/>
      <c r="T2048" s="12"/>
      <c r="U2048" s="12"/>
      <c r="V2048" s="12"/>
      <c r="W2048" s="12"/>
      <c r="X2048" s="12"/>
      <c r="Y2048" s="12"/>
      <c r="Z2048" s="12"/>
      <c r="AA2048" s="12"/>
      <c r="AB2048" s="12"/>
      <c r="AC2048" s="12"/>
      <c r="AD2048" s="12"/>
      <c r="AE2048" s="12"/>
      <c r="AF2048" s="12"/>
      <c r="AG2048" s="12"/>
      <c r="AH2048" s="12"/>
      <c r="AI2048" s="12"/>
      <c r="AJ2048" s="12"/>
      <c r="AK2048" s="12"/>
      <c r="AL2048" s="12"/>
      <c r="AM2048" s="12"/>
      <c r="AN2048" s="12"/>
      <c r="AO2048" s="12"/>
      <c r="AP2048" s="12"/>
    </row>
    <row r="2049" spans="1:42" ht="15" customHeight="1" x14ac:dyDescent="0.2">
      <c r="A2049" s="12"/>
      <c r="B2049" s="12"/>
      <c r="C2049" s="12"/>
      <c r="D2049" s="12"/>
      <c r="E2049" s="12"/>
      <c r="F2049" s="12"/>
      <c r="G2049" s="12"/>
      <c r="H2049" s="12"/>
      <c r="I2049" s="12"/>
      <c r="J2049" s="12"/>
      <c r="K2049" s="12"/>
      <c r="L2049" s="12"/>
      <c r="M2049" s="12"/>
      <c r="N2049" s="12"/>
      <c r="O2049" s="12"/>
      <c r="P2049" s="12"/>
      <c r="Q2049" s="12"/>
      <c r="R2049" s="12"/>
      <c r="S2049" s="12"/>
      <c r="T2049" s="12"/>
      <c r="U2049" s="12"/>
      <c r="V2049" s="12"/>
      <c r="W2049" s="12"/>
      <c r="X2049" s="12"/>
      <c r="Y2049" s="12"/>
      <c r="Z2049" s="12"/>
      <c r="AA2049" s="12"/>
      <c r="AB2049" s="12"/>
      <c r="AC2049" s="12"/>
      <c r="AD2049" s="12"/>
      <c r="AE2049" s="12"/>
      <c r="AF2049" s="12"/>
      <c r="AG2049" s="12"/>
      <c r="AH2049" s="12"/>
      <c r="AI2049" s="12"/>
      <c r="AJ2049" s="12"/>
      <c r="AK2049" s="12"/>
      <c r="AL2049" s="12"/>
      <c r="AM2049" s="12"/>
      <c r="AN2049" s="12"/>
      <c r="AO2049" s="12"/>
      <c r="AP2049" s="12"/>
    </row>
    <row r="2050" spans="1:42" ht="15" customHeight="1" x14ac:dyDescent="0.2">
      <c r="A2050" s="12"/>
      <c r="B2050" s="12"/>
      <c r="C2050" s="12"/>
      <c r="D2050" s="12"/>
      <c r="E2050" s="12"/>
      <c r="F2050" s="12"/>
      <c r="G2050" s="12"/>
      <c r="H2050" s="12"/>
      <c r="I2050" s="12"/>
      <c r="J2050" s="12"/>
      <c r="K2050" s="12"/>
      <c r="L2050" s="12"/>
      <c r="M2050" s="12"/>
      <c r="N2050" s="12"/>
      <c r="O2050" s="12"/>
      <c r="P2050" s="12"/>
      <c r="Q2050" s="12"/>
      <c r="R2050" s="12"/>
      <c r="S2050" s="12"/>
      <c r="T2050" s="12"/>
      <c r="U2050" s="12"/>
      <c r="V2050" s="12"/>
      <c r="W2050" s="12"/>
      <c r="X2050" s="12"/>
      <c r="Y2050" s="12"/>
      <c r="Z2050" s="12"/>
      <c r="AA2050" s="12"/>
      <c r="AB2050" s="12"/>
      <c r="AC2050" s="12"/>
      <c r="AD2050" s="12"/>
      <c r="AE2050" s="12"/>
      <c r="AF2050" s="12"/>
      <c r="AG2050" s="12"/>
      <c r="AH2050" s="12"/>
      <c r="AI2050" s="12"/>
      <c r="AJ2050" s="12"/>
      <c r="AK2050" s="12"/>
      <c r="AL2050" s="12"/>
      <c r="AM2050" s="12"/>
      <c r="AN2050" s="12"/>
      <c r="AO2050" s="12"/>
      <c r="AP2050" s="12"/>
    </row>
    <row r="2051" spans="1:42" ht="15" customHeight="1" x14ac:dyDescent="0.2">
      <c r="A2051" s="12"/>
      <c r="B2051" s="12"/>
      <c r="C2051" s="12"/>
      <c r="D2051" s="12"/>
      <c r="E2051" s="12"/>
      <c r="F2051" s="12"/>
      <c r="G2051" s="12"/>
      <c r="H2051" s="12"/>
      <c r="I2051" s="12"/>
      <c r="J2051" s="12"/>
      <c r="K2051" s="12"/>
      <c r="L2051" s="12"/>
      <c r="M2051" s="12"/>
      <c r="N2051" s="12"/>
      <c r="O2051" s="12"/>
      <c r="P2051" s="12"/>
      <c r="Q2051" s="12"/>
      <c r="R2051" s="12"/>
      <c r="S2051" s="12"/>
      <c r="T2051" s="12"/>
      <c r="U2051" s="12"/>
      <c r="V2051" s="12"/>
      <c r="W2051" s="12"/>
      <c r="X2051" s="12"/>
      <c r="Y2051" s="12"/>
      <c r="Z2051" s="12"/>
      <c r="AA2051" s="12"/>
      <c r="AB2051" s="12"/>
      <c r="AC2051" s="12"/>
      <c r="AD2051" s="12"/>
      <c r="AE2051" s="12"/>
      <c r="AF2051" s="12"/>
      <c r="AG2051" s="12"/>
      <c r="AH2051" s="12"/>
      <c r="AI2051" s="12"/>
      <c r="AJ2051" s="12"/>
      <c r="AK2051" s="12"/>
      <c r="AL2051" s="12"/>
      <c r="AM2051" s="12"/>
      <c r="AN2051" s="12"/>
      <c r="AO2051" s="12"/>
      <c r="AP2051" s="12"/>
    </row>
    <row r="2052" spans="1:42" ht="15" customHeight="1" x14ac:dyDescent="0.2">
      <c r="A2052" s="12"/>
      <c r="B2052" s="12"/>
      <c r="C2052" s="12"/>
      <c r="D2052" s="12"/>
      <c r="E2052" s="12"/>
      <c r="F2052" s="12"/>
      <c r="G2052" s="12"/>
      <c r="H2052" s="12"/>
      <c r="I2052" s="12"/>
      <c r="J2052" s="12"/>
      <c r="K2052" s="12"/>
      <c r="L2052" s="12"/>
      <c r="M2052" s="12"/>
      <c r="N2052" s="12"/>
      <c r="O2052" s="12"/>
      <c r="P2052" s="12"/>
      <c r="Q2052" s="12"/>
      <c r="R2052" s="12"/>
      <c r="S2052" s="12"/>
      <c r="T2052" s="12"/>
      <c r="U2052" s="12"/>
      <c r="V2052" s="12"/>
      <c r="W2052" s="12"/>
      <c r="X2052" s="12"/>
      <c r="Y2052" s="12"/>
      <c r="Z2052" s="12"/>
      <c r="AA2052" s="12"/>
      <c r="AB2052" s="12"/>
      <c r="AC2052" s="12"/>
      <c r="AD2052" s="12"/>
      <c r="AE2052" s="12"/>
      <c r="AF2052" s="12"/>
      <c r="AG2052" s="12"/>
      <c r="AH2052" s="12"/>
      <c r="AI2052" s="12"/>
      <c r="AJ2052" s="12"/>
      <c r="AK2052" s="12"/>
      <c r="AL2052" s="12"/>
      <c r="AM2052" s="12"/>
      <c r="AN2052" s="12"/>
      <c r="AO2052" s="12"/>
      <c r="AP2052" s="12"/>
    </row>
    <row r="2053" spans="1:42" ht="15" customHeight="1" x14ac:dyDescent="0.2">
      <c r="A2053" s="12"/>
      <c r="B2053" s="12"/>
      <c r="C2053" s="12"/>
      <c r="D2053" s="12"/>
      <c r="E2053" s="12"/>
      <c r="F2053" s="12"/>
      <c r="G2053" s="12"/>
      <c r="H2053" s="12"/>
      <c r="I2053" s="12"/>
      <c r="J2053" s="12"/>
      <c r="K2053" s="12"/>
      <c r="L2053" s="12"/>
      <c r="M2053" s="12"/>
      <c r="N2053" s="12"/>
      <c r="O2053" s="12"/>
      <c r="P2053" s="12"/>
      <c r="Q2053" s="12"/>
      <c r="R2053" s="12"/>
      <c r="S2053" s="12"/>
      <c r="T2053" s="12"/>
      <c r="U2053" s="12"/>
      <c r="V2053" s="12"/>
      <c r="W2053" s="12"/>
      <c r="X2053" s="12"/>
      <c r="Y2053" s="12"/>
      <c r="Z2053" s="12"/>
      <c r="AA2053" s="12"/>
      <c r="AB2053" s="12"/>
      <c r="AC2053" s="12"/>
      <c r="AD2053" s="12"/>
      <c r="AE2053" s="12"/>
      <c r="AF2053" s="12"/>
      <c r="AG2053" s="12"/>
      <c r="AH2053" s="12"/>
      <c r="AI2053" s="12"/>
      <c r="AJ2053" s="12"/>
      <c r="AK2053" s="12"/>
      <c r="AL2053" s="12"/>
      <c r="AM2053" s="12"/>
      <c r="AN2053" s="12"/>
      <c r="AO2053" s="12"/>
      <c r="AP2053" s="12"/>
    </row>
    <row r="2054" spans="1:42" ht="15" customHeight="1" x14ac:dyDescent="0.2">
      <c r="A2054" s="12"/>
      <c r="B2054" s="12"/>
      <c r="C2054" s="12"/>
      <c r="D2054" s="12"/>
      <c r="E2054" s="12"/>
      <c r="F2054" s="12"/>
      <c r="G2054" s="12"/>
      <c r="H2054" s="12"/>
      <c r="I2054" s="12"/>
      <c r="J2054" s="12"/>
      <c r="K2054" s="12"/>
      <c r="L2054" s="12"/>
      <c r="M2054" s="12"/>
      <c r="N2054" s="12"/>
      <c r="O2054" s="12"/>
      <c r="P2054" s="12"/>
      <c r="Q2054" s="12"/>
      <c r="R2054" s="12"/>
      <c r="S2054" s="12"/>
      <c r="T2054" s="12"/>
      <c r="U2054" s="12"/>
      <c r="V2054" s="12"/>
      <c r="W2054" s="12"/>
      <c r="X2054" s="12"/>
      <c r="Y2054" s="12"/>
      <c r="Z2054" s="12"/>
      <c r="AA2054" s="12"/>
      <c r="AB2054" s="12"/>
      <c r="AC2054" s="12"/>
      <c r="AD2054" s="12"/>
      <c r="AE2054" s="12"/>
      <c r="AF2054" s="12"/>
      <c r="AG2054" s="12"/>
      <c r="AH2054" s="12"/>
      <c r="AI2054" s="12"/>
      <c r="AJ2054" s="12"/>
      <c r="AK2054" s="12"/>
      <c r="AL2054" s="12"/>
      <c r="AM2054" s="12"/>
      <c r="AN2054" s="12"/>
      <c r="AO2054" s="12"/>
      <c r="AP2054" s="12"/>
    </row>
    <row r="2055" spans="1:42" ht="15" customHeight="1" x14ac:dyDescent="0.2">
      <c r="A2055" s="12"/>
      <c r="B2055" s="12"/>
      <c r="C2055" s="12"/>
      <c r="D2055" s="12"/>
      <c r="E2055" s="12"/>
      <c r="F2055" s="12"/>
      <c r="G2055" s="12"/>
      <c r="H2055" s="12"/>
      <c r="I2055" s="12"/>
      <c r="J2055" s="12"/>
      <c r="K2055" s="12"/>
      <c r="L2055" s="12"/>
      <c r="M2055" s="12"/>
      <c r="N2055" s="12"/>
      <c r="O2055" s="12"/>
      <c r="P2055" s="12"/>
      <c r="Q2055" s="12"/>
      <c r="R2055" s="12"/>
      <c r="S2055" s="12"/>
      <c r="T2055" s="12"/>
      <c r="U2055" s="12"/>
      <c r="V2055" s="12"/>
      <c r="W2055" s="12"/>
      <c r="X2055" s="12"/>
      <c r="Y2055" s="12"/>
      <c r="Z2055" s="12"/>
      <c r="AA2055" s="12"/>
      <c r="AB2055" s="12"/>
      <c r="AC2055" s="12"/>
      <c r="AD2055" s="12"/>
      <c r="AE2055" s="12"/>
      <c r="AF2055" s="12"/>
      <c r="AG2055" s="12"/>
      <c r="AH2055" s="12"/>
      <c r="AI2055" s="12"/>
      <c r="AJ2055" s="12"/>
      <c r="AK2055" s="12"/>
      <c r="AL2055" s="12"/>
      <c r="AM2055" s="12"/>
      <c r="AN2055" s="12"/>
      <c r="AO2055" s="12"/>
      <c r="AP2055" s="12"/>
    </row>
    <row r="2056" spans="1:42" ht="15" customHeight="1" x14ac:dyDescent="0.2">
      <c r="A2056" s="12"/>
      <c r="B2056" s="12"/>
      <c r="C2056" s="12"/>
      <c r="D2056" s="12"/>
      <c r="E2056" s="12"/>
      <c r="F2056" s="12"/>
      <c r="G2056" s="12"/>
      <c r="H2056" s="12"/>
      <c r="I2056" s="12"/>
      <c r="J2056" s="12"/>
      <c r="K2056" s="12"/>
      <c r="L2056" s="12"/>
      <c r="M2056" s="12"/>
      <c r="N2056" s="12"/>
      <c r="O2056" s="12"/>
      <c r="P2056" s="12"/>
      <c r="Q2056" s="12"/>
      <c r="R2056" s="12"/>
      <c r="S2056" s="12"/>
      <c r="T2056" s="12"/>
      <c r="U2056" s="12"/>
      <c r="V2056" s="12"/>
      <c r="W2056" s="12"/>
      <c r="X2056" s="12"/>
      <c r="Y2056" s="12"/>
      <c r="Z2056" s="12"/>
      <c r="AA2056" s="12"/>
      <c r="AB2056" s="12"/>
      <c r="AC2056" s="12"/>
      <c r="AD2056" s="12"/>
      <c r="AE2056" s="12"/>
      <c r="AF2056" s="12"/>
      <c r="AG2056" s="12"/>
      <c r="AH2056" s="12"/>
      <c r="AI2056" s="12"/>
      <c r="AJ2056" s="12"/>
      <c r="AK2056" s="12"/>
      <c r="AL2056" s="12"/>
      <c r="AM2056" s="12"/>
      <c r="AN2056" s="12"/>
      <c r="AO2056" s="12"/>
      <c r="AP2056" s="12"/>
    </row>
    <row r="2057" spans="1:42" ht="15" customHeight="1" x14ac:dyDescent="0.2">
      <c r="A2057" s="12"/>
      <c r="B2057" s="12"/>
      <c r="C2057" s="12"/>
      <c r="D2057" s="12"/>
      <c r="E2057" s="12"/>
      <c r="F2057" s="12"/>
      <c r="G2057" s="12"/>
      <c r="H2057" s="12"/>
      <c r="I2057" s="12"/>
      <c r="J2057" s="12"/>
      <c r="K2057" s="12"/>
      <c r="L2057" s="12"/>
      <c r="M2057" s="12"/>
      <c r="N2057" s="12"/>
      <c r="O2057" s="12"/>
      <c r="P2057" s="12"/>
      <c r="Q2057" s="12"/>
      <c r="R2057" s="12"/>
      <c r="S2057" s="12"/>
      <c r="T2057" s="12"/>
      <c r="U2057" s="12"/>
      <c r="V2057" s="12"/>
      <c r="W2057" s="12"/>
      <c r="X2057" s="12"/>
      <c r="Y2057" s="12"/>
      <c r="Z2057" s="12"/>
      <c r="AA2057" s="12"/>
      <c r="AB2057" s="12"/>
      <c r="AC2057" s="12"/>
      <c r="AD2057" s="12"/>
      <c r="AE2057" s="12"/>
      <c r="AF2057" s="12"/>
      <c r="AG2057" s="12"/>
      <c r="AH2057" s="12"/>
      <c r="AI2057" s="12"/>
      <c r="AJ2057" s="12"/>
      <c r="AK2057" s="12"/>
      <c r="AL2057" s="12"/>
      <c r="AM2057" s="12"/>
      <c r="AN2057" s="12"/>
      <c r="AO2057" s="12"/>
      <c r="AP2057" s="12"/>
    </row>
    <row r="2058" spans="1:42" ht="15" customHeight="1" x14ac:dyDescent="0.2">
      <c r="A2058" s="12"/>
      <c r="B2058" s="12"/>
      <c r="C2058" s="12"/>
      <c r="D2058" s="12"/>
      <c r="E2058" s="12"/>
      <c r="F2058" s="12"/>
      <c r="G2058" s="12"/>
      <c r="H2058" s="12"/>
      <c r="I2058" s="12"/>
      <c r="J2058" s="12"/>
      <c r="K2058" s="12"/>
      <c r="L2058" s="12"/>
      <c r="M2058" s="12"/>
      <c r="N2058" s="12"/>
      <c r="O2058" s="12"/>
      <c r="P2058" s="12"/>
      <c r="Q2058" s="12"/>
      <c r="R2058" s="12"/>
      <c r="S2058" s="12"/>
      <c r="T2058" s="12"/>
      <c r="U2058" s="12"/>
      <c r="V2058" s="12"/>
      <c r="W2058" s="12"/>
      <c r="X2058" s="12"/>
      <c r="Y2058" s="12"/>
      <c r="Z2058" s="12"/>
      <c r="AA2058" s="12"/>
      <c r="AB2058" s="12"/>
      <c r="AC2058" s="12"/>
      <c r="AD2058" s="12"/>
      <c r="AE2058" s="12"/>
      <c r="AF2058" s="12"/>
      <c r="AG2058" s="12"/>
      <c r="AH2058" s="12"/>
      <c r="AI2058" s="12"/>
      <c r="AJ2058" s="12"/>
      <c r="AK2058" s="12"/>
      <c r="AL2058" s="12"/>
      <c r="AM2058" s="12"/>
      <c r="AN2058" s="12"/>
      <c r="AO2058" s="12"/>
      <c r="AP2058" s="12"/>
    </row>
    <row r="2059" spans="1:42" ht="15" customHeight="1" x14ac:dyDescent="0.2">
      <c r="A2059" s="12"/>
      <c r="B2059" s="12"/>
      <c r="C2059" s="12"/>
      <c r="D2059" s="12"/>
      <c r="E2059" s="12"/>
      <c r="F2059" s="12"/>
      <c r="G2059" s="12"/>
      <c r="H2059" s="12"/>
      <c r="I2059" s="12"/>
      <c r="J2059" s="12"/>
      <c r="K2059" s="12"/>
      <c r="L2059" s="12"/>
      <c r="M2059" s="12"/>
      <c r="N2059" s="12"/>
      <c r="O2059" s="12"/>
      <c r="P2059" s="12"/>
      <c r="Q2059" s="12"/>
      <c r="R2059" s="12"/>
      <c r="S2059" s="12"/>
      <c r="T2059" s="12"/>
      <c r="U2059" s="12"/>
      <c r="V2059" s="12"/>
      <c r="W2059" s="12"/>
      <c r="X2059" s="12"/>
      <c r="Y2059" s="12"/>
      <c r="Z2059" s="12"/>
      <c r="AA2059" s="12"/>
      <c r="AB2059" s="12"/>
      <c r="AC2059" s="12"/>
      <c r="AD2059" s="12"/>
      <c r="AE2059" s="12"/>
      <c r="AF2059" s="12"/>
      <c r="AG2059" s="12"/>
      <c r="AH2059" s="12"/>
      <c r="AI2059" s="12"/>
      <c r="AJ2059" s="12"/>
      <c r="AK2059" s="12"/>
      <c r="AL2059" s="12"/>
      <c r="AM2059" s="12"/>
      <c r="AN2059" s="12"/>
      <c r="AO2059" s="12"/>
      <c r="AP2059" s="12"/>
    </row>
    <row r="2060" spans="1:42" ht="15" customHeight="1" x14ac:dyDescent="0.2">
      <c r="A2060" s="12"/>
      <c r="B2060" s="12"/>
      <c r="C2060" s="12"/>
      <c r="D2060" s="12"/>
      <c r="E2060" s="12"/>
      <c r="F2060" s="12"/>
      <c r="G2060" s="12"/>
      <c r="H2060" s="12"/>
      <c r="I2060" s="12"/>
      <c r="J2060" s="12"/>
      <c r="K2060" s="12"/>
      <c r="L2060" s="12"/>
      <c r="M2060" s="12"/>
      <c r="N2060" s="12"/>
      <c r="O2060" s="12"/>
      <c r="P2060" s="12"/>
      <c r="Q2060" s="12"/>
      <c r="R2060" s="12"/>
      <c r="S2060" s="12"/>
      <c r="T2060" s="12"/>
      <c r="U2060" s="12"/>
      <c r="V2060" s="12"/>
      <c r="W2060" s="12"/>
      <c r="X2060" s="12"/>
      <c r="Y2060" s="12"/>
      <c r="Z2060" s="12"/>
      <c r="AA2060" s="12"/>
      <c r="AB2060" s="12"/>
      <c r="AC2060" s="12"/>
      <c r="AD2060" s="12"/>
      <c r="AE2060" s="12"/>
      <c r="AF2060" s="12"/>
      <c r="AG2060" s="12"/>
      <c r="AH2060" s="12"/>
      <c r="AI2060" s="12"/>
      <c r="AJ2060" s="12"/>
      <c r="AK2060" s="12"/>
      <c r="AL2060" s="12"/>
      <c r="AM2060" s="12"/>
      <c r="AN2060" s="12"/>
      <c r="AO2060" s="12"/>
      <c r="AP2060" s="12"/>
    </row>
    <row r="2061" spans="1:42" ht="15" customHeight="1" x14ac:dyDescent="0.2">
      <c r="A2061" s="12"/>
      <c r="B2061" s="12"/>
      <c r="C2061" s="12"/>
      <c r="D2061" s="12"/>
      <c r="E2061" s="12"/>
      <c r="F2061" s="12"/>
      <c r="G2061" s="12"/>
      <c r="H2061" s="12"/>
      <c r="I2061" s="12"/>
      <c r="J2061" s="12"/>
      <c r="K2061" s="12"/>
      <c r="L2061" s="12"/>
      <c r="M2061" s="12"/>
      <c r="N2061" s="12"/>
      <c r="O2061" s="12"/>
      <c r="P2061" s="12"/>
      <c r="Q2061" s="12"/>
      <c r="R2061" s="12"/>
      <c r="S2061" s="12"/>
      <c r="T2061" s="12"/>
      <c r="U2061" s="12"/>
      <c r="V2061" s="12"/>
      <c r="W2061" s="12"/>
      <c r="X2061" s="12"/>
      <c r="Y2061" s="12"/>
      <c r="Z2061" s="12"/>
      <c r="AA2061" s="12"/>
      <c r="AB2061" s="12"/>
      <c r="AC2061" s="12"/>
      <c r="AD2061" s="12"/>
      <c r="AE2061" s="12"/>
      <c r="AF2061" s="12"/>
      <c r="AG2061" s="12"/>
      <c r="AH2061" s="12"/>
      <c r="AI2061" s="12"/>
      <c r="AJ2061" s="12"/>
      <c r="AK2061" s="12"/>
      <c r="AL2061" s="12"/>
      <c r="AM2061" s="12"/>
      <c r="AN2061" s="12"/>
      <c r="AO2061" s="12"/>
      <c r="AP2061" s="12"/>
    </row>
    <row r="2062" spans="1:42" ht="15" customHeight="1" x14ac:dyDescent="0.2">
      <c r="A2062" s="12"/>
      <c r="B2062" s="12"/>
      <c r="C2062" s="12"/>
      <c r="D2062" s="12"/>
      <c r="E2062" s="12"/>
      <c r="F2062" s="12"/>
      <c r="G2062" s="12"/>
      <c r="H2062" s="12"/>
      <c r="I2062" s="12"/>
      <c r="J2062" s="12"/>
      <c r="K2062" s="12"/>
      <c r="L2062" s="12"/>
      <c r="M2062" s="12"/>
      <c r="N2062" s="12"/>
      <c r="O2062" s="12"/>
      <c r="P2062" s="12"/>
      <c r="Q2062" s="12"/>
      <c r="R2062" s="12"/>
      <c r="S2062" s="12"/>
      <c r="T2062" s="12"/>
      <c r="U2062" s="12"/>
      <c r="V2062" s="12"/>
      <c r="W2062" s="12"/>
      <c r="X2062" s="12"/>
      <c r="Y2062" s="12"/>
      <c r="Z2062" s="12"/>
      <c r="AA2062" s="12"/>
      <c r="AB2062" s="12"/>
      <c r="AC2062" s="12"/>
      <c r="AD2062" s="12"/>
      <c r="AE2062" s="12"/>
      <c r="AF2062" s="12"/>
      <c r="AG2062" s="12"/>
      <c r="AH2062" s="12"/>
      <c r="AI2062" s="12"/>
      <c r="AJ2062" s="12"/>
      <c r="AK2062" s="12"/>
      <c r="AL2062" s="12"/>
      <c r="AM2062" s="12"/>
      <c r="AN2062" s="12"/>
      <c r="AO2062" s="12"/>
      <c r="AP2062" s="12"/>
    </row>
    <row r="2063" spans="1:42" ht="15" customHeight="1" x14ac:dyDescent="0.2">
      <c r="A2063" s="12"/>
      <c r="B2063" s="12"/>
      <c r="C2063" s="12"/>
      <c r="D2063" s="12"/>
      <c r="E2063" s="12"/>
      <c r="F2063" s="12"/>
      <c r="G2063" s="12"/>
      <c r="H2063" s="12"/>
      <c r="I2063" s="12"/>
      <c r="J2063" s="12"/>
      <c r="K2063" s="12"/>
      <c r="L2063" s="12"/>
      <c r="M2063" s="12"/>
      <c r="N2063" s="12"/>
      <c r="O2063" s="12"/>
      <c r="P2063" s="12"/>
      <c r="Q2063" s="12"/>
      <c r="R2063" s="12"/>
      <c r="S2063" s="12"/>
      <c r="T2063" s="12"/>
      <c r="U2063" s="12"/>
      <c r="V2063" s="12"/>
      <c r="W2063" s="12"/>
      <c r="X2063" s="12"/>
      <c r="Y2063" s="12"/>
      <c r="Z2063" s="12"/>
      <c r="AA2063" s="12"/>
      <c r="AB2063" s="12"/>
      <c r="AC2063" s="12"/>
      <c r="AD2063" s="12"/>
      <c r="AE2063" s="12"/>
      <c r="AF2063" s="12"/>
      <c r="AG2063" s="12"/>
      <c r="AH2063" s="12"/>
      <c r="AI2063" s="12"/>
      <c r="AJ2063" s="12"/>
      <c r="AK2063" s="12"/>
      <c r="AL2063" s="12"/>
      <c r="AM2063" s="12"/>
      <c r="AN2063" s="12"/>
      <c r="AO2063" s="12"/>
      <c r="AP2063" s="12"/>
    </row>
    <row r="2064" spans="1:42" ht="15" customHeight="1" x14ac:dyDescent="0.2">
      <c r="A2064" s="12"/>
      <c r="B2064" s="12"/>
      <c r="C2064" s="12"/>
      <c r="D2064" s="12"/>
      <c r="E2064" s="12"/>
      <c r="F2064" s="12"/>
      <c r="G2064" s="12"/>
      <c r="H2064" s="12"/>
      <c r="I2064" s="12"/>
      <c r="J2064" s="12"/>
      <c r="K2064" s="12"/>
      <c r="L2064" s="12"/>
      <c r="M2064" s="12"/>
      <c r="N2064" s="12"/>
      <c r="O2064" s="12"/>
      <c r="P2064" s="12"/>
      <c r="Q2064" s="12"/>
      <c r="R2064" s="12"/>
      <c r="S2064" s="12"/>
      <c r="T2064" s="12"/>
      <c r="U2064" s="12"/>
      <c r="V2064" s="12"/>
      <c r="W2064" s="12"/>
      <c r="X2064" s="12"/>
      <c r="Y2064" s="12"/>
      <c r="Z2064" s="12"/>
      <c r="AA2064" s="12"/>
      <c r="AB2064" s="12"/>
      <c r="AC2064" s="12"/>
      <c r="AD2064" s="12"/>
      <c r="AE2064" s="12"/>
      <c r="AF2064" s="12"/>
      <c r="AG2064" s="12"/>
      <c r="AH2064" s="12"/>
      <c r="AI2064" s="12"/>
      <c r="AJ2064" s="12"/>
      <c r="AK2064" s="12"/>
      <c r="AL2064" s="12"/>
      <c r="AM2064" s="12"/>
      <c r="AN2064" s="12"/>
      <c r="AO2064" s="12"/>
      <c r="AP2064" s="12"/>
    </row>
    <row r="2065" spans="1:42" ht="15" customHeight="1" x14ac:dyDescent="0.2">
      <c r="A2065" s="12"/>
      <c r="B2065" s="12"/>
      <c r="C2065" s="12"/>
      <c r="D2065" s="12"/>
      <c r="E2065" s="12"/>
      <c r="F2065" s="12"/>
      <c r="G2065" s="12"/>
      <c r="H2065" s="12"/>
      <c r="I2065" s="12"/>
      <c r="J2065" s="12"/>
      <c r="K2065" s="12"/>
      <c r="L2065" s="12"/>
      <c r="M2065" s="12"/>
      <c r="N2065" s="12"/>
      <c r="O2065" s="12"/>
      <c r="P2065" s="12"/>
      <c r="Q2065" s="12"/>
      <c r="R2065" s="12"/>
      <c r="S2065" s="12"/>
      <c r="T2065" s="12"/>
      <c r="U2065" s="12"/>
      <c r="V2065" s="12"/>
      <c r="W2065" s="12"/>
      <c r="X2065" s="12"/>
      <c r="Y2065" s="12"/>
      <c r="Z2065" s="12"/>
      <c r="AA2065" s="12"/>
      <c r="AB2065" s="12"/>
      <c r="AC2065" s="12"/>
      <c r="AD2065" s="12"/>
      <c r="AE2065" s="12"/>
      <c r="AF2065" s="12"/>
      <c r="AG2065" s="12"/>
      <c r="AH2065" s="12"/>
      <c r="AI2065" s="12"/>
      <c r="AJ2065" s="12"/>
      <c r="AK2065" s="12"/>
      <c r="AL2065" s="12"/>
      <c r="AM2065" s="12"/>
      <c r="AN2065" s="12"/>
      <c r="AO2065" s="12"/>
      <c r="AP2065" s="12"/>
    </row>
    <row r="2066" spans="1:42" ht="15" customHeight="1" x14ac:dyDescent="0.2">
      <c r="A2066" s="12"/>
      <c r="B2066" s="12"/>
      <c r="C2066" s="12"/>
      <c r="D2066" s="12"/>
      <c r="E2066" s="12"/>
      <c r="F2066" s="12"/>
      <c r="G2066" s="12"/>
      <c r="H2066" s="12"/>
      <c r="I2066" s="12"/>
      <c r="J2066" s="12"/>
      <c r="K2066" s="12"/>
      <c r="L2066" s="12"/>
      <c r="M2066" s="12"/>
      <c r="N2066" s="12"/>
      <c r="O2066" s="12"/>
      <c r="P2066" s="12"/>
      <c r="Q2066" s="12"/>
      <c r="R2066" s="12"/>
      <c r="S2066" s="12"/>
      <c r="T2066" s="12"/>
      <c r="U2066" s="12"/>
      <c r="V2066" s="12"/>
      <c r="W2066" s="12"/>
      <c r="X2066" s="12"/>
      <c r="Y2066" s="12"/>
      <c r="Z2066" s="12"/>
      <c r="AA2066" s="12"/>
      <c r="AB2066" s="12"/>
      <c r="AC2066" s="12"/>
      <c r="AD2066" s="12"/>
      <c r="AE2066" s="12"/>
      <c r="AF2066" s="12"/>
      <c r="AG2066" s="12"/>
      <c r="AH2066" s="12"/>
      <c r="AI2066" s="12"/>
      <c r="AJ2066" s="12"/>
      <c r="AK2066" s="12"/>
      <c r="AL2066" s="12"/>
      <c r="AM2066" s="12"/>
      <c r="AN2066" s="12"/>
      <c r="AO2066" s="12"/>
      <c r="AP2066" s="12"/>
    </row>
    <row r="2067" spans="1:42" ht="15" customHeight="1" x14ac:dyDescent="0.2">
      <c r="A2067" s="12"/>
      <c r="B2067" s="12"/>
      <c r="C2067" s="12"/>
      <c r="D2067" s="12"/>
      <c r="E2067" s="12"/>
      <c r="F2067" s="12"/>
      <c r="G2067" s="12"/>
      <c r="H2067" s="12"/>
      <c r="I2067" s="12"/>
      <c r="J2067" s="12"/>
      <c r="K2067" s="12"/>
      <c r="L2067" s="12"/>
      <c r="M2067" s="12"/>
      <c r="N2067" s="12"/>
      <c r="O2067" s="12"/>
      <c r="P2067" s="12"/>
      <c r="Q2067" s="12"/>
      <c r="R2067" s="12"/>
      <c r="S2067" s="12"/>
      <c r="T2067" s="12"/>
      <c r="U2067" s="12"/>
      <c r="V2067" s="12"/>
      <c r="W2067" s="12"/>
      <c r="X2067" s="12"/>
      <c r="Y2067" s="12"/>
      <c r="Z2067" s="12"/>
      <c r="AA2067" s="12"/>
      <c r="AB2067" s="12"/>
      <c r="AC2067" s="12"/>
      <c r="AD2067" s="12"/>
      <c r="AE2067" s="12"/>
      <c r="AF2067" s="12"/>
      <c r="AG2067" s="12"/>
      <c r="AH2067" s="12"/>
      <c r="AI2067" s="12"/>
      <c r="AJ2067" s="12"/>
      <c r="AK2067" s="12"/>
      <c r="AL2067" s="12"/>
      <c r="AM2067" s="12"/>
      <c r="AN2067" s="12"/>
      <c r="AO2067" s="12"/>
      <c r="AP2067" s="12"/>
    </row>
    <row r="2068" spans="1:42" ht="15" customHeight="1" x14ac:dyDescent="0.2">
      <c r="A2068" s="12"/>
      <c r="B2068" s="12"/>
      <c r="C2068" s="12"/>
      <c r="D2068" s="12"/>
      <c r="E2068" s="12"/>
      <c r="F2068" s="12"/>
      <c r="G2068" s="12"/>
      <c r="H2068" s="12"/>
      <c r="I2068" s="12"/>
      <c r="J2068" s="12"/>
      <c r="K2068" s="12"/>
      <c r="L2068" s="12"/>
      <c r="M2068" s="12"/>
      <c r="N2068" s="12"/>
      <c r="O2068" s="12"/>
      <c r="P2068" s="12"/>
      <c r="Q2068" s="12"/>
      <c r="R2068" s="12"/>
      <c r="S2068" s="12"/>
      <c r="T2068" s="12"/>
      <c r="U2068" s="12"/>
      <c r="V2068" s="12"/>
      <c r="W2068" s="12"/>
      <c r="X2068" s="12"/>
      <c r="Y2068" s="12"/>
      <c r="Z2068" s="12"/>
      <c r="AA2068" s="12"/>
      <c r="AB2068" s="12"/>
      <c r="AC2068" s="12"/>
      <c r="AD2068" s="12"/>
      <c r="AE2068" s="12"/>
      <c r="AF2068" s="12"/>
      <c r="AG2068" s="12"/>
      <c r="AH2068" s="12"/>
      <c r="AI2068" s="12"/>
      <c r="AJ2068" s="12"/>
      <c r="AK2068" s="12"/>
      <c r="AL2068" s="12"/>
      <c r="AM2068" s="12"/>
      <c r="AN2068" s="12"/>
      <c r="AO2068" s="12"/>
      <c r="AP2068" s="12"/>
    </row>
    <row r="2069" spans="1:42" ht="15" customHeight="1" x14ac:dyDescent="0.2">
      <c r="A2069" s="12"/>
      <c r="B2069" s="12"/>
      <c r="C2069" s="12"/>
      <c r="D2069" s="12"/>
      <c r="E2069" s="12"/>
      <c r="F2069" s="12"/>
      <c r="G2069" s="12"/>
      <c r="H2069" s="12"/>
      <c r="I2069" s="12"/>
      <c r="J2069" s="12"/>
      <c r="K2069" s="12"/>
      <c r="L2069" s="12"/>
      <c r="M2069" s="12"/>
      <c r="N2069" s="12"/>
      <c r="O2069" s="12"/>
      <c r="P2069" s="12"/>
      <c r="Q2069" s="12"/>
      <c r="R2069" s="12"/>
      <c r="S2069" s="12"/>
      <c r="T2069" s="12"/>
      <c r="U2069" s="12"/>
      <c r="V2069" s="12"/>
      <c r="W2069" s="12"/>
      <c r="X2069" s="12"/>
      <c r="Y2069" s="12"/>
      <c r="Z2069" s="12"/>
      <c r="AA2069" s="12"/>
      <c r="AB2069" s="12"/>
      <c r="AC2069" s="12"/>
      <c r="AD2069" s="12"/>
      <c r="AE2069" s="12"/>
      <c r="AF2069" s="12"/>
      <c r="AG2069" s="12"/>
      <c r="AH2069" s="12"/>
      <c r="AI2069" s="12"/>
      <c r="AJ2069" s="12"/>
      <c r="AK2069" s="12"/>
      <c r="AL2069" s="12"/>
      <c r="AM2069" s="12"/>
      <c r="AN2069" s="12"/>
      <c r="AO2069" s="12"/>
      <c r="AP2069" s="12"/>
    </row>
    <row r="2070" spans="1:42" ht="15" customHeight="1" x14ac:dyDescent="0.2">
      <c r="A2070" s="12"/>
      <c r="B2070" s="12"/>
      <c r="C2070" s="12"/>
      <c r="D2070" s="12"/>
      <c r="E2070" s="12"/>
      <c r="F2070" s="12"/>
      <c r="G2070" s="12"/>
      <c r="H2070" s="12"/>
      <c r="I2070" s="12"/>
      <c r="J2070" s="12"/>
      <c r="K2070" s="12"/>
      <c r="L2070" s="12"/>
      <c r="M2070" s="12"/>
      <c r="N2070" s="12"/>
      <c r="O2070" s="12"/>
      <c r="P2070" s="12"/>
      <c r="Q2070" s="12"/>
      <c r="R2070" s="12"/>
      <c r="S2070" s="12"/>
      <c r="T2070" s="12"/>
      <c r="U2070" s="12"/>
      <c r="V2070" s="12"/>
      <c r="W2070" s="12"/>
      <c r="X2070" s="12"/>
      <c r="Y2070" s="12"/>
      <c r="Z2070" s="12"/>
      <c r="AA2070" s="12"/>
      <c r="AB2070" s="12"/>
      <c r="AC2070" s="12"/>
      <c r="AD2070" s="12"/>
      <c r="AE2070" s="12"/>
      <c r="AF2070" s="12"/>
      <c r="AG2070" s="12"/>
      <c r="AH2070" s="12"/>
      <c r="AI2070" s="12"/>
      <c r="AJ2070" s="12"/>
      <c r="AK2070" s="12"/>
      <c r="AL2070" s="12"/>
      <c r="AM2070" s="12"/>
      <c r="AN2070" s="12"/>
      <c r="AO2070" s="12"/>
      <c r="AP2070" s="12"/>
    </row>
    <row r="2071" spans="1:42" ht="15" customHeight="1" x14ac:dyDescent="0.2">
      <c r="A2071" s="12"/>
      <c r="B2071" s="12"/>
      <c r="C2071" s="12"/>
      <c r="D2071" s="12"/>
      <c r="E2071" s="12"/>
      <c r="F2071" s="12"/>
      <c r="G2071" s="12"/>
      <c r="H2071" s="12"/>
      <c r="I2071" s="12"/>
      <c r="J2071" s="12"/>
      <c r="K2071" s="12"/>
      <c r="L2071" s="12"/>
      <c r="M2071" s="12"/>
      <c r="N2071" s="12"/>
      <c r="O2071" s="12"/>
      <c r="P2071" s="12"/>
      <c r="Q2071" s="12"/>
      <c r="R2071" s="12"/>
      <c r="S2071" s="12"/>
      <c r="T2071" s="12"/>
      <c r="U2071" s="12"/>
      <c r="V2071" s="12"/>
      <c r="W2071" s="12"/>
      <c r="X2071" s="12"/>
      <c r="Y2071" s="12"/>
      <c r="Z2071" s="12"/>
      <c r="AA2071" s="12"/>
      <c r="AB2071" s="12"/>
      <c r="AC2071" s="12"/>
      <c r="AD2071" s="12"/>
      <c r="AE2071" s="12"/>
      <c r="AF2071" s="12"/>
      <c r="AG2071" s="12"/>
      <c r="AH2071" s="12"/>
      <c r="AI2071" s="12"/>
      <c r="AJ2071" s="12"/>
      <c r="AK2071" s="12"/>
      <c r="AL2071" s="12"/>
      <c r="AM2071" s="12"/>
      <c r="AN2071" s="12"/>
      <c r="AO2071" s="12"/>
      <c r="AP2071" s="12"/>
    </row>
    <row r="2072" spans="1:42" ht="15" customHeight="1" x14ac:dyDescent="0.2">
      <c r="A2072" s="12"/>
      <c r="B2072" s="12"/>
      <c r="C2072" s="12"/>
      <c r="D2072" s="12"/>
      <c r="E2072" s="12"/>
      <c r="F2072" s="12"/>
      <c r="G2072" s="12"/>
      <c r="H2072" s="12"/>
      <c r="I2072" s="12"/>
      <c r="J2072" s="12"/>
      <c r="K2072" s="12"/>
      <c r="L2072" s="12"/>
      <c r="M2072" s="12"/>
      <c r="N2072" s="12"/>
      <c r="O2072" s="12"/>
      <c r="P2072" s="12"/>
      <c r="Q2072" s="12"/>
      <c r="R2072" s="12"/>
      <c r="S2072" s="12"/>
      <c r="T2072" s="12"/>
      <c r="U2072" s="12"/>
      <c r="V2072" s="12"/>
      <c r="W2072" s="12"/>
      <c r="X2072" s="12"/>
      <c r="Y2072" s="12"/>
      <c r="Z2072" s="12"/>
      <c r="AA2072" s="12"/>
      <c r="AB2072" s="12"/>
      <c r="AC2072" s="12"/>
      <c r="AD2072" s="12"/>
      <c r="AE2072" s="12"/>
      <c r="AF2072" s="12"/>
      <c r="AG2072" s="12"/>
      <c r="AH2072" s="12"/>
      <c r="AI2072" s="12"/>
      <c r="AJ2072" s="12"/>
      <c r="AK2072" s="12"/>
      <c r="AL2072" s="12"/>
      <c r="AM2072" s="12"/>
      <c r="AN2072" s="12"/>
      <c r="AO2072" s="12"/>
      <c r="AP2072" s="12"/>
    </row>
    <row r="2073" spans="1:42" ht="15" customHeight="1" x14ac:dyDescent="0.2">
      <c r="A2073" s="12"/>
      <c r="B2073" s="12"/>
      <c r="C2073" s="12"/>
      <c r="D2073" s="12"/>
      <c r="E2073" s="12"/>
      <c r="F2073" s="12"/>
      <c r="G2073" s="12"/>
      <c r="H2073" s="12"/>
      <c r="I2073" s="12"/>
      <c r="J2073" s="12"/>
      <c r="K2073" s="12"/>
      <c r="L2073" s="12"/>
      <c r="M2073" s="12"/>
      <c r="N2073" s="12"/>
      <c r="O2073" s="12"/>
      <c r="P2073" s="12"/>
      <c r="Q2073" s="12"/>
      <c r="R2073" s="12"/>
      <c r="S2073" s="12"/>
      <c r="T2073" s="12"/>
      <c r="U2073" s="12"/>
      <c r="V2073" s="12"/>
      <c r="W2073" s="12"/>
      <c r="X2073" s="12"/>
      <c r="Y2073" s="12"/>
      <c r="Z2073" s="12"/>
      <c r="AA2073" s="12"/>
      <c r="AB2073" s="12"/>
      <c r="AC2073" s="12"/>
      <c r="AD2073" s="12"/>
      <c r="AE2073" s="12"/>
      <c r="AF2073" s="12"/>
      <c r="AG2073" s="12"/>
      <c r="AH2073" s="12"/>
      <c r="AI2073" s="12"/>
      <c r="AJ2073" s="12"/>
      <c r="AK2073" s="12"/>
      <c r="AL2073" s="12"/>
      <c r="AM2073" s="12"/>
      <c r="AN2073" s="12"/>
      <c r="AO2073" s="12"/>
      <c r="AP2073" s="12"/>
    </row>
    <row r="2074" spans="1:42" ht="15" customHeight="1" x14ac:dyDescent="0.2">
      <c r="A2074" s="12"/>
      <c r="B2074" s="12"/>
      <c r="C2074" s="12"/>
      <c r="D2074" s="12"/>
      <c r="E2074" s="12"/>
      <c r="F2074" s="12"/>
      <c r="G2074" s="12"/>
      <c r="H2074" s="12"/>
      <c r="I2074" s="12"/>
      <c r="J2074" s="12"/>
      <c r="K2074" s="12"/>
      <c r="L2074" s="12"/>
      <c r="M2074" s="12"/>
      <c r="N2074" s="12"/>
      <c r="O2074" s="12"/>
      <c r="P2074" s="12"/>
      <c r="Q2074" s="12"/>
      <c r="R2074" s="12"/>
      <c r="S2074" s="12"/>
      <c r="T2074" s="12"/>
      <c r="U2074" s="12"/>
      <c r="V2074" s="12"/>
      <c r="W2074" s="12"/>
      <c r="X2074" s="12"/>
      <c r="Y2074" s="12"/>
      <c r="Z2074" s="12"/>
      <c r="AA2074" s="12"/>
      <c r="AB2074" s="12"/>
      <c r="AC2074" s="12"/>
      <c r="AD2074" s="12"/>
      <c r="AE2074" s="12"/>
      <c r="AF2074" s="12"/>
      <c r="AG2074" s="12"/>
      <c r="AH2074" s="12"/>
      <c r="AI2074" s="12"/>
      <c r="AJ2074" s="12"/>
      <c r="AK2074" s="12"/>
      <c r="AL2074" s="12"/>
      <c r="AM2074" s="12"/>
      <c r="AN2074" s="12"/>
      <c r="AO2074" s="12"/>
      <c r="AP2074" s="12"/>
    </row>
    <row r="2075" spans="1:42" ht="15" customHeight="1" x14ac:dyDescent="0.2">
      <c r="A2075" s="12"/>
      <c r="B2075" s="12"/>
      <c r="C2075" s="12"/>
      <c r="D2075" s="12"/>
      <c r="E2075" s="12"/>
      <c r="F2075" s="12"/>
      <c r="G2075" s="12"/>
      <c r="H2075" s="12"/>
      <c r="I2075" s="12"/>
      <c r="J2075" s="12"/>
      <c r="K2075" s="12"/>
      <c r="L2075" s="12"/>
      <c r="M2075" s="12"/>
      <c r="N2075" s="12"/>
      <c r="O2075" s="12"/>
      <c r="P2075" s="12"/>
      <c r="Q2075" s="12"/>
      <c r="R2075" s="12"/>
      <c r="S2075" s="12"/>
      <c r="T2075" s="12"/>
      <c r="U2075" s="12"/>
      <c r="V2075" s="12"/>
      <c r="W2075" s="12"/>
      <c r="X2075" s="12"/>
      <c r="Y2075" s="12"/>
      <c r="Z2075" s="12"/>
      <c r="AA2075" s="12"/>
      <c r="AB2075" s="12"/>
      <c r="AC2075" s="12"/>
      <c r="AD2075" s="12"/>
      <c r="AE2075" s="12"/>
      <c r="AF2075" s="12"/>
      <c r="AG2075" s="12"/>
      <c r="AH2075" s="12"/>
      <c r="AI2075" s="12"/>
      <c r="AJ2075" s="12"/>
      <c r="AK2075" s="12"/>
      <c r="AL2075" s="12"/>
      <c r="AM2075" s="12"/>
      <c r="AN2075" s="12"/>
      <c r="AO2075" s="12"/>
      <c r="AP2075" s="12"/>
    </row>
    <row r="2076" spans="1:42" ht="15" customHeight="1" x14ac:dyDescent="0.2">
      <c r="A2076" s="12"/>
      <c r="B2076" s="12"/>
      <c r="C2076" s="12"/>
      <c r="D2076" s="12"/>
      <c r="E2076" s="12"/>
      <c r="F2076" s="12"/>
      <c r="G2076" s="12"/>
      <c r="H2076" s="12"/>
      <c r="I2076" s="12"/>
      <c r="J2076" s="12"/>
      <c r="K2076" s="12"/>
      <c r="L2076" s="12"/>
      <c r="M2076" s="12"/>
      <c r="N2076" s="12"/>
      <c r="O2076" s="12"/>
      <c r="P2076" s="12"/>
      <c r="Q2076" s="12"/>
      <c r="R2076" s="12"/>
      <c r="S2076" s="12"/>
      <c r="T2076" s="12"/>
      <c r="U2076" s="12"/>
      <c r="V2076" s="12"/>
      <c r="W2076" s="12"/>
      <c r="X2076" s="12"/>
      <c r="Y2076" s="12"/>
      <c r="Z2076" s="12"/>
      <c r="AA2076" s="12"/>
      <c r="AB2076" s="12"/>
      <c r="AC2076" s="12"/>
      <c r="AD2076" s="12"/>
      <c r="AE2076" s="12"/>
      <c r="AF2076" s="12"/>
      <c r="AG2076" s="12"/>
      <c r="AH2076" s="12"/>
      <c r="AI2076" s="12"/>
      <c r="AJ2076" s="12"/>
      <c r="AK2076" s="12"/>
      <c r="AL2076" s="12"/>
      <c r="AM2076" s="12"/>
      <c r="AN2076" s="12"/>
      <c r="AO2076" s="12"/>
      <c r="AP2076" s="12"/>
    </row>
    <row r="2077" spans="1:42" ht="15" customHeight="1" x14ac:dyDescent="0.2">
      <c r="A2077" s="12"/>
      <c r="B2077" s="12"/>
      <c r="C2077" s="12"/>
      <c r="D2077" s="12"/>
      <c r="E2077" s="12"/>
      <c r="F2077" s="12"/>
      <c r="G2077" s="12"/>
      <c r="H2077" s="12"/>
      <c r="I2077" s="12"/>
      <c r="J2077" s="12"/>
      <c r="K2077" s="12"/>
      <c r="L2077" s="12"/>
      <c r="M2077" s="12"/>
      <c r="N2077" s="12"/>
      <c r="O2077" s="12"/>
      <c r="P2077" s="12"/>
      <c r="Q2077" s="12"/>
      <c r="R2077" s="12"/>
      <c r="S2077" s="12"/>
      <c r="T2077" s="12"/>
      <c r="U2077" s="12"/>
      <c r="V2077" s="12"/>
      <c r="W2077" s="12"/>
      <c r="X2077" s="12"/>
      <c r="Y2077" s="12"/>
      <c r="Z2077" s="12"/>
      <c r="AA2077" s="12"/>
      <c r="AB2077" s="12"/>
      <c r="AC2077" s="12"/>
      <c r="AD2077" s="12"/>
      <c r="AE2077" s="12"/>
      <c r="AF2077" s="12"/>
      <c r="AG2077" s="12"/>
      <c r="AH2077" s="12"/>
      <c r="AI2077" s="12"/>
      <c r="AJ2077" s="12"/>
      <c r="AK2077" s="12"/>
      <c r="AL2077" s="12"/>
      <c r="AM2077" s="12"/>
      <c r="AN2077" s="12"/>
      <c r="AO2077" s="12"/>
      <c r="AP2077" s="12"/>
    </row>
    <row r="2078" spans="1:42" ht="15" customHeight="1" x14ac:dyDescent="0.2">
      <c r="A2078" s="12"/>
      <c r="B2078" s="12"/>
      <c r="C2078" s="12"/>
      <c r="D2078" s="12"/>
      <c r="E2078" s="12"/>
      <c r="F2078" s="12"/>
      <c r="G2078" s="12"/>
      <c r="H2078" s="12"/>
      <c r="I2078" s="12"/>
      <c r="J2078" s="12"/>
      <c r="K2078" s="12"/>
      <c r="L2078" s="12"/>
      <c r="M2078" s="12"/>
      <c r="N2078" s="12"/>
      <c r="O2078" s="12"/>
      <c r="P2078" s="12"/>
      <c r="Q2078" s="12"/>
      <c r="R2078" s="12"/>
      <c r="S2078" s="12"/>
      <c r="T2078" s="12"/>
      <c r="U2078" s="12"/>
      <c r="V2078" s="12"/>
      <c r="W2078" s="12"/>
      <c r="X2078" s="12"/>
      <c r="Y2078" s="12"/>
      <c r="Z2078" s="12"/>
      <c r="AA2078" s="12"/>
      <c r="AB2078" s="12"/>
      <c r="AC2078" s="12"/>
      <c r="AD2078" s="12"/>
      <c r="AE2078" s="12"/>
      <c r="AF2078" s="12"/>
      <c r="AG2078" s="12"/>
      <c r="AH2078" s="12"/>
      <c r="AI2078" s="12"/>
      <c r="AJ2078" s="12"/>
      <c r="AK2078" s="12"/>
      <c r="AL2078" s="12"/>
      <c r="AM2078" s="12"/>
      <c r="AN2078" s="12"/>
      <c r="AO2078" s="12"/>
      <c r="AP2078" s="12"/>
    </row>
    <row r="2079" spans="1:42" ht="15" customHeight="1" x14ac:dyDescent="0.2">
      <c r="A2079" s="12"/>
      <c r="B2079" s="12"/>
      <c r="C2079" s="12"/>
      <c r="D2079" s="12"/>
      <c r="E2079" s="12"/>
      <c r="F2079" s="12"/>
      <c r="G2079" s="12"/>
      <c r="H2079" s="12"/>
      <c r="I2079" s="12"/>
      <c r="J2079" s="12"/>
      <c r="K2079" s="12"/>
      <c r="L2079" s="12"/>
      <c r="M2079" s="12"/>
      <c r="N2079" s="12"/>
      <c r="O2079" s="12"/>
      <c r="P2079" s="12"/>
      <c r="Q2079" s="12"/>
      <c r="R2079" s="12"/>
      <c r="S2079" s="12"/>
      <c r="T2079" s="12"/>
      <c r="U2079" s="12"/>
      <c r="V2079" s="12"/>
      <c r="W2079" s="12"/>
      <c r="X2079" s="12"/>
      <c r="Y2079" s="12"/>
      <c r="Z2079" s="12"/>
      <c r="AA2079" s="12"/>
      <c r="AB2079" s="12"/>
      <c r="AC2079" s="12"/>
      <c r="AD2079" s="12"/>
      <c r="AE2079" s="12"/>
      <c r="AF2079" s="12"/>
      <c r="AG2079" s="12"/>
      <c r="AH2079" s="12"/>
      <c r="AI2079" s="12"/>
      <c r="AJ2079" s="12"/>
      <c r="AK2079" s="12"/>
      <c r="AL2079" s="12"/>
      <c r="AM2079" s="12"/>
      <c r="AN2079" s="12"/>
      <c r="AO2079" s="12"/>
      <c r="AP2079" s="12"/>
    </row>
    <row r="2080" spans="1:42" ht="15" customHeight="1" x14ac:dyDescent="0.2">
      <c r="A2080" s="12"/>
      <c r="B2080" s="12"/>
      <c r="C2080" s="12"/>
      <c r="D2080" s="12"/>
      <c r="E2080" s="12"/>
      <c r="F2080" s="12"/>
      <c r="G2080" s="12"/>
      <c r="H2080" s="12"/>
      <c r="I2080" s="12"/>
      <c r="J2080" s="12"/>
      <c r="K2080" s="12"/>
      <c r="L2080" s="12"/>
      <c r="M2080" s="12"/>
      <c r="N2080" s="12"/>
      <c r="O2080" s="12"/>
      <c r="P2080" s="12"/>
      <c r="Q2080" s="12"/>
      <c r="R2080" s="12"/>
      <c r="S2080" s="12"/>
      <c r="T2080" s="12"/>
      <c r="U2080" s="12"/>
      <c r="V2080" s="12"/>
      <c r="W2080" s="12"/>
      <c r="X2080" s="12"/>
      <c r="Y2080" s="12"/>
      <c r="Z2080" s="12"/>
      <c r="AA2080" s="12"/>
      <c r="AB2080" s="12"/>
      <c r="AC2080" s="12"/>
      <c r="AD2080" s="12"/>
      <c r="AE2080" s="12"/>
      <c r="AF2080" s="12"/>
      <c r="AG2080" s="12"/>
      <c r="AH2080" s="12"/>
      <c r="AI2080" s="12"/>
      <c r="AJ2080" s="12"/>
      <c r="AK2080" s="12"/>
      <c r="AL2080" s="12"/>
      <c r="AM2080" s="12"/>
      <c r="AN2080" s="12"/>
      <c r="AO2080" s="12"/>
      <c r="AP2080" s="12"/>
    </row>
    <row r="2081" spans="1:42" ht="15" customHeight="1" x14ac:dyDescent="0.2">
      <c r="A2081" s="12"/>
      <c r="B2081" s="12"/>
      <c r="C2081" s="12"/>
      <c r="D2081" s="12"/>
      <c r="E2081" s="12"/>
      <c r="F2081" s="12"/>
      <c r="G2081" s="12"/>
      <c r="H2081" s="12"/>
      <c r="I2081" s="12"/>
      <c r="J2081" s="12"/>
      <c r="K2081" s="12"/>
      <c r="L2081" s="12"/>
      <c r="M2081" s="12"/>
      <c r="N2081" s="12"/>
      <c r="O2081" s="12"/>
      <c r="P2081" s="12"/>
      <c r="Q2081" s="12"/>
      <c r="R2081" s="12"/>
      <c r="S2081" s="12"/>
      <c r="T2081" s="12"/>
      <c r="U2081" s="12"/>
      <c r="V2081" s="12"/>
      <c r="W2081" s="12"/>
      <c r="X2081" s="12"/>
      <c r="Y2081" s="12"/>
      <c r="Z2081" s="12"/>
      <c r="AA2081" s="12"/>
      <c r="AB2081" s="12"/>
      <c r="AC2081" s="12"/>
      <c r="AD2081" s="12"/>
      <c r="AE2081" s="12"/>
      <c r="AF2081" s="12"/>
      <c r="AG2081" s="12"/>
      <c r="AH2081" s="12"/>
      <c r="AI2081" s="12"/>
      <c r="AJ2081" s="12"/>
      <c r="AK2081" s="12"/>
      <c r="AL2081" s="12"/>
      <c r="AM2081" s="12"/>
      <c r="AN2081" s="12"/>
      <c r="AO2081" s="12"/>
      <c r="AP2081" s="12"/>
    </row>
    <row r="2082" spans="1:42" ht="15" customHeight="1" x14ac:dyDescent="0.2">
      <c r="A2082" s="12"/>
      <c r="B2082" s="12"/>
      <c r="C2082" s="12"/>
      <c r="D2082" s="12"/>
      <c r="E2082" s="12"/>
      <c r="F2082" s="12"/>
      <c r="G2082" s="12"/>
      <c r="H2082" s="12"/>
      <c r="I2082" s="12"/>
      <c r="J2082" s="12"/>
      <c r="K2082" s="12"/>
      <c r="L2082" s="12"/>
      <c r="M2082" s="12"/>
      <c r="N2082" s="12"/>
      <c r="O2082" s="12"/>
      <c r="P2082" s="12"/>
      <c r="Q2082" s="12"/>
      <c r="R2082" s="12"/>
      <c r="S2082" s="12"/>
      <c r="T2082" s="12"/>
      <c r="U2082" s="12"/>
      <c r="V2082" s="12"/>
      <c r="W2082" s="12"/>
      <c r="X2082" s="12"/>
      <c r="Y2082" s="12"/>
      <c r="Z2082" s="12"/>
      <c r="AA2082" s="12"/>
      <c r="AB2082" s="12"/>
      <c r="AC2082" s="12"/>
      <c r="AD2082" s="12"/>
      <c r="AE2082" s="12"/>
      <c r="AF2082" s="12"/>
      <c r="AG2082" s="12"/>
      <c r="AH2082" s="12"/>
      <c r="AI2082" s="12"/>
      <c r="AJ2082" s="12"/>
      <c r="AK2082" s="12"/>
      <c r="AL2082" s="12"/>
      <c r="AM2082" s="12"/>
      <c r="AN2082" s="12"/>
      <c r="AO2082" s="12"/>
      <c r="AP2082" s="12"/>
    </row>
    <row r="2083" spans="1:42" ht="15" customHeight="1" x14ac:dyDescent="0.2">
      <c r="A2083" s="12"/>
      <c r="B2083" s="12"/>
      <c r="C2083" s="12"/>
      <c r="D2083" s="12"/>
      <c r="E2083" s="12"/>
      <c r="F2083" s="12"/>
      <c r="G2083" s="12"/>
      <c r="H2083" s="12"/>
      <c r="I2083" s="12"/>
      <c r="J2083" s="12"/>
      <c r="K2083" s="12"/>
      <c r="L2083" s="12"/>
      <c r="M2083" s="12"/>
      <c r="N2083" s="12"/>
      <c r="O2083" s="12"/>
      <c r="P2083" s="12"/>
      <c r="Q2083" s="12"/>
      <c r="R2083" s="12"/>
      <c r="S2083" s="12"/>
      <c r="T2083" s="12"/>
      <c r="U2083" s="12"/>
      <c r="V2083" s="12"/>
      <c r="W2083" s="12"/>
      <c r="X2083" s="12"/>
      <c r="Y2083" s="12"/>
      <c r="Z2083" s="12"/>
      <c r="AA2083" s="12"/>
      <c r="AB2083" s="12"/>
      <c r="AC2083" s="12"/>
      <c r="AD2083" s="12"/>
      <c r="AE2083" s="12"/>
      <c r="AF2083" s="12"/>
      <c r="AG2083" s="12"/>
      <c r="AH2083" s="12"/>
      <c r="AI2083" s="12"/>
      <c r="AJ2083" s="12"/>
      <c r="AK2083" s="12"/>
      <c r="AL2083" s="12"/>
      <c r="AM2083" s="12"/>
      <c r="AN2083" s="12"/>
      <c r="AO2083" s="12"/>
      <c r="AP2083" s="12"/>
    </row>
    <row r="2084" spans="1:42" ht="15" customHeight="1" x14ac:dyDescent="0.2">
      <c r="A2084" s="12"/>
      <c r="B2084" s="12"/>
      <c r="C2084" s="12"/>
      <c r="D2084" s="12"/>
      <c r="E2084" s="12"/>
      <c r="F2084" s="12"/>
      <c r="G2084" s="12"/>
      <c r="H2084" s="12"/>
      <c r="I2084" s="12"/>
      <c r="J2084" s="12"/>
      <c r="K2084" s="12"/>
      <c r="L2084" s="12"/>
      <c r="M2084" s="12"/>
      <c r="N2084" s="12"/>
      <c r="O2084" s="12"/>
      <c r="P2084" s="12"/>
      <c r="Q2084" s="12"/>
      <c r="R2084" s="12"/>
      <c r="S2084" s="12"/>
      <c r="T2084" s="12"/>
      <c r="U2084" s="12"/>
      <c r="V2084" s="12"/>
      <c r="W2084" s="12"/>
      <c r="X2084" s="12"/>
      <c r="Y2084" s="12"/>
      <c r="Z2084" s="12"/>
      <c r="AA2084" s="12"/>
      <c r="AB2084" s="12"/>
      <c r="AC2084" s="12"/>
      <c r="AD2084" s="12"/>
      <c r="AE2084" s="12"/>
      <c r="AF2084" s="12"/>
      <c r="AG2084" s="12"/>
      <c r="AH2084" s="12"/>
      <c r="AI2084" s="12"/>
      <c r="AJ2084" s="12"/>
      <c r="AK2084" s="12"/>
      <c r="AL2084" s="12"/>
      <c r="AM2084" s="12"/>
      <c r="AN2084" s="12"/>
      <c r="AO2084" s="12"/>
      <c r="AP2084" s="12"/>
    </row>
    <row r="2085" spans="1:42" ht="15" customHeight="1" x14ac:dyDescent="0.2">
      <c r="A2085" s="12"/>
      <c r="B2085" s="12"/>
      <c r="C2085" s="12"/>
      <c r="D2085" s="12"/>
      <c r="E2085" s="12"/>
      <c r="F2085" s="12"/>
      <c r="G2085" s="12"/>
      <c r="H2085" s="12"/>
      <c r="I2085" s="12"/>
      <c r="J2085" s="12"/>
      <c r="K2085" s="12"/>
      <c r="L2085" s="12"/>
      <c r="M2085" s="12"/>
      <c r="N2085" s="12"/>
      <c r="O2085" s="12"/>
      <c r="P2085" s="12"/>
      <c r="Q2085" s="12"/>
      <c r="R2085" s="12"/>
      <c r="S2085" s="12"/>
      <c r="T2085" s="12"/>
      <c r="U2085" s="12"/>
      <c r="V2085" s="12"/>
      <c r="W2085" s="12"/>
      <c r="X2085" s="12"/>
      <c r="Y2085" s="12"/>
      <c r="Z2085" s="12"/>
      <c r="AA2085" s="12"/>
      <c r="AB2085" s="12"/>
      <c r="AC2085" s="12"/>
      <c r="AD2085" s="12"/>
      <c r="AE2085" s="12"/>
      <c r="AF2085" s="12"/>
      <c r="AG2085" s="12"/>
      <c r="AH2085" s="12"/>
      <c r="AI2085" s="12"/>
      <c r="AJ2085" s="12"/>
      <c r="AK2085" s="12"/>
      <c r="AL2085" s="12"/>
      <c r="AM2085" s="12"/>
      <c r="AN2085" s="12"/>
      <c r="AO2085" s="12"/>
      <c r="AP2085" s="12"/>
    </row>
    <row r="2086" spans="1:42" ht="15" customHeight="1" x14ac:dyDescent="0.2">
      <c r="A2086" s="12"/>
      <c r="B2086" s="12"/>
      <c r="C2086" s="12"/>
      <c r="D2086" s="12"/>
      <c r="E2086" s="12"/>
      <c r="F2086" s="12"/>
      <c r="G2086" s="12"/>
      <c r="H2086" s="12"/>
      <c r="I2086" s="12"/>
      <c r="J2086" s="12"/>
      <c r="K2086" s="12"/>
      <c r="L2086" s="12"/>
      <c r="M2086" s="12"/>
      <c r="N2086" s="12"/>
      <c r="O2086" s="12"/>
      <c r="P2086" s="12"/>
      <c r="Q2086" s="12"/>
      <c r="R2086" s="12"/>
      <c r="S2086" s="12"/>
      <c r="T2086" s="12"/>
      <c r="U2086" s="12"/>
      <c r="V2086" s="12"/>
      <c r="W2086" s="12"/>
      <c r="X2086" s="12"/>
      <c r="Y2086" s="12"/>
      <c r="Z2086" s="12"/>
      <c r="AA2086" s="12"/>
      <c r="AB2086" s="12"/>
      <c r="AC2086" s="12"/>
      <c r="AD2086" s="12"/>
      <c r="AE2086" s="12"/>
      <c r="AF2086" s="12"/>
      <c r="AG2086" s="12"/>
      <c r="AH2086" s="12"/>
      <c r="AI2086" s="12"/>
      <c r="AJ2086" s="12"/>
      <c r="AK2086" s="12"/>
      <c r="AL2086" s="12"/>
      <c r="AM2086" s="12"/>
      <c r="AN2086" s="12"/>
      <c r="AO2086" s="12"/>
      <c r="AP2086" s="12"/>
    </row>
    <row r="2087" spans="1:42" ht="15" customHeight="1" x14ac:dyDescent="0.2">
      <c r="A2087" s="12"/>
      <c r="B2087" s="12"/>
      <c r="C2087" s="12"/>
      <c r="D2087" s="12"/>
      <c r="E2087" s="12"/>
      <c r="F2087" s="12"/>
      <c r="G2087" s="12"/>
      <c r="H2087" s="12"/>
      <c r="I2087" s="12"/>
      <c r="J2087" s="12"/>
      <c r="K2087" s="12"/>
      <c r="L2087" s="12"/>
      <c r="M2087" s="12"/>
      <c r="N2087" s="12"/>
      <c r="O2087" s="12"/>
      <c r="P2087" s="12"/>
      <c r="Q2087" s="12"/>
      <c r="R2087" s="12"/>
      <c r="S2087" s="12"/>
      <c r="T2087" s="12"/>
      <c r="U2087" s="12"/>
      <c r="V2087" s="12"/>
      <c r="W2087" s="12"/>
      <c r="X2087" s="12"/>
      <c r="Y2087" s="12"/>
      <c r="Z2087" s="12"/>
      <c r="AA2087" s="12"/>
      <c r="AB2087" s="12"/>
      <c r="AC2087" s="12"/>
      <c r="AD2087" s="12"/>
      <c r="AE2087" s="12"/>
      <c r="AF2087" s="12"/>
      <c r="AG2087" s="12"/>
      <c r="AH2087" s="12"/>
      <c r="AI2087" s="12"/>
      <c r="AJ2087" s="12"/>
      <c r="AK2087" s="12"/>
      <c r="AL2087" s="12"/>
      <c r="AM2087" s="12"/>
      <c r="AN2087" s="12"/>
      <c r="AO2087" s="12"/>
      <c r="AP2087" s="12"/>
    </row>
    <row r="2088" spans="1:42" ht="15" customHeight="1" x14ac:dyDescent="0.2">
      <c r="A2088" s="12"/>
      <c r="B2088" s="12"/>
      <c r="C2088" s="12"/>
      <c r="D2088" s="12"/>
      <c r="E2088" s="12"/>
      <c r="F2088" s="12"/>
      <c r="G2088" s="12"/>
      <c r="H2088" s="12"/>
      <c r="I2088" s="12"/>
      <c r="J2088" s="12"/>
      <c r="K2088" s="12"/>
      <c r="L2088" s="12"/>
      <c r="M2088" s="12"/>
      <c r="N2088" s="12"/>
      <c r="O2088" s="12"/>
      <c r="P2088" s="12"/>
      <c r="Q2088" s="12"/>
      <c r="R2088" s="12"/>
      <c r="S2088" s="12"/>
      <c r="T2088" s="12"/>
      <c r="U2088" s="12"/>
      <c r="V2088" s="12"/>
      <c r="W2088" s="12"/>
      <c r="X2088" s="12"/>
      <c r="Y2088" s="12"/>
      <c r="Z2088" s="12"/>
      <c r="AA2088" s="12"/>
      <c r="AB2088" s="12"/>
      <c r="AC2088" s="12"/>
      <c r="AD2088" s="12"/>
      <c r="AE2088" s="12"/>
      <c r="AF2088" s="12"/>
      <c r="AG2088" s="12"/>
      <c r="AH2088" s="12"/>
      <c r="AI2088" s="12"/>
      <c r="AJ2088" s="12"/>
      <c r="AK2088" s="12"/>
      <c r="AL2088" s="12"/>
      <c r="AM2088" s="12"/>
      <c r="AN2088" s="12"/>
      <c r="AO2088" s="12"/>
      <c r="AP2088" s="12"/>
    </row>
    <row r="2089" spans="1:42" ht="15" customHeight="1" x14ac:dyDescent="0.2">
      <c r="A2089" s="12"/>
      <c r="B2089" s="12"/>
      <c r="C2089" s="12"/>
      <c r="D2089" s="12"/>
      <c r="E2089" s="12"/>
      <c r="F2089" s="12"/>
      <c r="G2089" s="12"/>
      <c r="H2089" s="12"/>
      <c r="I2089" s="12"/>
      <c r="J2089" s="12"/>
      <c r="K2089" s="12"/>
      <c r="L2089" s="12"/>
      <c r="M2089" s="12"/>
      <c r="N2089" s="12"/>
      <c r="O2089" s="12"/>
      <c r="P2089" s="12"/>
      <c r="Q2089" s="12"/>
      <c r="R2089" s="12"/>
      <c r="S2089" s="12"/>
      <c r="T2089" s="12"/>
      <c r="U2089" s="12"/>
      <c r="V2089" s="12"/>
      <c r="W2089" s="12"/>
      <c r="X2089" s="12"/>
      <c r="Y2089" s="12"/>
      <c r="Z2089" s="12"/>
      <c r="AA2089" s="12"/>
      <c r="AB2089" s="12"/>
      <c r="AC2089" s="12"/>
      <c r="AD2089" s="12"/>
      <c r="AE2089" s="12"/>
      <c r="AF2089" s="12"/>
      <c r="AG2089" s="12"/>
      <c r="AH2089" s="12"/>
      <c r="AI2089" s="12"/>
      <c r="AJ2089" s="12"/>
      <c r="AK2089" s="12"/>
      <c r="AL2089" s="12"/>
      <c r="AM2089" s="12"/>
      <c r="AN2089" s="12"/>
      <c r="AO2089" s="12"/>
      <c r="AP2089" s="12"/>
    </row>
    <row r="2090" spans="1:42" ht="15" customHeight="1" x14ac:dyDescent="0.2">
      <c r="A2090" s="12"/>
      <c r="B2090" s="12"/>
      <c r="C2090" s="12"/>
      <c r="D2090" s="12"/>
      <c r="E2090" s="12"/>
      <c r="F2090" s="12"/>
      <c r="G2090" s="12"/>
      <c r="H2090" s="12"/>
      <c r="I2090" s="12"/>
      <c r="J2090" s="12"/>
      <c r="K2090" s="12"/>
      <c r="L2090" s="12"/>
      <c r="M2090" s="12"/>
      <c r="N2090" s="12"/>
      <c r="O2090" s="12"/>
      <c r="P2090" s="12"/>
      <c r="Q2090" s="12"/>
      <c r="R2090" s="12"/>
      <c r="S2090" s="12"/>
      <c r="T2090" s="12"/>
      <c r="U2090" s="12"/>
      <c r="V2090" s="12"/>
      <c r="W2090" s="12"/>
      <c r="X2090" s="12"/>
      <c r="Y2090" s="12"/>
      <c r="Z2090" s="12"/>
      <c r="AA2090" s="12"/>
      <c r="AB2090" s="12"/>
      <c r="AC2090" s="12"/>
      <c r="AD2090" s="12"/>
      <c r="AE2090" s="12"/>
      <c r="AF2090" s="12"/>
      <c r="AG2090" s="12"/>
      <c r="AH2090" s="12"/>
      <c r="AI2090" s="12"/>
      <c r="AJ2090" s="12"/>
      <c r="AK2090" s="12"/>
      <c r="AL2090" s="12"/>
      <c r="AM2090" s="12"/>
      <c r="AN2090" s="12"/>
      <c r="AO2090" s="12"/>
      <c r="AP2090" s="12"/>
    </row>
    <row r="2091" spans="1:42" ht="15" customHeight="1" x14ac:dyDescent="0.2">
      <c r="A2091" s="12"/>
      <c r="B2091" s="12"/>
      <c r="C2091" s="12"/>
      <c r="D2091" s="12"/>
      <c r="E2091" s="12"/>
      <c r="F2091" s="12"/>
      <c r="G2091" s="12"/>
      <c r="H2091" s="12"/>
      <c r="I2091" s="12"/>
      <c r="J2091" s="12"/>
      <c r="K2091" s="12"/>
      <c r="L2091" s="12"/>
      <c r="M2091" s="12"/>
      <c r="N2091" s="12"/>
      <c r="O2091" s="12"/>
      <c r="P2091" s="12"/>
      <c r="Q2091" s="12"/>
      <c r="R2091" s="12"/>
      <c r="S2091" s="12"/>
      <c r="T2091" s="12"/>
      <c r="U2091" s="12"/>
      <c r="V2091" s="12"/>
      <c r="W2091" s="12"/>
      <c r="X2091" s="12"/>
      <c r="Y2091" s="12"/>
      <c r="Z2091" s="12"/>
      <c r="AA2091" s="12"/>
      <c r="AB2091" s="12"/>
      <c r="AC2091" s="12"/>
      <c r="AD2091" s="12"/>
      <c r="AE2091" s="12"/>
      <c r="AF2091" s="12"/>
      <c r="AG2091" s="12"/>
      <c r="AH2091" s="12"/>
      <c r="AI2091" s="12"/>
      <c r="AJ2091" s="12"/>
      <c r="AK2091" s="12"/>
      <c r="AL2091" s="12"/>
      <c r="AM2091" s="12"/>
      <c r="AN2091" s="12"/>
      <c r="AO2091" s="12"/>
      <c r="AP2091" s="12"/>
    </row>
    <row r="2092" spans="1:42" ht="15" customHeight="1" x14ac:dyDescent="0.2">
      <c r="A2092" s="12"/>
      <c r="B2092" s="12"/>
      <c r="C2092" s="12"/>
      <c r="D2092" s="12"/>
      <c r="E2092" s="12"/>
      <c r="F2092" s="12"/>
      <c r="G2092" s="12"/>
      <c r="H2092" s="12"/>
      <c r="I2092" s="12"/>
      <c r="J2092" s="12"/>
      <c r="K2092" s="12"/>
      <c r="L2092" s="12"/>
      <c r="M2092" s="12"/>
      <c r="N2092" s="12"/>
      <c r="O2092" s="12"/>
      <c r="P2092" s="12"/>
      <c r="Q2092" s="12"/>
      <c r="R2092" s="12"/>
      <c r="S2092" s="12"/>
      <c r="T2092" s="12"/>
      <c r="U2092" s="12"/>
      <c r="V2092" s="12"/>
      <c r="W2092" s="12"/>
      <c r="X2092" s="12"/>
      <c r="Y2092" s="12"/>
      <c r="Z2092" s="12"/>
      <c r="AA2092" s="12"/>
      <c r="AB2092" s="12"/>
      <c r="AC2092" s="12"/>
      <c r="AD2092" s="12"/>
      <c r="AE2092" s="12"/>
      <c r="AF2092" s="12"/>
      <c r="AG2092" s="12"/>
      <c r="AH2092" s="12"/>
      <c r="AI2092" s="12"/>
      <c r="AJ2092" s="12"/>
      <c r="AK2092" s="12"/>
      <c r="AL2092" s="12"/>
      <c r="AM2092" s="12"/>
      <c r="AN2092" s="12"/>
      <c r="AO2092" s="12"/>
      <c r="AP2092" s="12"/>
    </row>
    <row r="2093" spans="1:42" ht="15" customHeight="1" x14ac:dyDescent="0.2">
      <c r="A2093" s="12"/>
      <c r="B2093" s="12"/>
      <c r="C2093" s="12"/>
      <c r="D2093" s="12"/>
      <c r="E2093" s="12"/>
      <c r="F2093" s="12"/>
      <c r="G2093" s="12"/>
      <c r="H2093" s="12"/>
      <c r="I2093" s="12"/>
      <c r="J2093" s="12"/>
      <c r="K2093" s="12"/>
      <c r="L2093" s="12"/>
      <c r="M2093" s="12"/>
      <c r="N2093" s="12"/>
      <c r="O2093" s="12"/>
      <c r="P2093" s="12"/>
      <c r="Q2093" s="12"/>
      <c r="R2093" s="12"/>
      <c r="S2093" s="12"/>
      <c r="T2093" s="12"/>
      <c r="U2093" s="12"/>
      <c r="V2093" s="12"/>
      <c r="W2093" s="12"/>
      <c r="X2093" s="12"/>
      <c r="Y2093" s="12"/>
      <c r="Z2093" s="12"/>
      <c r="AA2093" s="12"/>
      <c r="AB2093" s="12"/>
      <c r="AC2093" s="12"/>
      <c r="AD2093" s="12"/>
      <c r="AE2093" s="12"/>
      <c r="AF2093" s="12"/>
      <c r="AG2093" s="12"/>
      <c r="AH2093" s="12"/>
      <c r="AI2093" s="12"/>
      <c r="AJ2093" s="12"/>
      <c r="AK2093" s="12"/>
      <c r="AL2093" s="12"/>
      <c r="AM2093" s="12"/>
      <c r="AN2093" s="12"/>
      <c r="AO2093" s="12"/>
      <c r="AP2093" s="12"/>
    </row>
    <row r="2094" spans="1:42" ht="15" customHeight="1" x14ac:dyDescent="0.2">
      <c r="A2094" s="12"/>
      <c r="B2094" s="12"/>
      <c r="C2094" s="12"/>
      <c r="D2094" s="12"/>
      <c r="E2094" s="12"/>
      <c r="F2094" s="12"/>
      <c r="G2094" s="12"/>
      <c r="H2094" s="12"/>
      <c r="I2094" s="12"/>
      <c r="J2094" s="12"/>
      <c r="K2094" s="12"/>
      <c r="L2094" s="12"/>
      <c r="M2094" s="12"/>
      <c r="N2094" s="12"/>
      <c r="O2094" s="12"/>
      <c r="P2094" s="12"/>
      <c r="Q2094" s="12"/>
      <c r="R2094" s="12"/>
      <c r="S2094" s="12"/>
      <c r="T2094" s="12"/>
      <c r="U2094" s="12"/>
      <c r="V2094" s="12"/>
      <c r="W2094" s="12"/>
      <c r="X2094" s="12"/>
      <c r="Y2094" s="12"/>
      <c r="Z2094" s="12"/>
      <c r="AA2094" s="12"/>
      <c r="AB2094" s="12"/>
      <c r="AC2094" s="12"/>
      <c r="AD2094" s="12"/>
      <c r="AE2094" s="12"/>
      <c r="AF2094" s="12"/>
      <c r="AG2094" s="12"/>
      <c r="AH2094" s="12"/>
      <c r="AI2094" s="12"/>
      <c r="AJ2094" s="12"/>
      <c r="AK2094" s="12"/>
      <c r="AL2094" s="12"/>
      <c r="AM2094" s="12"/>
      <c r="AN2094" s="12"/>
      <c r="AO2094" s="12"/>
      <c r="AP2094" s="12"/>
    </row>
    <row r="2095" spans="1:42" ht="15" customHeight="1" x14ac:dyDescent="0.2">
      <c r="A2095" s="12"/>
      <c r="B2095" s="12"/>
      <c r="C2095" s="12"/>
      <c r="D2095" s="12"/>
      <c r="E2095" s="12"/>
      <c r="F2095" s="12"/>
      <c r="G2095" s="12"/>
      <c r="H2095" s="12"/>
      <c r="I2095" s="12"/>
      <c r="J2095" s="12"/>
      <c r="K2095" s="12"/>
      <c r="L2095" s="12"/>
      <c r="M2095" s="12"/>
      <c r="N2095" s="12"/>
      <c r="O2095" s="12"/>
      <c r="P2095" s="12"/>
      <c r="Q2095" s="12"/>
      <c r="R2095" s="12"/>
      <c r="S2095" s="12"/>
      <c r="T2095" s="12"/>
      <c r="U2095" s="12"/>
      <c r="V2095" s="12"/>
      <c r="W2095" s="12"/>
      <c r="X2095" s="12"/>
      <c r="Y2095" s="12"/>
      <c r="Z2095" s="12"/>
      <c r="AA2095" s="12"/>
      <c r="AB2095" s="12"/>
      <c r="AC2095" s="12"/>
      <c r="AD2095" s="12"/>
      <c r="AE2095" s="12"/>
      <c r="AF2095" s="12"/>
      <c r="AG2095" s="12"/>
      <c r="AH2095" s="12"/>
      <c r="AI2095" s="12"/>
      <c r="AJ2095" s="12"/>
      <c r="AK2095" s="12"/>
      <c r="AL2095" s="12"/>
      <c r="AM2095" s="12"/>
      <c r="AN2095" s="12"/>
      <c r="AO2095" s="12"/>
      <c r="AP2095" s="12"/>
    </row>
    <row r="2096" spans="1:42" ht="15" customHeight="1" x14ac:dyDescent="0.2">
      <c r="A2096" s="12"/>
      <c r="B2096" s="12"/>
      <c r="C2096" s="12"/>
      <c r="D2096" s="12"/>
      <c r="E2096" s="12"/>
      <c r="F2096" s="12"/>
      <c r="G2096" s="12"/>
      <c r="H2096" s="12"/>
      <c r="I2096" s="12"/>
      <c r="J2096" s="12"/>
      <c r="K2096" s="12"/>
      <c r="L2096" s="12"/>
      <c r="M2096" s="12"/>
      <c r="N2096" s="12"/>
      <c r="O2096" s="12"/>
      <c r="P2096" s="12"/>
      <c r="Q2096" s="12"/>
      <c r="R2096" s="12"/>
      <c r="S2096" s="12"/>
      <c r="T2096" s="12"/>
      <c r="U2096" s="12"/>
      <c r="V2096" s="12"/>
      <c r="W2096" s="12"/>
      <c r="X2096" s="12"/>
      <c r="Y2096" s="12"/>
      <c r="Z2096" s="12"/>
      <c r="AA2096" s="12"/>
      <c r="AB2096" s="12"/>
      <c r="AC2096" s="12"/>
      <c r="AD2096" s="12"/>
      <c r="AE2096" s="12"/>
      <c r="AF2096" s="12"/>
      <c r="AG2096" s="12"/>
      <c r="AH2096" s="12"/>
      <c r="AI2096" s="12"/>
      <c r="AJ2096" s="12"/>
      <c r="AK2096" s="12"/>
      <c r="AL2096" s="12"/>
      <c r="AM2096" s="12"/>
      <c r="AN2096" s="12"/>
      <c r="AO2096" s="12"/>
      <c r="AP2096" s="12"/>
    </row>
    <row r="2097" spans="1:42" ht="15" customHeight="1" x14ac:dyDescent="0.2">
      <c r="A2097" s="12"/>
      <c r="B2097" s="12"/>
      <c r="C2097" s="12"/>
      <c r="D2097" s="12"/>
      <c r="E2097" s="12"/>
      <c r="F2097" s="12"/>
      <c r="G2097" s="12"/>
      <c r="H2097" s="12"/>
      <c r="I2097" s="12"/>
      <c r="J2097" s="12"/>
      <c r="K2097" s="12"/>
      <c r="L2097" s="12"/>
      <c r="M2097" s="12"/>
      <c r="N2097" s="12"/>
      <c r="O2097" s="12"/>
      <c r="P2097" s="12"/>
      <c r="Q2097" s="12"/>
      <c r="R2097" s="12"/>
      <c r="S2097" s="12"/>
      <c r="T2097" s="12"/>
      <c r="U2097" s="12"/>
      <c r="V2097" s="12"/>
      <c r="W2097" s="12"/>
      <c r="X2097" s="12"/>
      <c r="Y2097" s="12"/>
      <c r="Z2097" s="12"/>
      <c r="AA2097" s="12"/>
      <c r="AB2097" s="12"/>
      <c r="AC2097" s="12"/>
      <c r="AD2097" s="12"/>
      <c r="AE2097" s="12"/>
      <c r="AF2097" s="12"/>
      <c r="AG2097" s="12"/>
      <c r="AH2097" s="12"/>
      <c r="AI2097" s="12"/>
      <c r="AJ2097" s="12"/>
      <c r="AK2097" s="12"/>
      <c r="AL2097" s="12"/>
      <c r="AM2097" s="12"/>
      <c r="AN2097" s="12"/>
      <c r="AO2097" s="12"/>
      <c r="AP2097" s="12"/>
    </row>
    <row r="2098" spans="1:42" ht="15" customHeight="1" x14ac:dyDescent="0.2">
      <c r="A2098" s="12"/>
      <c r="B2098" s="12"/>
      <c r="C2098" s="12"/>
      <c r="D2098" s="12"/>
      <c r="E2098" s="12"/>
      <c r="F2098" s="12"/>
      <c r="G2098" s="12"/>
      <c r="H2098" s="12"/>
      <c r="I2098" s="12"/>
      <c r="J2098" s="12"/>
      <c r="K2098" s="12"/>
      <c r="L2098" s="12"/>
      <c r="M2098" s="12"/>
      <c r="N2098" s="12"/>
      <c r="O2098" s="12"/>
      <c r="P2098" s="12"/>
      <c r="Q2098" s="12"/>
      <c r="R2098" s="12"/>
      <c r="S2098" s="12"/>
      <c r="T2098" s="12"/>
      <c r="U2098" s="12"/>
      <c r="V2098" s="12"/>
      <c r="W2098" s="12"/>
      <c r="X2098" s="12"/>
      <c r="Y2098" s="12"/>
      <c r="Z2098" s="12"/>
      <c r="AA2098" s="12"/>
      <c r="AB2098" s="12"/>
      <c r="AC2098" s="12"/>
      <c r="AD2098" s="12"/>
      <c r="AE2098" s="12"/>
      <c r="AF2098" s="12"/>
      <c r="AG2098" s="12"/>
      <c r="AH2098" s="12"/>
      <c r="AI2098" s="12"/>
      <c r="AJ2098" s="12"/>
      <c r="AK2098" s="12"/>
      <c r="AL2098" s="12"/>
      <c r="AM2098" s="12"/>
      <c r="AN2098" s="12"/>
      <c r="AO2098" s="12"/>
      <c r="AP2098" s="12"/>
    </row>
    <row r="2099" spans="1:42" ht="15" customHeight="1" x14ac:dyDescent="0.2">
      <c r="A2099" s="12"/>
      <c r="B2099" s="12"/>
      <c r="C2099" s="12"/>
      <c r="D2099" s="12"/>
      <c r="E2099" s="12"/>
      <c r="F2099" s="12"/>
      <c r="G2099" s="12"/>
      <c r="H2099" s="12"/>
      <c r="I2099" s="12"/>
      <c r="J2099" s="12"/>
      <c r="K2099" s="12"/>
      <c r="L2099" s="12"/>
      <c r="M2099" s="12"/>
      <c r="N2099" s="12"/>
      <c r="O2099" s="12"/>
      <c r="P2099" s="12"/>
      <c r="Q2099" s="12"/>
      <c r="R2099" s="12"/>
      <c r="S2099" s="12"/>
      <c r="T2099" s="12"/>
      <c r="U2099" s="12"/>
      <c r="V2099" s="12"/>
      <c r="W2099" s="12"/>
      <c r="X2099" s="12"/>
      <c r="Y2099" s="12"/>
      <c r="Z2099" s="12"/>
      <c r="AA2099" s="12"/>
      <c r="AB2099" s="12"/>
      <c r="AC2099" s="12"/>
      <c r="AD2099" s="12"/>
      <c r="AE2099" s="12"/>
      <c r="AF2099" s="12"/>
      <c r="AG2099" s="12"/>
      <c r="AH2099" s="12"/>
      <c r="AI2099" s="12"/>
      <c r="AJ2099" s="12"/>
      <c r="AK2099" s="12"/>
      <c r="AL2099" s="12"/>
      <c r="AM2099" s="12"/>
      <c r="AN2099" s="12"/>
      <c r="AO2099" s="12"/>
      <c r="AP2099" s="12"/>
    </row>
    <row r="2100" spans="1:42" ht="15" customHeight="1" x14ac:dyDescent="0.2">
      <c r="A2100" s="12"/>
      <c r="B2100" s="12"/>
      <c r="C2100" s="12"/>
      <c r="D2100" s="12"/>
      <c r="E2100" s="12"/>
      <c r="F2100" s="12"/>
      <c r="G2100" s="12"/>
      <c r="H2100" s="12"/>
      <c r="I2100" s="12"/>
      <c r="J2100" s="12"/>
      <c r="K2100" s="12"/>
      <c r="L2100" s="12"/>
      <c r="M2100" s="12"/>
      <c r="N2100" s="12"/>
      <c r="O2100" s="12"/>
      <c r="P2100" s="12"/>
      <c r="Q2100" s="12"/>
      <c r="R2100" s="12"/>
      <c r="S2100" s="12"/>
      <c r="T2100" s="12"/>
      <c r="U2100" s="12"/>
      <c r="V2100" s="12"/>
      <c r="W2100" s="12"/>
      <c r="X2100" s="12"/>
      <c r="Y2100" s="12"/>
      <c r="Z2100" s="12"/>
      <c r="AA2100" s="12"/>
      <c r="AB2100" s="12"/>
      <c r="AC2100" s="12"/>
      <c r="AD2100" s="12"/>
      <c r="AE2100" s="12"/>
      <c r="AF2100" s="12"/>
      <c r="AG2100" s="12"/>
      <c r="AH2100" s="12"/>
      <c r="AI2100" s="12"/>
      <c r="AJ2100" s="12"/>
      <c r="AK2100" s="12"/>
      <c r="AL2100" s="12"/>
      <c r="AM2100" s="12"/>
      <c r="AN2100" s="12"/>
      <c r="AO2100" s="12"/>
      <c r="AP2100" s="12"/>
    </row>
    <row r="2101" spans="1:42" ht="15" customHeight="1" x14ac:dyDescent="0.2">
      <c r="A2101" s="12"/>
      <c r="B2101" s="12"/>
      <c r="C2101" s="12"/>
      <c r="D2101" s="12"/>
      <c r="E2101" s="12"/>
      <c r="F2101" s="12"/>
      <c r="G2101" s="12"/>
      <c r="H2101" s="12"/>
      <c r="I2101" s="12"/>
      <c r="J2101" s="12"/>
      <c r="K2101" s="12"/>
      <c r="L2101" s="12"/>
      <c r="M2101" s="12"/>
      <c r="N2101" s="12"/>
      <c r="O2101" s="12"/>
      <c r="P2101" s="12"/>
      <c r="Q2101" s="12"/>
      <c r="R2101" s="12"/>
      <c r="S2101" s="12"/>
      <c r="T2101" s="12"/>
      <c r="U2101" s="12"/>
      <c r="V2101" s="12"/>
      <c r="W2101" s="12"/>
      <c r="X2101" s="12"/>
      <c r="Y2101" s="12"/>
      <c r="Z2101" s="12"/>
      <c r="AA2101" s="12"/>
      <c r="AB2101" s="12"/>
      <c r="AC2101" s="12"/>
      <c r="AD2101" s="12"/>
      <c r="AE2101" s="12"/>
      <c r="AF2101" s="12"/>
      <c r="AG2101" s="12"/>
      <c r="AH2101" s="12"/>
      <c r="AI2101" s="12"/>
      <c r="AJ2101" s="12"/>
      <c r="AK2101" s="12"/>
      <c r="AL2101" s="12"/>
      <c r="AM2101" s="12"/>
      <c r="AN2101" s="12"/>
      <c r="AO2101" s="12"/>
      <c r="AP2101" s="12"/>
    </row>
    <row r="2102" spans="1:42" ht="15" customHeight="1" x14ac:dyDescent="0.2">
      <c r="A2102" s="12"/>
      <c r="B2102" s="12"/>
      <c r="C2102" s="12"/>
      <c r="D2102" s="12"/>
      <c r="E2102" s="12"/>
      <c r="F2102" s="12"/>
      <c r="G2102" s="12"/>
      <c r="H2102" s="12"/>
      <c r="I2102" s="12"/>
      <c r="J2102" s="12"/>
      <c r="K2102" s="12"/>
      <c r="L2102" s="12"/>
      <c r="M2102" s="12"/>
      <c r="N2102" s="12"/>
      <c r="O2102" s="12"/>
      <c r="P2102" s="12"/>
      <c r="Q2102" s="12"/>
      <c r="R2102" s="12"/>
      <c r="S2102" s="12"/>
      <c r="T2102" s="12"/>
      <c r="U2102" s="12"/>
      <c r="V2102" s="12"/>
      <c r="W2102" s="12"/>
      <c r="X2102" s="12"/>
      <c r="Y2102" s="12"/>
      <c r="Z2102" s="12"/>
      <c r="AA2102" s="12"/>
      <c r="AB2102" s="12"/>
      <c r="AC2102" s="12"/>
      <c r="AD2102" s="12"/>
      <c r="AE2102" s="12"/>
      <c r="AF2102" s="12"/>
      <c r="AG2102" s="12"/>
      <c r="AH2102" s="12"/>
      <c r="AI2102" s="12"/>
      <c r="AJ2102" s="12"/>
      <c r="AK2102" s="12"/>
      <c r="AL2102" s="12"/>
      <c r="AM2102" s="12"/>
      <c r="AN2102" s="12"/>
      <c r="AO2102" s="12"/>
      <c r="AP2102" s="12"/>
    </row>
    <row r="2103" spans="1:42" ht="15" customHeight="1" x14ac:dyDescent="0.2">
      <c r="A2103" s="12"/>
      <c r="B2103" s="12"/>
      <c r="C2103" s="12"/>
      <c r="D2103" s="12"/>
      <c r="E2103" s="12"/>
      <c r="F2103" s="12"/>
      <c r="G2103" s="12"/>
      <c r="H2103" s="12"/>
      <c r="I2103" s="12"/>
      <c r="J2103" s="12"/>
      <c r="K2103" s="12"/>
      <c r="L2103" s="12"/>
      <c r="M2103" s="12"/>
      <c r="N2103" s="12"/>
      <c r="O2103" s="12"/>
      <c r="P2103" s="12"/>
      <c r="Q2103" s="12"/>
      <c r="R2103" s="12"/>
      <c r="S2103" s="12"/>
      <c r="T2103" s="12"/>
      <c r="U2103" s="12"/>
      <c r="V2103" s="12"/>
      <c r="W2103" s="12"/>
      <c r="X2103" s="12"/>
      <c r="Y2103" s="12"/>
      <c r="Z2103" s="12"/>
      <c r="AA2103" s="12"/>
      <c r="AB2103" s="12"/>
      <c r="AC2103" s="12"/>
      <c r="AD2103" s="12"/>
      <c r="AE2103" s="12"/>
      <c r="AF2103" s="12"/>
      <c r="AG2103" s="12"/>
      <c r="AH2103" s="12"/>
      <c r="AI2103" s="12"/>
      <c r="AJ2103" s="12"/>
      <c r="AK2103" s="12"/>
      <c r="AL2103" s="12"/>
      <c r="AM2103" s="12"/>
      <c r="AN2103" s="12"/>
      <c r="AO2103" s="12"/>
      <c r="AP2103" s="12"/>
    </row>
    <row r="2104" spans="1:42" ht="15" customHeight="1" x14ac:dyDescent="0.2">
      <c r="A2104" s="12"/>
      <c r="B2104" s="12"/>
      <c r="C2104" s="12"/>
      <c r="D2104" s="12"/>
      <c r="E2104" s="12"/>
      <c r="F2104" s="12"/>
      <c r="G2104" s="12"/>
      <c r="H2104" s="12"/>
      <c r="I2104" s="12"/>
      <c r="J2104" s="12"/>
      <c r="K2104" s="12"/>
      <c r="L2104" s="12"/>
      <c r="M2104" s="12"/>
      <c r="N2104" s="12"/>
      <c r="O2104" s="12"/>
      <c r="P2104" s="12"/>
      <c r="Q2104" s="12"/>
      <c r="R2104" s="12"/>
      <c r="S2104" s="12"/>
      <c r="T2104" s="12"/>
      <c r="U2104" s="12"/>
      <c r="V2104" s="12"/>
      <c r="W2104" s="12"/>
      <c r="X2104" s="12"/>
      <c r="Y2104" s="12"/>
      <c r="Z2104" s="12"/>
      <c r="AA2104" s="12"/>
      <c r="AB2104" s="12"/>
      <c r="AC2104" s="12"/>
      <c r="AD2104" s="12"/>
      <c r="AE2104" s="12"/>
      <c r="AF2104" s="12"/>
      <c r="AG2104" s="12"/>
      <c r="AH2104" s="12"/>
      <c r="AI2104" s="12"/>
      <c r="AJ2104" s="12"/>
      <c r="AK2104" s="12"/>
      <c r="AL2104" s="12"/>
      <c r="AM2104" s="12"/>
      <c r="AN2104" s="12"/>
      <c r="AO2104" s="12"/>
      <c r="AP2104" s="12"/>
    </row>
    <row r="2105" spans="1:42" ht="15" customHeight="1" x14ac:dyDescent="0.2">
      <c r="A2105" s="12"/>
      <c r="B2105" s="12"/>
      <c r="C2105" s="12"/>
      <c r="D2105" s="12"/>
      <c r="E2105" s="12"/>
      <c r="F2105" s="12"/>
      <c r="G2105" s="12"/>
      <c r="H2105" s="12"/>
      <c r="I2105" s="12"/>
      <c r="J2105" s="12"/>
      <c r="K2105" s="12"/>
      <c r="L2105" s="12"/>
      <c r="M2105" s="12"/>
      <c r="N2105" s="12"/>
      <c r="O2105" s="12"/>
      <c r="P2105" s="12"/>
      <c r="Q2105" s="12"/>
      <c r="R2105" s="12"/>
      <c r="S2105" s="12"/>
      <c r="T2105" s="12"/>
      <c r="U2105" s="12"/>
      <c r="V2105" s="12"/>
      <c r="W2105" s="12"/>
      <c r="X2105" s="12"/>
      <c r="Y2105" s="12"/>
      <c r="Z2105" s="12"/>
      <c r="AA2105" s="12"/>
      <c r="AB2105" s="12"/>
      <c r="AC2105" s="12"/>
      <c r="AD2105" s="12"/>
      <c r="AE2105" s="12"/>
      <c r="AF2105" s="12"/>
      <c r="AG2105" s="12"/>
      <c r="AH2105" s="12"/>
      <c r="AI2105" s="12"/>
      <c r="AJ2105" s="12"/>
      <c r="AK2105" s="12"/>
      <c r="AL2105" s="12"/>
      <c r="AM2105" s="12"/>
      <c r="AN2105" s="12"/>
      <c r="AO2105" s="12"/>
      <c r="AP2105" s="12"/>
    </row>
    <row r="2106" spans="1:42" ht="15" customHeight="1" x14ac:dyDescent="0.2">
      <c r="A2106" s="12"/>
      <c r="B2106" s="12"/>
      <c r="C2106" s="12"/>
      <c r="D2106" s="12"/>
      <c r="E2106" s="12"/>
      <c r="F2106" s="12"/>
      <c r="G2106" s="12"/>
      <c r="H2106" s="12"/>
      <c r="I2106" s="12"/>
      <c r="J2106" s="12"/>
      <c r="K2106" s="12"/>
      <c r="L2106" s="12"/>
      <c r="M2106" s="12"/>
      <c r="N2106" s="12"/>
      <c r="O2106" s="12"/>
      <c r="P2106" s="12"/>
      <c r="Q2106" s="12"/>
      <c r="R2106" s="12"/>
      <c r="S2106" s="12"/>
      <c r="T2106" s="12"/>
      <c r="U2106" s="12"/>
      <c r="V2106" s="12"/>
      <c r="W2106" s="12"/>
      <c r="X2106" s="12"/>
      <c r="Y2106" s="12"/>
      <c r="Z2106" s="12"/>
      <c r="AA2106" s="12"/>
      <c r="AB2106" s="12"/>
      <c r="AC2106" s="12"/>
      <c r="AD2106" s="12"/>
      <c r="AE2106" s="12"/>
      <c r="AF2106" s="12"/>
      <c r="AG2106" s="12"/>
      <c r="AH2106" s="12"/>
      <c r="AI2106" s="12"/>
      <c r="AJ2106" s="12"/>
      <c r="AK2106" s="12"/>
      <c r="AL2106" s="12"/>
      <c r="AM2106" s="12"/>
      <c r="AN2106" s="12"/>
      <c r="AO2106" s="12"/>
      <c r="AP2106" s="12"/>
    </row>
    <row r="2107" spans="1:42" ht="15" customHeight="1" x14ac:dyDescent="0.2">
      <c r="A2107" s="12"/>
      <c r="B2107" s="12"/>
      <c r="C2107" s="12"/>
      <c r="D2107" s="12"/>
      <c r="E2107" s="12"/>
      <c r="F2107" s="12"/>
      <c r="G2107" s="12"/>
      <c r="H2107" s="12"/>
      <c r="I2107" s="12"/>
      <c r="J2107" s="12"/>
      <c r="K2107" s="12"/>
      <c r="L2107" s="12"/>
      <c r="M2107" s="12"/>
      <c r="N2107" s="12"/>
      <c r="O2107" s="12"/>
      <c r="P2107" s="12"/>
      <c r="Q2107" s="12"/>
      <c r="R2107" s="12"/>
      <c r="S2107" s="12"/>
      <c r="T2107" s="12"/>
      <c r="U2107" s="12"/>
      <c r="V2107" s="12"/>
      <c r="W2107" s="12"/>
      <c r="X2107" s="12"/>
      <c r="Y2107" s="12"/>
      <c r="Z2107" s="12"/>
      <c r="AA2107" s="12"/>
      <c r="AB2107" s="12"/>
      <c r="AC2107" s="12"/>
      <c r="AD2107" s="12"/>
      <c r="AE2107" s="12"/>
      <c r="AF2107" s="12"/>
      <c r="AG2107" s="12"/>
      <c r="AH2107" s="12"/>
      <c r="AI2107" s="12"/>
      <c r="AJ2107" s="12"/>
      <c r="AK2107" s="12"/>
      <c r="AL2107" s="12"/>
      <c r="AM2107" s="12"/>
      <c r="AN2107" s="12"/>
      <c r="AO2107" s="12"/>
      <c r="AP2107" s="12"/>
    </row>
    <row r="2108" spans="1:42" ht="15" customHeight="1" x14ac:dyDescent="0.2">
      <c r="A2108" s="12"/>
      <c r="B2108" s="12"/>
      <c r="C2108" s="12"/>
      <c r="D2108" s="12"/>
      <c r="E2108" s="12"/>
      <c r="F2108" s="12"/>
      <c r="G2108" s="12"/>
      <c r="H2108" s="12"/>
      <c r="I2108" s="12"/>
      <c r="J2108" s="12"/>
      <c r="K2108" s="12"/>
      <c r="L2108" s="12"/>
      <c r="M2108" s="12"/>
      <c r="N2108" s="12"/>
      <c r="O2108" s="12"/>
      <c r="P2108" s="12"/>
      <c r="Q2108" s="12"/>
      <c r="R2108" s="12"/>
      <c r="S2108" s="12"/>
      <c r="T2108" s="12"/>
      <c r="U2108" s="12"/>
      <c r="V2108" s="12"/>
      <c r="W2108" s="12"/>
      <c r="X2108" s="12"/>
      <c r="Y2108" s="12"/>
      <c r="Z2108" s="12"/>
      <c r="AA2108" s="12"/>
      <c r="AB2108" s="12"/>
      <c r="AC2108" s="12"/>
      <c r="AD2108" s="12"/>
      <c r="AE2108" s="12"/>
      <c r="AF2108" s="12"/>
      <c r="AG2108" s="12"/>
      <c r="AH2108" s="12"/>
      <c r="AI2108" s="12"/>
      <c r="AJ2108" s="12"/>
      <c r="AK2108" s="12"/>
      <c r="AL2108" s="12"/>
      <c r="AM2108" s="12"/>
      <c r="AN2108" s="12"/>
      <c r="AO2108" s="12"/>
      <c r="AP2108" s="12"/>
    </row>
    <row r="2109" spans="1:42" ht="15" customHeight="1" x14ac:dyDescent="0.2">
      <c r="A2109" s="12"/>
      <c r="B2109" s="12"/>
      <c r="C2109" s="12"/>
      <c r="D2109" s="12"/>
      <c r="E2109" s="12"/>
      <c r="F2109" s="12"/>
      <c r="G2109" s="12"/>
      <c r="H2109" s="12"/>
      <c r="I2109" s="12"/>
      <c r="J2109" s="12"/>
      <c r="K2109" s="12"/>
      <c r="L2109" s="12"/>
      <c r="M2109" s="12"/>
      <c r="N2109" s="12"/>
      <c r="O2109" s="12"/>
      <c r="P2109" s="12"/>
      <c r="Q2109" s="12"/>
      <c r="R2109" s="12"/>
      <c r="S2109" s="12"/>
      <c r="T2109" s="12"/>
      <c r="U2109" s="12"/>
      <c r="V2109" s="12"/>
      <c r="W2109" s="12"/>
      <c r="X2109" s="12"/>
      <c r="Y2109" s="12"/>
      <c r="Z2109" s="12"/>
      <c r="AA2109" s="12"/>
      <c r="AB2109" s="12"/>
      <c r="AC2109" s="12"/>
      <c r="AD2109" s="12"/>
      <c r="AE2109" s="12"/>
      <c r="AF2109" s="12"/>
      <c r="AG2109" s="12"/>
      <c r="AH2109" s="12"/>
      <c r="AI2109" s="12"/>
      <c r="AJ2109" s="12"/>
      <c r="AK2109" s="12"/>
      <c r="AL2109" s="12"/>
      <c r="AM2109" s="12"/>
      <c r="AN2109" s="12"/>
      <c r="AO2109" s="12"/>
      <c r="AP2109" s="12"/>
    </row>
    <row r="2110" spans="1:42" ht="15" customHeight="1" x14ac:dyDescent="0.2">
      <c r="A2110" s="12"/>
      <c r="B2110" s="12"/>
      <c r="C2110" s="12"/>
      <c r="D2110" s="12"/>
      <c r="E2110" s="12"/>
      <c r="F2110" s="12"/>
      <c r="G2110" s="12"/>
      <c r="H2110" s="12"/>
      <c r="I2110" s="12"/>
      <c r="J2110" s="12"/>
      <c r="K2110" s="12"/>
      <c r="L2110" s="12"/>
      <c r="M2110" s="12"/>
      <c r="N2110" s="12"/>
      <c r="O2110" s="12"/>
      <c r="P2110" s="12"/>
      <c r="Q2110" s="12"/>
      <c r="R2110" s="12"/>
      <c r="S2110" s="12"/>
      <c r="T2110" s="12"/>
      <c r="U2110" s="12"/>
      <c r="V2110" s="12"/>
      <c r="W2110" s="12"/>
      <c r="X2110" s="12"/>
      <c r="Y2110" s="12"/>
      <c r="Z2110" s="12"/>
      <c r="AA2110" s="12"/>
      <c r="AB2110" s="12"/>
      <c r="AC2110" s="12"/>
      <c r="AD2110" s="12"/>
      <c r="AE2110" s="12"/>
      <c r="AF2110" s="12"/>
      <c r="AG2110" s="12"/>
      <c r="AH2110" s="12"/>
      <c r="AI2110" s="12"/>
      <c r="AJ2110" s="12"/>
      <c r="AK2110" s="12"/>
      <c r="AL2110" s="12"/>
      <c r="AM2110" s="12"/>
      <c r="AN2110" s="12"/>
      <c r="AO2110" s="12"/>
      <c r="AP2110" s="12"/>
    </row>
    <row r="2111" spans="1:42" ht="15" customHeight="1" x14ac:dyDescent="0.2">
      <c r="A2111" s="12"/>
      <c r="B2111" s="12"/>
      <c r="C2111" s="12"/>
      <c r="D2111" s="12"/>
      <c r="E2111" s="12"/>
      <c r="F2111" s="12"/>
      <c r="G2111" s="12"/>
      <c r="H2111" s="12"/>
      <c r="I2111" s="12"/>
      <c r="J2111" s="12"/>
      <c r="K2111" s="12"/>
      <c r="L2111" s="12"/>
      <c r="M2111" s="12"/>
      <c r="N2111" s="12"/>
      <c r="O2111" s="12"/>
      <c r="P2111" s="12"/>
      <c r="Q2111" s="12"/>
      <c r="R2111" s="12"/>
      <c r="S2111" s="12"/>
      <c r="T2111" s="12"/>
      <c r="U2111" s="12"/>
      <c r="V2111" s="12"/>
      <c r="W2111" s="12"/>
      <c r="X2111" s="12"/>
      <c r="Y2111" s="12"/>
      <c r="Z2111" s="12"/>
      <c r="AA2111" s="12"/>
      <c r="AB2111" s="12"/>
      <c r="AC2111" s="12"/>
      <c r="AD2111" s="12"/>
      <c r="AE2111" s="12"/>
      <c r="AF2111" s="12"/>
      <c r="AG2111" s="12"/>
      <c r="AH2111" s="12"/>
      <c r="AI2111" s="12"/>
      <c r="AJ2111" s="12"/>
      <c r="AK2111" s="12"/>
      <c r="AL2111" s="12"/>
      <c r="AM2111" s="12"/>
      <c r="AN2111" s="12"/>
      <c r="AO2111" s="12"/>
      <c r="AP2111" s="12"/>
    </row>
    <row r="2112" spans="1:42" ht="15" customHeight="1" x14ac:dyDescent="0.2">
      <c r="A2112" s="12"/>
      <c r="B2112" s="12"/>
      <c r="C2112" s="12"/>
      <c r="D2112" s="12"/>
      <c r="E2112" s="12"/>
      <c r="F2112" s="12"/>
      <c r="G2112" s="12"/>
      <c r="H2112" s="12"/>
      <c r="I2112" s="12"/>
      <c r="J2112" s="12"/>
      <c r="K2112" s="12"/>
      <c r="L2112" s="12"/>
      <c r="M2112" s="12"/>
      <c r="N2112" s="12"/>
      <c r="O2112" s="12"/>
      <c r="P2112" s="12"/>
      <c r="Q2112" s="12"/>
      <c r="R2112" s="12"/>
      <c r="S2112" s="12"/>
      <c r="T2112" s="12"/>
      <c r="U2112" s="12"/>
      <c r="V2112" s="12"/>
      <c r="W2112" s="12"/>
      <c r="X2112" s="12"/>
      <c r="Y2112" s="12"/>
      <c r="Z2112" s="12"/>
      <c r="AA2112" s="12"/>
      <c r="AB2112" s="12"/>
      <c r="AC2112" s="12"/>
      <c r="AD2112" s="12"/>
      <c r="AE2112" s="12"/>
      <c r="AF2112" s="12"/>
      <c r="AG2112" s="12"/>
      <c r="AH2112" s="12"/>
      <c r="AI2112" s="12"/>
      <c r="AJ2112" s="12"/>
      <c r="AK2112" s="12"/>
      <c r="AL2112" s="12"/>
      <c r="AM2112" s="12"/>
      <c r="AN2112" s="12"/>
      <c r="AO2112" s="12"/>
      <c r="AP2112" s="12"/>
    </row>
    <row r="2113" spans="1:42" ht="15" customHeight="1" x14ac:dyDescent="0.2">
      <c r="A2113" s="12"/>
      <c r="B2113" s="12"/>
      <c r="C2113" s="12"/>
      <c r="D2113" s="12"/>
      <c r="E2113" s="12"/>
      <c r="F2113" s="12"/>
      <c r="G2113" s="12"/>
      <c r="H2113" s="12"/>
      <c r="I2113" s="12"/>
      <c r="J2113" s="12"/>
      <c r="K2113" s="12"/>
      <c r="L2113" s="12"/>
      <c r="M2113" s="12"/>
      <c r="N2113" s="12"/>
      <c r="O2113" s="12"/>
      <c r="P2113" s="12"/>
      <c r="Q2113" s="12"/>
      <c r="R2113" s="12"/>
      <c r="S2113" s="12"/>
      <c r="T2113" s="12"/>
      <c r="U2113" s="12"/>
      <c r="V2113" s="12"/>
      <c r="W2113" s="12"/>
      <c r="X2113" s="12"/>
      <c r="Y2113" s="12"/>
      <c r="Z2113" s="12"/>
      <c r="AA2113" s="12"/>
      <c r="AB2113" s="12"/>
      <c r="AC2113" s="12"/>
      <c r="AD2113" s="12"/>
      <c r="AE2113" s="12"/>
      <c r="AF2113" s="12"/>
      <c r="AG2113" s="12"/>
      <c r="AH2113" s="12"/>
      <c r="AI2113" s="12"/>
      <c r="AJ2113" s="12"/>
      <c r="AK2113" s="12"/>
      <c r="AL2113" s="12"/>
      <c r="AM2113" s="12"/>
      <c r="AN2113" s="12"/>
      <c r="AO2113" s="12"/>
      <c r="AP2113" s="12"/>
    </row>
    <row r="2114" spans="1:42" ht="15" customHeight="1" x14ac:dyDescent="0.2">
      <c r="A2114" s="12"/>
      <c r="B2114" s="12"/>
      <c r="C2114" s="12"/>
      <c r="D2114" s="12"/>
      <c r="E2114" s="12"/>
      <c r="F2114" s="12"/>
      <c r="G2114" s="12"/>
      <c r="H2114" s="12"/>
      <c r="I2114" s="12"/>
      <c r="J2114" s="12"/>
      <c r="K2114" s="12"/>
      <c r="L2114" s="12"/>
      <c r="M2114" s="12"/>
      <c r="N2114" s="12"/>
      <c r="O2114" s="12"/>
      <c r="P2114" s="12"/>
      <c r="Q2114" s="12"/>
      <c r="R2114" s="12"/>
      <c r="S2114" s="12"/>
      <c r="T2114" s="12"/>
      <c r="U2114" s="12"/>
      <c r="V2114" s="12"/>
      <c r="W2114" s="12"/>
      <c r="X2114" s="12"/>
      <c r="Y2114" s="12"/>
      <c r="Z2114" s="12"/>
      <c r="AA2114" s="12"/>
      <c r="AB2114" s="12"/>
      <c r="AC2114" s="12"/>
      <c r="AD2114" s="12"/>
      <c r="AE2114" s="12"/>
      <c r="AF2114" s="12"/>
      <c r="AG2114" s="12"/>
      <c r="AH2114" s="12"/>
      <c r="AI2114" s="12"/>
      <c r="AJ2114" s="12"/>
      <c r="AK2114" s="12"/>
      <c r="AL2114" s="12"/>
      <c r="AM2114" s="12"/>
      <c r="AN2114" s="12"/>
      <c r="AO2114" s="12"/>
      <c r="AP2114" s="12"/>
    </row>
    <row r="2115" spans="1:42" ht="15" customHeight="1" x14ac:dyDescent="0.2">
      <c r="A2115" s="12"/>
      <c r="B2115" s="12"/>
      <c r="C2115" s="12"/>
      <c r="D2115" s="12"/>
      <c r="E2115" s="12"/>
      <c r="F2115" s="12"/>
      <c r="G2115" s="12"/>
      <c r="H2115" s="12"/>
      <c r="I2115" s="12"/>
      <c r="J2115" s="12"/>
      <c r="K2115" s="12"/>
      <c r="L2115" s="12"/>
      <c r="M2115" s="12"/>
      <c r="N2115" s="12"/>
      <c r="O2115" s="12"/>
      <c r="P2115" s="12"/>
      <c r="Q2115" s="12"/>
      <c r="R2115" s="12"/>
      <c r="S2115" s="12"/>
      <c r="T2115" s="12"/>
      <c r="U2115" s="12"/>
      <c r="V2115" s="12"/>
      <c r="W2115" s="12"/>
      <c r="X2115" s="12"/>
      <c r="Y2115" s="12"/>
      <c r="Z2115" s="12"/>
      <c r="AA2115" s="12"/>
      <c r="AB2115" s="12"/>
      <c r="AC2115" s="12"/>
      <c r="AD2115" s="12"/>
      <c r="AE2115" s="12"/>
      <c r="AF2115" s="12"/>
      <c r="AG2115" s="12"/>
      <c r="AH2115" s="12"/>
      <c r="AI2115" s="12"/>
      <c r="AJ2115" s="12"/>
      <c r="AK2115" s="12"/>
      <c r="AL2115" s="12"/>
      <c r="AM2115" s="12"/>
      <c r="AN2115" s="12"/>
      <c r="AO2115" s="12"/>
      <c r="AP2115" s="12"/>
    </row>
    <row r="2116" spans="1:42" ht="15" customHeight="1" x14ac:dyDescent="0.2">
      <c r="A2116" s="12"/>
      <c r="B2116" s="12"/>
      <c r="C2116" s="12"/>
      <c r="D2116" s="12"/>
      <c r="E2116" s="12"/>
      <c r="F2116" s="12"/>
      <c r="G2116" s="12"/>
      <c r="H2116" s="12"/>
      <c r="I2116" s="12"/>
      <c r="J2116" s="12"/>
      <c r="K2116" s="12"/>
      <c r="L2116" s="12"/>
      <c r="M2116" s="12"/>
      <c r="N2116" s="12"/>
      <c r="O2116" s="12"/>
      <c r="P2116" s="12"/>
      <c r="Q2116" s="12"/>
      <c r="R2116" s="12"/>
      <c r="S2116" s="12"/>
      <c r="T2116" s="12"/>
      <c r="U2116" s="12"/>
      <c r="V2116" s="12"/>
      <c r="W2116" s="12"/>
      <c r="X2116" s="12"/>
      <c r="Y2116" s="12"/>
      <c r="Z2116" s="12"/>
      <c r="AA2116" s="12"/>
      <c r="AB2116" s="12"/>
      <c r="AC2116" s="12"/>
      <c r="AD2116" s="12"/>
      <c r="AE2116" s="12"/>
      <c r="AF2116" s="12"/>
      <c r="AG2116" s="12"/>
      <c r="AH2116" s="12"/>
      <c r="AI2116" s="12"/>
      <c r="AJ2116" s="12"/>
      <c r="AK2116" s="12"/>
      <c r="AL2116" s="12"/>
      <c r="AM2116" s="12"/>
      <c r="AN2116" s="12"/>
      <c r="AO2116" s="12"/>
      <c r="AP2116" s="12"/>
    </row>
    <row r="2117" spans="1:42" ht="15" customHeight="1" x14ac:dyDescent="0.2">
      <c r="A2117" s="12"/>
      <c r="B2117" s="12"/>
      <c r="C2117" s="12"/>
      <c r="D2117" s="12"/>
      <c r="E2117" s="12"/>
      <c r="F2117" s="12"/>
      <c r="G2117" s="12"/>
      <c r="H2117" s="12"/>
      <c r="I2117" s="12"/>
      <c r="J2117" s="12"/>
      <c r="K2117" s="12"/>
      <c r="L2117" s="12"/>
      <c r="M2117" s="12"/>
      <c r="N2117" s="12"/>
      <c r="O2117" s="12"/>
      <c r="P2117" s="12"/>
      <c r="Q2117" s="12"/>
      <c r="R2117" s="12"/>
      <c r="S2117" s="12"/>
      <c r="T2117" s="12"/>
      <c r="U2117" s="12"/>
      <c r="V2117" s="12"/>
      <c r="W2117" s="12"/>
      <c r="X2117" s="12"/>
      <c r="Y2117" s="12"/>
      <c r="Z2117" s="12"/>
      <c r="AA2117" s="12"/>
      <c r="AB2117" s="12"/>
      <c r="AC2117" s="12"/>
      <c r="AD2117" s="12"/>
      <c r="AE2117" s="12"/>
      <c r="AF2117" s="12"/>
      <c r="AG2117" s="12"/>
      <c r="AH2117" s="12"/>
      <c r="AI2117" s="12"/>
      <c r="AJ2117" s="12"/>
      <c r="AK2117" s="12"/>
      <c r="AL2117" s="12"/>
      <c r="AM2117" s="12"/>
      <c r="AN2117" s="12"/>
      <c r="AO2117" s="12"/>
      <c r="AP2117" s="12"/>
    </row>
    <row r="2118" spans="1:42" ht="15" customHeight="1" x14ac:dyDescent="0.2">
      <c r="A2118" s="12"/>
      <c r="B2118" s="12"/>
      <c r="C2118" s="12"/>
      <c r="D2118" s="12"/>
      <c r="E2118" s="12"/>
      <c r="F2118" s="12"/>
      <c r="G2118" s="12"/>
      <c r="H2118" s="12"/>
      <c r="I2118" s="12"/>
      <c r="J2118" s="12"/>
      <c r="K2118" s="12"/>
      <c r="L2118" s="12"/>
      <c r="M2118" s="12"/>
      <c r="N2118" s="12"/>
      <c r="O2118" s="12"/>
      <c r="P2118" s="12"/>
      <c r="Q2118" s="12"/>
      <c r="R2118" s="12"/>
      <c r="S2118" s="12"/>
      <c r="T2118" s="12"/>
      <c r="U2118" s="12"/>
      <c r="V2118" s="12"/>
      <c r="W2118" s="12"/>
      <c r="X2118" s="12"/>
      <c r="Y2118" s="12"/>
      <c r="Z2118" s="12"/>
      <c r="AA2118" s="12"/>
      <c r="AB2118" s="12"/>
      <c r="AC2118" s="12"/>
      <c r="AD2118" s="12"/>
      <c r="AE2118" s="12"/>
      <c r="AF2118" s="12"/>
      <c r="AG2118" s="12"/>
      <c r="AH2118" s="12"/>
      <c r="AI2118" s="12"/>
      <c r="AJ2118" s="12"/>
      <c r="AK2118" s="12"/>
      <c r="AL2118" s="12"/>
      <c r="AM2118" s="12"/>
      <c r="AN2118" s="12"/>
      <c r="AO2118" s="12"/>
      <c r="AP2118" s="12"/>
    </row>
    <row r="2119" spans="1:42" ht="15" customHeight="1" x14ac:dyDescent="0.2">
      <c r="A2119" s="12"/>
      <c r="B2119" s="12"/>
      <c r="C2119" s="12"/>
      <c r="D2119" s="12"/>
      <c r="E2119" s="12"/>
      <c r="F2119" s="12"/>
      <c r="G2119" s="12"/>
      <c r="H2119" s="12"/>
      <c r="I2119" s="12"/>
      <c r="J2119" s="12"/>
      <c r="K2119" s="12"/>
      <c r="L2119" s="12"/>
      <c r="M2119" s="12"/>
      <c r="N2119" s="12"/>
      <c r="O2119" s="12"/>
      <c r="P2119" s="12"/>
      <c r="Q2119" s="12"/>
      <c r="R2119" s="12"/>
      <c r="S2119" s="12"/>
      <c r="T2119" s="12"/>
      <c r="U2119" s="12"/>
      <c r="V2119" s="12"/>
      <c r="W2119" s="12"/>
      <c r="X2119" s="12"/>
      <c r="Y2119" s="12"/>
      <c r="Z2119" s="12"/>
      <c r="AA2119" s="12"/>
      <c r="AB2119" s="12"/>
      <c r="AC2119" s="12"/>
      <c r="AD2119" s="12"/>
      <c r="AE2119" s="12"/>
      <c r="AF2119" s="12"/>
      <c r="AG2119" s="12"/>
      <c r="AH2119" s="12"/>
      <c r="AI2119" s="12"/>
      <c r="AJ2119" s="12"/>
      <c r="AK2119" s="12"/>
      <c r="AL2119" s="12"/>
      <c r="AM2119" s="12"/>
      <c r="AN2119" s="12"/>
      <c r="AO2119" s="12"/>
      <c r="AP2119" s="12"/>
    </row>
    <row r="2120" spans="1:42" ht="15" customHeight="1" x14ac:dyDescent="0.2">
      <c r="A2120" s="12"/>
      <c r="B2120" s="12"/>
      <c r="C2120" s="12"/>
      <c r="D2120" s="12"/>
      <c r="E2120" s="12"/>
      <c r="F2120" s="12"/>
      <c r="G2120" s="12"/>
      <c r="H2120" s="12"/>
      <c r="I2120" s="12"/>
      <c r="J2120" s="12"/>
      <c r="K2120" s="12"/>
      <c r="L2120" s="12"/>
      <c r="M2120" s="12"/>
      <c r="N2120" s="12"/>
      <c r="O2120" s="12"/>
      <c r="P2120" s="12"/>
      <c r="Q2120" s="12"/>
      <c r="R2120" s="12"/>
      <c r="S2120" s="12"/>
      <c r="T2120" s="12"/>
      <c r="U2120" s="12"/>
      <c r="V2120" s="12"/>
      <c r="W2120" s="12"/>
      <c r="X2120" s="12"/>
      <c r="Y2120" s="12"/>
      <c r="Z2120" s="12"/>
      <c r="AA2120" s="12"/>
      <c r="AB2120" s="12"/>
      <c r="AC2120" s="12"/>
      <c r="AD2120" s="12"/>
      <c r="AE2120" s="12"/>
      <c r="AF2120" s="12"/>
      <c r="AG2120" s="12"/>
      <c r="AH2120" s="12"/>
      <c r="AI2120" s="12"/>
      <c r="AJ2120" s="12"/>
      <c r="AK2120" s="12"/>
      <c r="AL2120" s="12"/>
      <c r="AM2120" s="12"/>
      <c r="AN2120" s="12"/>
      <c r="AO2120" s="12"/>
      <c r="AP2120" s="12"/>
    </row>
    <row r="2121" spans="1:42" ht="15" customHeight="1" x14ac:dyDescent="0.2">
      <c r="A2121" s="12"/>
      <c r="B2121" s="12"/>
      <c r="C2121" s="12"/>
      <c r="D2121" s="12"/>
      <c r="E2121" s="12"/>
      <c r="F2121" s="12"/>
      <c r="G2121" s="12"/>
      <c r="H2121" s="12"/>
      <c r="I2121" s="12"/>
      <c r="J2121" s="12"/>
      <c r="K2121" s="12"/>
      <c r="L2121" s="12"/>
      <c r="M2121" s="12"/>
      <c r="N2121" s="12"/>
      <c r="O2121" s="12"/>
      <c r="P2121" s="12"/>
      <c r="Q2121" s="12"/>
      <c r="R2121" s="12"/>
      <c r="S2121" s="12"/>
      <c r="T2121" s="12"/>
      <c r="U2121" s="12"/>
      <c r="V2121" s="12"/>
      <c r="W2121" s="12"/>
      <c r="X2121" s="12"/>
      <c r="Y2121" s="12"/>
      <c r="Z2121" s="12"/>
      <c r="AA2121" s="12"/>
      <c r="AB2121" s="12"/>
      <c r="AC2121" s="12"/>
      <c r="AD2121" s="12"/>
      <c r="AE2121" s="12"/>
      <c r="AF2121" s="12"/>
      <c r="AG2121" s="12"/>
      <c r="AH2121" s="12"/>
      <c r="AI2121" s="12"/>
      <c r="AJ2121" s="12"/>
      <c r="AK2121" s="12"/>
      <c r="AL2121" s="12"/>
      <c r="AM2121" s="12"/>
      <c r="AN2121" s="12"/>
      <c r="AO2121" s="12"/>
      <c r="AP2121" s="12"/>
    </row>
    <row r="2122" spans="1:42" ht="15" customHeight="1" x14ac:dyDescent="0.2">
      <c r="A2122" s="12"/>
      <c r="B2122" s="12"/>
      <c r="C2122" s="12"/>
      <c r="D2122" s="12"/>
      <c r="E2122" s="12"/>
      <c r="F2122" s="12"/>
      <c r="G2122" s="12"/>
      <c r="H2122" s="12"/>
      <c r="I2122" s="12"/>
      <c r="J2122" s="12"/>
      <c r="K2122" s="12"/>
      <c r="L2122" s="12"/>
      <c r="M2122" s="12"/>
      <c r="N2122" s="12"/>
      <c r="O2122" s="12"/>
      <c r="P2122" s="12"/>
      <c r="Q2122" s="12"/>
      <c r="R2122" s="12"/>
      <c r="S2122" s="12"/>
      <c r="T2122" s="12"/>
      <c r="U2122" s="12"/>
      <c r="V2122" s="12"/>
      <c r="W2122" s="12"/>
      <c r="X2122" s="12"/>
      <c r="Y2122" s="12"/>
      <c r="Z2122" s="12"/>
      <c r="AA2122" s="12"/>
      <c r="AB2122" s="12"/>
      <c r="AC2122" s="12"/>
      <c r="AD2122" s="12"/>
      <c r="AE2122" s="12"/>
      <c r="AF2122" s="12"/>
      <c r="AG2122" s="12"/>
      <c r="AH2122" s="12"/>
      <c r="AI2122" s="12"/>
      <c r="AJ2122" s="12"/>
      <c r="AK2122" s="12"/>
      <c r="AL2122" s="12"/>
      <c r="AM2122" s="12"/>
      <c r="AN2122" s="12"/>
      <c r="AO2122" s="12"/>
      <c r="AP2122" s="12"/>
    </row>
    <row r="2123" spans="1:42" ht="15" customHeight="1" x14ac:dyDescent="0.2">
      <c r="A2123" s="12"/>
      <c r="B2123" s="12"/>
      <c r="C2123" s="12"/>
      <c r="D2123" s="12"/>
      <c r="E2123" s="12"/>
      <c r="F2123" s="12"/>
      <c r="G2123" s="12"/>
      <c r="H2123" s="12"/>
      <c r="I2123" s="12"/>
      <c r="J2123" s="12"/>
      <c r="K2123" s="12"/>
      <c r="L2123" s="12"/>
      <c r="M2123" s="12"/>
      <c r="N2123" s="12"/>
      <c r="O2123" s="12"/>
      <c r="P2123" s="12"/>
      <c r="Q2123" s="12"/>
      <c r="R2123" s="12"/>
      <c r="S2123" s="12"/>
      <c r="T2123" s="12"/>
      <c r="U2123" s="12"/>
      <c r="V2123" s="12"/>
      <c r="W2123" s="12"/>
      <c r="X2123" s="12"/>
      <c r="Y2123" s="12"/>
      <c r="Z2123" s="12"/>
      <c r="AA2123" s="12"/>
      <c r="AB2123" s="12"/>
      <c r="AC2123" s="12"/>
      <c r="AD2123" s="12"/>
      <c r="AE2123" s="12"/>
      <c r="AF2123" s="12"/>
      <c r="AG2123" s="12"/>
      <c r="AH2123" s="12"/>
      <c r="AI2123" s="12"/>
      <c r="AJ2123" s="12"/>
      <c r="AK2123" s="12"/>
      <c r="AL2123" s="12"/>
      <c r="AM2123" s="12"/>
      <c r="AN2123" s="12"/>
      <c r="AO2123" s="12"/>
      <c r="AP2123" s="12"/>
    </row>
    <row r="2124" spans="1:42" ht="15" customHeight="1" x14ac:dyDescent="0.2">
      <c r="A2124" s="12"/>
      <c r="B2124" s="12"/>
      <c r="C2124" s="12"/>
      <c r="D2124" s="12"/>
      <c r="E2124" s="12"/>
      <c r="F2124" s="12"/>
      <c r="G2124" s="12"/>
      <c r="H2124" s="12"/>
      <c r="I2124" s="12"/>
      <c r="J2124" s="12"/>
      <c r="K2124" s="12"/>
      <c r="L2124" s="12"/>
      <c r="M2124" s="12"/>
      <c r="N2124" s="12"/>
      <c r="O2124" s="12"/>
      <c r="P2124" s="12"/>
      <c r="Q2124" s="12"/>
      <c r="R2124" s="12"/>
      <c r="S2124" s="12"/>
      <c r="T2124" s="12"/>
      <c r="U2124" s="12"/>
      <c r="V2124" s="12"/>
      <c r="W2124" s="12"/>
      <c r="X2124" s="12"/>
      <c r="Y2124" s="12"/>
      <c r="Z2124" s="12"/>
      <c r="AA2124" s="12"/>
      <c r="AB2124" s="12"/>
      <c r="AC2124" s="12"/>
      <c r="AD2124" s="12"/>
      <c r="AE2124" s="12"/>
      <c r="AF2124" s="12"/>
      <c r="AG2124" s="12"/>
      <c r="AH2124" s="12"/>
      <c r="AI2124" s="12"/>
      <c r="AJ2124" s="12"/>
      <c r="AK2124" s="12"/>
      <c r="AL2124" s="12"/>
      <c r="AM2124" s="12"/>
      <c r="AN2124" s="12"/>
      <c r="AO2124" s="12"/>
      <c r="AP2124" s="12"/>
    </row>
    <row r="2125" spans="1:42" ht="15" customHeight="1" x14ac:dyDescent="0.2">
      <c r="A2125" s="12"/>
      <c r="B2125" s="12"/>
      <c r="C2125" s="12"/>
      <c r="D2125" s="12"/>
      <c r="E2125" s="12"/>
      <c r="F2125" s="12"/>
      <c r="G2125" s="12"/>
      <c r="H2125" s="12"/>
      <c r="I2125" s="12"/>
      <c r="J2125" s="12"/>
      <c r="K2125" s="12"/>
      <c r="L2125" s="12"/>
      <c r="M2125" s="12"/>
      <c r="N2125" s="12"/>
      <c r="O2125" s="12"/>
      <c r="P2125" s="12"/>
      <c r="Q2125" s="12"/>
      <c r="R2125" s="12"/>
      <c r="S2125" s="12"/>
      <c r="T2125" s="12"/>
      <c r="U2125" s="12"/>
      <c r="V2125" s="12"/>
      <c r="W2125" s="12"/>
      <c r="X2125" s="12"/>
      <c r="Y2125" s="12"/>
      <c r="Z2125" s="12"/>
      <c r="AA2125" s="12"/>
      <c r="AB2125" s="12"/>
      <c r="AC2125" s="12"/>
      <c r="AD2125" s="12"/>
      <c r="AE2125" s="12"/>
      <c r="AF2125" s="12"/>
      <c r="AG2125" s="12"/>
      <c r="AH2125" s="12"/>
      <c r="AI2125" s="12"/>
      <c r="AJ2125" s="12"/>
      <c r="AK2125" s="12"/>
      <c r="AL2125" s="12"/>
      <c r="AM2125" s="12"/>
      <c r="AN2125" s="12"/>
      <c r="AO2125" s="12"/>
      <c r="AP2125" s="12"/>
    </row>
    <row r="2126" spans="1:42" ht="15" customHeight="1" x14ac:dyDescent="0.2">
      <c r="A2126" s="12"/>
      <c r="B2126" s="12"/>
      <c r="C2126" s="12"/>
      <c r="D2126" s="12"/>
      <c r="E2126" s="12"/>
      <c r="F2126" s="12"/>
      <c r="G2126" s="12"/>
      <c r="H2126" s="12"/>
      <c r="I2126" s="12"/>
      <c r="J2126" s="12"/>
      <c r="K2126" s="12"/>
      <c r="L2126" s="12"/>
      <c r="M2126" s="12"/>
      <c r="N2126" s="12"/>
      <c r="O2126" s="12"/>
      <c r="P2126" s="12"/>
      <c r="Q2126" s="12"/>
      <c r="R2126" s="12"/>
      <c r="S2126" s="12"/>
      <c r="T2126" s="12"/>
      <c r="U2126" s="12"/>
      <c r="V2126" s="12"/>
      <c r="W2126" s="12"/>
      <c r="X2126" s="12"/>
      <c r="Y2126" s="12"/>
      <c r="Z2126" s="12"/>
      <c r="AA2126" s="12"/>
      <c r="AB2126" s="12"/>
      <c r="AC2126" s="12"/>
      <c r="AD2126" s="12"/>
      <c r="AE2126" s="12"/>
      <c r="AF2126" s="12"/>
      <c r="AG2126" s="12"/>
      <c r="AH2126" s="12"/>
      <c r="AI2126" s="12"/>
      <c r="AJ2126" s="12"/>
      <c r="AK2126" s="12"/>
      <c r="AL2126" s="12"/>
      <c r="AM2126" s="12"/>
      <c r="AN2126" s="12"/>
      <c r="AO2126" s="12"/>
      <c r="AP2126" s="12"/>
    </row>
    <row r="2127" spans="1:42" ht="15" customHeight="1" x14ac:dyDescent="0.2">
      <c r="A2127" s="12"/>
      <c r="B2127" s="12"/>
      <c r="C2127" s="12"/>
      <c r="D2127" s="12"/>
      <c r="E2127" s="12"/>
      <c r="F2127" s="12"/>
      <c r="G2127" s="12"/>
      <c r="H2127" s="12"/>
      <c r="I2127" s="12"/>
      <c r="J2127" s="12"/>
      <c r="K2127" s="12"/>
      <c r="L2127" s="12"/>
      <c r="M2127" s="12"/>
      <c r="N2127" s="12"/>
      <c r="O2127" s="12"/>
      <c r="P2127" s="12"/>
      <c r="Q2127" s="12"/>
      <c r="R2127" s="12"/>
      <c r="S2127" s="12"/>
      <c r="T2127" s="12"/>
      <c r="U2127" s="12"/>
      <c r="V2127" s="12"/>
      <c r="W2127" s="12"/>
      <c r="X2127" s="12"/>
      <c r="Y2127" s="12"/>
      <c r="Z2127" s="12"/>
      <c r="AA2127" s="12"/>
      <c r="AB2127" s="12"/>
      <c r="AC2127" s="12"/>
      <c r="AD2127" s="12"/>
      <c r="AE2127" s="12"/>
      <c r="AF2127" s="12"/>
      <c r="AG2127" s="12"/>
      <c r="AH2127" s="12"/>
      <c r="AI2127" s="12"/>
      <c r="AJ2127" s="12"/>
      <c r="AK2127" s="12"/>
      <c r="AL2127" s="12"/>
      <c r="AM2127" s="12"/>
      <c r="AN2127" s="12"/>
      <c r="AO2127" s="12"/>
      <c r="AP2127" s="12"/>
    </row>
    <row r="2128" spans="1:42" ht="15" customHeight="1" x14ac:dyDescent="0.2">
      <c r="A2128" s="12"/>
      <c r="B2128" s="12"/>
      <c r="C2128" s="12"/>
      <c r="D2128" s="12"/>
      <c r="E2128" s="12"/>
      <c r="F2128" s="12"/>
      <c r="G2128" s="12"/>
      <c r="H2128" s="12"/>
      <c r="I2128" s="12"/>
      <c r="J2128" s="12"/>
      <c r="K2128" s="12"/>
      <c r="L2128" s="12"/>
      <c r="M2128" s="12"/>
      <c r="N2128" s="12"/>
      <c r="O2128" s="12"/>
      <c r="P2128" s="12"/>
      <c r="Q2128" s="12"/>
      <c r="R2128" s="12"/>
      <c r="S2128" s="12"/>
      <c r="T2128" s="12"/>
      <c r="U2128" s="12"/>
      <c r="V2128" s="12"/>
      <c r="W2128" s="12"/>
      <c r="X2128" s="12"/>
      <c r="Y2128" s="12"/>
      <c r="Z2128" s="12"/>
      <c r="AA2128" s="12"/>
      <c r="AB2128" s="12"/>
      <c r="AC2128" s="12"/>
      <c r="AD2128" s="12"/>
      <c r="AE2128" s="12"/>
      <c r="AF2128" s="12"/>
      <c r="AG2128" s="12"/>
      <c r="AH2128" s="12"/>
      <c r="AI2128" s="12"/>
      <c r="AJ2128" s="12"/>
      <c r="AK2128" s="12"/>
      <c r="AL2128" s="12"/>
      <c r="AM2128" s="12"/>
      <c r="AN2128" s="12"/>
      <c r="AO2128" s="12"/>
      <c r="AP2128" s="12"/>
    </row>
    <row r="2129" spans="1:42" ht="15" customHeight="1" x14ac:dyDescent="0.2">
      <c r="A2129" s="12"/>
      <c r="B2129" s="12"/>
      <c r="C2129" s="12"/>
      <c r="D2129" s="12"/>
      <c r="E2129" s="12"/>
      <c r="F2129" s="12"/>
      <c r="G2129" s="12"/>
      <c r="H2129" s="12"/>
      <c r="I2129" s="12"/>
      <c r="J2129" s="12"/>
      <c r="K2129" s="12"/>
      <c r="L2129" s="12"/>
      <c r="M2129" s="12"/>
      <c r="N2129" s="12"/>
      <c r="O2129" s="12"/>
      <c r="P2129" s="12"/>
      <c r="Q2129" s="12"/>
      <c r="R2129" s="12"/>
      <c r="S2129" s="12"/>
      <c r="T2129" s="12"/>
      <c r="U2129" s="12"/>
      <c r="V2129" s="12"/>
      <c r="W2129" s="12"/>
      <c r="X2129" s="12"/>
      <c r="Y2129" s="12"/>
      <c r="Z2129" s="12"/>
      <c r="AA2129" s="12"/>
      <c r="AB2129" s="12"/>
      <c r="AC2129" s="12"/>
      <c r="AD2129" s="12"/>
      <c r="AE2129" s="12"/>
      <c r="AF2129" s="12"/>
      <c r="AG2129" s="12"/>
      <c r="AH2129" s="12"/>
      <c r="AI2129" s="12"/>
      <c r="AJ2129" s="12"/>
      <c r="AK2129" s="12"/>
      <c r="AL2129" s="12"/>
      <c r="AM2129" s="12"/>
      <c r="AN2129" s="12"/>
      <c r="AO2129" s="12"/>
      <c r="AP2129" s="12"/>
    </row>
    <row r="2130" spans="1:42" ht="15" customHeight="1" x14ac:dyDescent="0.2">
      <c r="A2130" s="12"/>
      <c r="B2130" s="12"/>
      <c r="C2130" s="12"/>
      <c r="D2130" s="12"/>
      <c r="E2130" s="12"/>
      <c r="F2130" s="12"/>
      <c r="G2130" s="12"/>
      <c r="H2130" s="12"/>
      <c r="I2130" s="12"/>
      <c r="J2130" s="12"/>
      <c r="K2130" s="12"/>
      <c r="L2130" s="12"/>
      <c r="M2130" s="12"/>
      <c r="N2130" s="12"/>
      <c r="O2130" s="12"/>
      <c r="P2130" s="12"/>
      <c r="Q2130" s="12"/>
      <c r="R2130" s="12"/>
      <c r="S2130" s="12"/>
      <c r="T2130" s="12"/>
      <c r="U2130" s="12"/>
      <c r="V2130" s="12"/>
      <c r="W2130" s="12"/>
      <c r="X2130" s="12"/>
      <c r="Y2130" s="12"/>
      <c r="Z2130" s="12"/>
      <c r="AA2130" s="12"/>
      <c r="AB2130" s="12"/>
      <c r="AC2130" s="12"/>
      <c r="AD2130" s="12"/>
      <c r="AE2130" s="12"/>
      <c r="AF2130" s="12"/>
      <c r="AG2130" s="12"/>
      <c r="AH2130" s="12"/>
      <c r="AI2130" s="12"/>
      <c r="AJ2130" s="12"/>
      <c r="AK2130" s="12"/>
      <c r="AL2130" s="12"/>
      <c r="AM2130" s="12"/>
      <c r="AN2130" s="12"/>
      <c r="AO2130" s="12"/>
      <c r="AP2130" s="12"/>
    </row>
    <row r="2131" spans="1:42" ht="15" customHeight="1" x14ac:dyDescent="0.2">
      <c r="A2131" s="12"/>
      <c r="B2131" s="12"/>
      <c r="C2131" s="12"/>
      <c r="D2131" s="12"/>
      <c r="E2131" s="12"/>
      <c r="F2131" s="12"/>
      <c r="G2131" s="12"/>
      <c r="H2131" s="12"/>
      <c r="I2131" s="12"/>
      <c r="J2131" s="12"/>
      <c r="K2131" s="12"/>
      <c r="L2131" s="12"/>
      <c r="M2131" s="12"/>
      <c r="N2131" s="12"/>
      <c r="O2131" s="12"/>
      <c r="P2131" s="12"/>
      <c r="Q2131" s="12"/>
      <c r="R2131" s="12"/>
      <c r="S2131" s="12"/>
      <c r="T2131" s="12"/>
      <c r="U2131" s="12"/>
      <c r="V2131" s="12"/>
      <c r="W2131" s="12"/>
      <c r="X2131" s="12"/>
      <c r="Y2131" s="12"/>
      <c r="Z2131" s="12"/>
      <c r="AA2131" s="12"/>
      <c r="AB2131" s="12"/>
      <c r="AC2131" s="12"/>
      <c r="AD2131" s="12"/>
      <c r="AE2131" s="12"/>
      <c r="AF2131" s="12"/>
      <c r="AG2131" s="12"/>
      <c r="AH2131" s="12"/>
      <c r="AI2131" s="12"/>
      <c r="AJ2131" s="12"/>
      <c r="AK2131" s="12"/>
      <c r="AL2131" s="12"/>
      <c r="AM2131" s="12"/>
      <c r="AN2131" s="12"/>
      <c r="AO2131" s="12"/>
      <c r="AP2131" s="12"/>
    </row>
    <row r="2132" spans="1:42" ht="15" customHeight="1" x14ac:dyDescent="0.2">
      <c r="A2132" s="12"/>
      <c r="B2132" s="12"/>
      <c r="C2132" s="12"/>
      <c r="D2132" s="12"/>
      <c r="E2132" s="12"/>
      <c r="F2132" s="12"/>
      <c r="G2132" s="12"/>
      <c r="H2132" s="12"/>
      <c r="I2132" s="12"/>
      <c r="J2132" s="12"/>
      <c r="K2132" s="12"/>
      <c r="L2132" s="12"/>
      <c r="M2132" s="12"/>
      <c r="N2132" s="12"/>
      <c r="O2132" s="12"/>
      <c r="P2132" s="12"/>
      <c r="Q2132" s="12"/>
      <c r="R2132" s="12"/>
      <c r="S2132" s="12"/>
      <c r="T2132" s="12"/>
      <c r="U2132" s="12"/>
      <c r="V2132" s="12"/>
      <c r="W2132" s="12"/>
      <c r="X2132" s="12"/>
      <c r="Y2132" s="12"/>
      <c r="Z2132" s="12"/>
      <c r="AA2132" s="12"/>
      <c r="AB2132" s="12"/>
      <c r="AC2132" s="12"/>
      <c r="AD2132" s="12"/>
      <c r="AE2132" s="12"/>
      <c r="AF2132" s="12"/>
      <c r="AG2132" s="12"/>
      <c r="AH2132" s="12"/>
      <c r="AI2132" s="12"/>
      <c r="AJ2132" s="12"/>
      <c r="AK2132" s="12"/>
      <c r="AL2132" s="12"/>
      <c r="AM2132" s="12"/>
      <c r="AN2132" s="12"/>
      <c r="AO2132" s="12"/>
      <c r="AP2132" s="12"/>
    </row>
    <row r="2133" spans="1:42" ht="15" customHeight="1" x14ac:dyDescent="0.2">
      <c r="A2133" s="12"/>
      <c r="B2133" s="12"/>
      <c r="C2133" s="12"/>
      <c r="D2133" s="12"/>
      <c r="E2133" s="12"/>
      <c r="F2133" s="12"/>
      <c r="G2133" s="12"/>
      <c r="H2133" s="12"/>
      <c r="I2133" s="12"/>
      <c r="J2133" s="12"/>
      <c r="K2133" s="12"/>
      <c r="L2133" s="12"/>
      <c r="M2133" s="12"/>
      <c r="N2133" s="12"/>
      <c r="O2133" s="12"/>
      <c r="P2133" s="12"/>
      <c r="Q2133" s="12"/>
      <c r="R2133" s="12"/>
      <c r="S2133" s="12"/>
      <c r="T2133" s="12"/>
      <c r="U2133" s="12"/>
      <c r="V2133" s="12"/>
      <c r="W2133" s="12"/>
      <c r="X2133" s="12"/>
      <c r="Y2133" s="12"/>
      <c r="Z2133" s="12"/>
      <c r="AA2133" s="12"/>
      <c r="AB2133" s="12"/>
      <c r="AC2133" s="12"/>
      <c r="AD2133" s="12"/>
      <c r="AE2133" s="12"/>
      <c r="AF2133" s="12"/>
      <c r="AG2133" s="12"/>
      <c r="AH2133" s="12"/>
      <c r="AI2133" s="12"/>
      <c r="AJ2133" s="12"/>
      <c r="AK2133" s="12"/>
      <c r="AL2133" s="12"/>
      <c r="AM2133" s="12"/>
      <c r="AN2133" s="12"/>
      <c r="AO2133" s="12"/>
      <c r="AP2133" s="12"/>
    </row>
    <row r="2134" spans="1:42" ht="15" customHeight="1" x14ac:dyDescent="0.2">
      <c r="A2134" s="12"/>
      <c r="B2134" s="12"/>
      <c r="C2134" s="12"/>
      <c r="D2134" s="12"/>
      <c r="E2134" s="12"/>
      <c r="F2134" s="12"/>
      <c r="G2134" s="12"/>
      <c r="H2134" s="12"/>
      <c r="I2134" s="12"/>
      <c r="J2134" s="12"/>
      <c r="K2134" s="12"/>
      <c r="L2134" s="12"/>
      <c r="M2134" s="12"/>
      <c r="N2134" s="12"/>
      <c r="O2134" s="12"/>
      <c r="P2134" s="12"/>
      <c r="Q2134" s="12"/>
      <c r="R2134" s="12"/>
      <c r="S2134" s="12"/>
      <c r="T2134" s="12"/>
      <c r="U2134" s="12"/>
      <c r="V2134" s="12"/>
      <c r="W2134" s="12"/>
      <c r="X2134" s="12"/>
      <c r="Y2134" s="12"/>
      <c r="Z2134" s="12"/>
      <c r="AA2134" s="12"/>
      <c r="AB2134" s="12"/>
      <c r="AC2134" s="12"/>
      <c r="AD2134" s="12"/>
      <c r="AE2134" s="12"/>
      <c r="AF2134" s="12"/>
      <c r="AG2134" s="12"/>
      <c r="AH2134" s="12"/>
      <c r="AI2134" s="12"/>
      <c r="AJ2134" s="12"/>
      <c r="AK2134" s="12"/>
      <c r="AL2134" s="12"/>
      <c r="AM2134" s="12"/>
      <c r="AN2134" s="12"/>
      <c r="AO2134" s="12"/>
      <c r="AP2134" s="12"/>
    </row>
    <row r="2135" spans="1:42" ht="15" customHeight="1" x14ac:dyDescent="0.2">
      <c r="A2135" s="12"/>
      <c r="B2135" s="12"/>
      <c r="C2135" s="12"/>
      <c r="D2135" s="12"/>
      <c r="E2135" s="12"/>
      <c r="F2135" s="12"/>
      <c r="G2135" s="12"/>
      <c r="H2135" s="12"/>
      <c r="I2135" s="12"/>
      <c r="J2135" s="12"/>
      <c r="K2135" s="12"/>
      <c r="L2135" s="12"/>
      <c r="M2135" s="12"/>
      <c r="N2135" s="12"/>
      <c r="O2135" s="12"/>
      <c r="P2135" s="12"/>
      <c r="Q2135" s="12"/>
      <c r="R2135" s="12"/>
      <c r="S2135" s="12"/>
      <c r="T2135" s="12"/>
      <c r="U2135" s="12"/>
      <c r="V2135" s="12"/>
      <c r="W2135" s="12"/>
      <c r="X2135" s="12"/>
      <c r="Y2135" s="12"/>
      <c r="Z2135" s="12"/>
      <c r="AA2135" s="12"/>
      <c r="AB2135" s="12"/>
      <c r="AC2135" s="12"/>
      <c r="AD2135" s="12"/>
      <c r="AE2135" s="12"/>
      <c r="AF2135" s="12"/>
      <c r="AG2135" s="12"/>
      <c r="AH2135" s="12"/>
      <c r="AI2135" s="12"/>
      <c r="AJ2135" s="12"/>
      <c r="AK2135" s="12"/>
      <c r="AL2135" s="12"/>
      <c r="AM2135" s="12"/>
      <c r="AN2135" s="12"/>
      <c r="AO2135" s="12"/>
      <c r="AP2135" s="12"/>
    </row>
    <row r="2136" spans="1:42" ht="15" customHeight="1" x14ac:dyDescent="0.2">
      <c r="A2136" s="12"/>
      <c r="B2136" s="12"/>
      <c r="C2136" s="12"/>
      <c r="D2136" s="12"/>
      <c r="E2136" s="12"/>
      <c r="F2136" s="12"/>
      <c r="G2136" s="12"/>
      <c r="H2136" s="12"/>
      <c r="I2136" s="12"/>
      <c r="J2136" s="12"/>
      <c r="K2136" s="12"/>
      <c r="L2136" s="12"/>
      <c r="M2136" s="12"/>
      <c r="N2136" s="12"/>
      <c r="O2136" s="12"/>
      <c r="P2136" s="12"/>
      <c r="Q2136" s="12"/>
      <c r="R2136" s="12"/>
      <c r="S2136" s="12"/>
      <c r="T2136" s="12"/>
      <c r="U2136" s="12"/>
      <c r="V2136" s="12"/>
      <c r="W2136" s="12"/>
      <c r="X2136" s="12"/>
      <c r="Y2136" s="12"/>
      <c r="Z2136" s="12"/>
      <c r="AA2136" s="12"/>
      <c r="AB2136" s="12"/>
      <c r="AC2136" s="12"/>
      <c r="AD2136" s="12"/>
      <c r="AE2136" s="12"/>
      <c r="AF2136" s="12"/>
      <c r="AG2136" s="12"/>
      <c r="AH2136" s="12"/>
      <c r="AI2136" s="12"/>
      <c r="AJ2136" s="12"/>
      <c r="AK2136" s="12"/>
      <c r="AL2136" s="12"/>
      <c r="AM2136" s="12"/>
      <c r="AN2136" s="12"/>
      <c r="AO2136" s="12"/>
      <c r="AP2136" s="12"/>
    </row>
    <row r="2137" spans="1:42" ht="15" customHeight="1" x14ac:dyDescent="0.2">
      <c r="A2137" s="12"/>
      <c r="B2137" s="12"/>
      <c r="C2137" s="12"/>
      <c r="D2137" s="12"/>
      <c r="E2137" s="12"/>
      <c r="F2137" s="12"/>
      <c r="G2137" s="12"/>
      <c r="H2137" s="12"/>
      <c r="I2137" s="12"/>
      <c r="J2137" s="12"/>
      <c r="K2137" s="12"/>
      <c r="L2137" s="12"/>
      <c r="M2137" s="12"/>
      <c r="N2137" s="12"/>
      <c r="O2137" s="12"/>
      <c r="P2137" s="12"/>
      <c r="Q2137" s="12"/>
      <c r="R2137" s="12"/>
      <c r="S2137" s="12"/>
      <c r="T2137" s="12"/>
      <c r="U2137" s="12"/>
      <c r="V2137" s="12"/>
      <c r="W2137" s="12"/>
      <c r="X2137" s="12"/>
      <c r="Y2137" s="12"/>
      <c r="Z2137" s="12"/>
      <c r="AA2137" s="12"/>
      <c r="AB2137" s="12"/>
      <c r="AC2137" s="12"/>
      <c r="AD2137" s="12"/>
      <c r="AE2137" s="12"/>
      <c r="AF2137" s="12"/>
      <c r="AG2137" s="12"/>
      <c r="AH2137" s="12"/>
      <c r="AI2137" s="12"/>
      <c r="AJ2137" s="12"/>
      <c r="AK2137" s="12"/>
      <c r="AL2137" s="12"/>
      <c r="AM2137" s="12"/>
      <c r="AN2137" s="12"/>
      <c r="AO2137" s="12"/>
      <c r="AP2137" s="12"/>
    </row>
    <row r="2138" spans="1:42" ht="15" customHeight="1" x14ac:dyDescent="0.2">
      <c r="A2138" s="12"/>
      <c r="B2138" s="12"/>
      <c r="C2138" s="12"/>
      <c r="D2138" s="12"/>
      <c r="E2138" s="12"/>
      <c r="F2138" s="12"/>
      <c r="G2138" s="12"/>
      <c r="H2138" s="12"/>
      <c r="I2138" s="12"/>
      <c r="J2138" s="12"/>
      <c r="K2138" s="12"/>
      <c r="L2138" s="12"/>
      <c r="M2138" s="12"/>
      <c r="N2138" s="12"/>
      <c r="O2138" s="12"/>
      <c r="P2138" s="12"/>
      <c r="Q2138" s="12"/>
      <c r="R2138" s="12"/>
      <c r="S2138" s="12"/>
      <c r="T2138" s="12"/>
      <c r="U2138" s="12"/>
      <c r="V2138" s="12"/>
      <c r="W2138" s="12"/>
      <c r="X2138" s="12"/>
      <c r="Y2138" s="12"/>
      <c r="Z2138" s="12"/>
      <c r="AA2138" s="12"/>
      <c r="AB2138" s="12"/>
      <c r="AC2138" s="12"/>
      <c r="AD2138" s="12"/>
      <c r="AE2138" s="12"/>
      <c r="AF2138" s="12"/>
      <c r="AG2138" s="12"/>
      <c r="AH2138" s="12"/>
      <c r="AI2138" s="12"/>
      <c r="AJ2138" s="12"/>
      <c r="AK2138" s="12"/>
      <c r="AL2138" s="12"/>
      <c r="AM2138" s="12"/>
      <c r="AN2138" s="12"/>
      <c r="AO2138" s="12"/>
      <c r="AP2138" s="12"/>
    </row>
    <row r="2139" spans="1:42" ht="15" customHeight="1" x14ac:dyDescent="0.2">
      <c r="A2139" s="12"/>
      <c r="B2139" s="12"/>
      <c r="C2139" s="12"/>
      <c r="D2139" s="12"/>
      <c r="E2139" s="12"/>
      <c r="F2139" s="12"/>
      <c r="G2139" s="12"/>
      <c r="H2139" s="12"/>
      <c r="I2139" s="12"/>
      <c r="J2139" s="12"/>
      <c r="K2139" s="12"/>
      <c r="L2139" s="12"/>
      <c r="M2139" s="12"/>
      <c r="N2139" s="12"/>
      <c r="O2139" s="12"/>
      <c r="P2139" s="12"/>
      <c r="Q2139" s="12"/>
      <c r="R2139" s="12"/>
      <c r="S2139" s="12"/>
      <c r="T2139" s="12"/>
      <c r="U2139" s="12"/>
      <c r="V2139" s="12"/>
      <c r="W2139" s="12"/>
      <c r="X2139" s="12"/>
      <c r="Y2139" s="12"/>
      <c r="Z2139" s="12"/>
      <c r="AA2139" s="12"/>
      <c r="AB2139" s="12"/>
      <c r="AC2139" s="12"/>
      <c r="AD2139" s="12"/>
      <c r="AE2139" s="12"/>
      <c r="AF2139" s="12"/>
      <c r="AG2139" s="12"/>
      <c r="AH2139" s="12"/>
      <c r="AI2139" s="12"/>
      <c r="AJ2139" s="12"/>
      <c r="AK2139" s="12"/>
      <c r="AL2139" s="12"/>
      <c r="AM2139" s="12"/>
      <c r="AN2139" s="12"/>
      <c r="AO2139" s="12"/>
      <c r="AP2139" s="12"/>
    </row>
    <row r="2140" spans="1:42" ht="15" customHeight="1" x14ac:dyDescent="0.2">
      <c r="A2140" s="12"/>
      <c r="B2140" s="12"/>
      <c r="C2140" s="12"/>
      <c r="D2140" s="12"/>
      <c r="E2140" s="12"/>
      <c r="F2140" s="12"/>
      <c r="G2140" s="12"/>
      <c r="H2140" s="12"/>
      <c r="I2140" s="12"/>
      <c r="J2140" s="12"/>
      <c r="K2140" s="12"/>
      <c r="L2140" s="12"/>
      <c r="M2140" s="12"/>
      <c r="N2140" s="12"/>
      <c r="O2140" s="12"/>
      <c r="P2140" s="12"/>
      <c r="Q2140" s="12"/>
      <c r="R2140" s="12"/>
      <c r="S2140" s="12"/>
      <c r="T2140" s="12"/>
      <c r="U2140" s="12"/>
      <c r="V2140" s="12"/>
      <c r="W2140" s="12"/>
      <c r="X2140" s="12"/>
      <c r="Y2140" s="12"/>
      <c r="Z2140" s="12"/>
      <c r="AA2140" s="12"/>
      <c r="AB2140" s="12"/>
      <c r="AC2140" s="12"/>
      <c r="AD2140" s="12"/>
      <c r="AE2140" s="12"/>
      <c r="AF2140" s="12"/>
      <c r="AG2140" s="12"/>
      <c r="AH2140" s="12"/>
      <c r="AI2140" s="12"/>
      <c r="AJ2140" s="12"/>
      <c r="AK2140" s="12"/>
      <c r="AL2140" s="12"/>
      <c r="AM2140" s="12"/>
      <c r="AN2140" s="12"/>
      <c r="AO2140" s="12"/>
      <c r="AP2140" s="12"/>
    </row>
    <row r="2141" spans="1:42" ht="15" customHeight="1" x14ac:dyDescent="0.2">
      <c r="A2141" s="12"/>
      <c r="B2141" s="12"/>
      <c r="C2141" s="12"/>
      <c r="D2141" s="12"/>
      <c r="E2141" s="12"/>
      <c r="F2141" s="12"/>
      <c r="G2141" s="12"/>
      <c r="H2141" s="12"/>
      <c r="I2141" s="12"/>
      <c r="J2141" s="12"/>
      <c r="K2141" s="12"/>
      <c r="L2141" s="12"/>
      <c r="M2141" s="12"/>
      <c r="N2141" s="12"/>
      <c r="O2141" s="12"/>
      <c r="P2141" s="12"/>
      <c r="Q2141" s="12"/>
      <c r="R2141" s="12"/>
      <c r="S2141" s="12"/>
      <c r="T2141" s="12"/>
      <c r="U2141" s="12"/>
      <c r="V2141" s="12"/>
      <c r="W2141" s="12"/>
      <c r="X2141" s="12"/>
      <c r="Y2141" s="12"/>
      <c r="Z2141" s="12"/>
      <c r="AA2141" s="12"/>
      <c r="AB2141" s="12"/>
      <c r="AC2141" s="12"/>
      <c r="AD2141" s="12"/>
      <c r="AE2141" s="12"/>
      <c r="AF2141" s="12"/>
      <c r="AG2141" s="12"/>
      <c r="AH2141" s="12"/>
      <c r="AI2141" s="12"/>
      <c r="AJ2141" s="12"/>
      <c r="AK2141" s="12"/>
      <c r="AL2141" s="12"/>
      <c r="AM2141" s="12"/>
      <c r="AN2141" s="12"/>
      <c r="AO2141" s="12"/>
      <c r="AP2141" s="12"/>
    </row>
    <row r="2142" spans="1:42" ht="15" customHeight="1" x14ac:dyDescent="0.2">
      <c r="A2142" s="12"/>
      <c r="B2142" s="12"/>
      <c r="C2142" s="12"/>
      <c r="D2142" s="12"/>
      <c r="E2142" s="12"/>
      <c r="F2142" s="12"/>
      <c r="G2142" s="12"/>
      <c r="H2142" s="12"/>
      <c r="I2142" s="12"/>
      <c r="J2142" s="12"/>
      <c r="K2142" s="12"/>
      <c r="L2142" s="12"/>
      <c r="M2142" s="12"/>
      <c r="N2142" s="12"/>
      <c r="O2142" s="12"/>
      <c r="P2142" s="12"/>
      <c r="Q2142" s="12"/>
      <c r="R2142" s="12"/>
      <c r="S2142" s="12"/>
      <c r="T2142" s="12"/>
      <c r="U2142" s="12"/>
      <c r="V2142" s="12"/>
      <c r="W2142" s="12"/>
      <c r="X2142" s="12"/>
      <c r="Y2142" s="12"/>
      <c r="Z2142" s="12"/>
      <c r="AA2142" s="12"/>
      <c r="AB2142" s="12"/>
      <c r="AC2142" s="12"/>
      <c r="AD2142" s="12"/>
      <c r="AE2142" s="12"/>
      <c r="AF2142" s="12"/>
      <c r="AG2142" s="12"/>
      <c r="AH2142" s="12"/>
      <c r="AI2142" s="12"/>
      <c r="AJ2142" s="12"/>
      <c r="AK2142" s="12"/>
      <c r="AL2142" s="12"/>
      <c r="AM2142" s="12"/>
      <c r="AN2142" s="12"/>
      <c r="AO2142" s="12"/>
      <c r="AP2142" s="12"/>
    </row>
    <row r="2143" spans="1:42" ht="15" customHeight="1" x14ac:dyDescent="0.2">
      <c r="A2143" s="12"/>
      <c r="B2143" s="12"/>
      <c r="C2143" s="12"/>
      <c r="D2143" s="12"/>
      <c r="E2143" s="12"/>
      <c r="F2143" s="12"/>
      <c r="G2143" s="12"/>
      <c r="H2143" s="12"/>
      <c r="I2143" s="12"/>
      <c r="J2143" s="12"/>
      <c r="K2143" s="12"/>
      <c r="L2143" s="12"/>
      <c r="M2143" s="12"/>
      <c r="N2143" s="12"/>
      <c r="O2143" s="12"/>
      <c r="P2143" s="12"/>
      <c r="Q2143" s="12"/>
      <c r="R2143" s="12"/>
      <c r="S2143" s="12"/>
      <c r="T2143" s="12"/>
      <c r="U2143" s="12"/>
      <c r="V2143" s="12"/>
      <c r="W2143" s="12"/>
      <c r="X2143" s="12"/>
      <c r="Y2143" s="12"/>
      <c r="Z2143" s="12"/>
      <c r="AA2143" s="12"/>
      <c r="AB2143" s="12"/>
      <c r="AC2143" s="12"/>
      <c r="AD2143" s="12"/>
      <c r="AE2143" s="12"/>
      <c r="AF2143" s="12"/>
      <c r="AG2143" s="12"/>
      <c r="AH2143" s="12"/>
      <c r="AI2143" s="12"/>
      <c r="AJ2143" s="12"/>
      <c r="AK2143" s="12"/>
      <c r="AL2143" s="12"/>
      <c r="AM2143" s="12"/>
      <c r="AN2143" s="12"/>
      <c r="AO2143" s="12"/>
      <c r="AP2143" s="12"/>
    </row>
    <row r="2144" spans="1:42" ht="15" customHeight="1" x14ac:dyDescent="0.2">
      <c r="A2144" s="12"/>
      <c r="B2144" s="12"/>
      <c r="C2144" s="12"/>
      <c r="D2144" s="12"/>
      <c r="E2144" s="12"/>
      <c r="F2144" s="12"/>
      <c r="G2144" s="12"/>
      <c r="H2144" s="12"/>
      <c r="I2144" s="12"/>
      <c r="J2144" s="12"/>
      <c r="K2144" s="12"/>
      <c r="L2144" s="12"/>
      <c r="M2144" s="12"/>
      <c r="N2144" s="12"/>
      <c r="O2144" s="12"/>
      <c r="P2144" s="12"/>
      <c r="Q2144" s="12"/>
      <c r="R2144" s="12"/>
      <c r="S2144" s="12"/>
      <c r="T2144" s="12"/>
      <c r="U2144" s="12"/>
      <c r="V2144" s="12"/>
      <c r="W2144" s="12"/>
      <c r="X2144" s="12"/>
      <c r="Y2144" s="12"/>
      <c r="Z2144" s="12"/>
      <c r="AA2144" s="12"/>
      <c r="AB2144" s="12"/>
      <c r="AC2144" s="12"/>
      <c r="AD2144" s="12"/>
      <c r="AE2144" s="12"/>
      <c r="AF2144" s="12"/>
      <c r="AG2144" s="12"/>
      <c r="AH2144" s="12"/>
      <c r="AI2144" s="12"/>
      <c r="AJ2144" s="12"/>
      <c r="AK2144" s="12"/>
      <c r="AL2144" s="12"/>
      <c r="AM2144" s="12"/>
      <c r="AN2144" s="12"/>
      <c r="AO2144" s="12"/>
      <c r="AP2144" s="12"/>
    </row>
    <row r="2145" spans="1:42" ht="15" customHeight="1" x14ac:dyDescent="0.2">
      <c r="A2145" s="12"/>
      <c r="B2145" s="12"/>
      <c r="C2145" s="12"/>
      <c r="D2145" s="12"/>
      <c r="E2145" s="12"/>
      <c r="F2145" s="12"/>
      <c r="G2145" s="12"/>
      <c r="H2145" s="12"/>
      <c r="I2145" s="12"/>
      <c r="J2145" s="12"/>
      <c r="K2145" s="12"/>
      <c r="L2145" s="12"/>
      <c r="M2145" s="12"/>
      <c r="N2145" s="12"/>
      <c r="O2145" s="12"/>
      <c r="P2145" s="12"/>
      <c r="Q2145" s="12"/>
      <c r="R2145" s="12"/>
      <c r="S2145" s="12"/>
      <c r="T2145" s="12"/>
      <c r="U2145" s="12"/>
      <c r="V2145" s="12"/>
      <c r="W2145" s="12"/>
      <c r="X2145" s="12"/>
      <c r="Y2145" s="12"/>
      <c r="Z2145" s="12"/>
      <c r="AA2145" s="12"/>
      <c r="AB2145" s="12"/>
      <c r="AC2145" s="12"/>
      <c r="AD2145" s="12"/>
      <c r="AE2145" s="12"/>
      <c r="AF2145" s="12"/>
      <c r="AG2145" s="12"/>
      <c r="AH2145" s="12"/>
      <c r="AI2145" s="12"/>
      <c r="AJ2145" s="12"/>
      <c r="AK2145" s="12"/>
      <c r="AL2145" s="12"/>
      <c r="AM2145" s="12"/>
      <c r="AN2145" s="12"/>
      <c r="AO2145" s="12"/>
      <c r="AP2145" s="12"/>
    </row>
    <row r="2146" spans="1:42" ht="15" customHeight="1" x14ac:dyDescent="0.2">
      <c r="A2146" s="12"/>
      <c r="B2146" s="12"/>
      <c r="C2146" s="12"/>
      <c r="D2146" s="12"/>
      <c r="E2146" s="12"/>
      <c r="F2146" s="12"/>
      <c r="G2146" s="12"/>
      <c r="H2146" s="12"/>
      <c r="I2146" s="12"/>
      <c r="J2146" s="12"/>
      <c r="K2146" s="12"/>
      <c r="L2146" s="12"/>
      <c r="M2146" s="12"/>
      <c r="N2146" s="12"/>
      <c r="O2146" s="12"/>
      <c r="P2146" s="12"/>
      <c r="Q2146" s="12"/>
      <c r="R2146" s="12"/>
      <c r="S2146" s="12"/>
      <c r="T2146" s="12"/>
      <c r="U2146" s="12"/>
      <c r="V2146" s="12"/>
      <c r="W2146" s="12"/>
      <c r="X2146" s="12"/>
      <c r="Y2146" s="12"/>
      <c r="Z2146" s="12"/>
      <c r="AA2146" s="12"/>
      <c r="AB2146" s="12"/>
      <c r="AC2146" s="12"/>
      <c r="AD2146" s="12"/>
      <c r="AE2146" s="12"/>
      <c r="AF2146" s="12"/>
      <c r="AG2146" s="12"/>
      <c r="AH2146" s="12"/>
      <c r="AI2146" s="12"/>
      <c r="AJ2146" s="12"/>
      <c r="AK2146" s="12"/>
      <c r="AL2146" s="12"/>
      <c r="AM2146" s="12"/>
      <c r="AN2146" s="12"/>
      <c r="AO2146" s="12"/>
      <c r="AP2146" s="12"/>
    </row>
    <row r="2147" spans="1:42" ht="15" customHeight="1" x14ac:dyDescent="0.2">
      <c r="A2147" s="12"/>
      <c r="B2147" s="12"/>
      <c r="C2147" s="12"/>
      <c r="D2147" s="12"/>
      <c r="E2147" s="12"/>
      <c r="F2147" s="12"/>
      <c r="G2147" s="12"/>
      <c r="H2147" s="12"/>
      <c r="I2147" s="12"/>
      <c r="J2147" s="12"/>
      <c r="K2147" s="12"/>
      <c r="L2147" s="12"/>
      <c r="M2147" s="12"/>
      <c r="N2147" s="12"/>
      <c r="O2147" s="12"/>
      <c r="P2147" s="12"/>
      <c r="Q2147" s="12"/>
      <c r="R2147" s="12"/>
      <c r="S2147" s="12"/>
      <c r="T2147" s="12"/>
      <c r="U2147" s="12"/>
      <c r="V2147" s="12"/>
      <c r="W2147" s="12"/>
      <c r="X2147" s="12"/>
      <c r="Y2147" s="12"/>
      <c r="Z2147" s="12"/>
      <c r="AA2147" s="12"/>
      <c r="AB2147" s="12"/>
      <c r="AC2147" s="12"/>
      <c r="AD2147" s="12"/>
      <c r="AE2147" s="12"/>
      <c r="AF2147" s="12"/>
      <c r="AG2147" s="12"/>
      <c r="AH2147" s="12"/>
      <c r="AI2147" s="12"/>
      <c r="AJ2147" s="12"/>
      <c r="AK2147" s="12"/>
      <c r="AL2147" s="12"/>
      <c r="AM2147" s="12"/>
      <c r="AN2147" s="12"/>
      <c r="AO2147" s="12"/>
      <c r="AP2147" s="12"/>
    </row>
    <row r="2148" spans="1:42" ht="15" customHeight="1" x14ac:dyDescent="0.2">
      <c r="A2148" s="12"/>
      <c r="B2148" s="12"/>
      <c r="C2148" s="12"/>
      <c r="D2148" s="12"/>
      <c r="E2148" s="12"/>
      <c r="F2148" s="12"/>
      <c r="G2148" s="12"/>
      <c r="H2148" s="12"/>
      <c r="I2148" s="12"/>
      <c r="J2148" s="12"/>
      <c r="K2148" s="12"/>
      <c r="L2148" s="12"/>
      <c r="M2148" s="12"/>
      <c r="N2148" s="12"/>
      <c r="O2148" s="12"/>
      <c r="P2148" s="12"/>
      <c r="Q2148" s="12"/>
      <c r="R2148" s="12"/>
      <c r="S2148" s="12"/>
      <c r="T2148" s="12"/>
      <c r="U2148" s="12"/>
      <c r="V2148" s="12"/>
      <c r="W2148" s="12"/>
      <c r="X2148" s="12"/>
      <c r="Y2148" s="12"/>
      <c r="Z2148" s="12"/>
      <c r="AA2148" s="12"/>
      <c r="AB2148" s="12"/>
      <c r="AC2148" s="12"/>
      <c r="AD2148" s="12"/>
      <c r="AE2148" s="12"/>
      <c r="AF2148" s="12"/>
      <c r="AG2148" s="12"/>
      <c r="AH2148" s="12"/>
      <c r="AI2148" s="12"/>
      <c r="AJ2148" s="12"/>
      <c r="AK2148" s="12"/>
      <c r="AL2148" s="12"/>
      <c r="AM2148" s="12"/>
      <c r="AN2148" s="12"/>
      <c r="AO2148" s="12"/>
      <c r="AP2148" s="12"/>
    </row>
    <row r="2149" spans="1:42" ht="15" customHeight="1" x14ac:dyDescent="0.2">
      <c r="A2149" s="12"/>
      <c r="B2149" s="12"/>
      <c r="C2149" s="12"/>
      <c r="D2149" s="12"/>
      <c r="E2149" s="12"/>
      <c r="F2149" s="12"/>
      <c r="G2149" s="12"/>
      <c r="H2149" s="12"/>
      <c r="I2149" s="12"/>
      <c r="J2149" s="12"/>
      <c r="K2149" s="12"/>
      <c r="L2149" s="12"/>
      <c r="M2149" s="12"/>
      <c r="N2149" s="12"/>
      <c r="O2149" s="12"/>
      <c r="P2149" s="12"/>
      <c r="Q2149" s="12"/>
      <c r="R2149" s="12"/>
      <c r="S2149" s="12"/>
      <c r="T2149" s="12"/>
      <c r="U2149" s="12"/>
      <c r="V2149" s="12"/>
      <c r="W2149" s="12"/>
      <c r="X2149" s="12"/>
      <c r="Y2149" s="12"/>
      <c r="Z2149" s="12"/>
      <c r="AA2149" s="12"/>
      <c r="AB2149" s="12"/>
      <c r="AC2149" s="12"/>
      <c r="AD2149" s="12"/>
      <c r="AE2149" s="12"/>
      <c r="AF2149" s="12"/>
      <c r="AG2149" s="12"/>
      <c r="AH2149" s="12"/>
      <c r="AI2149" s="12"/>
      <c r="AJ2149" s="12"/>
      <c r="AK2149" s="12"/>
      <c r="AL2149" s="12"/>
      <c r="AM2149" s="12"/>
      <c r="AN2149" s="12"/>
      <c r="AO2149" s="12"/>
      <c r="AP2149" s="12"/>
    </row>
    <row r="2150" spans="1:42" ht="15" customHeight="1" x14ac:dyDescent="0.2">
      <c r="A2150" s="12"/>
      <c r="B2150" s="12"/>
      <c r="C2150" s="12"/>
      <c r="D2150" s="12"/>
      <c r="E2150" s="12"/>
      <c r="F2150" s="12"/>
      <c r="G2150" s="12"/>
      <c r="H2150" s="12"/>
      <c r="I2150" s="12"/>
      <c r="J2150" s="12"/>
      <c r="K2150" s="12"/>
      <c r="L2150" s="12"/>
      <c r="M2150" s="12"/>
      <c r="N2150" s="12"/>
      <c r="O2150" s="12"/>
      <c r="P2150" s="12"/>
      <c r="Q2150" s="12"/>
      <c r="R2150" s="12"/>
      <c r="S2150" s="12"/>
      <c r="T2150" s="12"/>
      <c r="U2150" s="12"/>
      <c r="V2150" s="12"/>
      <c r="W2150" s="12"/>
      <c r="X2150" s="12"/>
      <c r="Y2150" s="12"/>
      <c r="Z2150" s="12"/>
      <c r="AA2150" s="12"/>
      <c r="AB2150" s="12"/>
      <c r="AC2150" s="12"/>
      <c r="AD2150" s="12"/>
      <c r="AE2150" s="12"/>
      <c r="AF2150" s="12"/>
      <c r="AG2150" s="12"/>
      <c r="AH2150" s="12"/>
      <c r="AI2150" s="12"/>
      <c r="AJ2150" s="12"/>
      <c r="AK2150" s="12"/>
      <c r="AL2150" s="12"/>
      <c r="AM2150" s="12"/>
      <c r="AN2150" s="12"/>
      <c r="AO2150" s="12"/>
      <c r="AP2150" s="12"/>
    </row>
    <row r="2151" spans="1:42" ht="15" customHeight="1" x14ac:dyDescent="0.2">
      <c r="A2151" s="12"/>
      <c r="B2151" s="12"/>
      <c r="C2151" s="12"/>
      <c r="D2151" s="12"/>
      <c r="E2151" s="12"/>
      <c r="F2151" s="12"/>
      <c r="G2151" s="12"/>
      <c r="H2151" s="12"/>
      <c r="I2151" s="12"/>
      <c r="J2151" s="12"/>
      <c r="K2151" s="12"/>
      <c r="L2151" s="12"/>
      <c r="M2151" s="12"/>
      <c r="N2151" s="12"/>
      <c r="O2151" s="12"/>
      <c r="P2151" s="12"/>
      <c r="Q2151" s="12"/>
      <c r="R2151" s="12"/>
      <c r="S2151" s="12"/>
      <c r="T2151" s="12"/>
      <c r="U2151" s="12"/>
      <c r="V2151" s="12"/>
      <c r="W2151" s="12"/>
      <c r="X2151" s="12"/>
      <c r="Y2151" s="12"/>
      <c r="Z2151" s="12"/>
      <c r="AA2151" s="12"/>
      <c r="AB2151" s="12"/>
      <c r="AC2151" s="12"/>
      <c r="AD2151" s="12"/>
      <c r="AE2151" s="12"/>
      <c r="AF2151" s="12"/>
      <c r="AG2151" s="12"/>
      <c r="AH2151" s="12"/>
      <c r="AI2151" s="12"/>
      <c r="AJ2151" s="12"/>
      <c r="AK2151" s="12"/>
      <c r="AL2151" s="12"/>
      <c r="AM2151" s="12"/>
      <c r="AN2151" s="12"/>
      <c r="AO2151" s="12"/>
      <c r="AP2151" s="12"/>
    </row>
    <row r="2152" spans="1:42" ht="15" customHeight="1" x14ac:dyDescent="0.2">
      <c r="A2152" s="12"/>
      <c r="B2152" s="12"/>
      <c r="C2152" s="12"/>
      <c r="D2152" s="12"/>
      <c r="E2152" s="12"/>
      <c r="F2152" s="12"/>
      <c r="G2152" s="12"/>
      <c r="H2152" s="12"/>
      <c r="I2152" s="12"/>
      <c r="J2152" s="12"/>
      <c r="K2152" s="12"/>
      <c r="L2152" s="12"/>
      <c r="M2152" s="12"/>
      <c r="N2152" s="12"/>
      <c r="O2152" s="12"/>
      <c r="P2152" s="12"/>
      <c r="Q2152" s="12"/>
      <c r="R2152" s="12"/>
      <c r="S2152" s="12"/>
      <c r="T2152" s="12"/>
      <c r="U2152" s="12"/>
      <c r="V2152" s="12"/>
      <c r="W2152" s="12"/>
      <c r="X2152" s="12"/>
      <c r="Y2152" s="12"/>
      <c r="Z2152" s="12"/>
      <c r="AA2152" s="12"/>
      <c r="AB2152" s="12"/>
      <c r="AC2152" s="12"/>
      <c r="AD2152" s="12"/>
      <c r="AE2152" s="12"/>
      <c r="AF2152" s="12"/>
      <c r="AG2152" s="12"/>
      <c r="AH2152" s="12"/>
      <c r="AI2152" s="12"/>
      <c r="AJ2152" s="12"/>
      <c r="AK2152" s="12"/>
      <c r="AL2152" s="12"/>
      <c r="AM2152" s="12"/>
      <c r="AN2152" s="12"/>
      <c r="AO2152" s="12"/>
      <c r="AP2152" s="12"/>
    </row>
    <row r="2153" spans="1:42" ht="15" customHeight="1" x14ac:dyDescent="0.2">
      <c r="A2153" s="12"/>
      <c r="B2153" s="12"/>
      <c r="C2153" s="12"/>
      <c r="D2153" s="12"/>
      <c r="E2153" s="12"/>
      <c r="F2153" s="12"/>
      <c r="G2153" s="12"/>
      <c r="H2153" s="12"/>
      <c r="I2153" s="12"/>
      <c r="J2153" s="12"/>
      <c r="K2153" s="12"/>
      <c r="L2153" s="12"/>
      <c r="M2153" s="12"/>
      <c r="N2153" s="12"/>
      <c r="O2153" s="12"/>
      <c r="P2153" s="12"/>
      <c r="Q2153" s="12"/>
      <c r="R2153" s="12"/>
      <c r="S2153" s="12"/>
      <c r="T2153" s="12"/>
      <c r="U2153" s="12"/>
      <c r="V2153" s="12"/>
      <c r="W2153" s="12"/>
      <c r="X2153" s="12"/>
      <c r="Y2153" s="12"/>
      <c r="Z2153" s="12"/>
      <c r="AA2153" s="12"/>
      <c r="AB2153" s="12"/>
      <c r="AC2153" s="12"/>
      <c r="AD2153" s="12"/>
      <c r="AE2153" s="12"/>
      <c r="AF2153" s="12"/>
      <c r="AG2153" s="12"/>
      <c r="AH2153" s="12"/>
      <c r="AI2153" s="12"/>
      <c r="AJ2153" s="12"/>
      <c r="AK2153" s="12"/>
      <c r="AL2153" s="12"/>
      <c r="AM2153" s="12"/>
      <c r="AN2153" s="12"/>
      <c r="AO2153" s="12"/>
      <c r="AP2153" s="12"/>
    </row>
    <row r="2154" spans="1:42" ht="15" customHeight="1" x14ac:dyDescent="0.2">
      <c r="A2154" s="12"/>
      <c r="B2154" s="12"/>
      <c r="C2154" s="12"/>
      <c r="D2154" s="12"/>
      <c r="E2154" s="12"/>
      <c r="F2154" s="12"/>
      <c r="G2154" s="12"/>
      <c r="H2154" s="12"/>
      <c r="I2154" s="12"/>
      <c r="J2154" s="12"/>
      <c r="K2154" s="12"/>
      <c r="L2154" s="12"/>
      <c r="M2154" s="12"/>
      <c r="N2154" s="12"/>
      <c r="O2154" s="12"/>
      <c r="P2154" s="12"/>
      <c r="Q2154" s="12"/>
      <c r="R2154" s="12"/>
      <c r="S2154" s="12"/>
      <c r="T2154" s="12"/>
      <c r="U2154" s="12"/>
      <c r="V2154" s="12"/>
      <c r="W2154" s="12"/>
      <c r="X2154" s="12"/>
      <c r="Y2154" s="12"/>
      <c r="Z2154" s="12"/>
      <c r="AA2154" s="12"/>
      <c r="AB2154" s="12"/>
      <c r="AC2154" s="12"/>
      <c r="AD2154" s="12"/>
      <c r="AE2154" s="12"/>
      <c r="AF2154" s="12"/>
      <c r="AG2154" s="12"/>
      <c r="AH2154" s="12"/>
      <c r="AI2154" s="12"/>
      <c r="AJ2154" s="12"/>
      <c r="AK2154" s="12"/>
      <c r="AL2154" s="12"/>
      <c r="AM2154" s="12"/>
      <c r="AN2154" s="12"/>
      <c r="AO2154" s="12"/>
      <c r="AP2154" s="12"/>
    </row>
    <row r="2155" spans="1:42" ht="15" customHeight="1" x14ac:dyDescent="0.2">
      <c r="A2155" s="12"/>
      <c r="B2155" s="12"/>
      <c r="C2155" s="12"/>
      <c r="D2155" s="12"/>
      <c r="E2155" s="12"/>
      <c r="F2155" s="12"/>
      <c r="G2155" s="12"/>
      <c r="H2155" s="12"/>
      <c r="I2155" s="12"/>
      <c r="J2155" s="12"/>
      <c r="K2155" s="12"/>
      <c r="L2155" s="12"/>
      <c r="M2155" s="12"/>
      <c r="N2155" s="12"/>
      <c r="O2155" s="12"/>
      <c r="P2155" s="12"/>
      <c r="Q2155" s="12"/>
      <c r="R2155" s="12"/>
      <c r="S2155" s="12"/>
      <c r="T2155" s="12"/>
      <c r="U2155" s="12"/>
      <c r="V2155" s="12"/>
      <c r="W2155" s="12"/>
      <c r="X2155" s="12"/>
      <c r="Y2155" s="12"/>
      <c r="Z2155" s="12"/>
      <c r="AA2155" s="12"/>
      <c r="AB2155" s="12"/>
      <c r="AC2155" s="12"/>
      <c r="AD2155" s="12"/>
      <c r="AE2155" s="12"/>
      <c r="AF2155" s="12"/>
      <c r="AG2155" s="12"/>
      <c r="AH2155" s="12"/>
      <c r="AI2155" s="12"/>
      <c r="AJ2155" s="12"/>
      <c r="AK2155" s="12"/>
      <c r="AL2155" s="12"/>
      <c r="AM2155" s="12"/>
      <c r="AN2155" s="12"/>
      <c r="AO2155" s="12"/>
      <c r="AP2155" s="12"/>
    </row>
    <row r="2156" spans="1:42" ht="15" customHeight="1" x14ac:dyDescent="0.2">
      <c r="A2156" s="12"/>
      <c r="B2156" s="12"/>
      <c r="C2156" s="12"/>
      <c r="D2156" s="12"/>
      <c r="E2156" s="12"/>
      <c r="F2156" s="12"/>
      <c r="G2156" s="12"/>
      <c r="H2156" s="12"/>
      <c r="I2156" s="12"/>
      <c r="J2156" s="12"/>
      <c r="K2156" s="12"/>
      <c r="L2156" s="12"/>
      <c r="M2156" s="12"/>
      <c r="N2156" s="12"/>
      <c r="O2156" s="12"/>
      <c r="P2156" s="12"/>
      <c r="Q2156" s="12"/>
      <c r="R2156" s="12"/>
      <c r="S2156" s="12"/>
      <c r="T2156" s="12"/>
      <c r="U2156" s="12"/>
      <c r="V2156" s="12"/>
      <c r="W2156" s="12"/>
      <c r="X2156" s="12"/>
      <c r="Y2156" s="12"/>
      <c r="Z2156" s="12"/>
      <c r="AA2156" s="12"/>
      <c r="AB2156" s="12"/>
      <c r="AC2156" s="12"/>
      <c r="AD2156" s="12"/>
      <c r="AE2156" s="12"/>
      <c r="AF2156" s="12"/>
      <c r="AG2156" s="12"/>
      <c r="AH2156" s="12"/>
      <c r="AI2156" s="12"/>
      <c r="AJ2156" s="12"/>
      <c r="AK2156" s="12"/>
      <c r="AL2156" s="12"/>
      <c r="AM2156" s="12"/>
      <c r="AN2156" s="12"/>
      <c r="AO2156" s="12"/>
      <c r="AP2156" s="12"/>
    </row>
    <row r="2157" spans="1:42" ht="15" customHeight="1" x14ac:dyDescent="0.2">
      <c r="A2157" s="12"/>
      <c r="B2157" s="12"/>
      <c r="C2157" s="12"/>
      <c r="D2157" s="12"/>
      <c r="E2157" s="12"/>
      <c r="F2157" s="12"/>
      <c r="G2157" s="12"/>
      <c r="H2157" s="12"/>
      <c r="I2157" s="12"/>
      <c r="J2157" s="12"/>
      <c r="K2157" s="12"/>
      <c r="L2157" s="12"/>
      <c r="M2157" s="12"/>
      <c r="N2157" s="12"/>
      <c r="O2157" s="12"/>
      <c r="P2157" s="12"/>
      <c r="Q2157" s="12"/>
      <c r="R2157" s="12"/>
      <c r="S2157" s="12"/>
      <c r="T2157" s="12"/>
      <c r="U2157" s="12"/>
      <c r="V2157" s="12"/>
      <c r="W2157" s="12"/>
      <c r="X2157" s="12"/>
      <c r="Y2157" s="12"/>
      <c r="Z2157" s="12"/>
      <c r="AA2157" s="12"/>
      <c r="AB2157" s="12"/>
      <c r="AC2157" s="12"/>
      <c r="AD2157" s="12"/>
      <c r="AE2157" s="12"/>
      <c r="AF2157" s="12"/>
      <c r="AG2157" s="12"/>
      <c r="AH2157" s="12"/>
      <c r="AI2157" s="12"/>
      <c r="AJ2157" s="12"/>
      <c r="AK2157" s="12"/>
      <c r="AL2157" s="12"/>
      <c r="AM2157" s="12"/>
      <c r="AN2157" s="12"/>
      <c r="AO2157" s="12"/>
      <c r="AP2157" s="12"/>
    </row>
    <row r="2158" spans="1:42" ht="15" customHeight="1" x14ac:dyDescent="0.2">
      <c r="A2158" s="12"/>
      <c r="B2158" s="12"/>
      <c r="C2158" s="12"/>
      <c r="D2158" s="12"/>
      <c r="E2158" s="12"/>
      <c r="F2158" s="12"/>
      <c r="G2158" s="12"/>
      <c r="H2158" s="12"/>
      <c r="I2158" s="12"/>
      <c r="J2158" s="12"/>
      <c r="K2158" s="12"/>
      <c r="L2158" s="12"/>
      <c r="M2158" s="12"/>
      <c r="N2158" s="12"/>
      <c r="O2158" s="12"/>
      <c r="P2158" s="12"/>
      <c r="Q2158" s="12"/>
      <c r="R2158" s="12"/>
      <c r="S2158" s="12"/>
      <c r="T2158" s="12"/>
      <c r="U2158" s="12"/>
      <c r="V2158" s="12"/>
      <c r="W2158" s="12"/>
      <c r="X2158" s="12"/>
      <c r="Y2158" s="12"/>
      <c r="Z2158" s="12"/>
      <c r="AA2158" s="12"/>
      <c r="AB2158" s="12"/>
      <c r="AC2158" s="12"/>
      <c r="AD2158" s="12"/>
      <c r="AE2158" s="12"/>
      <c r="AF2158" s="12"/>
      <c r="AG2158" s="12"/>
      <c r="AH2158" s="12"/>
      <c r="AI2158" s="12"/>
      <c r="AJ2158" s="12"/>
      <c r="AK2158" s="12"/>
      <c r="AL2158" s="12"/>
      <c r="AM2158" s="12"/>
      <c r="AN2158" s="12"/>
      <c r="AO2158" s="12"/>
      <c r="AP2158" s="12"/>
    </row>
    <row r="2159" spans="1:42" ht="15" customHeight="1" x14ac:dyDescent="0.2">
      <c r="A2159" s="12"/>
      <c r="B2159" s="12"/>
      <c r="C2159" s="12"/>
      <c r="D2159" s="12"/>
      <c r="E2159" s="12"/>
      <c r="F2159" s="12"/>
      <c r="G2159" s="12"/>
      <c r="H2159" s="12"/>
      <c r="I2159" s="12"/>
      <c r="J2159" s="12"/>
      <c r="K2159" s="12"/>
      <c r="L2159" s="12"/>
      <c r="M2159" s="12"/>
      <c r="N2159" s="12"/>
      <c r="O2159" s="12"/>
      <c r="P2159" s="12"/>
      <c r="Q2159" s="12"/>
      <c r="R2159" s="12"/>
      <c r="S2159" s="12"/>
      <c r="T2159" s="12"/>
      <c r="U2159" s="12"/>
      <c r="V2159" s="12"/>
      <c r="W2159" s="12"/>
      <c r="X2159" s="12"/>
      <c r="Y2159" s="12"/>
      <c r="Z2159" s="12"/>
      <c r="AA2159" s="12"/>
      <c r="AB2159" s="12"/>
      <c r="AC2159" s="12"/>
      <c r="AD2159" s="12"/>
      <c r="AE2159" s="12"/>
      <c r="AF2159" s="12"/>
      <c r="AG2159" s="12"/>
      <c r="AH2159" s="12"/>
      <c r="AI2159" s="12"/>
      <c r="AJ2159" s="12"/>
      <c r="AK2159" s="12"/>
      <c r="AL2159" s="12"/>
      <c r="AM2159" s="12"/>
      <c r="AN2159" s="12"/>
      <c r="AO2159" s="12"/>
      <c r="AP2159" s="12"/>
    </row>
    <row r="2160" spans="1:42" ht="15" customHeight="1" x14ac:dyDescent="0.2">
      <c r="A2160" s="12"/>
      <c r="B2160" s="12"/>
      <c r="C2160" s="12"/>
      <c r="D2160" s="12"/>
      <c r="E2160" s="12"/>
      <c r="F2160" s="12"/>
      <c r="G2160" s="12"/>
      <c r="H2160" s="12"/>
      <c r="I2160" s="12"/>
      <c r="J2160" s="12"/>
      <c r="K2160" s="12"/>
      <c r="L2160" s="12"/>
      <c r="M2160" s="12"/>
      <c r="N2160" s="12"/>
      <c r="O2160" s="12"/>
      <c r="P2160" s="12"/>
      <c r="Q2160" s="12"/>
      <c r="R2160" s="12"/>
      <c r="S2160" s="12"/>
      <c r="T2160" s="12"/>
      <c r="U2160" s="12"/>
      <c r="V2160" s="12"/>
      <c r="W2160" s="12"/>
      <c r="X2160" s="12"/>
      <c r="Y2160" s="12"/>
      <c r="Z2160" s="12"/>
      <c r="AA2160" s="12"/>
      <c r="AB2160" s="12"/>
      <c r="AC2160" s="12"/>
      <c r="AD2160" s="12"/>
      <c r="AE2160" s="12"/>
      <c r="AF2160" s="12"/>
      <c r="AG2160" s="12"/>
      <c r="AH2160" s="12"/>
      <c r="AI2160" s="12"/>
      <c r="AJ2160" s="12"/>
      <c r="AK2160" s="12"/>
      <c r="AL2160" s="12"/>
      <c r="AM2160" s="12"/>
      <c r="AN2160" s="12"/>
      <c r="AO2160" s="12"/>
      <c r="AP2160" s="12"/>
    </row>
    <row r="2161" spans="1:42" ht="15" customHeight="1" x14ac:dyDescent="0.2">
      <c r="A2161" s="12"/>
      <c r="B2161" s="12"/>
      <c r="C2161" s="12"/>
      <c r="D2161" s="12"/>
      <c r="E2161" s="12"/>
      <c r="F2161" s="12"/>
      <c r="G2161" s="12"/>
      <c r="H2161" s="12"/>
      <c r="I2161" s="12"/>
      <c r="J2161" s="12"/>
      <c r="K2161" s="12"/>
      <c r="L2161" s="12"/>
      <c r="M2161" s="12"/>
      <c r="N2161" s="12"/>
      <c r="O2161" s="12"/>
      <c r="P2161" s="12"/>
      <c r="Q2161" s="12"/>
      <c r="R2161" s="12"/>
      <c r="S2161" s="12"/>
      <c r="T2161" s="12"/>
      <c r="U2161" s="12"/>
      <c r="V2161" s="12"/>
      <c r="W2161" s="12"/>
      <c r="X2161" s="12"/>
      <c r="Y2161" s="12"/>
      <c r="Z2161" s="12"/>
      <c r="AA2161" s="12"/>
      <c r="AB2161" s="12"/>
      <c r="AC2161" s="12"/>
      <c r="AD2161" s="12"/>
      <c r="AE2161" s="12"/>
      <c r="AF2161" s="12"/>
      <c r="AG2161" s="12"/>
      <c r="AH2161" s="12"/>
      <c r="AI2161" s="12"/>
      <c r="AJ2161" s="12"/>
      <c r="AK2161" s="12"/>
      <c r="AL2161" s="12"/>
      <c r="AM2161" s="12"/>
      <c r="AN2161" s="12"/>
      <c r="AO2161" s="12"/>
      <c r="AP2161" s="12"/>
    </row>
    <row r="2162" spans="1:42" ht="15" customHeight="1" x14ac:dyDescent="0.2">
      <c r="A2162" s="12"/>
      <c r="B2162" s="12"/>
      <c r="C2162" s="12"/>
      <c r="D2162" s="12"/>
      <c r="E2162" s="12"/>
      <c r="F2162" s="12"/>
      <c r="G2162" s="12"/>
      <c r="H2162" s="12"/>
      <c r="I2162" s="12"/>
      <c r="J2162" s="12"/>
      <c r="K2162" s="12"/>
      <c r="L2162" s="12"/>
      <c r="M2162" s="12"/>
      <c r="N2162" s="12"/>
      <c r="O2162" s="12"/>
      <c r="P2162" s="12"/>
      <c r="Q2162" s="12"/>
      <c r="R2162" s="12"/>
      <c r="S2162" s="12"/>
      <c r="T2162" s="12"/>
      <c r="U2162" s="12"/>
      <c r="V2162" s="12"/>
      <c r="W2162" s="12"/>
      <c r="X2162" s="12"/>
      <c r="Y2162" s="12"/>
      <c r="Z2162" s="12"/>
      <c r="AA2162" s="12"/>
      <c r="AB2162" s="12"/>
      <c r="AC2162" s="12"/>
      <c r="AD2162" s="12"/>
      <c r="AE2162" s="12"/>
      <c r="AF2162" s="12"/>
      <c r="AG2162" s="12"/>
      <c r="AH2162" s="12"/>
      <c r="AI2162" s="12"/>
      <c r="AJ2162" s="12"/>
      <c r="AK2162" s="12"/>
      <c r="AL2162" s="12"/>
      <c r="AM2162" s="12"/>
      <c r="AN2162" s="12"/>
      <c r="AO2162" s="12"/>
      <c r="AP2162" s="12"/>
    </row>
    <row r="2163" spans="1:42" ht="15" customHeight="1" x14ac:dyDescent="0.2">
      <c r="A2163" s="12"/>
      <c r="B2163" s="12"/>
      <c r="C2163" s="12"/>
      <c r="D2163" s="12"/>
      <c r="E2163" s="12"/>
      <c r="F2163" s="12"/>
      <c r="G2163" s="12"/>
      <c r="H2163" s="12"/>
      <c r="I2163" s="12"/>
      <c r="J2163" s="12"/>
      <c r="K2163" s="12"/>
      <c r="L2163" s="12"/>
      <c r="M2163" s="12"/>
      <c r="N2163" s="12"/>
      <c r="O2163" s="12"/>
      <c r="P2163" s="12"/>
      <c r="Q2163" s="12"/>
      <c r="R2163" s="12"/>
      <c r="S2163" s="12"/>
      <c r="T2163" s="12"/>
      <c r="U2163" s="12"/>
      <c r="V2163" s="12"/>
      <c r="W2163" s="12"/>
      <c r="X2163" s="12"/>
      <c r="Y2163" s="12"/>
      <c r="Z2163" s="12"/>
      <c r="AA2163" s="12"/>
      <c r="AB2163" s="12"/>
      <c r="AC2163" s="12"/>
      <c r="AD2163" s="12"/>
      <c r="AE2163" s="12"/>
      <c r="AF2163" s="12"/>
      <c r="AG2163" s="12"/>
      <c r="AH2163" s="12"/>
      <c r="AI2163" s="12"/>
      <c r="AJ2163" s="12"/>
      <c r="AK2163" s="12"/>
      <c r="AL2163" s="12"/>
      <c r="AM2163" s="12"/>
      <c r="AN2163" s="12"/>
      <c r="AO2163" s="12"/>
      <c r="AP2163" s="12"/>
    </row>
    <row r="2164" spans="1:42" ht="15" customHeight="1" x14ac:dyDescent="0.2">
      <c r="A2164" s="12"/>
      <c r="B2164" s="12"/>
      <c r="C2164" s="12"/>
      <c r="D2164" s="12"/>
      <c r="E2164" s="12"/>
      <c r="F2164" s="12"/>
      <c r="G2164" s="12"/>
      <c r="H2164" s="12"/>
      <c r="I2164" s="12"/>
      <c r="J2164" s="12"/>
      <c r="K2164" s="12"/>
      <c r="L2164" s="12"/>
      <c r="M2164" s="12"/>
      <c r="N2164" s="12"/>
      <c r="O2164" s="12"/>
      <c r="P2164" s="12"/>
      <c r="Q2164" s="12"/>
      <c r="R2164" s="12"/>
      <c r="S2164" s="12"/>
      <c r="T2164" s="12"/>
      <c r="U2164" s="12"/>
      <c r="V2164" s="12"/>
      <c r="W2164" s="12"/>
      <c r="X2164" s="12"/>
      <c r="Y2164" s="12"/>
      <c r="Z2164" s="12"/>
      <c r="AA2164" s="12"/>
      <c r="AB2164" s="12"/>
      <c r="AC2164" s="12"/>
      <c r="AD2164" s="12"/>
      <c r="AE2164" s="12"/>
      <c r="AF2164" s="12"/>
      <c r="AG2164" s="12"/>
      <c r="AH2164" s="12"/>
      <c r="AI2164" s="12"/>
      <c r="AJ2164" s="12"/>
      <c r="AK2164" s="12"/>
      <c r="AL2164" s="12"/>
      <c r="AM2164" s="12"/>
      <c r="AN2164" s="12"/>
      <c r="AO2164" s="12"/>
      <c r="AP2164" s="12"/>
    </row>
    <row r="2165" spans="1:42" ht="15" customHeight="1" x14ac:dyDescent="0.2">
      <c r="A2165" s="12"/>
      <c r="B2165" s="12"/>
      <c r="C2165" s="12"/>
      <c r="D2165" s="12"/>
      <c r="E2165" s="12"/>
      <c r="F2165" s="12"/>
      <c r="G2165" s="12"/>
      <c r="H2165" s="12"/>
      <c r="I2165" s="12"/>
      <c r="J2165" s="12"/>
      <c r="K2165" s="12"/>
      <c r="L2165" s="12"/>
      <c r="M2165" s="12"/>
      <c r="N2165" s="12"/>
      <c r="O2165" s="12"/>
      <c r="P2165" s="12"/>
      <c r="Q2165" s="12"/>
      <c r="R2165" s="12"/>
      <c r="S2165" s="12"/>
      <c r="T2165" s="12"/>
      <c r="U2165" s="12"/>
      <c r="V2165" s="12"/>
      <c r="W2165" s="12"/>
      <c r="X2165" s="12"/>
      <c r="Y2165" s="12"/>
      <c r="Z2165" s="12"/>
      <c r="AA2165" s="12"/>
      <c r="AB2165" s="12"/>
      <c r="AC2165" s="12"/>
      <c r="AD2165" s="12"/>
      <c r="AE2165" s="12"/>
      <c r="AF2165" s="12"/>
      <c r="AG2165" s="12"/>
      <c r="AH2165" s="12"/>
      <c r="AI2165" s="12"/>
      <c r="AJ2165" s="12"/>
      <c r="AK2165" s="12"/>
      <c r="AL2165" s="12"/>
      <c r="AM2165" s="12"/>
      <c r="AN2165" s="12"/>
      <c r="AO2165" s="12"/>
      <c r="AP2165" s="12"/>
    </row>
    <row r="2166" spans="1:42" ht="15" customHeight="1" x14ac:dyDescent="0.2">
      <c r="A2166" s="12"/>
      <c r="B2166" s="12"/>
      <c r="C2166" s="12"/>
      <c r="D2166" s="12"/>
      <c r="E2166" s="12"/>
      <c r="F2166" s="12"/>
      <c r="G2166" s="12"/>
      <c r="H2166" s="12"/>
      <c r="I2166" s="12"/>
      <c r="J2166" s="12"/>
      <c r="K2166" s="12"/>
      <c r="L2166" s="12"/>
      <c r="M2166" s="12"/>
      <c r="N2166" s="12"/>
      <c r="O2166" s="12"/>
      <c r="P2166" s="12"/>
      <c r="Q2166" s="12"/>
      <c r="R2166" s="12"/>
      <c r="S2166" s="12"/>
      <c r="T2166" s="12"/>
      <c r="U2166" s="12"/>
      <c r="V2166" s="12"/>
      <c r="W2166" s="12"/>
      <c r="X2166" s="12"/>
      <c r="Y2166" s="12"/>
      <c r="Z2166" s="12"/>
      <c r="AA2166" s="12"/>
      <c r="AB2166" s="12"/>
      <c r="AC2166" s="12"/>
      <c r="AD2166" s="12"/>
      <c r="AE2166" s="12"/>
      <c r="AF2166" s="12"/>
      <c r="AG2166" s="12"/>
      <c r="AH2166" s="12"/>
      <c r="AI2166" s="12"/>
      <c r="AJ2166" s="12"/>
      <c r="AK2166" s="12"/>
      <c r="AL2166" s="12"/>
      <c r="AM2166" s="12"/>
      <c r="AN2166" s="12"/>
      <c r="AO2166" s="12"/>
      <c r="AP2166" s="12"/>
    </row>
    <row r="2167" spans="1:42" ht="15" customHeight="1" x14ac:dyDescent="0.2">
      <c r="A2167" s="12"/>
      <c r="B2167" s="12"/>
      <c r="C2167" s="12"/>
      <c r="D2167" s="12"/>
      <c r="E2167" s="12"/>
      <c r="F2167" s="12"/>
      <c r="G2167" s="12"/>
      <c r="H2167" s="12"/>
      <c r="I2167" s="12"/>
      <c r="J2167" s="12"/>
      <c r="K2167" s="12"/>
      <c r="L2167" s="12"/>
      <c r="M2167" s="12"/>
      <c r="N2167" s="12"/>
      <c r="O2167" s="12"/>
      <c r="P2167" s="12"/>
      <c r="Q2167" s="12"/>
      <c r="R2167" s="12"/>
      <c r="S2167" s="12"/>
      <c r="T2167" s="12"/>
      <c r="U2167" s="12"/>
      <c r="V2167" s="12"/>
      <c r="W2167" s="12"/>
      <c r="X2167" s="12"/>
      <c r="Y2167" s="12"/>
      <c r="Z2167" s="12"/>
      <c r="AA2167" s="12"/>
      <c r="AB2167" s="12"/>
      <c r="AC2167" s="12"/>
      <c r="AD2167" s="12"/>
      <c r="AE2167" s="12"/>
      <c r="AF2167" s="12"/>
      <c r="AG2167" s="12"/>
      <c r="AH2167" s="12"/>
      <c r="AI2167" s="12"/>
      <c r="AJ2167" s="12"/>
      <c r="AK2167" s="12"/>
      <c r="AL2167" s="12"/>
      <c r="AM2167" s="12"/>
      <c r="AN2167" s="12"/>
      <c r="AO2167" s="12"/>
      <c r="AP2167" s="12"/>
    </row>
    <row r="2168" spans="1:42" ht="15" customHeight="1" x14ac:dyDescent="0.2">
      <c r="A2168" s="12"/>
      <c r="B2168" s="12"/>
      <c r="C2168" s="12"/>
      <c r="D2168" s="12"/>
      <c r="E2168" s="12"/>
      <c r="F2168" s="12"/>
      <c r="G2168" s="12"/>
      <c r="H2168" s="12"/>
      <c r="I2168" s="12"/>
      <c r="J2168" s="12"/>
      <c r="K2168" s="12"/>
      <c r="L2168" s="12"/>
      <c r="M2168" s="12"/>
      <c r="N2168" s="12"/>
      <c r="O2168" s="12"/>
      <c r="P2168" s="12"/>
      <c r="Q2168" s="12"/>
      <c r="R2168" s="12"/>
      <c r="S2168" s="12"/>
      <c r="T2168" s="12"/>
      <c r="U2168" s="12"/>
      <c r="V2168" s="12"/>
      <c r="W2168" s="12"/>
      <c r="X2168" s="12"/>
      <c r="Y2168" s="12"/>
      <c r="Z2168" s="12"/>
      <c r="AA2168" s="12"/>
      <c r="AB2168" s="12"/>
      <c r="AC2168" s="12"/>
      <c r="AD2168" s="12"/>
      <c r="AE2168" s="12"/>
      <c r="AF2168" s="12"/>
      <c r="AG2168" s="12"/>
      <c r="AH2168" s="12"/>
      <c r="AI2168" s="12"/>
      <c r="AJ2168" s="12"/>
      <c r="AK2168" s="12"/>
      <c r="AL2168" s="12"/>
      <c r="AM2168" s="12"/>
      <c r="AN2168" s="12"/>
      <c r="AO2168" s="12"/>
      <c r="AP2168" s="12"/>
    </row>
    <row r="2169" spans="1:42" ht="15" customHeight="1" x14ac:dyDescent="0.2">
      <c r="A2169" s="12"/>
      <c r="B2169" s="12"/>
      <c r="C2169" s="12"/>
      <c r="D2169" s="12"/>
      <c r="E2169" s="12"/>
      <c r="F2169" s="12"/>
      <c r="G2169" s="12"/>
      <c r="H2169" s="12"/>
      <c r="I2169" s="12"/>
      <c r="J2169" s="12"/>
      <c r="K2169" s="12"/>
      <c r="L2169" s="12"/>
      <c r="M2169" s="12"/>
      <c r="N2169" s="12"/>
      <c r="O2169" s="12"/>
      <c r="P2169" s="12"/>
      <c r="Q2169" s="12"/>
      <c r="R2169" s="12"/>
      <c r="S2169" s="12"/>
      <c r="T2169" s="12"/>
      <c r="U2169" s="12"/>
      <c r="V2169" s="12"/>
      <c r="W2169" s="12"/>
      <c r="X2169" s="12"/>
      <c r="Y2169" s="12"/>
      <c r="Z2169" s="12"/>
      <c r="AA2169" s="12"/>
      <c r="AB2169" s="12"/>
      <c r="AC2169" s="12"/>
      <c r="AD2169" s="12"/>
      <c r="AE2169" s="12"/>
      <c r="AF2169" s="12"/>
      <c r="AG2169" s="12"/>
      <c r="AH2169" s="12"/>
      <c r="AI2169" s="12"/>
      <c r="AJ2169" s="12"/>
      <c r="AK2169" s="12"/>
      <c r="AL2169" s="12"/>
      <c r="AM2169" s="12"/>
      <c r="AN2169" s="12"/>
      <c r="AO2169" s="12"/>
      <c r="AP2169" s="12"/>
    </row>
    <row r="2170" spans="1:42" ht="15" customHeight="1" x14ac:dyDescent="0.2">
      <c r="A2170" s="12"/>
      <c r="B2170" s="12"/>
      <c r="C2170" s="12"/>
      <c r="D2170" s="12"/>
      <c r="E2170" s="12"/>
      <c r="F2170" s="12"/>
      <c r="G2170" s="12"/>
      <c r="H2170" s="12"/>
      <c r="I2170" s="12"/>
      <c r="J2170" s="12"/>
      <c r="K2170" s="12"/>
      <c r="L2170" s="12"/>
      <c r="M2170" s="12"/>
      <c r="N2170" s="12"/>
      <c r="O2170" s="12"/>
      <c r="P2170" s="12"/>
      <c r="Q2170" s="12"/>
      <c r="R2170" s="12"/>
      <c r="S2170" s="12"/>
      <c r="T2170" s="12"/>
      <c r="U2170" s="12"/>
      <c r="V2170" s="12"/>
      <c r="W2170" s="12"/>
      <c r="X2170" s="12"/>
      <c r="Y2170" s="12"/>
      <c r="Z2170" s="12"/>
      <c r="AA2170" s="12"/>
      <c r="AB2170" s="12"/>
      <c r="AC2170" s="12"/>
      <c r="AD2170" s="12"/>
      <c r="AE2170" s="12"/>
      <c r="AF2170" s="12"/>
      <c r="AG2170" s="12"/>
      <c r="AH2170" s="12"/>
      <c r="AI2170" s="12"/>
      <c r="AJ2170" s="12"/>
      <c r="AK2170" s="12"/>
      <c r="AL2170" s="12"/>
      <c r="AM2170" s="12"/>
      <c r="AN2170" s="12"/>
      <c r="AO2170" s="12"/>
      <c r="AP2170" s="12"/>
    </row>
    <row r="2171" spans="1:42" ht="15" customHeight="1" x14ac:dyDescent="0.2">
      <c r="A2171" s="12"/>
      <c r="B2171" s="12"/>
      <c r="C2171" s="12"/>
      <c r="D2171" s="12"/>
      <c r="E2171" s="12"/>
      <c r="F2171" s="12"/>
      <c r="G2171" s="12"/>
      <c r="H2171" s="12"/>
      <c r="I2171" s="12"/>
      <c r="J2171" s="12"/>
      <c r="K2171" s="12"/>
      <c r="L2171" s="12"/>
      <c r="M2171" s="12"/>
      <c r="N2171" s="12"/>
      <c r="O2171" s="12"/>
      <c r="P2171" s="12"/>
      <c r="Q2171" s="12"/>
      <c r="R2171" s="12"/>
      <c r="S2171" s="12"/>
      <c r="T2171" s="12"/>
      <c r="U2171" s="12"/>
      <c r="V2171" s="12"/>
      <c r="W2171" s="12"/>
      <c r="X2171" s="12"/>
      <c r="Y2171" s="12"/>
      <c r="Z2171" s="12"/>
      <c r="AA2171" s="12"/>
      <c r="AB2171" s="12"/>
      <c r="AC2171" s="12"/>
      <c r="AD2171" s="12"/>
      <c r="AE2171" s="12"/>
      <c r="AF2171" s="12"/>
      <c r="AG2171" s="12"/>
      <c r="AH2171" s="12"/>
      <c r="AI2171" s="12"/>
      <c r="AJ2171" s="12"/>
      <c r="AK2171" s="12"/>
      <c r="AL2171" s="12"/>
      <c r="AM2171" s="12"/>
      <c r="AN2171" s="12"/>
      <c r="AO2171" s="12"/>
      <c r="AP2171" s="12"/>
    </row>
    <row r="2172" spans="1:42" ht="15" customHeight="1" x14ac:dyDescent="0.2">
      <c r="A2172" s="12"/>
      <c r="B2172" s="12"/>
      <c r="C2172" s="12"/>
      <c r="D2172" s="12"/>
      <c r="E2172" s="12"/>
      <c r="F2172" s="12"/>
      <c r="G2172" s="12"/>
      <c r="H2172" s="12"/>
      <c r="I2172" s="12"/>
      <c r="J2172" s="12"/>
      <c r="K2172" s="12"/>
      <c r="L2172" s="12"/>
      <c r="M2172" s="12"/>
      <c r="N2172" s="12"/>
      <c r="O2172" s="12"/>
      <c r="P2172" s="12"/>
      <c r="Q2172" s="12"/>
      <c r="R2172" s="12"/>
      <c r="S2172" s="12"/>
      <c r="T2172" s="12"/>
      <c r="U2172" s="12"/>
      <c r="V2172" s="12"/>
      <c r="W2172" s="12"/>
      <c r="X2172" s="12"/>
      <c r="Y2172" s="12"/>
      <c r="Z2172" s="12"/>
      <c r="AA2172" s="12"/>
      <c r="AB2172" s="12"/>
      <c r="AC2172" s="12"/>
      <c r="AD2172" s="12"/>
      <c r="AE2172" s="12"/>
      <c r="AF2172" s="12"/>
      <c r="AG2172" s="12"/>
      <c r="AH2172" s="12"/>
      <c r="AI2172" s="12"/>
      <c r="AJ2172" s="12"/>
      <c r="AK2172" s="12"/>
      <c r="AL2172" s="12"/>
      <c r="AM2172" s="12"/>
      <c r="AN2172" s="12"/>
      <c r="AO2172" s="12"/>
      <c r="AP2172" s="12"/>
    </row>
    <row r="2173" spans="1:42" ht="15" customHeight="1" x14ac:dyDescent="0.2">
      <c r="A2173" s="12"/>
      <c r="B2173" s="12"/>
      <c r="C2173" s="12"/>
      <c r="D2173" s="12"/>
      <c r="E2173" s="12"/>
      <c r="F2173" s="12"/>
      <c r="G2173" s="12"/>
      <c r="H2173" s="12"/>
      <c r="I2173" s="12"/>
      <c r="J2173" s="12"/>
      <c r="K2173" s="12"/>
      <c r="L2173" s="12"/>
      <c r="M2173" s="12"/>
      <c r="N2173" s="12"/>
      <c r="O2173" s="12"/>
      <c r="P2173" s="12"/>
      <c r="Q2173" s="12"/>
      <c r="R2173" s="12"/>
      <c r="S2173" s="12"/>
      <c r="T2173" s="12"/>
      <c r="U2173" s="12"/>
      <c r="V2173" s="12"/>
      <c r="W2173" s="12"/>
      <c r="X2173" s="12"/>
      <c r="Y2173" s="12"/>
      <c r="Z2173" s="12"/>
      <c r="AA2173" s="12"/>
      <c r="AB2173" s="12"/>
      <c r="AC2173" s="12"/>
      <c r="AD2173" s="12"/>
      <c r="AE2173" s="12"/>
      <c r="AF2173" s="12"/>
      <c r="AG2173" s="12"/>
      <c r="AH2173" s="12"/>
      <c r="AI2173" s="12"/>
      <c r="AJ2173" s="12"/>
      <c r="AK2173" s="12"/>
      <c r="AL2173" s="12"/>
      <c r="AM2173" s="12"/>
      <c r="AN2173" s="12"/>
      <c r="AO2173" s="12"/>
      <c r="AP2173" s="12"/>
    </row>
    <row r="2174" spans="1:42" ht="15" customHeight="1" x14ac:dyDescent="0.2">
      <c r="A2174" s="12"/>
      <c r="B2174" s="12"/>
      <c r="C2174" s="12"/>
      <c r="D2174" s="12"/>
      <c r="E2174" s="12"/>
      <c r="F2174" s="12"/>
      <c r="G2174" s="12"/>
      <c r="H2174" s="12"/>
      <c r="I2174" s="12"/>
      <c r="J2174" s="12"/>
      <c r="K2174" s="12"/>
      <c r="L2174" s="12"/>
      <c r="M2174" s="12"/>
      <c r="N2174" s="12"/>
      <c r="O2174" s="12"/>
      <c r="P2174" s="12"/>
      <c r="Q2174" s="12"/>
      <c r="R2174" s="12"/>
      <c r="S2174" s="12"/>
      <c r="T2174" s="12"/>
      <c r="U2174" s="12"/>
      <c r="V2174" s="12"/>
      <c r="W2174" s="12"/>
      <c r="X2174" s="12"/>
      <c r="Y2174" s="12"/>
      <c r="Z2174" s="12"/>
      <c r="AA2174" s="12"/>
      <c r="AB2174" s="12"/>
      <c r="AC2174" s="12"/>
      <c r="AD2174" s="12"/>
      <c r="AE2174" s="12"/>
      <c r="AF2174" s="12"/>
      <c r="AG2174" s="12"/>
      <c r="AH2174" s="12"/>
      <c r="AI2174" s="12"/>
      <c r="AJ2174" s="12"/>
      <c r="AK2174" s="12"/>
      <c r="AL2174" s="12"/>
      <c r="AM2174" s="12"/>
      <c r="AN2174" s="12"/>
      <c r="AO2174" s="12"/>
      <c r="AP2174" s="12"/>
    </row>
    <row r="2175" spans="1:42" ht="15" customHeight="1" x14ac:dyDescent="0.2">
      <c r="A2175" s="12"/>
      <c r="B2175" s="12"/>
      <c r="C2175" s="12"/>
      <c r="D2175" s="12"/>
      <c r="E2175" s="12"/>
      <c r="F2175" s="12"/>
      <c r="G2175" s="12"/>
      <c r="H2175" s="12"/>
      <c r="I2175" s="12"/>
      <c r="J2175" s="12"/>
      <c r="K2175" s="12"/>
      <c r="L2175" s="12"/>
      <c r="M2175" s="12"/>
      <c r="N2175" s="12"/>
      <c r="O2175" s="12"/>
      <c r="P2175" s="12"/>
      <c r="Q2175" s="12"/>
      <c r="R2175" s="12"/>
      <c r="S2175" s="12"/>
      <c r="T2175" s="12"/>
      <c r="U2175" s="12"/>
      <c r="V2175" s="12"/>
      <c r="W2175" s="12"/>
      <c r="X2175" s="12"/>
      <c r="Y2175" s="12"/>
      <c r="Z2175" s="12"/>
      <c r="AA2175" s="12"/>
      <c r="AB2175" s="12"/>
      <c r="AC2175" s="12"/>
      <c r="AD2175" s="12"/>
      <c r="AE2175" s="12"/>
      <c r="AF2175" s="12"/>
      <c r="AG2175" s="12"/>
      <c r="AH2175" s="12"/>
      <c r="AI2175" s="12"/>
      <c r="AJ2175" s="12"/>
      <c r="AK2175" s="12"/>
      <c r="AL2175" s="12"/>
      <c r="AM2175" s="12"/>
      <c r="AN2175" s="12"/>
      <c r="AO2175" s="12"/>
      <c r="AP2175" s="12"/>
    </row>
    <row r="2176" spans="1:42" ht="15" customHeight="1" x14ac:dyDescent="0.2">
      <c r="A2176" s="12"/>
      <c r="B2176" s="12"/>
      <c r="C2176" s="12"/>
      <c r="D2176" s="12"/>
      <c r="E2176" s="12"/>
      <c r="F2176" s="12"/>
      <c r="G2176" s="12"/>
      <c r="H2176" s="12"/>
      <c r="I2176" s="12"/>
      <c r="J2176" s="12"/>
      <c r="K2176" s="12"/>
      <c r="L2176" s="12"/>
      <c r="M2176" s="12"/>
      <c r="N2176" s="12"/>
      <c r="O2176" s="12"/>
      <c r="P2176" s="12"/>
      <c r="Q2176" s="12"/>
      <c r="R2176" s="12"/>
      <c r="S2176" s="12"/>
      <c r="T2176" s="12"/>
      <c r="U2176" s="12"/>
      <c r="V2176" s="12"/>
      <c r="W2176" s="12"/>
      <c r="X2176" s="12"/>
      <c r="Y2176" s="12"/>
      <c r="Z2176" s="12"/>
      <c r="AA2176" s="12"/>
      <c r="AB2176" s="12"/>
      <c r="AC2176" s="12"/>
      <c r="AD2176" s="12"/>
      <c r="AE2176" s="12"/>
      <c r="AF2176" s="12"/>
      <c r="AG2176" s="12"/>
      <c r="AH2176" s="12"/>
      <c r="AI2176" s="12"/>
      <c r="AJ2176" s="12"/>
      <c r="AK2176" s="12"/>
      <c r="AL2176" s="12"/>
      <c r="AM2176" s="12"/>
      <c r="AN2176" s="12"/>
      <c r="AO2176" s="12"/>
      <c r="AP2176" s="12"/>
    </row>
    <row r="2177" spans="1:42" ht="15" customHeight="1" x14ac:dyDescent="0.2">
      <c r="A2177" s="12"/>
      <c r="B2177" s="12"/>
      <c r="C2177" s="12"/>
      <c r="D2177" s="12"/>
      <c r="E2177" s="12"/>
      <c r="F2177" s="12"/>
      <c r="G2177" s="12"/>
      <c r="H2177" s="12"/>
      <c r="I2177" s="12"/>
      <c r="J2177" s="12"/>
      <c r="K2177" s="12"/>
      <c r="L2177" s="12"/>
      <c r="M2177" s="12"/>
      <c r="N2177" s="12"/>
      <c r="O2177" s="12"/>
      <c r="P2177" s="12"/>
      <c r="Q2177" s="12"/>
      <c r="R2177" s="12"/>
      <c r="S2177" s="12"/>
      <c r="T2177" s="12"/>
      <c r="U2177" s="12"/>
      <c r="V2177" s="12"/>
      <c r="W2177" s="12"/>
      <c r="X2177" s="12"/>
      <c r="Y2177" s="12"/>
      <c r="Z2177" s="12"/>
      <c r="AA2177" s="12"/>
      <c r="AB2177" s="12"/>
      <c r="AC2177" s="12"/>
      <c r="AD2177" s="12"/>
      <c r="AE2177" s="12"/>
      <c r="AF2177" s="12"/>
      <c r="AG2177" s="12"/>
      <c r="AH2177" s="12"/>
      <c r="AI2177" s="12"/>
      <c r="AJ2177" s="12"/>
      <c r="AK2177" s="12"/>
      <c r="AL2177" s="12"/>
      <c r="AM2177" s="12"/>
      <c r="AN2177" s="12"/>
      <c r="AO2177" s="12"/>
      <c r="AP2177" s="12"/>
    </row>
    <row r="2178" spans="1:42" ht="15" customHeight="1" x14ac:dyDescent="0.2">
      <c r="A2178" s="12"/>
      <c r="B2178" s="12"/>
      <c r="C2178" s="12"/>
      <c r="D2178" s="12"/>
      <c r="E2178" s="12"/>
      <c r="F2178" s="12"/>
      <c r="G2178" s="12"/>
      <c r="H2178" s="12"/>
      <c r="I2178" s="12"/>
      <c r="J2178" s="12"/>
      <c r="K2178" s="12"/>
      <c r="L2178" s="12"/>
      <c r="M2178" s="12"/>
      <c r="N2178" s="12"/>
      <c r="O2178" s="12"/>
      <c r="P2178" s="12"/>
      <c r="Q2178" s="12"/>
      <c r="R2178" s="12"/>
      <c r="S2178" s="12"/>
      <c r="T2178" s="12"/>
      <c r="U2178" s="12"/>
      <c r="V2178" s="12"/>
      <c r="W2178" s="12"/>
      <c r="X2178" s="12"/>
      <c r="Y2178" s="12"/>
      <c r="Z2178" s="12"/>
      <c r="AA2178" s="12"/>
      <c r="AB2178" s="12"/>
      <c r="AC2178" s="12"/>
      <c r="AD2178" s="12"/>
      <c r="AE2178" s="12"/>
      <c r="AF2178" s="12"/>
      <c r="AG2178" s="12"/>
      <c r="AH2178" s="12"/>
      <c r="AI2178" s="12"/>
      <c r="AJ2178" s="12"/>
      <c r="AK2178" s="12"/>
      <c r="AL2178" s="12"/>
      <c r="AM2178" s="12"/>
      <c r="AN2178" s="12"/>
      <c r="AO2178" s="12"/>
      <c r="AP2178" s="12"/>
    </row>
    <row r="2179" spans="1:42" ht="15" customHeight="1" x14ac:dyDescent="0.2">
      <c r="A2179" s="12"/>
      <c r="B2179" s="12"/>
      <c r="C2179" s="12"/>
      <c r="D2179" s="12"/>
      <c r="E2179" s="12"/>
      <c r="F2179" s="12"/>
      <c r="G2179" s="12"/>
      <c r="H2179" s="12"/>
      <c r="I2179" s="12"/>
      <c r="J2179" s="12"/>
      <c r="K2179" s="12"/>
      <c r="L2179" s="12"/>
      <c r="M2179" s="12"/>
      <c r="N2179" s="12"/>
      <c r="O2179" s="12"/>
      <c r="P2179" s="12"/>
      <c r="Q2179" s="12"/>
      <c r="R2179" s="12"/>
      <c r="S2179" s="12"/>
      <c r="T2179" s="12"/>
      <c r="U2179" s="12"/>
      <c r="V2179" s="12"/>
      <c r="W2179" s="12"/>
      <c r="X2179" s="12"/>
      <c r="Y2179" s="12"/>
      <c r="Z2179" s="12"/>
      <c r="AA2179" s="12"/>
      <c r="AB2179" s="12"/>
      <c r="AC2179" s="12"/>
      <c r="AD2179" s="12"/>
      <c r="AE2179" s="12"/>
      <c r="AF2179" s="12"/>
      <c r="AG2179" s="12"/>
      <c r="AH2179" s="12"/>
      <c r="AI2179" s="12"/>
      <c r="AJ2179" s="12"/>
      <c r="AK2179" s="12"/>
      <c r="AL2179" s="12"/>
      <c r="AM2179" s="12"/>
      <c r="AN2179" s="12"/>
      <c r="AO2179" s="12"/>
      <c r="AP2179" s="12"/>
    </row>
    <row r="2180" spans="1:42" ht="15" customHeight="1" x14ac:dyDescent="0.2">
      <c r="A2180" s="12"/>
      <c r="B2180" s="12"/>
      <c r="C2180" s="12"/>
      <c r="D2180" s="12"/>
      <c r="E2180" s="12"/>
      <c r="F2180" s="12"/>
      <c r="G2180" s="12"/>
      <c r="H2180" s="12"/>
      <c r="I2180" s="12"/>
      <c r="J2180" s="12"/>
      <c r="K2180" s="12"/>
      <c r="L2180" s="12"/>
      <c r="M2180" s="12"/>
      <c r="N2180" s="12"/>
      <c r="O2180" s="12"/>
      <c r="P2180" s="12"/>
      <c r="Q2180" s="12"/>
      <c r="R2180" s="12"/>
      <c r="S2180" s="12"/>
      <c r="T2180" s="12"/>
      <c r="U2180" s="12"/>
      <c r="V2180" s="12"/>
      <c r="W2180" s="12"/>
      <c r="X2180" s="12"/>
      <c r="Y2180" s="12"/>
      <c r="Z2180" s="12"/>
      <c r="AA2180" s="12"/>
      <c r="AB2180" s="12"/>
      <c r="AC2180" s="12"/>
      <c r="AD2180" s="12"/>
      <c r="AE2180" s="12"/>
      <c r="AF2180" s="12"/>
      <c r="AG2180" s="12"/>
      <c r="AH2180" s="12"/>
      <c r="AI2180" s="12"/>
      <c r="AJ2180" s="12"/>
      <c r="AK2180" s="12"/>
      <c r="AL2180" s="12"/>
      <c r="AM2180" s="12"/>
      <c r="AN2180" s="12"/>
      <c r="AO2180" s="12"/>
      <c r="AP2180" s="12"/>
    </row>
    <row r="2181" spans="1:42" ht="15" customHeight="1" x14ac:dyDescent="0.2">
      <c r="A2181" s="12"/>
      <c r="B2181" s="12"/>
      <c r="C2181" s="12"/>
      <c r="D2181" s="12"/>
      <c r="E2181" s="12"/>
      <c r="F2181" s="12"/>
      <c r="G2181" s="12"/>
      <c r="H2181" s="12"/>
      <c r="I2181" s="12"/>
      <c r="J2181" s="12"/>
      <c r="K2181" s="12"/>
      <c r="L2181" s="12"/>
      <c r="M2181" s="12"/>
      <c r="N2181" s="12"/>
      <c r="O2181" s="12"/>
      <c r="P2181" s="12"/>
      <c r="Q2181" s="12"/>
      <c r="R2181" s="12"/>
      <c r="S2181" s="12"/>
      <c r="T2181" s="12"/>
      <c r="U2181" s="12"/>
      <c r="V2181" s="12"/>
      <c r="W2181" s="12"/>
      <c r="X2181" s="12"/>
      <c r="Y2181" s="12"/>
      <c r="Z2181" s="12"/>
      <c r="AA2181" s="12"/>
      <c r="AB2181" s="12"/>
      <c r="AC2181" s="12"/>
      <c r="AD2181" s="12"/>
      <c r="AE2181" s="12"/>
      <c r="AF2181" s="12"/>
      <c r="AG2181" s="12"/>
      <c r="AH2181" s="12"/>
      <c r="AI2181" s="12"/>
      <c r="AJ2181" s="12"/>
      <c r="AK2181" s="12"/>
      <c r="AL2181" s="12"/>
      <c r="AM2181" s="12"/>
      <c r="AN2181" s="12"/>
      <c r="AO2181" s="12"/>
      <c r="AP2181" s="12"/>
    </row>
    <row r="2182" spans="1:42" ht="15" customHeight="1" x14ac:dyDescent="0.2">
      <c r="A2182" s="12"/>
      <c r="B2182" s="12"/>
      <c r="C2182" s="12"/>
      <c r="D2182" s="12"/>
      <c r="E2182" s="12"/>
      <c r="F2182" s="12"/>
      <c r="G2182" s="12"/>
      <c r="H2182" s="12"/>
      <c r="I2182" s="12"/>
      <c r="J2182" s="12"/>
      <c r="K2182" s="12"/>
      <c r="L2182" s="12"/>
      <c r="M2182" s="12"/>
      <c r="N2182" s="12"/>
      <c r="O2182" s="12"/>
      <c r="P2182" s="12"/>
      <c r="Q2182" s="12"/>
      <c r="R2182" s="12"/>
      <c r="S2182" s="12"/>
      <c r="T2182" s="12"/>
      <c r="U2182" s="12"/>
      <c r="V2182" s="12"/>
      <c r="W2182" s="12"/>
      <c r="X2182" s="12"/>
      <c r="Y2182" s="12"/>
      <c r="Z2182" s="12"/>
      <c r="AA2182" s="12"/>
      <c r="AB2182" s="12"/>
      <c r="AC2182" s="12"/>
      <c r="AD2182" s="12"/>
      <c r="AE2182" s="12"/>
      <c r="AF2182" s="12"/>
      <c r="AG2182" s="12"/>
      <c r="AH2182" s="12"/>
      <c r="AI2182" s="12"/>
      <c r="AJ2182" s="12"/>
      <c r="AK2182" s="12"/>
      <c r="AL2182" s="12"/>
      <c r="AM2182" s="12"/>
      <c r="AN2182" s="12"/>
      <c r="AO2182" s="12"/>
      <c r="AP2182" s="12"/>
    </row>
    <row r="2183" spans="1:42" ht="15" customHeight="1" x14ac:dyDescent="0.2">
      <c r="A2183" s="12"/>
      <c r="B2183" s="12"/>
      <c r="C2183" s="12"/>
      <c r="D2183" s="12"/>
      <c r="E2183" s="12"/>
      <c r="F2183" s="12"/>
      <c r="G2183" s="12"/>
      <c r="H2183" s="12"/>
      <c r="I2183" s="12"/>
      <c r="J2183" s="12"/>
      <c r="K2183" s="12"/>
      <c r="L2183" s="12"/>
      <c r="M2183" s="12"/>
      <c r="N2183" s="12"/>
      <c r="O2183" s="12"/>
      <c r="P2183" s="12"/>
      <c r="Q2183" s="12"/>
      <c r="R2183" s="12"/>
      <c r="S2183" s="12"/>
      <c r="T2183" s="12"/>
      <c r="U2183" s="12"/>
      <c r="V2183" s="12"/>
      <c r="W2183" s="12"/>
      <c r="X2183" s="12"/>
      <c r="Y2183" s="12"/>
      <c r="Z2183" s="12"/>
      <c r="AA2183" s="12"/>
      <c r="AB2183" s="12"/>
      <c r="AC2183" s="12"/>
      <c r="AD2183" s="12"/>
      <c r="AE2183" s="12"/>
      <c r="AF2183" s="12"/>
      <c r="AG2183" s="12"/>
      <c r="AH2183" s="12"/>
      <c r="AI2183" s="12"/>
      <c r="AJ2183" s="12"/>
      <c r="AK2183" s="12"/>
      <c r="AL2183" s="12"/>
      <c r="AM2183" s="12"/>
      <c r="AN2183" s="12"/>
      <c r="AO2183" s="12"/>
      <c r="AP2183" s="12"/>
    </row>
    <row r="2184" spans="1:42" ht="15" customHeight="1" x14ac:dyDescent="0.2">
      <c r="A2184" s="12"/>
      <c r="B2184" s="12"/>
      <c r="C2184" s="12"/>
      <c r="D2184" s="12"/>
      <c r="E2184" s="12"/>
      <c r="F2184" s="12"/>
      <c r="G2184" s="12"/>
      <c r="H2184" s="12"/>
      <c r="I2184" s="12"/>
      <c r="J2184" s="12"/>
      <c r="K2184" s="12"/>
      <c r="L2184" s="12"/>
      <c r="M2184" s="12"/>
      <c r="N2184" s="12"/>
      <c r="O2184" s="12"/>
      <c r="P2184" s="12"/>
      <c r="Q2184" s="12"/>
      <c r="R2184" s="12"/>
      <c r="S2184" s="12"/>
      <c r="T2184" s="12"/>
      <c r="U2184" s="12"/>
      <c r="V2184" s="12"/>
      <c r="W2184" s="12"/>
      <c r="X2184" s="12"/>
      <c r="Y2184" s="12"/>
      <c r="Z2184" s="12"/>
      <c r="AA2184" s="12"/>
      <c r="AB2184" s="12"/>
      <c r="AC2184" s="12"/>
      <c r="AD2184" s="12"/>
      <c r="AE2184" s="12"/>
      <c r="AF2184" s="12"/>
      <c r="AG2184" s="12"/>
      <c r="AH2184" s="12"/>
      <c r="AI2184" s="12"/>
      <c r="AJ2184" s="12"/>
      <c r="AK2184" s="12"/>
      <c r="AL2184" s="12"/>
      <c r="AM2184" s="12"/>
      <c r="AN2184" s="12"/>
      <c r="AO2184" s="12"/>
      <c r="AP2184" s="12"/>
    </row>
    <row r="2185" spans="1:42" ht="15" customHeight="1" x14ac:dyDescent="0.2">
      <c r="A2185" s="12"/>
      <c r="B2185" s="12"/>
      <c r="C2185" s="12"/>
      <c r="D2185" s="12"/>
      <c r="E2185" s="12"/>
      <c r="F2185" s="12"/>
      <c r="G2185" s="12"/>
      <c r="H2185" s="12"/>
      <c r="I2185" s="12"/>
      <c r="J2185" s="12"/>
      <c r="K2185" s="12"/>
      <c r="L2185" s="12"/>
      <c r="M2185" s="12"/>
      <c r="N2185" s="12"/>
      <c r="O2185" s="12"/>
      <c r="P2185" s="12"/>
      <c r="Q2185" s="12"/>
      <c r="R2185" s="12"/>
      <c r="S2185" s="12"/>
      <c r="T2185" s="12"/>
      <c r="U2185" s="12"/>
      <c r="V2185" s="12"/>
      <c r="W2185" s="12"/>
      <c r="X2185" s="12"/>
      <c r="Y2185" s="12"/>
      <c r="Z2185" s="12"/>
      <c r="AA2185" s="12"/>
      <c r="AB2185" s="12"/>
      <c r="AC2185" s="12"/>
      <c r="AD2185" s="12"/>
      <c r="AE2185" s="12"/>
      <c r="AF2185" s="12"/>
      <c r="AG2185" s="12"/>
      <c r="AH2185" s="12"/>
      <c r="AI2185" s="12"/>
      <c r="AJ2185" s="12"/>
      <c r="AK2185" s="12"/>
      <c r="AL2185" s="12"/>
      <c r="AM2185" s="12"/>
      <c r="AN2185" s="12"/>
      <c r="AO2185" s="12"/>
      <c r="AP2185" s="12"/>
    </row>
    <row r="2186" spans="1:42" ht="15" customHeight="1" x14ac:dyDescent="0.2">
      <c r="A2186" s="12"/>
      <c r="B2186" s="12"/>
      <c r="C2186" s="12"/>
      <c r="D2186" s="12"/>
      <c r="E2186" s="12"/>
      <c r="F2186" s="12"/>
      <c r="G2186" s="12"/>
      <c r="H2186" s="12"/>
      <c r="I2186" s="12"/>
      <c r="J2186" s="12"/>
      <c r="K2186" s="12"/>
      <c r="L2186" s="12"/>
      <c r="M2186" s="12"/>
      <c r="N2186" s="12"/>
      <c r="O2186" s="12"/>
      <c r="P2186" s="12"/>
      <c r="Q2186" s="12"/>
      <c r="R2186" s="12"/>
      <c r="S2186" s="12"/>
      <c r="T2186" s="12"/>
      <c r="U2186" s="12"/>
      <c r="V2186" s="12"/>
      <c r="W2186" s="12"/>
      <c r="X2186" s="12"/>
      <c r="Y2186" s="12"/>
      <c r="Z2186" s="12"/>
      <c r="AA2186" s="12"/>
      <c r="AB2186" s="12"/>
      <c r="AC2186" s="12"/>
      <c r="AD2186" s="12"/>
      <c r="AE2186" s="12"/>
      <c r="AF2186" s="12"/>
      <c r="AG2186" s="12"/>
      <c r="AH2186" s="12"/>
      <c r="AI2186" s="12"/>
      <c r="AJ2186" s="12"/>
      <c r="AK2186" s="12"/>
      <c r="AL2186" s="12"/>
      <c r="AM2186" s="12"/>
      <c r="AN2186" s="12"/>
      <c r="AO2186" s="12"/>
      <c r="AP2186" s="12"/>
    </row>
    <row r="2187" spans="1:42" ht="15" customHeight="1" x14ac:dyDescent="0.2">
      <c r="A2187" s="12"/>
      <c r="B2187" s="12"/>
      <c r="C2187" s="12"/>
      <c r="D2187" s="12"/>
      <c r="E2187" s="12"/>
      <c r="F2187" s="12"/>
      <c r="G2187" s="12"/>
      <c r="H2187" s="12"/>
      <c r="I2187" s="12"/>
      <c r="J2187" s="12"/>
      <c r="K2187" s="12"/>
      <c r="L2187" s="12"/>
      <c r="M2187" s="12"/>
      <c r="N2187" s="12"/>
      <c r="O2187" s="12"/>
      <c r="P2187" s="12"/>
      <c r="Q2187" s="12"/>
      <c r="R2187" s="12"/>
      <c r="S2187" s="12"/>
      <c r="T2187" s="12"/>
      <c r="U2187" s="12"/>
      <c r="V2187" s="12"/>
      <c r="W2187" s="12"/>
      <c r="X2187" s="12"/>
      <c r="Y2187" s="12"/>
      <c r="Z2187" s="12"/>
      <c r="AA2187" s="12"/>
      <c r="AB2187" s="12"/>
      <c r="AC2187" s="12"/>
      <c r="AD2187" s="12"/>
      <c r="AE2187" s="12"/>
      <c r="AF2187" s="12"/>
      <c r="AG2187" s="12"/>
      <c r="AH2187" s="12"/>
      <c r="AI2187" s="12"/>
      <c r="AJ2187" s="12"/>
      <c r="AK2187" s="12"/>
      <c r="AL2187" s="12"/>
      <c r="AM2187" s="12"/>
      <c r="AN2187" s="12"/>
      <c r="AO2187" s="12"/>
      <c r="AP2187" s="12"/>
    </row>
    <row r="2188" spans="1:42" ht="15" customHeight="1" x14ac:dyDescent="0.2">
      <c r="A2188" s="12"/>
      <c r="B2188" s="12"/>
      <c r="C2188" s="12"/>
      <c r="D2188" s="12"/>
      <c r="E2188" s="12"/>
      <c r="F2188" s="12"/>
      <c r="G2188" s="12"/>
      <c r="H2188" s="12"/>
      <c r="I2188" s="12"/>
      <c r="J2188" s="12"/>
      <c r="K2188" s="12"/>
      <c r="L2188" s="12"/>
      <c r="M2188" s="12"/>
      <c r="N2188" s="12"/>
      <c r="O2188" s="12"/>
      <c r="P2188" s="12"/>
      <c r="Q2188" s="12"/>
      <c r="R2188" s="12"/>
      <c r="S2188" s="12"/>
      <c r="T2188" s="12"/>
      <c r="U2188" s="12"/>
      <c r="V2188" s="12"/>
      <c r="W2188" s="12"/>
      <c r="X2188" s="12"/>
      <c r="Y2188" s="12"/>
      <c r="Z2188" s="12"/>
      <c r="AA2188" s="12"/>
      <c r="AB2188" s="12"/>
      <c r="AC2188" s="12"/>
      <c r="AD2188" s="12"/>
      <c r="AE2188" s="12"/>
      <c r="AF2188" s="12"/>
      <c r="AG2188" s="12"/>
      <c r="AH2188" s="12"/>
      <c r="AI2188" s="12"/>
      <c r="AJ2188" s="12"/>
      <c r="AK2188" s="12"/>
      <c r="AL2188" s="12"/>
      <c r="AM2188" s="12"/>
      <c r="AN2188" s="12"/>
      <c r="AO2188" s="12"/>
      <c r="AP2188" s="12"/>
    </row>
    <row r="2189" spans="1:42" ht="15" customHeight="1" x14ac:dyDescent="0.2">
      <c r="A2189" s="12"/>
      <c r="B2189" s="12"/>
      <c r="C2189" s="12"/>
      <c r="D2189" s="12"/>
      <c r="E2189" s="12"/>
      <c r="F2189" s="12"/>
      <c r="G2189" s="12"/>
      <c r="H2189" s="12"/>
      <c r="I2189" s="12"/>
      <c r="J2189" s="12"/>
      <c r="K2189" s="12"/>
      <c r="L2189" s="12"/>
      <c r="M2189" s="12"/>
      <c r="N2189" s="12"/>
      <c r="O2189" s="12"/>
      <c r="P2189" s="12"/>
      <c r="Q2189" s="12"/>
      <c r="R2189" s="12"/>
      <c r="S2189" s="12"/>
      <c r="T2189" s="12"/>
      <c r="U2189" s="12"/>
      <c r="V2189" s="12"/>
      <c r="W2189" s="12"/>
      <c r="X2189" s="12"/>
      <c r="Y2189" s="12"/>
      <c r="Z2189" s="12"/>
      <c r="AA2189" s="12"/>
      <c r="AB2189" s="12"/>
      <c r="AC2189" s="12"/>
      <c r="AD2189" s="12"/>
      <c r="AE2189" s="12"/>
      <c r="AF2189" s="12"/>
      <c r="AG2189" s="12"/>
      <c r="AH2189" s="12"/>
      <c r="AI2189" s="12"/>
      <c r="AJ2189" s="12"/>
      <c r="AK2189" s="12"/>
      <c r="AL2189" s="12"/>
      <c r="AM2189" s="12"/>
      <c r="AN2189" s="12"/>
      <c r="AO2189" s="12"/>
      <c r="AP2189" s="12"/>
    </row>
    <row r="2190" spans="1:42" ht="15" customHeight="1" x14ac:dyDescent="0.2">
      <c r="A2190" s="12"/>
      <c r="B2190" s="12"/>
      <c r="C2190" s="12"/>
      <c r="D2190" s="12"/>
      <c r="E2190" s="12"/>
      <c r="F2190" s="12"/>
      <c r="G2190" s="12"/>
      <c r="H2190" s="12"/>
      <c r="I2190" s="12"/>
      <c r="J2190" s="12"/>
      <c r="K2190" s="12"/>
      <c r="L2190" s="12"/>
      <c r="M2190" s="12"/>
      <c r="N2190" s="12"/>
      <c r="O2190" s="12"/>
      <c r="P2190" s="12"/>
      <c r="Q2190" s="12"/>
      <c r="R2190" s="12"/>
      <c r="S2190" s="12"/>
      <c r="T2190" s="12"/>
      <c r="U2190" s="12"/>
      <c r="V2190" s="12"/>
      <c r="W2190" s="12"/>
      <c r="X2190" s="12"/>
      <c r="Y2190" s="12"/>
      <c r="Z2190" s="12"/>
      <c r="AA2190" s="12"/>
      <c r="AB2190" s="12"/>
      <c r="AC2190" s="12"/>
      <c r="AD2190" s="12"/>
      <c r="AE2190" s="12"/>
      <c r="AF2190" s="12"/>
      <c r="AG2190" s="12"/>
      <c r="AH2190" s="12"/>
      <c r="AI2190" s="12"/>
      <c r="AJ2190" s="12"/>
      <c r="AK2190" s="12"/>
      <c r="AL2190" s="12"/>
      <c r="AM2190" s="12"/>
      <c r="AN2190" s="12"/>
      <c r="AO2190" s="12"/>
      <c r="AP2190" s="12"/>
    </row>
    <row r="2191" spans="1:42" ht="15" customHeight="1" x14ac:dyDescent="0.2">
      <c r="A2191" s="12"/>
      <c r="B2191" s="12"/>
      <c r="C2191" s="12"/>
      <c r="D2191" s="12"/>
      <c r="E2191" s="12"/>
      <c r="F2191" s="12"/>
      <c r="G2191" s="12"/>
      <c r="H2191" s="12"/>
      <c r="I2191" s="12"/>
      <c r="J2191" s="12"/>
      <c r="K2191" s="12"/>
      <c r="L2191" s="12"/>
      <c r="M2191" s="12"/>
      <c r="N2191" s="12"/>
      <c r="O2191" s="12"/>
      <c r="P2191" s="12"/>
      <c r="Q2191" s="12"/>
      <c r="R2191" s="12"/>
      <c r="S2191" s="12"/>
      <c r="T2191" s="12"/>
      <c r="U2191" s="12"/>
      <c r="V2191" s="12"/>
      <c r="W2191" s="12"/>
      <c r="X2191" s="12"/>
      <c r="Y2191" s="12"/>
      <c r="Z2191" s="12"/>
      <c r="AA2191" s="12"/>
      <c r="AB2191" s="12"/>
      <c r="AC2191" s="12"/>
      <c r="AD2191" s="12"/>
      <c r="AE2191" s="12"/>
      <c r="AF2191" s="12"/>
      <c r="AG2191" s="12"/>
      <c r="AH2191" s="12"/>
      <c r="AI2191" s="12"/>
      <c r="AJ2191" s="12"/>
      <c r="AK2191" s="12"/>
      <c r="AL2191" s="12"/>
      <c r="AM2191" s="12"/>
      <c r="AN2191" s="12"/>
      <c r="AO2191" s="12"/>
      <c r="AP2191" s="12"/>
    </row>
    <row r="2192" spans="1:42" ht="15" customHeight="1" x14ac:dyDescent="0.2">
      <c r="A2192" s="12"/>
      <c r="B2192" s="12"/>
      <c r="C2192" s="12"/>
      <c r="D2192" s="12"/>
      <c r="E2192" s="12"/>
      <c r="F2192" s="12"/>
      <c r="G2192" s="12"/>
      <c r="H2192" s="12"/>
      <c r="I2192" s="12"/>
      <c r="J2192" s="12"/>
      <c r="K2192" s="12"/>
      <c r="L2192" s="12"/>
      <c r="M2192" s="12"/>
      <c r="N2192" s="12"/>
      <c r="O2192" s="12"/>
      <c r="P2192" s="12"/>
      <c r="Q2192" s="12"/>
      <c r="R2192" s="12"/>
      <c r="S2192" s="12"/>
      <c r="T2192" s="12"/>
      <c r="U2192" s="12"/>
      <c r="V2192" s="12"/>
      <c r="W2192" s="12"/>
      <c r="X2192" s="12"/>
      <c r="Y2192" s="12"/>
      <c r="Z2192" s="12"/>
      <c r="AA2192" s="12"/>
      <c r="AB2192" s="12"/>
      <c r="AC2192" s="12"/>
      <c r="AD2192" s="12"/>
      <c r="AE2192" s="12"/>
      <c r="AF2192" s="12"/>
      <c r="AG2192" s="12"/>
      <c r="AH2192" s="12"/>
      <c r="AI2192" s="12"/>
      <c r="AJ2192" s="12"/>
      <c r="AK2192" s="12"/>
      <c r="AL2192" s="12"/>
      <c r="AM2192" s="12"/>
      <c r="AN2192" s="12"/>
      <c r="AO2192" s="12"/>
      <c r="AP2192" s="12"/>
    </row>
    <row r="2193" spans="1:42" ht="15" customHeight="1" x14ac:dyDescent="0.2">
      <c r="A2193" s="12"/>
      <c r="B2193" s="12"/>
      <c r="C2193" s="12"/>
      <c r="D2193" s="12"/>
      <c r="E2193" s="12"/>
      <c r="F2193" s="12"/>
      <c r="G2193" s="12"/>
      <c r="H2193" s="12"/>
      <c r="I2193" s="12"/>
      <c r="J2193" s="12"/>
      <c r="K2193" s="12"/>
      <c r="L2193" s="12"/>
      <c r="M2193" s="12"/>
      <c r="N2193" s="12"/>
      <c r="O2193" s="12"/>
      <c r="P2193" s="12"/>
      <c r="Q2193" s="12"/>
      <c r="R2193" s="12"/>
      <c r="S2193" s="12"/>
      <c r="T2193" s="12"/>
      <c r="U2193" s="12"/>
      <c r="V2193" s="12"/>
      <c r="W2193" s="12"/>
      <c r="X2193" s="12"/>
      <c r="Y2193" s="12"/>
      <c r="Z2193" s="12"/>
      <c r="AA2193" s="12"/>
      <c r="AB2193" s="12"/>
      <c r="AC2193" s="12"/>
      <c r="AD2193" s="12"/>
      <c r="AE2193" s="12"/>
      <c r="AF2193" s="12"/>
      <c r="AG2193" s="12"/>
      <c r="AH2193" s="12"/>
      <c r="AI2193" s="12"/>
      <c r="AJ2193" s="12"/>
      <c r="AK2193" s="12"/>
      <c r="AL2193" s="12"/>
      <c r="AM2193" s="12"/>
      <c r="AN2193" s="12"/>
      <c r="AO2193" s="12"/>
      <c r="AP2193" s="12"/>
    </row>
    <row r="2194" spans="1:42" ht="15" customHeight="1" x14ac:dyDescent="0.2">
      <c r="A2194" s="12"/>
      <c r="B2194" s="12"/>
      <c r="C2194" s="12"/>
      <c r="D2194" s="12"/>
      <c r="E2194" s="12"/>
      <c r="F2194" s="12"/>
      <c r="G2194" s="12"/>
      <c r="H2194" s="12"/>
      <c r="I2194" s="12"/>
      <c r="J2194" s="12"/>
      <c r="K2194" s="12"/>
      <c r="L2194" s="12"/>
      <c r="M2194" s="12"/>
      <c r="N2194" s="12"/>
      <c r="O2194" s="12"/>
      <c r="P2194" s="12"/>
      <c r="Q2194" s="12"/>
      <c r="R2194" s="12"/>
      <c r="S2194" s="12"/>
      <c r="T2194" s="12"/>
      <c r="U2194" s="12"/>
      <c r="V2194" s="12"/>
      <c r="W2194" s="12"/>
      <c r="X2194" s="12"/>
      <c r="Y2194" s="12"/>
      <c r="Z2194" s="12"/>
      <c r="AA2194" s="12"/>
      <c r="AB2194" s="12"/>
      <c r="AC2194" s="12"/>
      <c r="AD2194" s="12"/>
      <c r="AE2194" s="12"/>
      <c r="AF2194" s="12"/>
      <c r="AG2194" s="12"/>
      <c r="AH2194" s="12"/>
      <c r="AI2194" s="12"/>
      <c r="AJ2194" s="12"/>
      <c r="AK2194" s="12"/>
      <c r="AL2194" s="12"/>
      <c r="AM2194" s="12"/>
      <c r="AN2194" s="12"/>
      <c r="AO2194" s="12"/>
      <c r="AP2194" s="12"/>
    </row>
    <row r="2195" spans="1:42" ht="15" customHeight="1" x14ac:dyDescent="0.2">
      <c r="A2195" s="12"/>
      <c r="B2195" s="12"/>
      <c r="C2195" s="12"/>
      <c r="D2195" s="12"/>
      <c r="E2195" s="12"/>
      <c r="F2195" s="12"/>
      <c r="G2195" s="12"/>
      <c r="H2195" s="12"/>
      <c r="I2195" s="12"/>
      <c r="J2195" s="12"/>
      <c r="K2195" s="12"/>
      <c r="L2195" s="12"/>
      <c r="M2195" s="12"/>
      <c r="N2195" s="12"/>
      <c r="O2195" s="12"/>
      <c r="P2195" s="12"/>
      <c r="Q2195" s="12"/>
      <c r="R2195" s="12"/>
      <c r="S2195" s="12"/>
      <c r="T2195" s="12"/>
      <c r="U2195" s="12"/>
      <c r="V2195" s="12"/>
      <c r="W2195" s="12"/>
      <c r="X2195" s="12"/>
      <c r="Y2195" s="12"/>
      <c r="Z2195" s="12"/>
      <c r="AA2195" s="12"/>
      <c r="AB2195" s="12"/>
      <c r="AC2195" s="12"/>
      <c r="AD2195" s="12"/>
      <c r="AE2195" s="12"/>
      <c r="AF2195" s="12"/>
      <c r="AG2195" s="12"/>
      <c r="AH2195" s="12"/>
      <c r="AI2195" s="12"/>
      <c r="AJ2195" s="12"/>
      <c r="AK2195" s="12"/>
      <c r="AL2195" s="12"/>
      <c r="AM2195" s="12"/>
      <c r="AN2195" s="12"/>
      <c r="AO2195" s="12"/>
      <c r="AP2195" s="12"/>
    </row>
    <row r="2196" spans="1:42" ht="15" customHeight="1" x14ac:dyDescent="0.2">
      <c r="A2196" s="12"/>
      <c r="B2196" s="12"/>
      <c r="C2196" s="12"/>
      <c r="D2196" s="12"/>
      <c r="E2196" s="12"/>
      <c r="F2196" s="12"/>
      <c r="G2196" s="12"/>
      <c r="H2196" s="12"/>
      <c r="I2196" s="12"/>
      <c r="J2196" s="12"/>
      <c r="K2196" s="12"/>
      <c r="L2196" s="12"/>
      <c r="M2196" s="12"/>
      <c r="N2196" s="12"/>
      <c r="O2196" s="12"/>
      <c r="P2196" s="12"/>
      <c r="Q2196" s="12"/>
      <c r="R2196" s="12"/>
      <c r="S2196" s="12"/>
      <c r="T2196" s="12"/>
      <c r="U2196" s="12"/>
      <c r="V2196" s="12"/>
      <c r="W2196" s="12"/>
      <c r="X2196" s="12"/>
      <c r="Y2196" s="12"/>
      <c r="Z2196" s="12"/>
      <c r="AA2196" s="12"/>
      <c r="AB2196" s="12"/>
      <c r="AC2196" s="12"/>
      <c r="AD2196" s="12"/>
      <c r="AE2196" s="12"/>
      <c r="AF2196" s="12"/>
      <c r="AG2196" s="12"/>
      <c r="AH2196" s="12"/>
      <c r="AI2196" s="12"/>
      <c r="AJ2196" s="12"/>
      <c r="AK2196" s="12"/>
      <c r="AL2196" s="12"/>
      <c r="AM2196" s="12"/>
      <c r="AN2196" s="12"/>
      <c r="AO2196" s="12"/>
      <c r="AP2196" s="12"/>
    </row>
    <row r="2197" spans="1:42" ht="15" customHeight="1" x14ac:dyDescent="0.2">
      <c r="A2197" s="12"/>
      <c r="B2197" s="12"/>
      <c r="C2197" s="12"/>
      <c r="D2197" s="12"/>
      <c r="E2197" s="12"/>
      <c r="F2197" s="12"/>
      <c r="G2197" s="12"/>
      <c r="H2197" s="12"/>
      <c r="I2197" s="12"/>
      <c r="J2197" s="12"/>
      <c r="K2197" s="12"/>
      <c r="L2197" s="12"/>
      <c r="M2197" s="12"/>
      <c r="N2197" s="12"/>
      <c r="O2197" s="12"/>
      <c r="P2197" s="12"/>
      <c r="Q2197" s="12"/>
      <c r="R2197" s="12"/>
      <c r="S2197" s="12"/>
      <c r="T2197" s="12"/>
      <c r="U2197" s="12"/>
      <c r="V2197" s="12"/>
      <c r="W2197" s="12"/>
      <c r="X2197" s="12"/>
      <c r="Y2197" s="12"/>
      <c r="Z2197" s="12"/>
      <c r="AA2197" s="12"/>
      <c r="AB2197" s="12"/>
      <c r="AC2197" s="12"/>
      <c r="AD2197" s="12"/>
      <c r="AE2197" s="12"/>
      <c r="AF2197" s="12"/>
      <c r="AG2197" s="12"/>
      <c r="AH2197" s="12"/>
      <c r="AI2197" s="12"/>
      <c r="AJ2197" s="12"/>
      <c r="AK2197" s="12"/>
      <c r="AL2197" s="12"/>
      <c r="AM2197" s="12"/>
      <c r="AN2197" s="12"/>
      <c r="AO2197" s="12"/>
      <c r="AP2197" s="12"/>
    </row>
    <row r="2198" spans="1:42" ht="15" customHeight="1" x14ac:dyDescent="0.2">
      <c r="A2198" s="12"/>
      <c r="B2198" s="12"/>
      <c r="C2198" s="12"/>
      <c r="D2198" s="12"/>
      <c r="E2198" s="12"/>
      <c r="F2198" s="12"/>
      <c r="G2198" s="12"/>
      <c r="H2198" s="12"/>
      <c r="I2198" s="12"/>
      <c r="J2198" s="12"/>
      <c r="K2198" s="12"/>
      <c r="L2198" s="12"/>
      <c r="M2198" s="12"/>
      <c r="N2198" s="12"/>
      <c r="O2198" s="12"/>
      <c r="P2198" s="12"/>
      <c r="Q2198" s="12"/>
      <c r="R2198" s="12"/>
      <c r="S2198" s="12"/>
      <c r="T2198" s="12"/>
      <c r="U2198" s="12"/>
      <c r="V2198" s="12"/>
      <c r="W2198" s="12"/>
      <c r="X2198" s="12"/>
      <c r="Y2198" s="12"/>
      <c r="Z2198" s="12"/>
      <c r="AA2198" s="12"/>
      <c r="AB2198" s="12"/>
      <c r="AC2198" s="12"/>
      <c r="AD2198" s="12"/>
      <c r="AE2198" s="12"/>
      <c r="AF2198" s="12"/>
      <c r="AG2198" s="12"/>
      <c r="AH2198" s="12"/>
      <c r="AI2198" s="12"/>
      <c r="AJ2198" s="12"/>
      <c r="AK2198" s="12"/>
      <c r="AL2198" s="12"/>
      <c r="AM2198" s="12"/>
      <c r="AN2198" s="12"/>
      <c r="AO2198" s="12"/>
      <c r="AP2198" s="12"/>
    </row>
    <row r="2199" spans="1:42" ht="15" customHeight="1" x14ac:dyDescent="0.2">
      <c r="A2199" s="12"/>
      <c r="B2199" s="12"/>
      <c r="C2199" s="12"/>
      <c r="D2199" s="12"/>
      <c r="E2199" s="12"/>
      <c r="F2199" s="12"/>
      <c r="G2199" s="12"/>
      <c r="H2199" s="12"/>
      <c r="I2199" s="12"/>
      <c r="J2199" s="12"/>
      <c r="K2199" s="12"/>
      <c r="L2199" s="12"/>
      <c r="M2199" s="12"/>
      <c r="N2199" s="12"/>
      <c r="O2199" s="12"/>
      <c r="P2199" s="12"/>
      <c r="Q2199" s="12"/>
      <c r="R2199" s="12"/>
      <c r="S2199" s="12"/>
      <c r="T2199" s="12"/>
      <c r="U2199" s="12"/>
      <c r="V2199" s="12"/>
      <c r="W2199" s="12"/>
      <c r="X2199" s="12"/>
      <c r="Y2199" s="12"/>
      <c r="Z2199" s="12"/>
      <c r="AA2199" s="12"/>
      <c r="AB2199" s="12"/>
      <c r="AC2199" s="12"/>
      <c r="AD2199" s="12"/>
      <c r="AE2199" s="12"/>
      <c r="AF2199" s="12"/>
      <c r="AG2199" s="12"/>
      <c r="AH2199" s="12"/>
      <c r="AI2199" s="12"/>
      <c r="AJ2199" s="12"/>
      <c r="AK2199" s="12"/>
      <c r="AL2199" s="12"/>
      <c r="AM2199" s="12"/>
      <c r="AN2199" s="12"/>
      <c r="AO2199" s="12"/>
      <c r="AP2199" s="12"/>
    </row>
    <row r="2200" spans="1:42" ht="15" customHeight="1" x14ac:dyDescent="0.2">
      <c r="A2200" s="12"/>
      <c r="B2200" s="12"/>
      <c r="C2200" s="12"/>
      <c r="D2200" s="12"/>
      <c r="E2200" s="12"/>
      <c r="F2200" s="12"/>
      <c r="G2200" s="12"/>
      <c r="H2200" s="12"/>
      <c r="I2200" s="12"/>
      <c r="J2200" s="12"/>
      <c r="K2200" s="12"/>
      <c r="L2200" s="12"/>
      <c r="M2200" s="12"/>
      <c r="N2200" s="12"/>
      <c r="O2200" s="12"/>
      <c r="P2200" s="12"/>
      <c r="Q2200" s="12"/>
      <c r="R2200" s="12"/>
      <c r="S2200" s="12"/>
      <c r="T2200" s="12"/>
      <c r="U2200" s="12"/>
      <c r="V2200" s="12"/>
      <c r="W2200" s="12"/>
      <c r="X2200" s="12"/>
      <c r="Y2200" s="12"/>
      <c r="Z2200" s="12"/>
      <c r="AA2200" s="12"/>
      <c r="AB2200" s="12"/>
      <c r="AC2200" s="12"/>
      <c r="AD2200" s="12"/>
      <c r="AE2200" s="12"/>
      <c r="AF2200" s="12"/>
      <c r="AG2200" s="12"/>
      <c r="AH2200" s="12"/>
      <c r="AI2200" s="12"/>
      <c r="AJ2200" s="12"/>
      <c r="AK2200" s="12"/>
      <c r="AL2200" s="12"/>
      <c r="AM2200" s="12"/>
      <c r="AN2200" s="12"/>
      <c r="AO2200" s="12"/>
      <c r="AP2200" s="12"/>
    </row>
    <row r="2201" spans="1:42" ht="15" customHeight="1" x14ac:dyDescent="0.2">
      <c r="A2201" s="12"/>
      <c r="B2201" s="12"/>
      <c r="C2201" s="12"/>
      <c r="D2201" s="12"/>
      <c r="E2201" s="12"/>
      <c r="F2201" s="12"/>
      <c r="G2201" s="12"/>
      <c r="H2201" s="12"/>
      <c r="I2201" s="12"/>
      <c r="J2201" s="12"/>
      <c r="K2201" s="12"/>
      <c r="L2201" s="12"/>
      <c r="M2201" s="12"/>
      <c r="N2201" s="12"/>
      <c r="O2201" s="12"/>
      <c r="P2201" s="12"/>
      <c r="Q2201" s="12"/>
      <c r="R2201" s="12"/>
      <c r="S2201" s="12"/>
      <c r="T2201" s="12"/>
      <c r="U2201" s="12"/>
      <c r="V2201" s="12"/>
      <c r="W2201" s="12"/>
      <c r="X2201" s="12"/>
      <c r="Y2201" s="12"/>
      <c r="Z2201" s="12"/>
      <c r="AA2201" s="12"/>
      <c r="AB2201" s="12"/>
      <c r="AC2201" s="12"/>
      <c r="AD2201" s="12"/>
      <c r="AE2201" s="12"/>
      <c r="AF2201" s="12"/>
      <c r="AG2201" s="12"/>
      <c r="AH2201" s="12"/>
      <c r="AI2201" s="12"/>
      <c r="AJ2201" s="12"/>
      <c r="AK2201" s="12"/>
      <c r="AL2201" s="12"/>
      <c r="AM2201" s="12"/>
      <c r="AN2201" s="12"/>
      <c r="AO2201" s="12"/>
      <c r="AP2201" s="12"/>
    </row>
    <row r="2202" spans="1:42" ht="15" customHeight="1" x14ac:dyDescent="0.2">
      <c r="A2202" s="12"/>
      <c r="B2202" s="12"/>
      <c r="C2202" s="12"/>
      <c r="D2202" s="12"/>
      <c r="E2202" s="12"/>
      <c r="F2202" s="12"/>
      <c r="G2202" s="12"/>
      <c r="H2202" s="12"/>
      <c r="I2202" s="12"/>
      <c r="J2202" s="12"/>
      <c r="K2202" s="12"/>
      <c r="L2202" s="12"/>
      <c r="M2202" s="12"/>
      <c r="N2202" s="12"/>
      <c r="O2202" s="12"/>
      <c r="P2202" s="12"/>
      <c r="Q2202" s="12"/>
      <c r="R2202" s="12"/>
      <c r="S2202" s="12"/>
      <c r="T2202" s="12"/>
      <c r="U2202" s="12"/>
      <c r="V2202" s="12"/>
      <c r="W2202" s="12"/>
      <c r="X2202" s="12"/>
      <c r="Y2202" s="12"/>
      <c r="Z2202" s="12"/>
      <c r="AA2202" s="12"/>
      <c r="AB2202" s="12"/>
      <c r="AC2202" s="12"/>
      <c r="AD2202" s="12"/>
      <c r="AE2202" s="12"/>
      <c r="AF2202" s="12"/>
      <c r="AG2202" s="12"/>
      <c r="AH2202" s="12"/>
      <c r="AI2202" s="12"/>
      <c r="AJ2202" s="12"/>
      <c r="AK2202" s="12"/>
      <c r="AL2202" s="12"/>
      <c r="AM2202" s="12"/>
      <c r="AN2202" s="12"/>
      <c r="AO2202" s="12"/>
      <c r="AP2202" s="12"/>
    </row>
    <row r="2203" spans="1:42" ht="15" customHeight="1" x14ac:dyDescent="0.2">
      <c r="A2203" s="12"/>
      <c r="B2203" s="12"/>
      <c r="C2203" s="12"/>
      <c r="D2203" s="12"/>
      <c r="E2203" s="12"/>
      <c r="F2203" s="12"/>
      <c r="G2203" s="12"/>
      <c r="H2203" s="12"/>
      <c r="I2203" s="12"/>
      <c r="J2203" s="12"/>
      <c r="K2203" s="12"/>
      <c r="L2203" s="12"/>
      <c r="M2203" s="12"/>
      <c r="N2203" s="12"/>
      <c r="O2203" s="12"/>
      <c r="P2203" s="12"/>
      <c r="Q2203" s="12"/>
      <c r="R2203" s="12"/>
      <c r="S2203" s="12"/>
      <c r="T2203" s="12"/>
      <c r="U2203" s="12"/>
      <c r="V2203" s="12"/>
      <c r="W2203" s="12"/>
      <c r="X2203" s="12"/>
      <c r="Y2203" s="12"/>
      <c r="Z2203" s="12"/>
      <c r="AA2203" s="12"/>
      <c r="AB2203" s="12"/>
      <c r="AC2203" s="12"/>
      <c r="AD2203" s="12"/>
      <c r="AE2203" s="12"/>
      <c r="AF2203" s="12"/>
      <c r="AG2203" s="12"/>
      <c r="AH2203" s="12"/>
      <c r="AI2203" s="12"/>
      <c r="AJ2203" s="12"/>
      <c r="AK2203" s="12"/>
      <c r="AL2203" s="12"/>
      <c r="AM2203" s="12"/>
      <c r="AN2203" s="12"/>
      <c r="AO2203" s="12"/>
      <c r="AP2203" s="12"/>
    </row>
    <row r="2204" spans="1:42" ht="15" customHeight="1" x14ac:dyDescent="0.2">
      <c r="A2204" s="12"/>
      <c r="B2204" s="12"/>
      <c r="C2204" s="12"/>
      <c r="D2204" s="12"/>
      <c r="E2204" s="12"/>
      <c r="F2204" s="12"/>
      <c r="G2204" s="12"/>
      <c r="H2204" s="12"/>
      <c r="I2204" s="12"/>
      <c r="J2204" s="12"/>
      <c r="K2204" s="12"/>
      <c r="L2204" s="12"/>
      <c r="M2204" s="12"/>
      <c r="N2204" s="12"/>
      <c r="O2204" s="12"/>
      <c r="P2204" s="12"/>
      <c r="Q2204" s="12"/>
      <c r="R2204" s="12"/>
      <c r="S2204" s="12"/>
      <c r="T2204" s="12"/>
      <c r="U2204" s="12"/>
      <c r="V2204" s="12"/>
      <c r="W2204" s="12"/>
      <c r="X2204" s="12"/>
      <c r="Y2204" s="12"/>
      <c r="Z2204" s="12"/>
      <c r="AA2204" s="12"/>
      <c r="AB2204" s="12"/>
      <c r="AC2204" s="12"/>
      <c r="AD2204" s="12"/>
      <c r="AE2204" s="12"/>
      <c r="AF2204" s="12"/>
      <c r="AG2204" s="12"/>
      <c r="AH2204" s="12"/>
      <c r="AI2204" s="12"/>
      <c r="AJ2204" s="12"/>
      <c r="AK2204" s="12"/>
      <c r="AL2204" s="12"/>
      <c r="AM2204" s="12"/>
      <c r="AN2204" s="12"/>
      <c r="AO2204" s="12"/>
      <c r="AP2204" s="12"/>
    </row>
    <row r="2205" spans="1:42" ht="15" customHeight="1" x14ac:dyDescent="0.2">
      <c r="A2205" s="12"/>
      <c r="B2205" s="12"/>
      <c r="C2205" s="12"/>
      <c r="D2205" s="12"/>
      <c r="E2205" s="12"/>
      <c r="F2205" s="12"/>
      <c r="G2205" s="12"/>
      <c r="H2205" s="12"/>
      <c r="I2205" s="12"/>
      <c r="J2205" s="12"/>
      <c r="K2205" s="12"/>
      <c r="L2205" s="12"/>
      <c r="M2205" s="12"/>
      <c r="N2205" s="12"/>
      <c r="O2205" s="12"/>
      <c r="P2205" s="12"/>
      <c r="Q2205" s="12"/>
      <c r="R2205" s="12"/>
      <c r="S2205" s="12"/>
      <c r="T2205" s="12"/>
      <c r="U2205" s="12"/>
      <c r="V2205" s="12"/>
      <c r="W2205" s="12"/>
      <c r="X2205" s="12"/>
      <c r="Y2205" s="12"/>
      <c r="Z2205" s="12"/>
      <c r="AA2205" s="12"/>
      <c r="AB2205" s="12"/>
      <c r="AC2205" s="12"/>
      <c r="AD2205" s="12"/>
      <c r="AE2205" s="12"/>
      <c r="AF2205" s="12"/>
      <c r="AG2205" s="12"/>
      <c r="AH2205" s="12"/>
      <c r="AI2205" s="12"/>
      <c r="AJ2205" s="12"/>
      <c r="AK2205" s="12"/>
      <c r="AL2205" s="12"/>
      <c r="AM2205" s="12"/>
      <c r="AN2205" s="12"/>
      <c r="AO2205" s="12"/>
      <c r="AP2205" s="12"/>
    </row>
    <row r="2206" spans="1:42" ht="15" customHeight="1" x14ac:dyDescent="0.2">
      <c r="A2206" s="12"/>
      <c r="B2206" s="12"/>
      <c r="C2206" s="12"/>
      <c r="D2206" s="12"/>
      <c r="E2206" s="12"/>
      <c r="F2206" s="12"/>
      <c r="G2206" s="12"/>
      <c r="H2206" s="12"/>
      <c r="I2206" s="12"/>
      <c r="J2206" s="12"/>
      <c r="K2206" s="12"/>
      <c r="L2206" s="12"/>
      <c r="M2206" s="12"/>
      <c r="N2206" s="12"/>
      <c r="O2206" s="12"/>
      <c r="P2206" s="12"/>
      <c r="Q2206" s="12"/>
      <c r="R2206" s="12"/>
      <c r="S2206" s="12"/>
      <c r="T2206" s="12"/>
      <c r="U2206" s="12"/>
      <c r="V2206" s="12"/>
      <c r="W2206" s="12"/>
      <c r="X2206" s="12"/>
      <c r="Y2206" s="12"/>
      <c r="Z2206" s="12"/>
      <c r="AA2206" s="12"/>
      <c r="AB2206" s="12"/>
      <c r="AC2206" s="12"/>
      <c r="AD2206" s="12"/>
      <c r="AE2206" s="12"/>
      <c r="AF2206" s="12"/>
      <c r="AG2206" s="12"/>
      <c r="AH2206" s="12"/>
      <c r="AI2206" s="12"/>
      <c r="AJ2206" s="12"/>
      <c r="AK2206" s="12"/>
      <c r="AL2206" s="12"/>
      <c r="AM2206" s="12"/>
      <c r="AN2206" s="12"/>
      <c r="AO2206" s="12"/>
      <c r="AP2206" s="12"/>
    </row>
    <row r="2207" spans="1:42" ht="15" customHeight="1" x14ac:dyDescent="0.2">
      <c r="A2207" s="12"/>
      <c r="B2207" s="12"/>
      <c r="C2207" s="12"/>
      <c r="D2207" s="12"/>
      <c r="E2207" s="12"/>
      <c r="F2207" s="12"/>
      <c r="G2207" s="12"/>
      <c r="H2207" s="12"/>
      <c r="I2207" s="12"/>
      <c r="J2207" s="12"/>
      <c r="K2207" s="12"/>
      <c r="L2207" s="12"/>
      <c r="M2207" s="12"/>
      <c r="N2207" s="12"/>
      <c r="O2207" s="12"/>
      <c r="P2207" s="12"/>
      <c r="Q2207" s="12"/>
      <c r="R2207" s="12"/>
      <c r="S2207" s="12"/>
      <c r="T2207" s="12"/>
      <c r="U2207" s="12"/>
      <c r="V2207" s="12"/>
      <c r="W2207" s="12"/>
      <c r="X2207" s="12"/>
      <c r="Y2207" s="12"/>
      <c r="Z2207" s="12"/>
      <c r="AA2207" s="12"/>
      <c r="AB2207" s="12"/>
      <c r="AC2207" s="12"/>
      <c r="AD2207" s="12"/>
      <c r="AE2207" s="12"/>
      <c r="AF2207" s="12"/>
      <c r="AG2207" s="12"/>
      <c r="AH2207" s="12"/>
      <c r="AI2207" s="12"/>
      <c r="AJ2207" s="12"/>
      <c r="AK2207" s="12"/>
      <c r="AL2207" s="12"/>
      <c r="AM2207" s="12"/>
      <c r="AN2207" s="12"/>
      <c r="AO2207" s="12"/>
      <c r="AP2207" s="12"/>
    </row>
    <row r="2208" spans="1:42" ht="15" customHeight="1" x14ac:dyDescent="0.2">
      <c r="A2208" s="12"/>
      <c r="B2208" s="12"/>
      <c r="C2208" s="12"/>
      <c r="D2208" s="12"/>
      <c r="E2208" s="12"/>
      <c r="F2208" s="12"/>
      <c r="G2208" s="12"/>
      <c r="H2208" s="12"/>
      <c r="I2208" s="12"/>
      <c r="J2208" s="12"/>
      <c r="K2208" s="12"/>
      <c r="L2208" s="12"/>
      <c r="M2208" s="12"/>
      <c r="N2208" s="12"/>
      <c r="O2208" s="12"/>
      <c r="P2208" s="12"/>
      <c r="Q2208" s="12"/>
      <c r="R2208" s="12"/>
      <c r="S2208" s="12"/>
      <c r="T2208" s="12"/>
      <c r="U2208" s="12"/>
      <c r="V2208" s="12"/>
      <c r="W2208" s="12"/>
      <c r="X2208" s="12"/>
      <c r="Y2208" s="12"/>
      <c r="Z2208" s="12"/>
      <c r="AA2208" s="12"/>
      <c r="AB2208" s="12"/>
      <c r="AC2208" s="12"/>
      <c r="AD2208" s="12"/>
      <c r="AE2208" s="12"/>
      <c r="AF2208" s="12"/>
      <c r="AG2208" s="12"/>
      <c r="AH2208" s="12"/>
      <c r="AI2208" s="12"/>
      <c r="AJ2208" s="12"/>
      <c r="AK2208" s="12"/>
      <c r="AL2208" s="12"/>
      <c r="AM2208" s="12"/>
      <c r="AN2208" s="12"/>
      <c r="AO2208" s="12"/>
      <c r="AP2208" s="12"/>
    </row>
    <row r="2209" spans="1:42" ht="15" customHeight="1" x14ac:dyDescent="0.2">
      <c r="A2209" s="12"/>
      <c r="B2209" s="12"/>
      <c r="C2209" s="12"/>
      <c r="D2209" s="12"/>
      <c r="E2209" s="12"/>
      <c r="F2209" s="12"/>
      <c r="G2209" s="12"/>
      <c r="H2209" s="12"/>
      <c r="I2209" s="12"/>
      <c r="J2209" s="12"/>
      <c r="K2209" s="12"/>
      <c r="L2209" s="12"/>
      <c r="M2209" s="12"/>
      <c r="N2209" s="12"/>
      <c r="O2209" s="12"/>
      <c r="P2209" s="12"/>
      <c r="Q2209" s="12"/>
      <c r="R2209" s="12"/>
      <c r="S2209" s="12"/>
      <c r="T2209" s="12"/>
      <c r="U2209" s="12"/>
      <c r="V2209" s="12"/>
      <c r="W2209" s="12"/>
      <c r="X2209" s="12"/>
      <c r="Y2209" s="12"/>
      <c r="Z2209" s="12"/>
      <c r="AA2209" s="12"/>
      <c r="AB2209" s="12"/>
      <c r="AC2209" s="12"/>
      <c r="AD2209" s="12"/>
      <c r="AE2209" s="12"/>
      <c r="AF2209" s="12"/>
      <c r="AG2209" s="12"/>
      <c r="AH2209" s="12"/>
      <c r="AI2209" s="12"/>
      <c r="AJ2209" s="12"/>
      <c r="AK2209" s="12"/>
      <c r="AL2209" s="12"/>
      <c r="AM2209" s="12"/>
      <c r="AN2209" s="12"/>
      <c r="AO2209" s="12"/>
      <c r="AP2209" s="12"/>
    </row>
    <row r="2210" spans="1:42" ht="15" customHeight="1" x14ac:dyDescent="0.2">
      <c r="A2210" s="12"/>
      <c r="B2210" s="12"/>
      <c r="C2210" s="12"/>
      <c r="D2210" s="12"/>
      <c r="E2210" s="12"/>
      <c r="F2210" s="12"/>
      <c r="G2210" s="12"/>
      <c r="H2210" s="12"/>
      <c r="I2210" s="12"/>
      <c r="J2210" s="12"/>
      <c r="K2210" s="12"/>
      <c r="L2210" s="12"/>
      <c r="M2210" s="12"/>
      <c r="N2210" s="12"/>
      <c r="O2210" s="12"/>
      <c r="P2210" s="12"/>
      <c r="Q2210" s="12"/>
      <c r="R2210" s="12"/>
      <c r="S2210" s="12"/>
      <c r="T2210" s="12"/>
      <c r="U2210" s="12"/>
      <c r="V2210" s="12"/>
      <c r="W2210" s="12"/>
      <c r="X2210" s="12"/>
      <c r="Y2210" s="12"/>
      <c r="Z2210" s="12"/>
      <c r="AA2210" s="12"/>
      <c r="AB2210" s="12"/>
      <c r="AC2210" s="12"/>
      <c r="AD2210" s="12"/>
      <c r="AE2210" s="12"/>
      <c r="AF2210" s="12"/>
      <c r="AG2210" s="12"/>
      <c r="AH2210" s="12"/>
      <c r="AI2210" s="12"/>
      <c r="AJ2210" s="12"/>
      <c r="AK2210" s="12"/>
      <c r="AL2210" s="12"/>
      <c r="AM2210" s="12"/>
      <c r="AN2210" s="12"/>
      <c r="AO2210" s="12"/>
      <c r="AP2210" s="12"/>
    </row>
    <row r="2211" spans="1:42" ht="15" customHeight="1" x14ac:dyDescent="0.2">
      <c r="A2211" s="12"/>
      <c r="B2211" s="12"/>
      <c r="C2211" s="12"/>
      <c r="D2211" s="12"/>
      <c r="E2211" s="12"/>
      <c r="F2211" s="12"/>
      <c r="G2211" s="12"/>
      <c r="H2211" s="12"/>
      <c r="I2211" s="12"/>
      <c r="J2211" s="12"/>
      <c r="K2211" s="12"/>
      <c r="L2211" s="12"/>
      <c r="M2211" s="12"/>
      <c r="N2211" s="12"/>
      <c r="O2211" s="12"/>
      <c r="P2211" s="12"/>
      <c r="Q2211" s="12"/>
      <c r="R2211" s="12"/>
      <c r="S2211" s="12"/>
      <c r="T2211" s="12"/>
      <c r="U2211" s="12"/>
      <c r="V2211" s="12"/>
      <c r="W2211" s="12"/>
      <c r="X2211" s="12"/>
      <c r="Y2211" s="12"/>
      <c r="Z2211" s="12"/>
      <c r="AA2211" s="12"/>
      <c r="AB2211" s="12"/>
      <c r="AC2211" s="12"/>
      <c r="AD2211" s="12"/>
      <c r="AE2211" s="12"/>
      <c r="AF2211" s="12"/>
      <c r="AG2211" s="12"/>
      <c r="AH2211" s="12"/>
      <c r="AI2211" s="12"/>
      <c r="AJ2211" s="12"/>
      <c r="AK2211" s="12"/>
      <c r="AL2211" s="12"/>
      <c r="AM2211" s="12"/>
      <c r="AN2211" s="12"/>
      <c r="AO2211" s="12"/>
      <c r="AP2211" s="12"/>
    </row>
    <row r="2212" spans="1:42" ht="15" customHeight="1" x14ac:dyDescent="0.2">
      <c r="A2212" s="12"/>
      <c r="B2212" s="12"/>
      <c r="C2212" s="12"/>
      <c r="D2212" s="12"/>
      <c r="E2212" s="12"/>
      <c r="F2212" s="12"/>
      <c r="G2212" s="12"/>
      <c r="H2212" s="12"/>
      <c r="I2212" s="12"/>
      <c r="J2212" s="12"/>
      <c r="K2212" s="12"/>
      <c r="L2212" s="12"/>
      <c r="M2212" s="12"/>
      <c r="N2212" s="12"/>
      <c r="O2212" s="12"/>
      <c r="P2212" s="12"/>
      <c r="Q2212" s="12"/>
      <c r="R2212" s="12"/>
      <c r="S2212" s="12"/>
      <c r="T2212" s="12"/>
      <c r="U2212" s="12"/>
      <c r="V2212" s="12"/>
      <c r="W2212" s="12"/>
      <c r="X2212" s="12"/>
      <c r="Y2212" s="12"/>
      <c r="Z2212" s="12"/>
      <c r="AA2212" s="12"/>
      <c r="AB2212" s="12"/>
      <c r="AC2212" s="12"/>
      <c r="AD2212" s="12"/>
      <c r="AE2212" s="12"/>
      <c r="AF2212" s="12"/>
      <c r="AG2212" s="12"/>
      <c r="AH2212" s="12"/>
      <c r="AI2212" s="12"/>
      <c r="AJ2212" s="12"/>
      <c r="AK2212" s="12"/>
      <c r="AL2212" s="12"/>
      <c r="AM2212" s="12"/>
      <c r="AN2212" s="12"/>
      <c r="AO2212" s="12"/>
      <c r="AP2212" s="12"/>
    </row>
    <row r="2213" spans="1:42" ht="15" customHeight="1" x14ac:dyDescent="0.2">
      <c r="A2213" s="12"/>
      <c r="B2213" s="12"/>
      <c r="C2213" s="12"/>
      <c r="D2213" s="12"/>
      <c r="E2213" s="12"/>
      <c r="F2213" s="12"/>
      <c r="G2213" s="12"/>
      <c r="H2213" s="12"/>
      <c r="I2213" s="12"/>
      <c r="J2213" s="12"/>
      <c r="K2213" s="12"/>
      <c r="L2213" s="12"/>
      <c r="M2213" s="12"/>
      <c r="N2213" s="12"/>
      <c r="O2213" s="12"/>
      <c r="P2213" s="12"/>
      <c r="Q2213" s="12"/>
      <c r="R2213" s="12"/>
      <c r="S2213" s="12"/>
      <c r="T2213" s="12"/>
      <c r="U2213" s="12"/>
      <c r="V2213" s="12"/>
      <c r="W2213" s="12"/>
      <c r="X2213" s="12"/>
      <c r="Y2213" s="12"/>
      <c r="Z2213" s="12"/>
      <c r="AA2213" s="12"/>
      <c r="AB2213" s="12"/>
      <c r="AC2213" s="12"/>
      <c r="AD2213" s="12"/>
      <c r="AE2213" s="12"/>
      <c r="AF2213" s="12"/>
      <c r="AG2213" s="12"/>
      <c r="AH2213" s="12"/>
      <c r="AI2213" s="12"/>
      <c r="AJ2213" s="12"/>
      <c r="AK2213" s="12"/>
      <c r="AL2213" s="12"/>
      <c r="AM2213" s="12"/>
      <c r="AN2213" s="12"/>
      <c r="AO2213" s="12"/>
      <c r="AP2213" s="12"/>
    </row>
    <row r="2214" spans="1:42" ht="15" customHeight="1" x14ac:dyDescent="0.2">
      <c r="A2214" s="12"/>
      <c r="B2214" s="12"/>
      <c r="C2214" s="12"/>
      <c r="D2214" s="12"/>
      <c r="E2214" s="12"/>
      <c r="F2214" s="12"/>
      <c r="G2214" s="12"/>
      <c r="H2214" s="12"/>
      <c r="I2214" s="12"/>
      <c r="J2214" s="12"/>
      <c r="K2214" s="12"/>
      <c r="L2214" s="12"/>
      <c r="M2214" s="12"/>
      <c r="N2214" s="12"/>
      <c r="O2214" s="12"/>
      <c r="P2214" s="12"/>
      <c r="Q2214" s="12"/>
      <c r="R2214" s="12"/>
      <c r="S2214" s="12"/>
      <c r="T2214" s="12"/>
      <c r="U2214" s="12"/>
      <c r="V2214" s="12"/>
      <c r="W2214" s="12"/>
      <c r="X2214" s="12"/>
      <c r="Y2214" s="12"/>
      <c r="Z2214" s="12"/>
      <c r="AA2214" s="12"/>
      <c r="AB2214" s="12"/>
      <c r="AC2214" s="12"/>
      <c r="AD2214" s="12"/>
      <c r="AE2214" s="12"/>
      <c r="AF2214" s="12"/>
      <c r="AG2214" s="12"/>
      <c r="AH2214" s="12"/>
      <c r="AI2214" s="12"/>
      <c r="AJ2214" s="12"/>
      <c r="AK2214" s="12"/>
      <c r="AL2214" s="12"/>
      <c r="AM2214" s="12"/>
      <c r="AN2214" s="12"/>
      <c r="AO2214" s="12"/>
      <c r="AP2214" s="12"/>
    </row>
    <row r="2215" spans="1:42" ht="15" customHeight="1" x14ac:dyDescent="0.2">
      <c r="A2215" s="12"/>
      <c r="B2215" s="12"/>
      <c r="C2215" s="12"/>
      <c r="D2215" s="12"/>
      <c r="E2215" s="12"/>
      <c r="F2215" s="12"/>
      <c r="G2215" s="12"/>
      <c r="H2215" s="12"/>
      <c r="I2215" s="12"/>
      <c r="J2215" s="12"/>
      <c r="K2215" s="12"/>
      <c r="L2215" s="12"/>
      <c r="M2215" s="12"/>
      <c r="N2215" s="12"/>
      <c r="O2215" s="12"/>
      <c r="P2215" s="12"/>
      <c r="Q2215" s="12"/>
      <c r="R2215" s="12"/>
      <c r="S2215" s="12"/>
      <c r="T2215" s="12"/>
      <c r="U2215" s="12"/>
      <c r="V2215" s="12"/>
      <c r="W2215" s="12"/>
      <c r="X2215" s="12"/>
      <c r="Y2215" s="12"/>
      <c r="Z2215" s="12"/>
      <c r="AA2215" s="12"/>
      <c r="AB2215" s="12"/>
      <c r="AC2215" s="12"/>
      <c r="AD2215" s="12"/>
      <c r="AE2215" s="12"/>
      <c r="AF2215" s="12"/>
      <c r="AG2215" s="12"/>
      <c r="AH2215" s="12"/>
      <c r="AI2215" s="12"/>
      <c r="AJ2215" s="12"/>
      <c r="AK2215" s="12"/>
      <c r="AL2215" s="12"/>
      <c r="AM2215" s="12"/>
      <c r="AN2215" s="12"/>
      <c r="AO2215" s="12"/>
      <c r="AP2215" s="12"/>
    </row>
    <row r="2216" spans="1:42" ht="15" customHeight="1" x14ac:dyDescent="0.2">
      <c r="A2216" s="12"/>
      <c r="B2216" s="12"/>
      <c r="C2216" s="12"/>
      <c r="D2216" s="12"/>
      <c r="E2216" s="12"/>
      <c r="F2216" s="12"/>
      <c r="G2216" s="12"/>
      <c r="H2216" s="12"/>
      <c r="I2216" s="12"/>
      <c r="J2216" s="12"/>
      <c r="K2216" s="12"/>
      <c r="L2216" s="12"/>
      <c r="M2216" s="12"/>
      <c r="N2216" s="12"/>
      <c r="O2216" s="12"/>
      <c r="P2216" s="12"/>
      <c r="Q2216" s="12"/>
      <c r="R2216" s="12"/>
      <c r="S2216" s="12"/>
      <c r="T2216" s="12"/>
      <c r="U2216" s="12"/>
      <c r="V2216" s="12"/>
      <c r="W2216" s="12"/>
      <c r="X2216" s="12"/>
      <c r="Y2216" s="12"/>
      <c r="Z2216" s="12"/>
      <c r="AA2216" s="12"/>
      <c r="AB2216" s="12"/>
      <c r="AC2216" s="12"/>
      <c r="AD2216" s="12"/>
      <c r="AE2216" s="12"/>
      <c r="AF2216" s="12"/>
      <c r="AG2216" s="12"/>
      <c r="AH2216" s="12"/>
      <c r="AI2216" s="12"/>
      <c r="AJ2216" s="12"/>
      <c r="AK2216" s="12"/>
      <c r="AL2216" s="12"/>
      <c r="AM2216" s="12"/>
      <c r="AN2216" s="12"/>
      <c r="AO2216" s="12"/>
      <c r="AP2216" s="12"/>
    </row>
    <row r="2217" spans="1:42" ht="15" customHeight="1" x14ac:dyDescent="0.2">
      <c r="A2217" s="12"/>
      <c r="B2217" s="12"/>
      <c r="C2217" s="12"/>
      <c r="D2217" s="12"/>
      <c r="E2217" s="12"/>
      <c r="F2217" s="12"/>
      <c r="G2217" s="12"/>
      <c r="H2217" s="12"/>
      <c r="I2217" s="12"/>
      <c r="J2217" s="12"/>
      <c r="K2217" s="12"/>
      <c r="L2217" s="12"/>
      <c r="M2217" s="12"/>
      <c r="N2217" s="12"/>
      <c r="O2217" s="12"/>
      <c r="P2217" s="12"/>
      <c r="Q2217" s="12"/>
      <c r="R2217" s="12"/>
      <c r="S2217" s="12"/>
      <c r="T2217" s="12"/>
      <c r="U2217" s="12"/>
      <c r="V2217" s="12"/>
      <c r="W2217" s="12"/>
      <c r="X2217" s="12"/>
      <c r="Y2217" s="12"/>
      <c r="Z2217" s="12"/>
      <c r="AA2217" s="12"/>
      <c r="AB2217" s="12"/>
      <c r="AC2217" s="12"/>
      <c r="AD2217" s="12"/>
      <c r="AE2217" s="12"/>
      <c r="AF2217" s="12"/>
      <c r="AG2217" s="12"/>
      <c r="AH2217" s="12"/>
      <c r="AI2217" s="12"/>
      <c r="AJ2217" s="12"/>
      <c r="AK2217" s="12"/>
      <c r="AL2217" s="12"/>
      <c r="AM2217" s="12"/>
      <c r="AN2217" s="12"/>
      <c r="AO2217" s="12"/>
      <c r="AP2217" s="12"/>
    </row>
    <row r="2218" spans="1:42" ht="15" customHeight="1" x14ac:dyDescent="0.2">
      <c r="A2218" s="12"/>
      <c r="B2218" s="12"/>
      <c r="C2218" s="12"/>
      <c r="D2218" s="12"/>
      <c r="E2218" s="12"/>
      <c r="F2218" s="12"/>
      <c r="G2218" s="12"/>
      <c r="H2218" s="12"/>
      <c r="I2218" s="12"/>
      <c r="J2218" s="12"/>
      <c r="K2218" s="12"/>
      <c r="L2218" s="12"/>
      <c r="M2218" s="12"/>
      <c r="N2218" s="12"/>
      <c r="O2218" s="12"/>
      <c r="P2218" s="12"/>
      <c r="Q2218" s="12"/>
      <c r="R2218" s="12"/>
      <c r="S2218" s="12"/>
      <c r="T2218" s="12"/>
      <c r="U2218" s="12"/>
      <c r="V2218" s="12"/>
      <c r="W2218" s="12"/>
      <c r="X2218" s="12"/>
      <c r="Y2218" s="12"/>
      <c r="Z2218" s="12"/>
      <c r="AA2218" s="12"/>
      <c r="AB2218" s="12"/>
      <c r="AC2218" s="12"/>
      <c r="AD2218" s="12"/>
      <c r="AE2218" s="12"/>
      <c r="AF2218" s="12"/>
      <c r="AG2218" s="12"/>
      <c r="AH2218" s="12"/>
      <c r="AI2218" s="12"/>
      <c r="AJ2218" s="12"/>
      <c r="AK2218" s="12"/>
      <c r="AL2218" s="12"/>
      <c r="AM2218" s="12"/>
      <c r="AN2218" s="12"/>
      <c r="AO2218" s="12"/>
      <c r="AP2218" s="12"/>
    </row>
    <row r="2219" spans="1:42" ht="15" customHeight="1" x14ac:dyDescent="0.2">
      <c r="A2219" s="12"/>
      <c r="B2219" s="12"/>
      <c r="C2219" s="12"/>
      <c r="D2219" s="12"/>
      <c r="E2219" s="12"/>
      <c r="F2219" s="12"/>
      <c r="G2219" s="12"/>
      <c r="H2219" s="12"/>
      <c r="I2219" s="12"/>
      <c r="J2219" s="12"/>
      <c r="K2219" s="12"/>
      <c r="L2219" s="12"/>
      <c r="M2219" s="12"/>
      <c r="N2219" s="12"/>
      <c r="O2219" s="12"/>
      <c r="P2219" s="12"/>
      <c r="Q2219" s="12"/>
      <c r="R2219" s="12"/>
      <c r="S2219" s="12"/>
      <c r="T2219" s="12"/>
      <c r="U2219" s="12"/>
      <c r="V2219" s="12"/>
      <c r="W2219" s="12"/>
      <c r="X2219" s="12"/>
      <c r="Y2219" s="12"/>
      <c r="Z2219" s="12"/>
      <c r="AA2219" s="12"/>
      <c r="AB2219" s="12"/>
      <c r="AC2219" s="12"/>
      <c r="AD2219" s="12"/>
      <c r="AE2219" s="12"/>
      <c r="AF2219" s="12"/>
      <c r="AG2219" s="12"/>
      <c r="AH2219" s="12"/>
      <c r="AI2219" s="12"/>
      <c r="AJ2219" s="12"/>
      <c r="AK2219" s="12"/>
      <c r="AL2219" s="12"/>
      <c r="AM2219" s="12"/>
      <c r="AN2219" s="12"/>
      <c r="AO2219" s="12"/>
      <c r="AP2219" s="12"/>
    </row>
    <row r="2220" spans="1:42" ht="15" customHeight="1" x14ac:dyDescent="0.2">
      <c r="A2220" s="12"/>
      <c r="B2220" s="12"/>
      <c r="C2220" s="12"/>
      <c r="D2220" s="12"/>
      <c r="E2220" s="12"/>
      <c r="F2220" s="12"/>
      <c r="G2220" s="12"/>
      <c r="H2220" s="12"/>
      <c r="I2220" s="12"/>
      <c r="J2220" s="12"/>
      <c r="K2220" s="12"/>
      <c r="L2220" s="12"/>
      <c r="M2220" s="12"/>
      <c r="N2220" s="12"/>
      <c r="O2220" s="12"/>
      <c r="P2220" s="12"/>
      <c r="Q2220" s="12"/>
      <c r="R2220" s="12"/>
      <c r="S2220" s="12"/>
      <c r="T2220" s="12"/>
      <c r="U2220" s="12"/>
      <c r="V2220" s="12"/>
      <c r="W2220" s="12"/>
      <c r="X2220" s="12"/>
      <c r="Y2220" s="12"/>
      <c r="Z2220" s="12"/>
      <c r="AA2220" s="12"/>
      <c r="AB2220" s="12"/>
      <c r="AC2220" s="12"/>
      <c r="AD2220" s="12"/>
      <c r="AE2220" s="12"/>
      <c r="AF2220" s="12"/>
      <c r="AG2220" s="12"/>
      <c r="AH2220" s="12"/>
      <c r="AI2220" s="12"/>
      <c r="AJ2220" s="12"/>
      <c r="AK2220" s="12"/>
      <c r="AL2220" s="12"/>
      <c r="AM2220" s="12"/>
      <c r="AN2220" s="12"/>
      <c r="AO2220" s="12"/>
      <c r="AP2220" s="12"/>
    </row>
    <row r="2221" spans="1:42" ht="15" customHeight="1" x14ac:dyDescent="0.2">
      <c r="A2221" s="12"/>
      <c r="B2221" s="12"/>
      <c r="C2221" s="12"/>
      <c r="D2221" s="12"/>
      <c r="E2221" s="12"/>
      <c r="F2221" s="12"/>
      <c r="G2221" s="12"/>
      <c r="H2221" s="12"/>
      <c r="I2221" s="12"/>
      <c r="J2221" s="12"/>
      <c r="K2221" s="12"/>
      <c r="L2221" s="12"/>
      <c r="M2221" s="12"/>
      <c r="N2221" s="12"/>
      <c r="O2221" s="12"/>
      <c r="P2221" s="12"/>
      <c r="Q2221" s="12"/>
      <c r="R2221" s="12"/>
      <c r="S2221" s="12"/>
      <c r="T2221" s="12"/>
      <c r="U2221" s="12"/>
      <c r="V2221" s="12"/>
      <c r="W2221" s="12"/>
      <c r="X2221" s="12"/>
      <c r="Y2221" s="12"/>
      <c r="Z2221" s="12"/>
      <c r="AA2221" s="12"/>
      <c r="AB2221" s="12"/>
      <c r="AC2221" s="12"/>
      <c r="AD2221" s="12"/>
      <c r="AE2221" s="12"/>
      <c r="AF2221" s="12"/>
      <c r="AG2221" s="12"/>
      <c r="AH2221" s="12"/>
      <c r="AI2221" s="12"/>
      <c r="AJ2221" s="12"/>
      <c r="AK2221" s="12"/>
      <c r="AL2221" s="12"/>
      <c r="AM2221" s="12"/>
      <c r="AN2221" s="12"/>
      <c r="AO2221" s="12"/>
      <c r="AP2221" s="12"/>
    </row>
    <row r="2222" spans="1:42" ht="15" customHeight="1" x14ac:dyDescent="0.2">
      <c r="A2222" s="12"/>
      <c r="B2222" s="12"/>
      <c r="C2222" s="12"/>
      <c r="D2222" s="12"/>
      <c r="E2222" s="12"/>
      <c r="F2222" s="12"/>
      <c r="G2222" s="12"/>
      <c r="H2222" s="12"/>
      <c r="I2222" s="12"/>
      <c r="J2222" s="12"/>
      <c r="K2222" s="12"/>
      <c r="L2222" s="12"/>
      <c r="M2222" s="12"/>
      <c r="N2222" s="12"/>
      <c r="O2222" s="12"/>
      <c r="P2222" s="12"/>
      <c r="Q2222" s="12"/>
      <c r="R2222" s="12"/>
      <c r="S2222" s="12"/>
      <c r="T2222" s="12"/>
      <c r="U2222" s="12"/>
      <c r="V2222" s="12"/>
      <c r="W2222" s="12"/>
      <c r="X2222" s="12"/>
      <c r="Y2222" s="12"/>
      <c r="Z2222" s="12"/>
      <c r="AA2222" s="12"/>
      <c r="AB2222" s="12"/>
      <c r="AC2222" s="12"/>
      <c r="AD2222" s="12"/>
      <c r="AE2222" s="12"/>
      <c r="AF2222" s="12"/>
      <c r="AG2222" s="12"/>
      <c r="AH2222" s="12"/>
      <c r="AI2222" s="12"/>
      <c r="AJ2222" s="12"/>
      <c r="AK2222" s="12"/>
      <c r="AL2222" s="12"/>
      <c r="AM2222" s="12"/>
      <c r="AN2222" s="12"/>
      <c r="AO2222" s="12"/>
      <c r="AP2222" s="12"/>
    </row>
    <row r="2223" spans="1:42" ht="15" customHeight="1" x14ac:dyDescent="0.2">
      <c r="A2223" s="12"/>
      <c r="B2223" s="12"/>
      <c r="C2223" s="12"/>
      <c r="D2223" s="12"/>
      <c r="E2223" s="12"/>
      <c r="F2223" s="12"/>
      <c r="G2223" s="12"/>
      <c r="H2223" s="12"/>
      <c r="I2223" s="12"/>
      <c r="J2223" s="12"/>
      <c r="K2223" s="12"/>
      <c r="L2223" s="12"/>
      <c r="M2223" s="12"/>
      <c r="N2223" s="12"/>
      <c r="O2223" s="12"/>
      <c r="P2223" s="12"/>
      <c r="Q2223" s="12"/>
      <c r="R2223" s="12"/>
      <c r="S2223" s="12"/>
      <c r="T2223" s="12"/>
      <c r="U2223" s="12"/>
      <c r="V2223" s="12"/>
      <c r="W2223" s="12"/>
      <c r="X2223" s="12"/>
      <c r="Y2223" s="12"/>
      <c r="Z2223" s="12"/>
      <c r="AA2223" s="12"/>
      <c r="AB2223" s="12"/>
      <c r="AC2223" s="12"/>
      <c r="AD2223" s="12"/>
      <c r="AE2223" s="12"/>
      <c r="AF2223" s="12"/>
      <c r="AG2223" s="12"/>
      <c r="AH2223" s="12"/>
      <c r="AI2223" s="12"/>
      <c r="AJ2223" s="12"/>
      <c r="AK2223" s="12"/>
      <c r="AL2223" s="12"/>
      <c r="AM2223" s="12"/>
      <c r="AN2223" s="12"/>
      <c r="AO2223" s="12"/>
      <c r="AP2223" s="12"/>
    </row>
    <row r="2224" spans="1:42" ht="15" customHeight="1" x14ac:dyDescent="0.2">
      <c r="A2224" s="12"/>
      <c r="B2224" s="12"/>
      <c r="C2224" s="12"/>
      <c r="D2224" s="12"/>
      <c r="E2224" s="12"/>
      <c r="F2224" s="12"/>
      <c r="G2224" s="12"/>
      <c r="H2224" s="12"/>
      <c r="I2224" s="12"/>
      <c r="J2224" s="12"/>
      <c r="K2224" s="12"/>
      <c r="L2224" s="12"/>
      <c r="M2224" s="12"/>
      <c r="N2224" s="12"/>
      <c r="O2224" s="12"/>
      <c r="P2224" s="12"/>
      <c r="Q2224" s="12"/>
      <c r="R2224" s="12"/>
      <c r="S2224" s="12"/>
      <c r="T2224" s="12"/>
      <c r="U2224" s="12"/>
      <c r="V2224" s="12"/>
      <c r="W2224" s="12"/>
      <c r="X2224" s="12"/>
      <c r="Y2224" s="12"/>
      <c r="Z2224" s="12"/>
      <c r="AA2224" s="12"/>
      <c r="AB2224" s="12"/>
      <c r="AC2224" s="12"/>
      <c r="AD2224" s="12"/>
      <c r="AE2224" s="12"/>
      <c r="AF2224" s="12"/>
      <c r="AG2224" s="12"/>
      <c r="AH2224" s="12"/>
      <c r="AI2224" s="12"/>
      <c r="AJ2224" s="12"/>
      <c r="AK2224" s="12"/>
      <c r="AL2224" s="12"/>
      <c r="AM2224" s="12"/>
      <c r="AN2224" s="12"/>
      <c r="AO2224" s="12"/>
      <c r="AP2224" s="12"/>
    </row>
    <row r="2225" spans="1:42" ht="15" customHeight="1" x14ac:dyDescent="0.2">
      <c r="A2225" s="12"/>
      <c r="B2225" s="12"/>
      <c r="C2225" s="12"/>
      <c r="D2225" s="12"/>
      <c r="E2225" s="12"/>
      <c r="F2225" s="12"/>
      <c r="G2225" s="12"/>
      <c r="H2225" s="12"/>
      <c r="I2225" s="12"/>
      <c r="J2225" s="12"/>
      <c r="K2225" s="12"/>
      <c r="L2225" s="12"/>
      <c r="M2225" s="12"/>
      <c r="N2225" s="12"/>
      <c r="O2225" s="12"/>
      <c r="P2225" s="12"/>
      <c r="Q2225" s="12"/>
      <c r="R2225" s="12"/>
      <c r="S2225" s="12"/>
      <c r="T2225" s="12"/>
      <c r="U2225" s="12"/>
      <c r="V2225" s="12"/>
      <c r="W2225" s="12"/>
      <c r="X2225" s="12"/>
      <c r="Y2225" s="12"/>
      <c r="Z2225" s="12"/>
      <c r="AA2225" s="12"/>
      <c r="AB2225" s="12"/>
      <c r="AC2225" s="12"/>
      <c r="AD2225" s="12"/>
      <c r="AE2225" s="12"/>
      <c r="AF2225" s="12"/>
      <c r="AG2225" s="12"/>
      <c r="AH2225" s="12"/>
      <c r="AI2225" s="12"/>
      <c r="AJ2225" s="12"/>
      <c r="AK2225" s="12"/>
      <c r="AL2225" s="12"/>
      <c r="AM2225" s="12"/>
      <c r="AN2225" s="12"/>
      <c r="AO2225" s="12"/>
      <c r="AP2225" s="12"/>
    </row>
    <row r="2226" spans="1:42" ht="15" customHeight="1" x14ac:dyDescent="0.2">
      <c r="A2226" s="12"/>
      <c r="B2226" s="12"/>
      <c r="C2226" s="12"/>
      <c r="D2226" s="12"/>
      <c r="E2226" s="12"/>
      <c r="F2226" s="12"/>
      <c r="G2226" s="12"/>
      <c r="H2226" s="12"/>
      <c r="I2226" s="12"/>
      <c r="J2226" s="12"/>
      <c r="K2226" s="12"/>
      <c r="L2226" s="12"/>
      <c r="M2226" s="12"/>
      <c r="N2226" s="12"/>
      <c r="O2226" s="12"/>
      <c r="P2226" s="12"/>
      <c r="Q2226" s="12"/>
      <c r="R2226" s="12"/>
      <c r="S2226" s="12"/>
      <c r="T2226" s="12"/>
      <c r="U2226" s="12"/>
      <c r="V2226" s="12"/>
      <c r="W2226" s="12"/>
      <c r="X2226" s="12"/>
      <c r="Y2226" s="12"/>
      <c r="Z2226" s="12"/>
      <c r="AA2226" s="12"/>
      <c r="AB2226" s="12"/>
      <c r="AC2226" s="12"/>
      <c r="AD2226" s="12"/>
      <c r="AE2226" s="12"/>
      <c r="AF2226" s="12"/>
      <c r="AG2226" s="12"/>
      <c r="AH2226" s="12"/>
      <c r="AI2226" s="12"/>
      <c r="AJ2226" s="12"/>
      <c r="AK2226" s="12"/>
      <c r="AL2226" s="12"/>
      <c r="AM2226" s="12"/>
      <c r="AN2226" s="12"/>
      <c r="AO2226" s="12"/>
      <c r="AP2226" s="12"/>
    </row>
    <row r="2227" spans="1:42" ht="15" customHeight="1" x14ac:dyDescent="0.2">
      <c r="A2227" s="12"/>
      <c r="B2227" s="12"/>
      <c r="C2227" s="12"/>
      <c r="D2227" s="12"/>
      <c r="E2227" s="12"/>
      <c r="F2227" s="12"/>
      <c r="G2227" s="12"/>
      <c r="H2227" s="12"/>
      <c r="I2227" s="12"/>
      <c r="J2227" s="12"/>
      <c r="K2227" s="12"/>
      <c r="L2227" s="12"/>
      <c r="M2227" s="12"/>
      <c r="N2227" s="12"/>
      <c r="O2227" s="12"/>
      <c r="P2227" s="12"/>
      <c r="Q2227" s="12"/>
      <c r="R2227" s="12"/>
      <c r="S2227" s="12"/>
      <c r="T2227" s="12"/>
      <c r="U2227" s="12"/>
      <c r="V2227" s="12"/>
      <c r="W2227" s="12"/>
      <c r="X2227" s="12"/>
      <c r="Y2227" s="12"/>
      <c r="Z2227" s="12"/>
      <c r="AA2227" s="12"/>
      <c r="AB2227" s="12"/>
      <c r="AC2227" s="12"/>
      <c r="AD2227" s="12"/>
      <c r="AE2227" s="12"/>
      <c r="AF2227" s="12"/>
      <c r="AG2227" s="12"/>
      <c r="AH2227" s="12"/>
      <c r="AI2227" s="12"/>
      <c r="AJ2227" s="12"/>
      <c r="AK2227" s="12"/>
      <c r="AL2227" s="12"/>
      <c r="AM2227" s="12"/>
      <c r="AN2227" s="12"/>
      <c r="AO2227" s="12"/>
      <c r="AP2227" s="12"/>
    </row>
    <row r="2228" spans="1:42" ht="15" customHeight="1" x14ac:dyDescent="0.2">
      <c r="A2228" s="12"/>
      <c r="B2228" s="12"/>
      <c r="C2228" s="12"/>
      <c r="D2228" s="12"/>
      <c r="E2228" s="12"/>
      <c r="F2228" s="12"/>
      <c r="G2228" s="12"/>
      <c r="H2228" s="12"/>
      <c r="I2228" s="12"/>
      <c r="J2228" s="12"/>
      <c r="K2228" s="12"/>
      <c r="L2228" s="12"/>
      <c r="M2228" s="12"/>
      <c r="N2228" s="12"/>
      <c r="O2228" s="12"/>
      <c r="P2228" s="12"/>
      <c r="Q2228" s="12"/>
      <c r="R2228" s="12"/>
      <c r="S2228" s="12"/>
      <c r="T2228" s="12"/>
      <c r="U2228" s="12"/>
      <c r="V2228" s="12"/>
      <c r="W2228" s="12"/>
      <c r="X2228" s="12"/>
      <c r="Y2228" s="12"/>
      <c r="Z2228" s="12"/>
      <c r="AA2228" s="12"/>
      <c r="AB2228" s="12"/>
      <c r="AC2228" s="12"/>
      <c r="AD2228" s="12"/>
      <c r="AE2228" s="12"/>
      <c r="AF2228" s="12"/>
      <c r="AG2228" s="12"/>
      <c r="AH2228" s="12"/>
      <c r="AI2228" s="12"/>
      <c r="AJ2228" s="12"/>
      <c r="AK2228" s="12"/>
      <c r="AL2228" s="12"/>
      <c r="AM2228" s="12"/>
      <c r="AN2228" s="12"/>
      <c r="AO2228" s="12"/>
      <c r="AP2228" s="12"/>
    </row>
    <row r="2229" spans="1:42" ht="15" customHeight="1" x14ac:dyDescent="0.2">
      <c r="A2229" s="12"/>
      <c r="B2229" s="12"/>
      <c r="C2229" s="12"/>
      <c r="D2229" s="12"/>
      <c r="E2229" s="12"/>
      <c r="F2229" s="12"/>
      <c r="G2229" s="12"/>
      <c r="H2229" s="12"/>
      <c r="I2229" s="12"/>
      <c r="J2229" s="12"/>
      <c r="K2229" s="12"/>
      <c r="L2229" s="12"/>
      <c r="M2229" s="12"/>
      <c r="N2229" s="12"/>
      <c r="O2229" s="12"/>
      <c r="P2229" s="12"/>
      <c r="Q2229" s="12"/>
      <c r="R2229" s="12"/>
      <c r="S2229" s="12"/>
      <c r="T2229" s="12"/>
      <c r="U2229" s="12"/>
      <c r="V2229" s="12"/>
      <c r="W2229" s="12"/>
      <c r="X2229" s="12"/>
      <c r="Y2229" s="12"/>
      <c r="Z2229" s="12"/>
      <c r="AA2229" s="12"/>
      <c r="AB2229" s="12"/>
      <c r="AC2229" s="12"/>
      <c r="AD2229" s="12"/>
      <c r="AE2229" s="12"/>
      <c r="AF2229" s="12"/>
      <c r="AG2229" s="12"/>
      <c r="AH2229" s="12"/>
      <c r="AI2229" s="12"/>
      <c r="AJ2229" s="12"/>
      <c r="AK2229" s="12"/>
      <c r="AL2229" s="12"/>
      <c r="AM2229" s="12"/>
      <c r="AN2229" s="12"/>
      <c r="AO2229" s="12"/>
      <c r="AP2229" s="12"/>
    </row>
    <row r="2230" spans="1:42" ht="15" customHeight="1" x14ac:dyDescent="0.2">
      <c r="A2230" s="12"/>
      <c r="B2230" s="12"/>
      <c r="C2230" s="12"/>
      <c r="D2230" s="12"/>
      <c r="E2230" s="12"/>
      <c r="F2230" s="12"/>
      <c r="G2230" s="12"/>
      <c r="H2230" s="12"/>
      <c r="I2230" s="12"/>
      <c r="J2230" s="12"/>
      <c r="K2230" s="12"/>
      <c r="L2230" s="12"/>
      <c r="M2230" s="12"/>
      <c r="N2230" s="12"/>
      <c r="O2230" s="12"/>
      <c r="P2230" s="12"/>
      <c r="Q2230" s="12"/>
      <c r="R2230" s="12"/>
      <c r="S2230" s="12"/>
      <c r="T2230" s="12"/>
      <c r="U2230" s="12"/>
      <c r="V2230" s="12"/>
      <c r="W2230" s="12"/>
      <c r="X2230" s="12"/>
      <c r="Y2230" s="12"/>
      <c r="Z2230" s="12"/>
      <c r="AA2230" s="12"/>
      <c r="AB2230" s="12"/>
      <c r="AC2230" s="12"/>
      <c r="AD2230" s="12"/>
      <c r="AE2230" s="12"/>
      <c r="AF2230" s="12"/>
      <c r="AG2230" s="12"/>
      <c r="AH2230" s="12"/>
      <c r="AI2230" s="12"/>
      <c r="AJ2230" s="12"/>
      <c r="AK2230" s="12"/>
      <c r="AL2230" s="12"/>
      <c r="AM2230" s="12"/>
      <c r="AN2230" s="12"/>
      <c r="AO2230" s="12"/>
      <c r="AP2230" s="12"/>
    </row>
    <row r="2231" spans="1:42" ht="15" customHeight="1" x14ac:dyDescent="0.2">
      <c r="A2231" s="12"/>
      <c r="B2231" s="12"/>
      <c r="C2231" s="12"/>
      <c r="D2231" s="12"/>
      <c r="E2231" s="12"/>
      <c r="F2231" s="12"/>
      <c r="G2231" s="12"/>
      <c r="H2231" s="12"/>
      <c r="I2231" s="12"/>
      <c r="J2231" s="12"/>
      <c r="K2231" s="12"/>
      <c r="L2231" s="12"/>
      <c r="M2231" s="12"/>
      <c r="N2231" s="12"/>
      <c r="O2231" s="12"/>
      <c r="P2231" s="12"/>
      <c r="Q2231" s="12"/>
      <c r="R2231" s="12"/>
      <c r="S2231" s="12"/>
      <c r="T2231" s="12"/>
      <c r="U2231" s="12"/>
      <c r="V2231" s="12"/>
      <c r="W2231" s="12"/>
      <c r="X2231" s="12"/>
      <c r="Y2231" s="12"/>
      <c r="Z2231" s="12"/>
      <c r="AA2231" s="12"/>
      <c r="AB2231" s="12"/>
      <c r="AC2231" s="12"/>
      <c r="AD2231" s="12"/>
      <c r="AE2231" s="12"/>
      <c r="AF2231" s="12"/>
      <c r="AG2231" s="12"/>
      <c r="AH2231" s="12"/>
      <c r="AI2231" s="12"/>
      <c r="AJ2231" s="12"/>
      <c r="AK2231" s="12"/>
      <c r="AL2231" s="12"/>
      <c r="AM2231" s="12"/>
      <c r="AN2231" s="12"/>
      <c r="AO2231" s="12"/>
      <c r="AP2231" s="12"/>
    </row>
    <row r="2232" spans="1:42" ht="15" customHeight="1" x14ac:dyDescent="0.2">
      <c r="A2232" s="12"/>
      <c r="B2232" s="12"/>
      <c r="C2232" s="12"/>
      <c r="D2232" s="12"/>
      <c r="E2232" s="12"/>
      <c r="F2232" s="12"/>
      <c r="G2232" s="12"/>
      <c r="H2232" s="12"/>
      <c r="I2232" s="12"/>
      <c r="J2232" s="12"/>
      <c r="K2232" s="12"/>
      <c r="L2232" s="12"/>
      <c r="M2232" s="12"/>
      <c r="N2232" s="12"/>
      <c r="O2232" s="12"/>
      <c r="P2232" s="12"/>
      <c r="Q2232" s="12"/>
      <c r="R2232" s="12"/>
      <c r="S2232" s="12"/>
      <c r="T2232" s="12"/>
      <c r="U2232" s="12"/>
      <c r="V2232" s="12"/>
      <c r="W2232" s="12"/>
      <c r="X2232" s="12"/>
      <c r="Y2232" s="12"/>
      <c r="Z2232" s="12"/>
      <c r="AA2232" s="12"/>
      <c r="AB2232" s="12"/>
      <c r="AC2232" s="12"/>
      <c r="AD2232" s="12"/>
      <c r="AE2232" s="12"/>
      <c r="AF2232" s="12"/>
      <c r="AG2232" s="12"/>
      <c r="AH2232" s="12"/>
      <c r="AI2232" s="12"/>
      <c r="AJ2232" s="12"/>
      <c r="AK2232" s="12"/>
      <c r="AL2232" s="12"/>
      <c r="AM2232" s="12"/>
      <c r="AN2232" s="12"/>
      <c r="AO2232" s="12"/>
      <c r="AP2232" s="12"/>
    </row>
    <row r="2233" spans="1:42" ht="15" customHeight="1" x14ac:dyDescent="0.2">
      <c r="A2233" s="12"/>
      <c r="B2233" s="12"/>
      <c r="C2233" s="12"/>
      <c r="D2233" s="12"/>
      <c r="E2233" s="12"/>
      <c r="F2233" s="12"/>
      <c r="G2233" s="12"/>
      <c r="H2233" s="12"/>
      <c r="I2233" s="12"/>
      <c r="J2233" s="12"/>
      <c r="K2233" s="12"/>
      <c r="L2233" s="12"/>
      <c r="M2233" s="12"/>
      <c r="N2233" s="12"/>
      <c r="O2233" s="12"/>
      <c r="P2233" s="12"/>
      <c r="Q2233" s="12"/>
      <c r="R2233" s="12"/>
      <c r="S2233" s="12"/>
      <c r="T2233" s="12"/>
      <c r="U2233" s="12"/>
      <c r="V2233" s="12"/>
      <c r="W2233" s="12"/>
      <c r="X2233" s="12"/>
      <c r="Y2233" s="12"/>
      <c r="Z2233" s="12"/>
      <c r="AA2233" s="12"/>
      <c r="AB2233" s="12"/>
      <c r="AC2233" s="12"/>
      <c r="AD2233" s="12"/>
      <c r="AE2233" s="12"/>
      <c r="AF2233" s="12"/>
      <c r="AG2233" s="12"/>
      <c r="AH2233" s="12"/>
      <c r="AI2233" s="12"/>
      <c r="AJ2233" s="12"/>
      <c r="AK2233" s="12"/>
      <c r="AL2233" s="12"/>
      <c r="AM2233" s="12"/>
      <c r="AN2233" s="12"/>
      <c r="AO2233" s="12"/>
      <c r="AP2233" s="12"/>
    </row>
    <row r="2234" spans="1:42" ht="15" customHeight="1" x14ac:dyDescent="0.2">
      <c r="A2234" s="12"/>
      <c r="B2234" s="12"/>
      <c r="C2234" s="12"/>
      <c r="D2234" s="12"/>
      <c r="E2234" s="12"/>
      <c r="F2234" s="12"/>
      <c r="G2234" s="12"/>
      <c r="H2234" s="12"/>
      <c r="I2234" s="12"/>
      <c r="J2234" s="12"/>
      <c r="K2234" s="12"/>
      <c r="L2234" s="12"/>
      <c r="M2234" s="12"/>
      <c r="N2234" s="12"/>
      <c r="O2234" s="12"/>
      <c r="P2234" s="12"/>
      <c r="Q2234" s="12"/>
      <c r="R2234" s="12"/>
      <c r="S2234" s="12"/>
      <c r="T2234" s="12"/>
      <c r="U2234" s="12"/>
      <c r="V2234" s="12"/>
      <c r="W2234" s="12"/>
      <c r="X2234" s="12"/>
      <c r="Y2234" s="12"/>
      <c r="Z2234" s="12"/>
      <c r="AA2234" s="12"/>
      <c r="AB2234" s="12"/>
      <c r="AC2234" s="12"/>
      <c r="AD2234" s="12"/>
      <c r="AE2234" s="12"/>
      <c r="AF2234" s="12"/>
      <c r="AG2234" s="12"/>
      <c r="AH2234" s="12"/>
      <c r="AI2234" s="12"/>
      <c r="AJ2234" s="12"/>
      <c r="AK2234" s="12"/>
      <c r="AL2234" s="12"/>
      <c r="AM2234" s="12"/>
      <c r="AN2234" s="12"/>
      <c r="AO2234" s="12"/>
      <c r="AP2234" s="12"/>
    </row>
    <row r="2235" spans="1:42" ht="15" customHeight="1" x14ac:dyDescent="0.2">
      <c r="A2235" s="12"/>
      <c r="B2235" s="12"/>
      <c r="C2235" s="12"/>
      <c r="D2235" s="12"/>
      <c r="E2235" s="12"/>
      <c r="F2235" s="12"/>
      <c r="G2235" s="12"/>
      <c r="H2235" s="12"/>
      <c r="I2235" s="12"/>
      <c r="J2235" s="12"/>
      <c r="K2235" s="12"/>
      <c r="L2235" s="12"/>
      <c r="M2235" s="12"/>
      <c r="N2235" s="12"/>
      <c r="O2235" s="12"/>
      <c r="P2235" s="12"/>
      <c r="Q2235" s="12"/>
      <c r="R2235" s="12"/>
      <c r="S2235" s="12"/>
      <c r="T2235" s="12"/>
      <c r="U2235" s="12"/>
      <c r="V2235" s="12"/>
      <c r="W2235" s="12"/>
      <c r="X2235" s="12"/>
      <c r="Y2235" s="12"/>
      <c r="Z2235" s="12"/>
      <c r="AA2235" s="12"/>
      <c r="AB2235" s="12"/>
      <c r="AC2235" s="12"/>
      <c r="AD2235" s="12"/>
      <c r="AE2235" s="12"/>
      <c r="AF2235" s="12"/>
      <c r="AG2235" s="12"/>
      <c r="AH2235" s="12"/>
      <c r="AI2235" s="12"/>
      <c r="AJ2235" s="12"/>
      <c r="AK2235" s="12"/>
      <c r="AL2235" s="12"/>
      <c r="AM2235" s="12"/>
      <c r="AN2235" s="12"/>
      <c r="AO2235" s="12"/>
      <c r="AP2235" s="12"/>
    </row>
    <row r="2236" spans="1:42" ht="15" customHeight="1" x14ac:dyDescent="0.2">
      <c r="A2236" s="12"/>
      <c r="B2236" s="12"/>
      <c r="C2236" s="12"/>
      <c r="D2236" s="12"/>
      <c r="E2236" s="12"/>
      <c r="F2236" s="12"/>
      <c r="G2236" s="12"/>
      <c r="H2236" s="12"/>
      <c r="I2236" s="12"/>
      <c r="J2236" s="12"/>
      <c r="K2236" s="12"/>
      <c r="L2236" s="12"/>
      <c r="M2236" s="12"/>
      <c r="N2236" s="12"/>
      <c r="O2236" s="12"/>
      <c r="P2236" s="12"/>
      <c r="Q2236" s="12"/>
      <c r="R2236" s="12"/>
      <c r="S2236" s="12"/>
      <c r="T2236" s="12"/>
      <c r="U2236" s="12"/>
      <c r="V2236" s="12"/>
      <c r="W2236" s="12"/>
      <c r="X2236" s="12"/>
      <c r="Y2236" s="12"/>
      <c r="Z2236" s="12"/>
      <c r="AA2236" s="12"/>
      <c r="AB2236" s="12"/>
      <c r="AC2236" s="12"/>
      <c r="AD2236" s="12"/>
      <c r="AE2236" s="12"/>
      <c r="AF2236" s="12"/>
      <c r="AG2236" s="12"/>
      <c r="AH2236" s="12"/>
      <c r="AI2236" s="12"/>
      <c r="AJ2236" s="12"/>
      <c r="AK2236" s="12"/>
      <c r="AL2236" s="12"/>
      <c r="AM2236" s="12"/>
      <c r="AN2236" s="12"/>
      <c r="AO2236" s="12"/>
      <c r="AP2236" s="12"/>
    </row>
    <row r="2237" spans="1:42" ht="15" customHeight="1" x14ac:dyDescent="0.2">
      <c r="A2237" s="12"/>
      <c r="B2237" s="12"/>
      <c r="C2237" s="12"/>
      <c r="D2237" s="12"/>
      <c r="E2237" s="12"/>
      <c r="F2237" s="12"/>
      <c r="G2237" s="12"/>
      <c r="H2237" s="12"/>
      <c r="I2237" s="12"/>
      <c r="J2237" s="12"/>
      <c r="K2237" s="12"/>
      <c r="L2237" s="12"/>
      <c r="M2237" s="12"/>
      <c r="N2237" s="12"/>
      <c r="O2237" s="12"/>
      <c r="P2237" s="12"/>
      <c r="Q2237" s="12"/>
      <c r="R2237" s="12"/>
      <c r="S2237" s="12"/>
      <c r="T2237" s="12"/>
      <c r="U2237" s="12"/>
      <c r="V2237" s="12"/>
      <c r="W2237" s="12"/>
      <c r="X2237" s="12"/>
      <c r="Y2237" s="12"/>
      <c r="Z2237" s="12"/>
      <c r="AA2237" s="12"/>
      <c r="AB2237" s="12"/>
      <c r="AC2237" s="12"/>
      <c r="AD2237" s="12"/>
      <c r="AE2237" s="12"/>
      <c r="AF2237" s="12"/>
      <c r="AG2237" s="12"/>
      <c r="AH2237" s="12"/>
      <c r="AI2237" s="12"/>
      <c r="AJ2237" s="12"/>
      <c r="AK2237" s="12"/>
      <c r="AL2237" s="12"/>
      <c r="AM2237" s="12"/>
      <c r="AN2237" s="12"/>
      <c r="AO2237" s="12"/>
      <c r="AP2237" s="12"/>
    </row>
    <row r="2238" spans="1:42" ht="15" customHeight="1" x14ac:dyDescent="0.2">
      <c r="A2238" s="12"/>
      <c r="B2238" s="12"/>
      <c r="C2238" s="12"/>
      <c r="D2238" s="12"/>
      <c r="E2238" s="12"/>
      <c r="F2238" s="12"/>
      <c r="G2238" s="12"/>
      <c r="H2238" s="12"/>
      <c r="I2238" s="12"/>
      <c r="J2238" s="12"/>
      <c r="K2238" s="12"/>
      <c r="L2238" s="12"/>
      <c r="M2238" s="12"/>
      <c r="N2238" s="12"/>
      <c r="O2238" s="12"/>
      <c r="P2238" s="12"/>
      <c r="Q2238" s="12"/>
      <c r="R2238" s="12"/>
      <c r="S2238" s="12"/>
      <c r="T2238" s="12"/>
      <c r="U2238" s="12"/>
      <c r="V2238" s="12"/>
      <c r="W2238" s="12"/>
      <c r="X2238" s="12"/>
      <c r="Y2238" s="12"/>
      <c r="Z2238" s="12"/>
      <c r="AA2238" s="12"/>
      <c r="AB2238" s="12"/>
      <c r="AC2238" s="12"/>
      <c r="AD2238" s="12"/>
      <c r="AE2238" s="12"/>
      <c r="AF2238" s="12"/>
      <c r="AG2238" s="12"/>
      <c r="AH2238" s="12"/>
      <c r="AI2238" s="12"/>
      <c r="AJ2238" s="12"/>
      <c r="AK2238" s="12"/>
      <c r="AL2238" s="12"/>
      <c r="AM2238" s="12"/>
      <c r="AN2238" s="12"/>
      <c r="AO2238" s="12"/>
      <c r="AP2238" s="12"/>
    </row>
    <row r="2239" spans="1:42" ht="15" customHeight="1" x14ac:dyDescent="0.2">
      <c r="A2239" s="12"/>
      <c r="B2239" s="12"/>
      <c r="C2239" s="12"/>
      <c r="D2239" s="12"/>
      <c r="E2239" s="12"/>
      <c r="F2239" s="12"/>
      <c r="G2239" s="12"/>
      <c r="H2239" s="12"/>
      <c r="I2239" s="12"/>
      <c r="J2239" s="12"/>
      <c r="K2239" s="12"/>
      <c r="L2239" s="12"/>
      <c r="M2239" s="12"/>
      <c r="N2239" s="12"/>
      <c r="O2239" s="12"/>
      <c r="P2239" s="12"/>
      <c r="Q2239" s="12"/>
      <c r="R2239" s="12"/>
      <c r="S2239" s="12"/>
      <c r="T2239" s="12"/>
      <c r="U2239" s="12"/>
      <c r="V2239" s="12"/>
      <c r="W2239" s="12"/>
      <c r="X2239" s="12"/>
      <c r="Y2239" s="12"/>
      <c r="Z2239" s="12"/>
      <c r="AA2239" s="12"/>
      <c r="AB2239" s="12"/>
      <c r="AC2239" s="12"/>
      <c r="AD2239" s="12"/>
      <c r="AE2239" s="12"/>
      <c r="AF2239" s="12"/>
      <c r="AG2239" s="12"/>
      <c r="AH2239" s="12"/>
      <c r="AI2239" s="12"/>
      <c r="AJ2239" s="12"/>
      <c r="AK2239" s="12"/>
      <c r="AL2239" s="12"/>
      <c r="AM2239" s="12"/>
      <c r="AN2239" s="12"/>
      <c r="AO2239" s="12"/>
      <c r="AP2239" s="12"/>
    </row>
    <row r="2240" spans="1:42" ht="15" customHeight="1" x14ac:dyDescent="0.2">
      <c r="A2240" s="12"/>
      <c r="B2240" s="12"/>
      <c r="C2240" s="12"/>
      <c r="D2240" s="12"/>
      <c r="E2240" s="12"/>
      <c r="F2240" s="12"/>
      <c r="G2240" s="12"/>
      <c r="H2240" s="12"/>
      <c r="I2240" s="12"/>
      <c r="J2240" s="12"/>
      <c r="K2240" s="12"/>
      <c r="L2240" s="12"/>
      <c r="M2240" s="12"/>
      <c r="N2240" s="12"/>
      <c r="O2240" s="12"/>
      <c r="P2240" s="12"/>
      <c r="Q2240" s="12"/>
      <c r="R2240" s="12"/>
      <c r="S2240" s="12"/>
      <c r="T2240" s="12"/>
      <c r="U2240" s="12"/>
      <c r="V2240" s="12"/>
      <c r="W2240" s="12"/>
      <c r="X2240" s="12"/>
      <c r="Y2240" s="12"/>
      <c r="Z2240" s="12"/>
      <c r="AA2240" s="12"/>
      <c r="AB2240" s="12"/>
      <c r="AC2240" s="12"/>
      <c r="AD2240" s="12"/>
      <c r="AE2240" s="12"/>
      <c r="AF2240" s="12"/>
      <c r="AG2240" s="12"/>
      <c r="AH2240" s="12"/>
      <c r="AI2240" s="12"/>
      <c r="AJ2240" s="12"/>
      <c r="AK2240" s="12"/>
      <c r="AL2240" s="12"/>
      <c r="AM2240" s="12"/>
      <c r="AN2240" s="12"/>
      <c r="AO2240" s="12"/>
      <c r="AP2240" s="12"/>
    </row>
    <row r="2241" spans="1:42" ht="15" customHeight="1" x14ac:dyDescent="0.2">
      <c r="A2241" s="12"/>
      <c r="B2241" s="12"/>
      <c r="C2241" s="12"/>
      <c r="D2241" s="12"/>
      <c r="E2241" s="12"/>
      <c r="F2241" s="12"/>
      <c r="G2241" s="12"/>
      <c r="H2241" s="12"/>
      <c r="I2241" s="12"/>
      <c r="J2241" s="12"/>
      <c r="K2241" s="12"/>
      <c r="L2241" s="12"/>
      <c r="M2241" s="12"/>
      <c r="N2241" s="12"/>
      <c r="O2241" s="12"/>
      <c r="P2241" s="12"/>
      <c r="Q2241" s="12"/>
      <c r="R2241" s="12"/>
      <c r="S2241" s="12"/>
      <c r="T2241" s="12"/>
      <c r="U2241" s="12"/>
      <c r="V2241" s="12"/>
      <c r="W2241" s="12"/>
      <c r="X2241" s="12"/>
      <c r="Y2241" s="12"/>
      <c r="Z2241" s="12"/>
      <c r="AA2241" s="12"/>
      <c r="AB2241" s="12"/>
      <c r="AC2241" s="12"/>
      <c r="AD2241" s="12"/>
      <c r="AE2241" s="12"/>
      <c r="AF2241" s="12"/>
      <c r="AG2241" s="12"/>
      <c r="AH2241" s="12"/>
      <c r="AI2241" s="12"/>
      <c r="AJ2241" s="12"/>
      <c r="AK2241" s="12"/>
      <c r="AL2241" s="12"/>
      <c r="AM2241" s="12"/>
      <c r="AN2241" s="12"/>
      <c r="AO2241" s="12"/>
      <c r="AP2241" s="12"/>
    </row>
    <row r="2242" spans="1:42" ht="15" customHeight="1" x14ac:dyDescent="0.2">
      <c r="A2242" s="12"/>
      <c r="B2242" s="12"/>
      <c r="C2242" s="12"/>
      <c r="D2242" s="12"/>
      <c r="E2242" s="12"/>
      <c r="F2242" s="12"/>
      <c r="G2242" s="12"/>
      <c r="H2242" s="12"/>
      <c r="I2242" s="12"/>
      <c r="J2242" s="12"/>
      <c r="K2242" s="12"/>
      <c r="L2242" s="12"/>
      <c r="M2242" s="12"/>
      <c r="N2242" s="12"/>
      <c r="O2242" s="12"/>
      <c r="P2242" s="12"/>
      <c r="Q2242" s="12"/>
      <c r="R2242" s="12"/>
      <c r="S2242" s="12"/>
      <c r="T2242" s="12"/>
      <c r="U2242" s="12"/>
      <c r="V2242" s="12"/>
      <c r="W2242" s="12"/>
      <c r="X2242" s="12"/>
      <c r="Y2242" s="12"/>
      <c r="Z2242" s="12"/>
      <c r="AA2242" s="12"/>
      <c r="AB2242" s="12"/>
      <c r="AC2242" s="12"/>
      <c r="AD2242" s="12"/>
      <c r="AE2242" s="12"/>
      <c r="AF2242" s="12"/>
      <c r="AG2242" s="12"/>
      <c r="AH2242" s="12"/>
      <c r="AI2242" s="12"/>
      <c r="AJ2242" s="12"/>
      <c r="AK2242" s="12"/>
      <c r="AL2242" s="12"/>
      <c r="AM2242" s="12"/>
      <c r="AN2242" s="12"/>
      <c r="AO2242" s="12"/>
      <c r="AP2242" s="12"/>
    </row>
    <row r="2243" spans="1:42" ht="15" customHeight="1" x14ac:dyDescent="0.2">
      <c r="A2243" s="12"/>
      <c r="B2243" s="12"/>
      <c r="C2243" s="12"/>
      <c r="D2243" s="12"/>
      <c r="E2243" s="12"/>
      <c r="F2243" s="12"/>
      <c r="G2243" s="12"/>
      <c r="H2243" s="12"/>
      <c r="I2243" s="12"/>
      <c r="J2243" s="12"/>
      <c r="K2243" s="12"/>
      <c r="L2243" s="12"/>
      <c r="M2243" s="12"/>
      <c r="N2243" s="12"/>
      <c r="O2243" s="12"/>
      <c r="P2243" s="12"/>
      <c r="Q2243" s="12"/>
      <c r="R2243" s="12"/>
      <c r="S2243" s="12"/>
      <c r="T2243" s="12"/>
      <c r="U2243" s="12"/>
      <c r="V2243" s="12"/>
      <c r="W2243" s="12"/>
      <c r="X2243" s="12"/>
      <c r="Y2243" s="12"/>
      <c r="Z2243" s="12"/>
      <c r="AA2243" s="12"/>
      <c r="AB2243" s="12"/>
      <c r="AC2243" s="12"/>
      <c r="AD2243" s="12"/>
      <c r="AE2243" s="12"/>
      <c r="AF2243" s="12"/>
      <c r="AG2243" s="12"/>
      <c r="AH2243" s="12"/>
      <c r="AI2243" s="12"/>
      <c r="AJ2243" s="12"/>
      <c r="AK2243" s="12"/>
      <c r="AL2243" s="12"/>
      <c r="AM2243" s="12"/>
      <c r="AN2243" s="12"/>
      <c r="AO2243" s="12"/>
      <c r="AP2243" s="12"/>
    </row>
    <row r="2244" spans="1:42" ht="15" customHeight="1" x14ac:dyDescent="0.2">
      <c r="A2244" s="12"/>
      <c r="B2244" s="12"/>
      <c r="C2244" s="12"/>
      <c r="D2244" s="12"/>
      <c r="E2244" s="12"/>
      <c r="F2244" s="12"/>
      <c r="G2244" s="12"/>
      <c r="H2244" s="12"/>
      <c r="I2244" s="12"/>
      <c r="J2244" s="12"/>
      <c r="K2244" s="12"/>
      <c r="L2244" s="12"/>
      <c r="M2244" s="12"/>
      <c r="N2244" s="12"/>
      <c r="O2244" s="12"/>
      <c r="P2244" s="12"/>
      <c r="Q2244" s="12"/>
      <c r="R2244" s="12"/>
      <c r="S2244" s="12"/>
      <c r="T2244" s="12"/>
      <c r="U2244" s="12"/>
      <c r="V2244" s="12"/>
      <c r="W2244" s="12"/>
      <c r="X2244" s="12"/>
      <c r="Y2244" s="12"/>
      <c r="Z2244" s="12"/>
      <c r="AA2244" s="12"/>
      <c r="AB2244" s="12"/>
      <c r="AC2244" s="12"/>
      <c r="AD2244" s="12"/>
      <c r="AE2244" s="12"/>
      <c r="AF2244" s="12"/>
      <c r="AG2244" s="12"/>
      <c r="AH2244" s="12"/>
      <c r="AI2244" s="12"/>
      <c r="AJ2244" s="12"/>
      <c r="AK2244" s="12"/>
      <c r="AL2244" s="12"/>
      <c r="AM2244" s="12"/>
      <c r="AN2244" s="12"/>
      <c r="AO2244" s="12"/>
      <c r="AP2244" s="12"/>
    </row>
    <row r="2245" spans="1:42" ht="15" customHeight="1" x14ac:dyDescent="0.2">
      <c r="A2245" s="12"/>
      <c r="B2245" s="12"/>
      <c r="C2245" s="12"/>
      <c r="D2245" s="12"/>
      <c r="E2245" s="12"/>
      <c r="F2245" s="12"/>
      <c r="G2245" s="12"/>
      <c r="H2245" s="12"/>
      <c r="I2245" s="12"/>
      <c r="J2245" s="12"/>
      <c r="K2245" s="12"/>
      <c r="L2245" s="12"/>
      <c r="M2245" s="12"/>
      <c r="N2245" s="12"/>
      <c r="O2245" s="12"/>
      <c r="P2245" s="12"/>
      <c r="Q2245" s="12"/>
      <c r="R2245" s="12"/>
      <c r="S2245" s="12"/>
      <c r="T2245" s="12"/>
      <c r="U2245" s="12"/>
      <c r="V2245" s="12"/>
      <c r="W2245" s="12"/>
      <c r="X2245" s="12"/>
      <c r="Y2245" s="12"/>
      <c r="Z2245" s="12"/>
      <c r="AA2245" s="12"/>
      <c r="AB2245" s="12"/>
      <c r="AC2245" s="12"/>
      <c r="AD2245" s="12"/>
      <c r="AE2245" s="12"/>
      <c r="AF2245" s="12"/>
      <c r="AG2245" s="12"/>
      <c r="AH2245" s="12"/>
      <c r="AI2245" s="12"/>
      <c r="AJ2245" s="12"/>
      <c r="AK2245" s="12"/>
      <c r="AL2245" s="12"/>
      <c r="AM2245" s="12"/>
      <c r="AN2245" s="12"/>
      <c r="AO2245" s="12"/>
      <c r="AP2245" s="12"/>
    </row>
    <row r="2246" spans="1:42" ht="15" customHeight="1" x14ac:dyDescent="0.2">
      <c r="A2246" s="12"/>
      <c r="B2246" s="12"/>
      <c r="C2246" s="12"/>
      <c r="D2246" s="12"/>
      <c r="E2246" s="12"/>
      <c r="F2246" s="12"/>
      <c r="G2246" s="12"/>
      <c r="H2246" s="12"/>
      <c r="I2246" s="12"/>
      <c r="J2246" s="12"/>
      <c r="K2246" s="12"/>
      <c r="L2246" s="12"/>
      <c r="M2246" s="12"/>
      <c r="N2246" s="12"/>
      <c r="O2246" s="12"/>
      <c r="P2246" s="12"/>
      <c r="Q2246" s="12"/>
      <c r="R2246" s="12"/>
      <c r="S2246" s="12"/>
      <c r="T2246" s="12"/>
      <c r="U2246" s="12"/>
      <c r="V2246" s="12"/>
      <c r="W2246" s="12"/>
      <c r="X2246" s="12"/>
      <c r="Y2246" s="12"/>
      <c r="Z2246" s="12"/>
      <c r="AA2246" s="12"/>
      <c r="AB2246" s="12"/>
      <c r="AC2246" s="12"/>
      <c r="AD2246" s="12"/>
      <c r="AE2246" s="12"/>
      <c r="AF2246" s="12"/>
      <c r="AG2246" s="12"/>
      <c r="AH2246" s="12"/>
      <c r="AI2246" s="12"/>
      <c r="AJ2246" s="12"/>
      <c r="AK2246" s="12"/>
      <c r="AL2246" s="12"/>
      <c r="AM2246" s="12"/>
      <c r="AN2246" s="12"/>
      <c r="AO2246" s="12"/>
      <c r="AP2246" s="12"/>
    </row>
    <row r="2247" spans="1:42" ht="15" customHeight="1" x14ac:dyDescent="0.2">
      <c r="A2247" s="12"/>
      <c r="B2247" s="12"/>
      <c r="C2247" s="12"/>
      <c r="D2247" s="12"/>
      <c r="E2247" s="12"/>
      <c r="F2247" s="12"/>
      <c r="G2247" s="12"/>
      <c r="H2247" s="12"/>
      <c r="I2247" s="12"/>
      <c r="J2247" s="12"/>
      <c r="K2247" s="12"/>
      <c r="L2247" s="12"/>
      <c r="M2247" s="12"/>
      <c r="N2247" s="12"/>
      <c r="O2247" s="12"/>
      <c r="P2247" s="12"/>
      <c r="Q2247" s="12"/>
      <c r="R2247" s="12"/>
      <c r="S2247" s="12"/>
      <c r="T2247" s="12"/>
      <c r="U2247" s="12"/>
      <c r="V2247" s="12"/>
      <c r="W2247" s="12"/>
      <c r="X2247" s="12"/>
      <c r="Y2247" s="12"/>
      <c r="Z2247" s="12"/>
      <c r="AA2247" s="12"/>
      <c r="AB2247" s="12"/>
      <c r="AC2247" s="12"/>
      <c r="AD2247" s="12"/>
      <c r="AE2247" s="12"/>
      <c r="AF2247" s="12"/>
      <c r="AG2247" s="12"/>
      <c r="AH2247" s="12"/>
      <c r="AI2247" s="12"/>
      <c r="AJ2247" s="12"/>
      <c r="AK2247" s="12"/>
      <c r="AL2247" s="12"/>
      <c r="AM2247" s="12"/>
      <c r="AN2247" s="12"/>
      <c r="AO2247" s="12"/>
      <c r="AP2247" s="12"/>
    </row>
    <row r="2248" spans="1:42" ht="15" customHeight="1" x14ac:dyDescent="0.2">
      <c r="A2248" s="12"/>
      <c r="B2248" s="12"/>
      <c r="C2248" s="12"/>
      <c r="D2248" s="12"/>
      <c r="E2248" s="12"/>
      <c r="F2248" s="12"/>
      <c r="G2248" s="12"/>
      <c r="H2248" s="12"/>
      <c r="I2248" s="12"/>
      <c r="J2248" s="12"/>
      <c r="K2248" s="12"/>
      <c r="L2248" s="12"/>
      <c r="M2248" s="12"/>
      <c r="N2248" s="12"/>
      <c r="O2248" s="12"/>
      <c r="P2248" s="12"/>
      <c r="Q2248" s="12"/>
      <c r="R2248" s="12"/>
      <c r="S2248" s="12"/>
      <c r="T2248" s="12"/>
      <c r="U2248" s="12"/>
      <c r="V2248" s="12"/>
      <c r="W2248" s="12"/>
      <c r="X2248" s="12"/>
      <c r="Y2248" s="12"/>
      <c r="Z2248" s="12"/>
      <c r="AA2248" s="12"/>
      <c r="AB2248" s="12"/>
      <c r="AC2248" s="12"/>
      <c r="AD2248" s="12"/>
      <c r="AE2248" s="12"/>
      <c r="AF2248" s="12"/>
      <c r="AG2248" s="12"/>
      <c r="AH2248" s="12"/>
      <c r="AI2248" s="12"/>
      <c r="AJ2248" s="12"/>
      <c r="AK2248" s="12"/>
      <c r="AL2248" s="12"/>
      <c r="AM2248" s="12"/>
      <c r="AN2248" s="12"/>
      <c r="AO2248" s="12"/>
      <c r="AP2248" s="12"/>
    </row>
    <row r="2249" spans="1:42" ht="15" customHeight="1" x14ac:dyDescent="0.2">
      <c r="A2249" s="12"/>
      <c r="B2249" s="12"/>
      <c r="C2249" s="12"/>
      <c r="D2249" s="12"/>
      <c r="E2249" s="12"/>
      <c r="F2249" s="12"/>
      <c r="G2249" s="12"/>
      <c r="H2249" s="12"/>
      <c r="I2249" s="12"/>
      <c r="J2249" s="12"/>
      <c r="K2249" s="12"/>
      <c r="L2249" s="12"/>
      <c r="M2249" s="12"/>
      <c r="N2249" s="12"/>
      <c r="O2249" s="12"/>
      <c r="P2249" s="12"/>
      <c r="Q2249" s="12"/>
      <c r="R2249" s="12"/>
      <c r="S2249" s="12"/>
      <c r="T2249" s="12"/>
      <c r="U2249" s="12"/>
      <c r="V2249" s="12"/>
      <c r="W2249" s="12"/>
      <c r="X2249" s="12"/>
      <c r="Y2249" s="12"/>
      <c r="Z2249" s="12"/>
      <c r="AA2249" s="12"/>
      <c r="AB2249" s="12"/>
      <c r="AC2249" s="12"/>
      <c r="AD2249" s="12"/>
      <c r="AE2249" s="12"/>
      <c r="AF2249" s="12"/>
      <c r="AG2249" s="12"/>
      <c r="AH2249" s="12"/>
      <c r="AI2249" s="12"/>
      <c r="AJ2249" s="12"/>
      <c r="AK2249" s="12"/>
      <c r="AL2249" s="12"/>
      <c r="AM2249" s="12"/>
      <c r="AN2249" s="12"/>
      <c r="AO2249" s="12"/>
      <c r="AP2249" s="12"/>
    </row>
    <row r="2250" spans="1:42" ht="15" customHeight="1" x14ac:dyDescent="0.2">
      <c r="A2250" s="12"/>
      <c r="B2250" s="12"/>
      <c r="C2250" s="12"/>
      <c r="D2250" s="12"/>
      <c r="E2250" s="12"/>
      <c r="F2250" s="12"/>
      <c r="G2250" s="12"/>
      <c r="H2250" s="12"/>
      <c r="I2250" s="12"/>
      <c r="J2250" s="12"/>
      <c r="K2250" s="12"/>
      <c r="L2250" s="12"/>
      <c r="M2250" s="12"/>
      <c r="N2250" s="12"/>
      <c r="O2250" s="12"/>
      <c r="P2250" s="12"/>
      <c r="Q2250" s="12"/>
      <c r="R2250" s="12"/>
      <c r="S2250" s="12"/>
      <c r="T2250" s="12"/>
      <c r="U2250" s="12"/>
      <c r="V2250" s="12"/>
      <c r="W2250" s="12"/>
      <c r="X2250" s="12"/>
      <c r="Y2250" s="12"/>
      <c r="Z2250" s="12"/>
      <c r="AA2250" s="12"/>
      <c r="AB2250" s="12"/>
      <c r="AC2250" s="12"/>
      <c r="AD2250" s="12"/>
      <c r="AE2250" s="12"/>
      <c r="AF2250" s="12"/>
      <c r="AG2250" s="12"/>
      <c r="AH2250" s="12"/>
      <c r="AI2250" s="12"/>
      <c r="AJ2250" s="12"/>
      <c r="AK2250" s="12"/>
      <c r="AL2250" s="12"/>
      <c r="AM2250" s="12"/>
      <c r="AN2250" s="12"/>
      <c r="AO2250" s="12"/>
      <c r="AP2250" s="12"/>
    </row>
    <row r="2251" spans="1:42" ht="15" customHeight="1" x14ac:dyDescent="0.2">
      <c r="A2251" s="12"/>
      <c r="B2251" s="12"/>
      <c r="C2251" s="12"/>
      <c r="D2251" s="12"/>
      <c r="E2251" s="12"/>
      <c r="F2251" s="12"/>
      <c r="G2251" s="12"/>
      <c r="H2251" s="12"/>
      <c r="I2251" s="12"/>
      <c r="J2251" s="12"/>
      <c r="K2251" s="12"/>
      <c r="L2251" s="12"/>
      <c r="M2251" s="12"/>
      <c r="N2251" s="12"/>
      <c r="O2251" s="12"/>
      <c r="P2251" s="12"/>
      <c r="Q2251" s="12"/>
      <c r="R2251" s="12"/>
      <c r="S2251" s="12"/>
      <c r="T2251" s="12"/>
      <c r="U2251" s="12"/>
      <c r="V2251" s="12"/>
      <c r="W2251" s="12"/>
      <c r="X2251" s="12"/>
      <c r="Y2251" s="12"/>
      <c r="Z2251" s="12"/>
      <c r="AA2251" s="12"/>
      <c r="AB2251" s="12"/>
      <c r="AC2251" s="12"/>
      <c r="AD2251" s="12"/>
      <c r="AE2251" s="12"/>
      <c r="AF2251" s="12"/>
      <c r="AG2251" s="12"/>
      <c r="AH2251" s="12"/>
      <c r="AI2251" s="12"/>
      <c r="AJ2251" s="12"/>
      <c r="AK2251" s="12"/>
      <c r="AL2251" s="12"/>
      <c r="AM2251" s="12"/>
      <c r="AN2251" s="12"/>
      <c r="AO2251" s="12"/>
      <c r="AP2251" s="12"/>
    </row>
    <row r="2252" spans="1:42" ht="15" customHeight="1" x14ac:dyDescent="0.2">
      <c r="A2252" s="12"/>
      <c r="B2252" s="12"/>
      <c r="C2252" s="12"/>
      <c r="D2252" s="12"/>
      <c r="E2252" s="12"/>
      <c r="F2252" s="12"/>
      <c r="G2252" s="12"/>
      <c r="H2252" s="12"/>
      <c r="I2252" s="12"/>
      <c r="J2252" s="12"/>
      <c r="K2252" s="12"/>
      <c r="L2252" s="12"/>
      <c r="M2252" s="12"/>
      <c r="N2252" s="12"/>
      <c r="O2252" s="12"/>
      <c r="P2252" s="12"/>
      <c r="Q2252" s="12"/>
      <c r="R2252" s="12"/>
      <c r="S2252" s="12"/>
      <c r="T2252" s="12"/>
      <c r="U2252" s="12"/>
      <c r="V2252" s="12"/>
      <c r="W2252" s="12"/>
      <c r="X2252" s="12"/>
      <c r="Y2252" s="12"/>
      <c r="Z2252" s="12"/>
      <c r="AA2252" s="12"/>
      <c r="AB2252" s="12"/>
      <c r="AC2252" s="12"/>
      <c r="AD2252" s="12"/>
      <c r="AE2252" s="12"/>
      <c r="AF2252" s="12"/>
      <c r="AG2252" s="12"/>
      <c r="AH2252" s="12"/>
      <c r="AI2252" s="12"/>
      <c r="AJ2252" s="12"/>
      <c r="AK2252" s="12"/>
      <c r="AL2252" s="12"/>
      <c r="AM2252" s="12"/>
      <c r="AN2252" s="12"/>
      <c r="AO2252" s="12"/>
      <c r="AP2252" s="12"/>
    </row>
    <row r="2253" spans="1:42" ht="15" customHeight="1" x14ac:dyDescent="0.2">
      <c r="A2253" s="12"/>
      <c r="B2253" s="12"/>
      <c r="C2253" s="12"/>
      <c r="D2253" s="12"/>
      <c r="E2253" s="12"/>
      <c r="F2253" s="12"/>
      <c r="G2253" s="12"/>
      <c r="H2253" s="12"/>
      <c r="I2253" s="12"/>
      <c r="J2253" s="12"/>
      <c r="K2253" s="12"/>
      <c r="L2253" s="12"/>
      <c r="M2253" s="12"/>
      <c r="N2253" s="12"/>
      <c r="O2253" s="12"/>
      <c r="P2253" s="12"/>
      <c r="Q2253" s="12"/>
      <c r="R2253" s="12"/>
      <c r="S2253" s="12"/>
      <c r="T2253" s="12"/>
      <c r="U2253" s="12"/>
      <c r="V2253" s="12"/>
      <c r="W2253" s="12"/>
      <c r="X2253" s="12"/>
      <c r="Y2253" s="12"/>
      <c r="Z2253" s="12"/>
      <c r="AA2253" s="12"/>
      <c r="AB2253" s="12"/>
      <c r="AC2253" s="12"/>
      <c r="AD2253" s="12"/>
      <c r="AE2253" s="12"/>
      <c r="AF2253" s="12"/>
      <c r="AG2253" s="12"/>
      <c r="AH2253" s="12"/>
      <c r="AI2253" s="12"/>
      <c r="AJ2253" s="12"/>
      <c r="AK2253" s="12"/>
      <c r="AL2253" s="12"/>
      <c r="AM2253" s="12"/>
      <c r="AN2253" s="12"/>
      <c r="AO2253" s="12"/>
      <c r="AP2253" s="12"/>
    </row>
    <row r="2254" spans="1:42" ht="15" customHeight="1" x14ac:dyDescent="0.2">
      <c r="A2254" s="12"/>
      <c r="B2254" s="12"/>
      <c r="C2254" s="12"/>
      <c r="D2254" s="12"/>
      <c r="E2254" s="12"/>
      <c r="F2254" s="12"/>
      <c r="G2254" s="12"/>
      <c r="H2254" s="12"/>
      <c r="I2254" s="12"/>
      <c r="J2254" s="12"/>
      <c r="K2254" s="12"/>
      <c r="L2254" s="12"/>
      <c r="M2254" s="12"/>
      <c r="N2254" s="12"/>
      <c r="O2254" s="12"/>
      <c r="P2254" s="12"/>
      <c r="Q2254" s="12"/>
      <c r="R2254" s="12"/>
      <c r="S2254" s="12"/>
      <c r="T2254" s="12"/>
      <c r="U2254" s="12"/>
      <c r="V2254" s="12"/>
      <c r="W2254" s="12"/>
      <c r="X2254" s="12"/>
      <c r="Y2254" s="12"/>
      <c r="Z2254" s="12"/>
      <c r="AA2254" s="12"/>
      <c r="AB2254" s="12"/>
      <c r="AC2254" s="12"/>
      <c r="AD2254" s="12"/>
      <c r="AE2254" s="12"/>
      <c r="AF2254" s="12"/>
      <c r="AG2254" s="12"/>
      <c r="AH2254" s="12"/>
      <c r="AI2254" s="12"/>
      <c r="AJ2254" s="12"/>
      <c r="AK2254" s="12"/>
      <c r="AL2254" s="12"/>
      <c r="AM2254" s="12"/>
      <c r="AN2254" s="12"/>
      <c r="AO2254" s="12"/>
      <c r="AP2254" s="12"/>
    </row>
    <row r="2255" spans="1:42" ht="15" customHeight="1" x14ac:dyDescent="0.2">
      <c r="A2255" s="12"/>
      <c r="B2255" s="12"/>
      <c r="C2255" s="12"/>
      <c r="D2255" s="12"/>
      <c r="E2255" s="12"/>
      <c r="F2255" s="12"/>
      <c r="G2255" s="12"/>
      <c r="H2255" s="12"/>
      <c r="I2255" s="12"/>
      <c r="J2255" s="12"/>
      <c r="K2255" s="12"/>
      <c r="L2255" s="12"/>
      <c r="M2255" s="12"/>
      <c r="N2255" s="12"/>
      <c r="O2255" s="12"/>
      <c r="P2255" s="12"/>
      <c r="Q2255" s="12"/>
      <c r="R2255" s="12"/>
      <c r="S2255" s="12"/>
      <c r="T2255" s="12"/>
      <c r="U2255" s="12"/>
      <c r="V2255" s="12"/>
      <c r="W2255" s="12"/>
      <c r="X2255" s="12"/>
      <c r="Y2255" s="12"/>
      <c r="Z2255" s="12"/>
      <c r="AA2255" s="12"/>
      <c r="AB2255" s="12"/>
      <c r="AC2255" s="12"/>
      <c r="AD2255" s="12"/>
      <c r="AE2255" s="12"/>
      <c r="AF2255" s="12"/>
      <c r="AG2255" s="12"/>
      <c r="AH2255" s="12"/>
      <c r="AI2255" s="12"/>
      <c r="AJ2255" s="12"/>
      <c r="AK2255" s="12"/>
      <c r="AL2255" s="12"/>
      <c r="AM2255" s="12"/>
      <c r="AN2255" s="12"/>
      <c r="AO2255" s="12"/>
      <c r="AP2255" s="12"/>
    </row>
    <row r="2256" spans="1:42" ht="15" customHeight="1" x14ac:dyDescent="0.2">
      <c r="A2256" s="12"/>
      <c r="B2256" s="12"/>
      <c r="C2256" s="12"/>
      <c r="D2256" s="12"/>
      <c r="E2256" s="12"/>
      <c r="F2256" s="12"/>
      <c r="G2256" s="12"/>
      <c r="H2256" s="12"/>
      <c r="I2256" s="12"/>
      <c r="J2256" s="12"/>
      <c r="K2256" s="12"/>
      <c r="L2256" s="12"/>
      <c r="M2256" s="12"/>
      <c r="N2256" s="12"/>
      <c r="O2256" s="12"/>
      <c r="P2256" s="12"/>
      <c r="Q2256" s="12"/>
      <c r="R2256" s="12"/>
      <c r="S2256" s="12"/>
      <c r="T2256" s="12"/>
      <c r="U2256" s="12"/>
      <c r="V2256" s="12"/>
      <c r="W2256" s="12"/>
      <c r="X2256" s="12"/>
      <c r="Y2256" s="12"/>
      <c r="Z2256" s="12"/>
      <c r="AA2256" s="12"/>
      <c r="AB2256" s="12"/>
      <c r="AC2256" s="12"/>
      <c r="AD2256" s="12"/>
      <c r="AE2256" s="12"/>
      <c r="AF2256" s="12"/>
      <c r="AG2256" s="12"/>
      <c r="AH2256" s="12"/>
      <c r="AI2256" s="12"/>
      <c r="AJ2256" s="12"/>
      <c r="AK2256" s="12"/>
      <c r="AL2256" s="12"/>
      <c r="AM2256" s="12"/>
      <c r="AN2256" s="12"/>
      <c r="AO2256" s="12"/>
      <c r="AP2256" s="12"/>
    </row>
    <row r="2257" spans="1:42" ht="15" customHeight="1" x14ac:dyDescent="0.2">
      <c r="A2257" s="12"/>
      <c r="B2257" s="12"/>
      <c r="C2257" s="12"/>
      <c r="D2257" s="12"/>
      <c r="E2257" s="12"/>
      <c r="F2257" s="12"/>
      <c r="G2257" s="12"/>
      <c r="H2257" s="12"/>
      <c r="I2257" s="12"/>
      <c r="J2257" s="12"/>
      <c r="K2257" s="12"/>
      <c r="L2257" s="12"/>
      <c r="M2257" s="12"/>
      <c r="N2257" s="12"/>
      <c r="O2257" s="12"/>
      <c r="P2257" s="12"/>
      <c r="Q2257" s="12"/>
      <c r="R2257" s="12"/>
      <c r="S2257" s="12"/>
      <c r="T2257" s="12"/>
      <c r="U2257" s="12"/>
      <c r="V2257" s="12"/>
      <c r="W2257" s="12"/>
      <c r="X2257" s="12"/>
      <c r="Y2257" s="12"/>
      <c r="Z2257" s="12"/>
      <c r="AA2257" s="12"/>
      <c r="AB2257" s="12"/>
      <c r="AC2257" s="12"/>
      <c r="AD2257" s="12"/>
      <c r="AE2257" s="12"/>
      <c r="AF2257" s="12"/>
      <c r="AG2257" s="12"/>
      <c r="AH2257" s="12"/>
      <c r="AI2257" s="12"/>
      <c r="AJ2257" s="12"/>
      <c r="AK2257" s="12"/>
      <c r="AL2257" s="12"/>
      <c r="AM2257" s="12"/>
      <c r="AN2257" s="12"/>
      <c r="AO2257" s="12"/>
      <c r="AP2257" s="12"/>
    </row>
    <row r="2258" spans="1:42" ht="15" customHeight="1" x14ac:dyDescent="0.2">
      <c r="A2258" s="12"/>
      <c r="B2258" s="12"/>
      <c r="C2258" s="12"/>
      <c r="D2258" s="12"/>
      <c r="E2258" s="12"/>
      <c r="F2258" s="12"/>
      <c r="G2258" s="12"/>
      <c r="H2258" s="12"/>
      <c r="I2258" s="12"/>
      <c r="J2258" s="12"/>
      <c r="K2258" s="12"/>
      <c r="L2258" s="12"/>
      <c r="M2258" s="12"/>
      <c r="N2258" s="12"/>
      <c r="O2258" s="12"/>
      <c r="P2258" s="12"/>
      <c r="Q2258" s="12"/>
      <c r="R2258" s="12"/>
      <c r="S2258" s="12"/>
      <c r="T2258" s="12"/>
      <c r="U2258" s="12"/>
      <c r="V2258" s="12"/>
      <c r="W2258" s="12"/>
      <c r="X2258" s="12"/>
      <c r="Y2258" s="12"/>
      <c r="Z2258" s="12"/>
      <c r="AA2258" s="12"/>
      <c r="AB2258" s="12"/>
      <c r="AC2258" s="12"/>
      <c r="AD2258" s="12"/>
      <c r="AE2258" s="12"/>
      <c r="AF2258" s="12"/>
      <c r="AG2258" s="12"/>
      <c r="AH2258" s="12"/>
      <c r="AI2258" s="12"/>
      <c r="AJ2258" s="12"/>
      <c r="AK2258" s="12"/>
      <c r="AL2258" s="12"/>
      <c r="AM2258" s="12"/>
      <c r="AN2258" s="12"/>
      <c r="AO2258" s="12"/>
      <c r="AP2258" s="12"/>
    </row>
    <row r="2259" spans="1:42" ht="15" customHeight="1" x14ac:dyDescent="0.2">
      <c r="A2259" s="12"/>
      <c r="B2259" s="12"/>
      <c r="C2259" s="12"/>
      <c r="D2259" s="12"/>
      <c r="E2259" s="12"/>
      <c r="F2259" s="12"/>
      <c r="G2259" s="12"/>
      <c r="H2259" s="12"/>
      <c r="I2259" s="12"/>
      <c r="J2259" s="12"/>
      <c r="K2259" s="12"/>
      <c r="L2259" s="12"/>
      <c r="M2259" s="12"/>
      <c r="N2259" s="12"/>
      <c r="O2259" s="12"/>
      <c r="P2259" s="12"/>
      <c r="Q2259" s="12"/>
      <c r="R2259" s="12"/>
      <c r="S2259" s="12"/>
      <c r="T2259" s="12"/>
      <c r="U2259" s="12"/>
      <c r="V2259" s="12"/>
      <c r="W2259" s="12"/>
      <c r="X2259" s="12"/>
      <c r="Y2259" s="12"/>
      <c r="Z2259" s="12"/>
      <c r="AA2259" s="12"/>
      <c r="AB2259" s="12"/>
      <c r="AC2259" s="12"/>
      <c r="AD2259" s="12"/>
      <c r="AE2259" s="12"/>
      <c r="AF2259" s="12"/>
      <c r="AG2259" s="12"/>
      <c r="AH2259" s="12"/>
      <c r="AI2259" s="12"/>
      <c r="AJ2259" s="12"/>
      <c r="AK2259" s="12"/>
      <c r="AL2259" s="12"/>
      <c r="AM2259" s="12"/>
      <c r="AN2259" s="12"/>
      <c r="AO2259" s="12"/>
      <c r="AP2259" s="12"/>
    </row>
    <row r="2260" spans="1:42" ht="15" customHeight="1" x14ac:dyDescent="0.2">
      <c r="A2260" s="12"/>
      <c r="B2260" s="12"/>
      <c r="C2260" s="12"/>
      <c r="D2260" s="12"/>
      <c r="E2260" s="12"/>
      <c r="F2260" s="12"/>
      <c r="G2260" s="12"/>
      <c r="H2260" s="12"/>
      <c r="I2260" s="12"/>
      <c r="J2260" s="12"/>
      <c r="K2260" s="12"/>
      <c r="L2260" s="12"/>
      <c r="M2260" s="12"/>
      <c r="N2260" s="12"/>
      <c r="O2260" s="12"/>
      <c r="P2260" s="12"/>
      <c r="Q2260" s="12"/>
      <c r="R2260" s="12"/>
      <c r="S2260" s="12"/>
      <c r="T2260" s="12"/>
      <c r="U2260" s="12"/>
      <c r="V2260" s="12"/>
      <c r="W2260" s="12"/>
      <c r="X2260" s="12"/>
      <c r="Y2260" s="12"/>
      <c r="Z2260" s="12"/>
      <c r="AA2260" s="12"/>
      <c r="AB2260" s="12"/>
      <c r="AC2260" s="12"/>
      <c r="AD2260" s="12"/>
      <c r="AE2260" s="12"/>
      <c r="AF2260" s="12"/>
      <c r="AG2260" s="12"/>
      <c r="AH2260" s="12"/>
      <c r="AI2260" s="12"/>
      <c r="AJ2260" s="12"/>
      <c r="AK2260" s="12"/>
      <c r="AL2260" s="12"/>
      <c r="AM2260" s="12"/>
      <c r="AN2260" s="12"/>
      <c r="AO2260" s="12"/>
      <c r="AP2260" s="12"/>
    </row>
    <row r="2261" spans="1:42" ht="15" customHeight="1" x14ac:dyDescent="0.2">
      <c r="A2261" s="12"/>
      <c r="B2261" s="12"/>
      <c r="C2261" s="12"/>
      <c r="D2261" s="12"/>
      <c r="E2261" s="12"/>
      <c r="F2261" s="12"/>
      <c r="G2261" s="12"/>
      <c r="H2261" s="12"/>
      <c r="I2261" s="12"/>
      <c r="J2261" s="12"/>
      <c r="K2261" s="12"/>
      <c r="L2261" s="12"/>
      <c r="M2261" s="12"/>
      <c r="N2261" s="12"/>
      <c r="O2261" s="12"/>
      <c r="P2261" s="12"/>
      <c r="Q2261" s="12"/>
      <c r="R2261" s="12"/>
      <c r="S2261" s="12"/>
      <c r="T2261" s="12"/>
      <c r="U2261" s="12"/>
      <c r="V2261" s="12"/>
      <c r="W2261" s="12"/>
      <c r="X2261" s="12"/>
      <c r="Y2261" s="12"/>
      <c r="Z2261" s="12"/>
      <c r="AA2261" s="12"/>
      <c r="AB2261" s="12"/>
      <c r="AC2261" s="12"/>
      <c r="AD2261" s="12"/>
      <c r="AE2261" s="12"/>
      <c r="AF2261" s="12"/>
      <c r="AG2261" s="12"/>
      <c r="AH2261" s="12"/>
      <c r="AI2261" s="12"/>
      <c r="AJ2261" s="12"/>
      <c r="AK2261" s="12"/>
      <c r="AL2261" s="12"/>
      <c r="AM2261" s="12"/>
      <c r="AN2261" s="12"/>
      <c r="AO2261" s="12"/>
      <c r="AP2261" s="12"/>
    </row>
    <row r="2262" spans="1:42" ht="15" customHeight="1" x14ac:dyDescent="0.2">
      <c r="A2262" s="12"/>
      <c r="B2262" s="12"/>
      <c r="C2262" s="12"/>
      <c r="D2262" s="12"/>
      <c r="E2262" s="12"/>
      <c r="F2262" s="12"/>
      <c r="G2262" s="12"/>
      <c r="H2262" s="12"/>
      <c r="I2262" s="12"/>
      <c r="J2262" s="12"/>
      <c r="K2262" s="12"/>
      <c r="L2262" s="12"/>
      <c r="M2262" s="12"/>
      <c r="N2262" s="12"/>
      <c r="O2262" s="12"/>
      <c r="P2262" s="12"/>
      <c r="Q2262" s="12"/>
      <c r="R2262" s="12"/>
      <c r="S2262" s="12"/>
      <c r="T2262" s="12"/>
      <c r="U2262" s="12"/>
      <c r="V2262" s="12"/>
      <c r="W2262" s="12"/>
      <c r="X2262" s="12"/>
      <c r="Y2262" s="12"/>
      <c r="Z2262" s="12"/>
      <c r="AA2262" s="12"/>
      <c r="AB2262" s="12"/>
      <c r="AC2262" s="12"/>
      <c r="AD2262" s="12"/>
      <c r="AE2262" s="12"/>
      <c r="AF2262" s="12"/>
      <c r="AG2262" s="12"/>
      <c r="AH2262" s="12"/>
      <c r="AI2262" s="12"/>
      <c r="AJ2262" s="12"/>
      <c r="AK2262" s="12"/>
      <c r="AL2262" s="12"/>
      <c r="AM2262" s="12"/>
      <c r="AN2262" s="12"/>
      <c r="AO2262" s="12"/>
      <c r="AP2262" s="12"/>
    </row>
    <row r="2263" spans="1:42" ht="15" customHeight="1" x14ac:dyDescent="0.2">
      <c r="A2263" s="12"/>
      <c r="B2263" s="12"/>
      <c r="C2263" s="12"/>
      <c r="D2263" s="12"/>
      <c r="E2263" s="12"/>
      <c r="F2263" s="12"/>
      <c r="G2263" s="12"/>
      <c r="H2263" s="12"/>
      <c r="I2263" s="12"/>
      <c r="J2263" s="12"/>
      <c r="K2263" s="12"/>
      <c r="L2263" s="12"/>
      <c r="M2263" s="12"/>
      <c r="N2263" s="12"/>
      <c r="O2263" s="12"/>
      <c r="P2263" s="12"/>
      <c r="Q2263" s="12"/>
      <c r="R2263" s="12"/>
      <c r="S2263" s="12"/>
      <c r="T2263" s="12"/>
      <c r="U2263" s="12"/>
      <c r="V2263" s="12"/>
      <c r="W2263" s="12"/>
      <c r="X2263" s="12"/>
      <c r="Y2263" s="12"/>
      <c r="Z2263" s="12"/>
      <c r="AA2263" s="12"/>
      <c r="AB2263" s="12"/>
      <c r="AC2263" s="12"/>
      <c r="AD2263" s="12"/>
      <c r="AE2263" s="12"/>
      <c r="AF2263" s="12"/>
      <c r="AG2263" s="12"/>
      <c r="AH2263" s="12"/>
      <c r="AI2263" s="12"/>
      <c r="AJ2263" s="12"/>
      <c r="AK2263" s="12"/>
      <c r="AL2263" s="12"/>
      <c r="AM2263" s="12"/>
      <c r="AN2263" s="12"/>
      <c r="AO2263" s="12"/>
      <c r="AP2263" s="12"/>
    </row>
    <row r="2264" spans="1:42" ht="15" customHeight="1" x14ac:dyDescent="0.2">
      <c r="A2264" s="12"/>
      <c r="B2264" s="12"/>
      <c r="C2264" s="12"/>
      <c r="D2264" s="12"/>
      <c r="E2264" s="12"/>
      <c r="F2264" s="12"/>
      <c r="G2264" s="12"/>
      <c r="H2264" s="12"/>
      <c r="I2264" s="12"/>
      <c r="J2264" s="12"/>
      <c r="K2264" s="12"/>
      <c r="L2264" s="12"/>
      <c r="M2264" s="12"/>
      <c r="N2264" s="12"/>
      <c r="O2264" s="12"/>
      <c r="P2264" s="12"/>
      <c r="Q2264" s="12"/>
      <c r="R2264" s="12"/>
      <c r="S2264" s="12"/>
      <c r="T2264" s="12"/>
      <c r="U2264" s="12"/>
      <c r="V2264" s="12"/>
      <c r="W2264" s="12"/>
      <c r="X2264" s="12"/>
      <c r="Y2264" s="12"/>
      <c r="Z2264" s="12"/>
      <c r="AA2264" s="12"/>
      <c r="AB2264" s="12"/>
      <c r="AC2264" s="12"/>
      <c r="AD2264" s="12"/>
      <c r="AE2264" s="12"/>
      <c r="AF2264" s="12"/>
      <c r="AG2264" s="12"/>
      <c r="AH2264" s="12"/>
      <c r="AI2264" s="12"/>
      <c r="AJ2264" s="12"/>
      <c r="AK2264" s="12"/>
      <c r="AL2264" s="12"/>
      <c r="AM2264" s="12"/>
      <c r="AN2264" s="12"/>
      <c r="AO2264" s="12"/>
      <c r="AP2264" s="12"/>
    </row>
    <row r="2265" spans="1:42" ht="15" customHeight="1" x14ac:dyDescent="0.2">
      <c r="A2265" s="12"/>
      <c r="B2265" s="12"/>
      <c r="C2265" s="12"/>
      <c r="D2265" s="12"/>
      <c r="E2265" s="12"/>
      <c r="F2265" s="12"/>
      <c r="G2265" s="12"/>
      <c r="H2265" s="12"/>
      <c r="I2265" s="12"/>
      <c r="J2265" s="12"/>
      <c r="K2265" s="12"/>
      <c r="L2265" s="12"/>
      <c r="M2265" s="12"/>
      <c r="N2265" s="12"/>
      <c r="O2265" s="12"/>
      <c r="P2265" s="12"/>
      <c r="Q2265" s="12"/>
      <c r="R2265" s="12"/>
      <c r="S2265" s="12"/>
      <c r="T2265" s="12"/>
      <c r="U2265" s="12"/>
      <c r="V2265" s="12"/>
      <c r="W2265" s="12"/>
      <c r="X2265" s="12"/>
      <c r="Y2265" s="12"/>
      <c r="Z2265" s="12"/>
      <c r="AA2265" s="12"/>
      <c r="AB2265" s="12"/>
      <c r="AC2265" s="12"/>
      <c r="AD2265" s="12"/>
      <c r="AE2265" s="12"/>
      <c r="AF2265" s="12"/>
      <c r="AG2265" s="12"/>
      <c r="AH2265" s="12"/>
      <c r="AI2265" s="12"/>
      <c r="AJ2265" s="12"/>
      <c r="AK2265" s="12"/>
      <c r="AL2265" s="12"/>
      <c r="AM2265" s="12"/>
      <c r="AN2265" s="12"/>
      <c r="AO2265" s="12"/>
      <c r="AP2265" s="12"/>
    </row>
    <row r="2266" spans="1:42" ht="15" customHeight="1" x14ac:dyDescent="0.2">
      <c r="A2266" s="12"/>
      <c r="B2266" s="12"/>
      <c r="C2266" s="12"/>
      <c r="D2266" s="12"/>
      <c r="E2266" s="12"/>
      <c r="F2266" s="12"/>
      <c r="G2266" s="12"/>
      <c r="H2266" s="12"/>
      <c r="I2266" s="12"/>
      <c r="J2266" s="12"/>
      <c r="K2266" s="12"/>
      <c r="L2266" s="12"/>
      <c r="M2266" s="12"/>
      <c r="N2266" s="12"/>
      <c r="O2266" s="12"/>
      <c r="P2266" s="12"/>
      <c r="Q2266" s="12"/>
      <c r="R2266" s="12"/>
      <c r="S2266" s="12"/>
      <c r="T2266" s="12"/>
      <c r="U2266" s="12"/>
      <c r="V2266" s="12"/>
      <c r="W2266" s="12"/>
      <c r="X2266" s="12"/>
      <c r="Y2266" s="12"/>
      <c r="Z2266" s="12"/>
      <c r="AA2266" s="12"/>
      <c r="AB2266" s="12"/>
      <c r="AC2266" s="12"/>
      <c r="AD2266" s="12"/>
      <c r="AE2266" s="12"/>
      <c r="AF2266" s="12"/>
      <c r="AG2266" s="12"/>
      <c r="AH2266" s="12"/>
      <c r="AI2266" s="12"/>
      <c r="AJ2266" s="12"/>
      <c r="AK2266" s="12"/>
      <c r="AL2266" s="12"/>
      <c r="AM2266" s="12"/>
      <c r="AN2266" s="12"/>
      <c r="AO2266" s="12"/>
      <c r="AP2266" s="12"/>
    </row>
    <row r="2267" spans="1:42" ht="15" customHeight="1" x14ac:dyDescent="0.2">
      <c r="A2267" s="12"/>
      <c r="B2267" s="12"/>
      <c r="C2267" s="12"/>
      <c r="D2267" s="12"/>
      <c r="E2267" s="12"/>
      <c r="F2267" s="12"/>
      <c r="G2267" s="12"/>
      <c r="H2267" s="12"/>
      <c r="I2267" s="12"/>
      <c r="J2267" s="12"/>
      <c r="K2267" s="12"/>
      <c r="L2267" s="12"/>
      <c r="M2267" s="12"/>
      <c r="N2267" s="12"/>
      <c r="O2267" s="12"/>
      <c r="P2267" s="12"/>
      <c r="Q2267" s="12"/>
      <c r="R2267" s="12"/>
      <c r="S2267" s="12"/>
      <c r="T2267" s="12"/>
      <c r="U2267" s="12"/>
      <c r="V2267" s="12"/>
      <c r="W2267" s="12"/>
      <c r="X2267" s="12"/>
      <c r="Y2267" s="12"/>
      <c r="Z2267" s="12"/>
      <c r="AA2267" s="12"/>
      <c r="AB2267" s="12"/>
      <c r="AC2267" s="12"/>
      <c r="AD2267" s="12"/>
      <c r="AE2267" s="12"/>
      <c r="AF2267" s="12"/>
      <c r="AG2267" s="12"/>
      <c r="AH2267" s="12"/>
      <c r="AI2267" s="12"/>
      <c r="AJ2267" s="12"/>
      <c r="AK2267" s="12"/>
      <c r="AL2267" s="12"/>
      <c r="AM2267" s="12"/>
      <c r="AN2267" s="12"/>
      <c r="AO2267" s="12"/>
      <c r="AP2267" s="12"/>
    </row>
    <row r="2268" spans="1:42" ht="15" customHeight="1" x14ac:dyDescent="0.2">
      <c r="A2268" s="12"/>
      <c r="B2268" s="12"/>
      <c r="C2268" s="12"/>
      <c r="D2268" s="12"/>
      <c r="E2268" s="12"/>
      <c r="F2268" s="12"/>
      <c r="G2268" s="12"/>
      <c r="H2268" s="12"/>
      <c r="I2268" s="12"/>
      <c r="J2268" s="12"/>
      <c r="K2268" s="12"/>
      <c r="L2268" s="12"/>
      <c r="M2268" s="12"/>
      <c r="N2268" s="12"/>
      <c r="O2268" s="12"/>
      <c r="P2268" s="12"/>
      <c r="Q2268" s="12"/>
      <c r="R2268" s="12"/>
      <c r="S2268" s="12"/>
      <c r="T2268" s="12"/>
      <c r="U2268" s="12"/>
      <c r="V2268" s="12"/>
      <c r="W2268" s="12"/>
      <c r="X2268" s="12"/>
      <c r="Y2268" s="12"/>
      <c r="Z2268" s="12"/>
      <c r="AA2268" s="12"/>
      <c r="AB2268" s="12"/>
      <c r="AC2268" s="12"/>
      <c r="AD2268" s="12"/>
      <c r="AE2268" s="12"/>
      <c r="AF2268" s="12"/>
      <c r="AG2268" s="12"/>
      <c r="AH2268" s="12"/>
      <c r="AI2268" s="12"/>
      <c r="AJ2268" s="12"/>
      <c r="AK2268" s="12"/>
      <c r="AL2268" s="12"/>
      <c r="AM2268" s="12"/>
      <c r="AN2268" s="12"/>
      <c r="AO2268" s="12"/>
      <c r="AP2268" s="12"/>
    </row>
    <row r="2269" spans="1:42" ht="15" customHeight="1" x14ac:dyDescent="0.2">
      <c r="A2269" s="12"/>
      <c r="B2269" s="12"/>
      <c r="C2269" s="12"/>
      <c r="D2269" s="12"/>
      <c r="E2269" s="12"/>
      <c r="F2269" s="12"/>
      <c r="G2269" s="12"/>
      <c r="H2269" s="12"/>
      <c r="I2269" s="12"/>
      <c r="J2269" s="12"/>
      <c r="K2269" s="12"/>
      <c r="L2269" s="12"/>
      <c r="M2269" s="12"/>
      <c r="N2269" s="12"/>
      <c r="O2269" s="12"/>
      <c r="P2269" s="12"/>
      <c r="Q2269" s="12"/>
      <c r="R2269" s="12"/>
      <c r="S2269" s="12"/>
      <c r="T2269" s="12"/>
      <c r="U2269" s="12"/>
      <c r="V2269" s="12"/>
      <c r="W2269" s="12"/>
      <c r="X2269" s="12"/>
      <c r="Y2269" s="12"/>
      <c r="Z2269" s="12"/>
      <c r="AA2269" s="12"/>
      <c r="AB2269" s="12"/>
      <c r="AC2269" s="12"/>
      <c r="AD2269" s="12"/>
      <c r="AE2269" s="12"/>
      <c r="AF2269" s="12"/>
      <c r="AG2269" s="12"/>
      <c r="AH2269" s="12"/>
      <c r="AI2269" s="12"/>
      <c r="AJ2269" s="12"/>
      <c r="AK2269" s="12"/>
      <c r="AL2269" s="12"/>
      <c r="AM2269" s="12"/>
      <c r="AN2269" s="12"/>
      <c r="AO2269" s="12"/>
      <c r="AP2269" s="12"/>
    </row>
    <row r="2270" spans="1:42" ht="15" customHeight="1" x14ac:dyDescent="0.2">
      <c r="A2270" s="12"/>
      <c r="B2270" s="12"/>
      <c r="C2270" s="12"/>
      <c r="D2270" s="12"/>
      <c r="E2270" s="12"/>
      <c r="F2270" s="12"/>
      <c r="G2270" s="12"/>
      <c r="H2270" s="12"/>
      <c r="I2270" s="12"/>
      <c r="J2270" s="12"/>
      <c r="K2270" s="12"/>
      <c r="L2270" s="12"/>
      <c r="M2270" s="12"/>
      <c r="N2270" s="12"/>
      <c r="O2270" s="12"/>
      <c r="P2270" s="12"/>
      <c r="Q2270" s="12"/>
      <c r="R2270" s="12"/>
      <c r="S2270" s="12"/>
      <c r="T2270" s="12"/>
      <c r="U2270" s="12"/>
      <c r="V2270" s="12"/>
      <c r="W2270" s="12"/>
      <c r="X2270" s="12"/>
      <c r="Y2270" s="12"/>
      <c r="Z2270" s="12"/>
      <c r="AA2270" s="12"/>
      <c r="AB2270" s="12"/>
      <c r="AC2270" s="12"/>
      <c r="AD2270" s="12"/>
      <c r="AE2270" s="12"/>
      <c r="AF2270" s="12"/>
      <c r="AG2270" s="12"/>
      <c r="AH2270" s="12"/>
      <c r="AI2270" s="12"/>
      <c r="AJ2270" s="12"/>
      <c r="AK2270" s="12"/>
      <c r="AL2270" s="12"/>
      <c r="AM2270" s="12"/>
      <c r="AN2270" s="12"/>
      <c r="AO2270" s="12"/>
      <c r="AP2270" s="12"/>
    </row>
    <row r="2271" spans="1:42" ht="15" customHeight="1" x14ac:dyDescent="0.2">
      <c r="A2271" s="12"/>
      <c r="B2271" s="12"/>
      <c r="C2271" s="12"/>
      <c r="D2271" s="12"/>
      <c r="E2271" s="12"/>
      <c r="F2271" s="12"/>
      <c r="G2271" s="12"/>
      <c r="H2271" s="12"/>
      <c r="I2271" s="12"/>
      <c r="J2271" s="12"/>
      <c r="K2271" s="12"/>
      <c r="L2271" s="12"/>
      <c r="M2271" s="12"/>
      <c r="N2271" s="12"/>
      <c r="O2271" s="12"/>
      <c r="P2271" s="12"/>
      <c r="Q2271" s="12"/>
      <c r="R2271" s="12"/>
      <c r="S2271" s="12"/>
      <c r="T2271" s="12"/>
      <c r="U2271" s="12"/>
      <c r="V2271" s="12"/>
      <c r="W2271" s="12"/>
      <c r="X2271" s="12"/>
      <c r="Y2271" s="12"/>
      <c r="Z2271" s="12"/>
      <c r="AA2271" s="12"/>
      <c r="AB2271" s="12"/>
      <c r="AC2271" s="12"/>
      <c r="AD2271" s="12"/>
      <c r="AE2271" s="12"/>
      <c r="AF2271" s="12"/>
      <c r="AG2271" s="12"/>
      <c r="AH2271" s="12"/>
      <c r="AI2271" s="12"/>
      <c r="AJ2271" s="12"/>
      <c r="AK2271" s="12"/>
      <c r="AL2271" s="12"/>
      <c r="AM2271" s="12"/>
      <c r="AN2271" s="12"/>
      <c r="AO2271" s="12"/>
      <c r="AP2271" s="12"/>
    </row>
    <row r="2272" spans="1:42" ht="15" customHeight="1" x14ac:dyDescent="0.2">
      <c r="A2272" s="12"/>
      <c r="B2272" s="12"/>
      <c r="C2272" s="12"/>
      <c r="D2272" s="12"/>
      <c r="E2272" s="12"/>
      <c r="F2272" s="12"/>
      <c r="G2272" s="12"/>
      <c r="H2272" s="12"/>
      <c r="I2272" s="12"/>
      <c r="J2272" s="12"/>
      <c r="K2272" s="12"/>
      <c r="L2272" s="12"/>
      <c r="M2272" s="12"/>
      <c r="N2272" s="12"/>
      <c r="O2272" s="12"/>
      <c r="P2272" s="12"/>
      <c r="Q2272" s="12"/>
      <c r="R2272" s="12"/>
      <c r="S2272" s="12"/>
      <c r="T2272" s="12"/>
      <c r="U2272" s="12"/>
      <c r="V2272" s="12"/>
      <c r="W2272" s="12"/>
      <c r="X2272" s="12"/>
      <c r="Y2272" s="12"/>
      <c r="Z2272" s="12"/>
      <c r="AA2272" s="12"/>
      <c r="AB2272" s="12"/>
      <c r="AC2272" s="12"/>
      <c r="AD2272" s="12"/>
      <c r="AE2272" s="12"/>
      <c r="AF2272" s="12"/>
      <c r="AG2272" s="12"/>
      <c r="AH2272" s="12"/>
      <c r="AI2272" s="12"/>
      <c r="AJ2272" s="12"/>
      <c r="AK2272" s="12"/>
      <c r="AL2272" s="12"/>
      <c r="AM2272" s="12"/>
      <c r="AN2272" s="12"/>
      <c r="AO2272" s="12"/>
      <c r="AP2272" s="12"/>
    </row>
    <row r="2273" spans="1:42" ht="15" customHeight="1" x14ac:dyDescent="0.2">
      <c r="A2273" s="12"/>
      <c r="B2273" s="12"/>
      <c r="C2273" s="12"/>
      <c r="D2273" s="12"/>
      <c r="E2273" s="12"/>
      <c r="F2273" s="12"/>
      <c r="G2273" s="12"/>
      <c r="H2273" s="12"/>
      <c r="I2273" s="12"/>
      <c r="J2273" s="12"/>
      <c r="K2273" s="12"/>
      <c r="L2273" s="12"/>
      <c r="M2273" s="12"/>
      <c r="N2273" s="12"/>
      <c r="O2273" s="12"/>
      <c r="P2273" s="12"/>
      <c r="Q2273" s="12"/>
      <c r="R2273" s="12"/>
      <c r="S2273" s="12"/>
      <c r="T2273" s="12"/>
      <c r="U2273" s="12"/>
      <c r="V2273" s="12"/>
      <c r="W2273" s="12"/>
      <c r="X2273" s="12"/>
      <c r="Y2273" s="12"/>
      <c r="Z2273" s="12"/>
      <c r="AA2273" s="12"/>
      <c r="AB2273" s="12"/>
      <c r="AC2273" s="12"/>
      <c r="AD2273" s="12"/>
      <c r="AE2273" s="12"/>
      <c r="AF2273" s="12"/>
      <c r="AG2273" s="12"/>
      <c r="AH2273" s="12"/>
      <c r="AI2273" s="12"/>
      <c r="AJ2273" s="12"/>
      <c r="AK2273" s="12"/>
      <c r="AL2273" s="12"/>
      <c r="AM2273" s="12"/>
      <c r="AN2273" s="12"/>
      <c r="AO2273" s="12"/>
      <c r="AP2273" s="12"/>
    </row>
    <row r="2274" spans="1:42" ht="15" customHeight="1" x14ac:dyDescent="0.2">
      <c r="A2274" s="12"/>
      <c r="B2274" s="12"/>
      <c r="C2274" s="12"/>
      <c r="D2274" s="12"/>
      <c r="E2274" s="12"/>
      <c r="F2274" s="12"/>
      <c r="G2274" s="12"/>
      <c r="H2274" s="12"/>
      <c r="I2274" s="12"/>
      <c r="J2274" s="12"/>
      <c r="K2274" s="12"/>
      <c r="L2274" s="12"/>
      <c r="M2274" s="12"/>
      <c r="N2274" s="12"/>
      <c r="O2274" s="12"/>
      <c r="P2274" s="12"/>
      <c r="Q2274" s="12"/>
      <c r="R2274" s="12"/>
      <c r="S2274" s="12"/>
      <c r="T2274" s="12"/>
      <c r="U2274" s="12"/>
      <c r="V2274" s="12"/>
      <c r="W2274" s="12"/>
      <c r="X2274" s="12"/>
      <c r="Y2274" s="12"/>
      <c r="Z2274" s="12"/>
      <c r="AA2274" s="12"/>
      <c r="AB2274" s="12"/>
      <c r="AC2274" s="12"/>
      <c r="AD2274" s="12"/>
      <c r="AE2274" s="12"/>
      <c r="AF2274" s="12"/>
      <c r="AG2274" s="12"/>
      <c r="AH2274" s="12"/>
      <c r="AI2274" s="12"/>
      <c r="AJ2274" s="12"/>
      <c r="AK2274" s="12"/>
      <c r="AL2274" s="12"/>
      <c r="AM2274" s="12"/>
      <c r="AN2274" s="12"/>
      <c r="AO2274" s="12"/>
      <c r="AP2274" s="12"/>
    </row>
    <row r="2275" spans="1:42" ht="15" customHeight="1" x14ac:dyDescent="0.2">
      <c r="A2275" s="12"/>
      <c r="B2275" s="12"/>
      <c r="C2275" s="12"/>
      <c r="D2275" s="12"/>
      <c r="E2275" s="12"/>
      <c r="F2275" s="12"/>
      <c r="G2275" s="12"/>
      <c r="H2275" s="12"/>
      <c r="I2275" s="12"/>
      <c r="J2275" s="12"/>
      <c r="K2275" s="12"/>
      <c r="L2275" s="12"/>
      <c r="M2275" s="12"/>
      <c r="N2275" s="12"/>
      <c r="O2275" s="12"/>
      <c r="P2275" s="12"/>
      <c r="Q2275" s="12"/>
      <c r="R2275" s="12"/>
      <c r="S2275" s="12"/>
      <c r="T2275" s="12"/>
      <c r="U2275" s="12"/>
      <c r="V2275" s="12"/>
      <c r="W2275" s="12"/>
      <c r="X2275" s="12"/>
      <c r="Y2275" s="12"/>
      <c r="Z2275" s="12"/>
      <c r="AA2275" s="12"/>
      <c r="AB2275" s="12"/>
      <c r="AC2275" s="12"/>
      <c r="AD2275" s="12"/>
      <c r="AE2275" s="12"/>
      <c r="AF2275" s="12"/>
      <c r="AG2275" s="12"/>
      <c r="AH2275" s="12"/>
      <c r="AI2275" s="12"/>
      <c r="AJ2275" s="12"/>
      <c r="AK2275" s="12"/>
      <c r="AL2275" s="12"/>
      <c r="AM2275" s="12"/>
      <c r="AN2275" s="12"/>
      <c r="AO2275" s="12"/>
      <c r="AP2275" s="12"/>
    </row>
    <row r="2276" spans="1:42" ht="15" customHeight="1" x14ac:dyDescent="0.2">
      <c r="A2276" s="12"/>
      <c r="B2276" s="12"/>
      <c r="C2276" s="12"/>
      <c r="D2276" s="12"/>
      <c r="E2276" s="12"/>
      <c r="F2276" s="12"/>
      <c r="G2276" s="12"/>
      <c r="H2276" s="12"/>
      <c r="I2276" s="12"/>
      <c r="J2276" s="12"/>
      <c r="K2276" s="12"/>
      <c r="L2276" s="12"/>
      <c r="M2276" s="12"/>
      <c r="N2276" s="12"/>
      <c r="O2276" s="12"/>
      <c r="P2276" s="12"/>
      <c r="Q2276" s="12"/>
      <c r="R2276" s="12"/>
      <c r="S2276" s="12"/>
      <c r="T2276" s="12"/>
      <c r="U2276" s="12"/>
      <c r="V2276" s="12"/>
      <c r="W2276" s="12"/>
      <c r="X2276" s="12"/>
      <c r="Y2276" s="12"/>
      <c r="Z2276" s="12"/>
      <c r="AA2276" s="12"/>
      <c r="AB2276" s="12"/>
      <c r="AC2276" s="12"/>
      <c r="AD2276" s="12"/>
      <c r="AE2276" s="12"/>
      <c r="AF2276" s="12"/>
      <c r="AG2276" s="12"/>
      <c r="AH2276" s="12"/>
      <c r="AI2276" s="12"/>
      <c r="AJ2276" s="12"/>
      <c r="AK2276" s="12"/>
      <c r="AL2276" s="12"/>
      <c r="AM2276" s="12"/>
      <c r="AN2276" s="12"/>
      <c r="AO2276" s="12"/>
      <c r="AP2276" s="12"/>
    </row>
    <row r="2277" spans="1:42" ht="15" customHeight="1" x14ac:dyDescent="0.2">
      <c r="A2277" s="12"/>
      <c r="B2277" s="12"/>
      <c r="C2277" s="12"/>
      <c r="D2277" s="12"/>
      <c r="E2277" s="12"/>
      <c r="F2277" s="12"/>
      <c r="G2277" s="12"/>
      <c r="H2277" s="12"/>
      <c r="I2277" s="12"/>
      <c r="J2277" s="12"/>
      <c r="K2277" s="12"/>
      <c r="L2277" s="12"/>
      <c r="M2277" s="12"/>
      <c r="N2277" s="12"/>
      <c r="O2277" s="12"/>
      <c r="P2277" s="12"/>
      <c r="Q2277" s="12"/>
      <c r="R2277" s="12"/>
      <c r="S2277" s="12"/>
      <c r="T2277" s="12"/>
      <c r="U2277" s="12"/>
      <c r="V2277" s="12"/>
      <c r="W2277" s="12"/>
      <c r="X2277" s="12"/>
      <c r="Y2277" s="12"/>
      <c r="Z2277" s="12"/>
      <c r="AA2277" s="12"/>
      <c r="AB2277" s="12"/>
      <c r="AC2277" s="12"/>
      <c r="AD2277" s="12"/>
      <c r="AE2277" s="12"/>
      <c r="AF2277" s="12"/>
      <c r="AG2277" s="12"/>
      <c r="AH2277" s="12"/>
      <c r="AI2277" s="12"/>
      <c r="AJ2277" s="12"/>
      <c r="AK2277" s="12"/>
      <c r="AL2277" s="12"/>
      <c r="AM2277" s="12"/>
      <c r="AN2277" s="12"/>
      <c r="AO2277" s="12"/>
      <c r="AP2277" s="12"/>
    </row>
    <row r="2278" spans="1:42" ht="15" customHeight="1" x14ac:dyDescent="0.2">
      <c r="A2278" s="12"/>
      <c r="B2278" s="12"/>
      <c r="C2278" s="12"/>
      <c r="D2278" s="12"/>
      <c r="E2278" s="12"/>
      <c r="F2278" s="12"/>
      <c r="G2278" s="12"/>
      <c r="H2278" s="12"/>
      <c r="I2278" s="12"/>
      <c r="J2278" s="12"/>
      <c r="K2278" s="12"/>
      <c r="L2278" s="12"/>
      <c r="M2278" s="12"/>
      <c r="N2278" s="12"/>
      <c r="O2278" s="12"/>
      <c r="P2278" s="12"/>
      <c r="Q2278" s="12"/>
      <c r="R2278" s="12"/>
      <c r="S2278" s="12"/>
      <c r="T2278" s="12"/>
      <c r="U2278" s="12"/>
      <c r="V2278" s="12"/>
      <c r="W2278" s="12"/>
      <c r="X2278" s="12"/>
      <c r="Y2278" s="12"/>
      <c r="Z2278" s="12"/>
      <c r="AA2278" s="12"/>
      <c r="AB2278" s="12"/>
      <c r="AC2278" s="12"/>
      <c r="AD2278" s="12"/>
      <c r="AE2278" s="12"/>
      <c r="AF2278" s="12"/>
      <c r="AG2278" s="12"/>
      <c r="AH2278" s="12"/>
      <c r="AI2278" s="12"/>
      <c r="AJ2278" s="12"/>
      <c r="AK2278" s="12"/>
      <c r="AL2278" s="12"/>
      <c r="AM2278" s="12"/>
      <c r="AN2278" s="12"/>
      <c r="AO2278" s="12"/>
      <c r="AP2278" s="12"/>
    </row>
    <row r="2279" spans="1:42" ht="15" customHeight="1" x14ac:dyDescent="0.2">
      <c r="A2279" s="12"/>
      <c r="B2279" s="12"/>
      <c r="C2279" s="12"/>
      <c r="D2279" s="12"/>
      <c r="E2279" s="12"/>
      <c r="F2279" s="12"/>
      <c r="G2279" s="12"/>
      <c r="H2279" s="12"/>
      <c r="I2279" s="12"/>
      <c r="J2279" s="12"/>
      <c r="K2279" s="12"/>
      <c r="L2279" s="12"/>
      <c r="M2279" s="12"/>
      <c r="N2279" s="12"/>
      <c r="O2279" s="12"/>
      <c r="P2279" s="12"/>
      <c r="Q2279" s="12"/>
      <c r="R2279" s="12"/>
      <c r="S2279" s="12"/>
      <c r="T2279" s="12"/>
      <c r="U2279" s="12"/>
      <c r="V2279" s="12"/>
      <c r="W2279" s="12"/>
      <c r="X2279" s="12"/>
      <c r="Y2279" s="12"/>
      <c r="Z2279" s="12"/>
      <c r="AA2279" s="12"/>
      <c r="AB2279" s="12"/>
      <c r="AC2279" s="12"/>
      <c r="AD2279" s="12"/>
      <c r="AE2279" s="12"/>
      <c r="AF2279" s="12"/>
      <c r="AG2279" s="12"/>
      <c r="AH2279" s="12"/>
      <c r="AI2279" s="12"/>
      <c r="AJ2279" s="12"/>
      <c r="AK2279" s="12"/>
      <c r="AL2279" s="12"/>
      <c r="AM2279" s="12"/>
      <c r="AN2279" s="12"/>
      <c r="AO2279" s="12"/>
      <c r="AP2279" s="12"/>
    </row>
    <row r="2280" spans="1:42" ht="15" customHeight="1" x14ac:dyDescent="0.2">
      <c r="A2280" s="12"/>
      <c r="B2280" s="12"/>
      <c r="C2280" s="12"/>
      <c r="D2280" s="12"/>
      <c r="E2280" s="12"/>
      <c r="F2280" s="12"/>
      <c r="G2280" s="12"/>
      <c r="H2280" s="12"/>
      <c r="I2280" s="12"/>
      <c r="J2280" s="12"/>
      <c r="K2280" s="12"/>
      <c r="L2280" s="12"/>
      <c r="M2280" s="12"/>
      <c r="N2280" s="12"/>
      <c r="O2280" s="12"/>
      <c r="P2280" s="12"/>
      <c r="Q2280" s="12"/>
      <c r="R2280" s="12"/>
      <c r="S2280" s="12"/>
      <c r="T2280" s="12"/>
      <c r="U2280" s="12"/>
      <c r="V2280" s="12"/>
      <c r="W2280" s="12"/>
      <c r="X2280" s="12"/>
      <c r="Y2280" s="12"/>
      <c r="Z2280" s="12"/>
      <c r="AA2280" s="12"/>
      <c r="AB2280" s="12"/>
      <c r="AC2280" s="12"/>
      <c r="AD2280" s="12"/>
      <c r="AE2280" s="12"/>
      <c r="AF2280" s="12"/>
      <c r="AG2280" s="12"/>
      <c r="AH2280" s="12"/>
      <c r="AI2280" s="12"/>
      <c r="AJ2280" s="12"/>
      <c r="AK2280" s="12"/>
      <c r="AL2280" s="12"/>
      <c r="AM2280" s="12"/>
      <c r="AN2280" s="12"/>
      <c r="AO2280" s="12"/>
      <c r="AP2280" s="12"/>
    </row>
    <row r="2281" spans="1:42" ht="15" customHeight="1" x14ac:dyDescent="0.2">
      <c r="A2281" s="12"/>
      <c r="B2281" s="12"/>
      <c r="C2281" s="12"/>
      <c r="D2281" s="12"/>
      <c r="E2281" s="12"/>
      <c r="F2281" s="12"/>
      <c r="G2281" s="12"/>
      <c r="H2281" s="12"/>
      <c r="I2281" s="12"/>
      <c r="J2281" s="12"/>
      <c r="K2281" s="12"/>
      <c r="L2281" s="12"/>
      <c r="M2281" s="12"/>
      <c r="N2281" s="12"/>
      <c r="O2281" s="12"/>
      <c r="P2281" s="12"/>
      <c r="Q2281" s="12"/>
      <c r="R2281" s="12"/>
      <c r="S2281" s="12"/>
      <c r="T2281" s="12"/>
      <c r="U2281" s="12"/>
      <c r="V2281" s="12"/>
      <c r="W2281" s="12"/>
      <c r="X2281" s="12"/>
      <c r="Y2281" s="12"/>
      <c r="Z2281" s="12"/>
      <c r="AA2281" s="12"/>
      <c r="AB2281" s="12"/>
      <c r="AC2281" s="12"/>
      <c r="AD2281" s="12"/>
      <c r="AE2281" s="12"/>
      <c r="AF2281" s="12"/>
      <c r="AG2281" s="12"/>
      <c r="AH2281" s="12"/>
      <c r="AI2281" s="12"/>
      <c r="AJ2281" s="12"/>
      <c r="AK2281" s="12"/>
      <c r="AL2281" s="12"/>
      <c r="AM2281" s="12"/>
      <c r="AN2281" s="12"/>
      <c r="AO2281" s="12"/>
      <c r="AP2281" s="12"/>
    </row>
    <row r="2282" spans="1:42" ht="15" customHeight="1" x14ac:dyDescent="0.2">
      <c r="A2282" s="12"/>
      <c r="B2282" s="12"/>
      <c r="C2282" s="12"/>
      <c r="D2282" s="12"/>
      <c r="E2282" s="12"/>
      <c r="F2282" s="12"/>
      <c r="G2282" s="12"/>
      <c r="H2282" s="12"/>
      <c r="I2282" s="12"/>
      <c r="J2282" s="12"/>
      <c r="K2282" s="12"/>
      <c r="L2282" s="12"/>
      <c r="M2282" s="12"/>
      <c r="N2282" s="12"/>
      <c r="O2282" s="12"/>
      <c r="P2282" s="12"/>
      <c r="Q2282" s="12"/>
      <c r="R2282" s="12"/>
      <c r="S2282" s="12"/>
      <c r="T2282" s="12"/>
      <c r="U2282" s="12"/>
      <c r="V2282" s="12"/>
      <c r="W2282" s="12"/>
      <c r="X2282" s="12"/>
      <c r="Y2282" s="12"/>
      <c r="Z2282" s="12"/>
      <c r="AA2282" s="12"/>
      <c r="AB2282" s="12"/>
      <c r="AC2282" s="12"/>
      <c r="AD2282" s="12"/>
      <c r="AE2282" s="12"/>
      <c r="AF2282" s="12"/>
      <c r="AG2282" s="12"/>
      <c r="AH2282" s="12"/>
      <c r="AI2282" s="12"/>
      <c r="AJ2282" s="12"/>
      <c r="AK2282" s="12"/>
      <c r="AL2282" s="12"/>
      <c r="AM2282" s="12"/>
      <c r="AN2282" s="12"/>
      <c r="AO2282" s="12"/>
      <c r="AP2282" s="12"/>
    </row>
    <row r="2283" spans="1:42" ht="15" customHeight="1" x14ac:dyDescent="0.2">
      <c r="A2283" s="12"/>
      <c r="B2283" s="12"/>
      <c r="C2283" s="12"/>
      <c r="D2283" s="12"/>
      <c r="E2283" s="12"/>
      <c r="F2283" s="12"/>
      <c r="G2283" s="12"/>
      <c r="H2283" s="12"/>
      <c r="I2283" s="12"/>
      <c r="J2283" s="12"/>
      <c r="K2283" s="12"/>
      <c r="L2283" s="12"/>
      <c r="M2283" s="12"/>
      <c r="N2283" s="12"/>
      <c r="O2283" s="12"/>
      <c r="P2283" s="12"/>
      <c r="Q2283" s="12"/>
      <c r="R2283" s="12"/>
      <c r="S2283" s="12"/>
      <c r="T2283" s="12"/>
      <c r="U2283" s="12"/>
      <c r="V2283" s="12"/>
      <c r="W2283" s="12"/>
      <c r="X2283" s="12"/>
      <c r="Y2283" s="12"/>
      <c r="Z2283" s="12"/>
      <c r="AA2283" s="12"/>
      <c r="AB2283" s="12"/>
      <c r="AC2283" s="12"/>
      <c r="AD2283" s="12"/>
      <c r="AE2283" s="12"/>
      <c r="AF2283" s="12"/>
      <c r="AG2283" s="12"/>
      <c r="AH2283" s="12"/>
      <c r="AI2283" s="12"/>
      <c r="AJ2283" s="12"/>
      <c r="AK2283" s="12"/>
      <c r="AL2283" s="12"/>
      <c r="AM2283" s="12"/>
      <c r="AN2283" s="12"/>
      <c r="AO2283" s="12"/>
      <c r="AP2283" s="12"/>
    </row>
    <row r="2284" spans="1:42" ht="15" customHeight="1" x14ac:dyDescent="0.2">
      <c r="A2284" s="12"/>
      <c r="B2284" s="12"/>
      <c r="C2284" s="12"/>
      <c r="D2284" s="12"/>
      <c r="E2284" s="12"/>
      <c r="F2284" s="12"/>
      <c r="G2284" s="12"/>
      <c r="H2284" s="12"/>
      <c r="I2284" s="12"/>
      <c r="J2284" s="12"/>
      <c r="K2284" s="12"/>
      <c r="L2284" s="12"/>
      <c r="M2284" s="12"/>
      <c r="N2284" s="12"/>
      <c r="O2284" s="12"/>
      <c r="P2284" s="12"/>
      <c r="Q2284" s="12"/>
      <c r="R2284" s="12"/>
      <c r="S2284" s="12"/>
      <c r="T2284" s="12"/>
      <c r="U2284" s="12"/>
      <c r="V2284" s="12"/>
      <c r="W2284" s="12"/>
      <c r="X2284" s="12"/>
      <c r="Y2284" s="12"/>
      <c r="Z2284" s="12"/>
      <c r="AA2284" s="12"/>
      <c r="AB2284" s="12"/>
      <c r="AC2284" s="12"/>
      <c r="AD2284" s="12"/>
      <c r="AE2284" s="12"/>
      <c r="AF2284" s="12"/>
      <c r="AG2284" s="12"/>
      <c r="AH2284" s="12"/>
      <c r="AI2284" s="12"/>
      <c r="AJ2284" s="12"/>
      <c r="AK2284" s="12"/>
      <c r="AL2284" s="12"/>
      <c r="AM2284" s="12"/>
      <c r="AN2284" s="12"/>
      <c r="AO2284" s="12"/>
      <c r="AP2284" s="12"/>
    </row>
    <row r="2285" spans="1:42" ht="15" customHeight="1" x14ac:dyDescent="0.2">
      <c r="A2285" s="12"/>
      <c r="B2285" s="12"/>
      <c r="C2285" s="12"/>
      <c r="D2285" s="12"/>
      <c r="E2285" s="12"/>
      <c r="F2285" s="12"/>
      <c r="G2285" s="12"/>
      <c r="H2285" s="12"/>
      <c r="I2285" s="12"/>
      <c r="J2285" s="12"/>
      <c r="K2285" s="12"/>
      <c r="L2285" s="12"/>
      <c r="M2285" s="12"/>
      <c r="N2285" s="12"/>
      <c r="O2285" s="12"/>
      <c r="P2285" s="12"/>
      <c r="Q2285" s="12"/>
      <c r="R2285" s="12"/>
      <c r="S2285" s="12"/>
      <c r="T2285" s="12"/>
      <c r="U2285" s="12"/>
      <c r="V2285" s="12"/>
      <c r="W2285" s="12"/>
      <c r="X2285" s="12"/>
      <c r="Y2285" s="12"/>
      <c r="Z2285" s="12"/>
      <c r="AA2285" s="12"/>
      <c r="AB2285" s="12"/>
      <c r="AC2285" s="12"/>
      <c r="AD2285" s="12"/>
      <c r="AE2285" s="12"/>
      <c r="AF2285" s="12"/>
      <c r="AG2285" s="12"/>
      <c r="AH2285" s="12"/>
      <c r="AI2285" s="12"/>
      <c r="AJ2285" s="12"/>
      <c r="AK2285" s="12"/>
      <c r="AL2285" s="12"/>
      <c r="AM2285" s="12"/>
      <c r="AN2285" s="12"/>
      <c r="AO2285" s="12"/>
      <c r="AP2285" s="12"/>
    </row>
    <row r="2286" spans="1:42" ht="15" customHeight="1" x14ac:dyDescent="0.2">
      <c r="A2286" s="12"/>
      <c r="B2286" s="12"/>
      <c r="C2286" s="12"/>
      <c r="D2286" s="12"/>
      <c r="E2286" s="12"/>
      <c r="F2286" s="12"/>
      <c r="G2286" s="12"/>
      <c r="H2286" s="12"/>
      <c r="I2286" s="12"/>
      <c r="J2286" s="12"/>
      <c r="K2286" s="12"/>
      <c r="L2286" s="12"/>
      <c r="M2286" s="12"/>
      <c r="N2286" s="12"/>
      <c r="O2286" s="12"/>
      <c r="P2286" s="12"/>
      <c r="Q2286" s="12"/>
      <c r="R2286" s="12"/>
      <c r="S2286" s="12"/>
      <c r="T2286" s="12"/>
      <c r="U2286" s="12"/>
      <c r="V2286" s="12"/>
      <c r="W2286" s="12"/>
      <c r="X2286" s="12"/>
      <c r="Y2286" s="12"/>
      <c r="Z2286" s="12"/>
      <c r="AA2286" s="12"/>
      <c r="AB2286" s="12"/>
      <c r="AC2286" s="12"/>
      <c r="AD2286" s="12"/>
      <c r="AE2286" s="12"/>
      <c r="AF2286" s="12"/>
      <c r="AG2286" s="12"/>
      <c r="AH2286" s="12"/>
      <c r="AI2286" s="12"/>
      <c r="AJ2286" s="12"/>
      <c r="AK2286" s="12"/>
      <c r="AL2286" s="12"/>
      <c r="AM2286" s="12"/>
      <c r="AN2286" s="12"/>
      <c r="AO2286" s="12"/>
      <c r="AP2286" s="12"/>
    </row>
    <row r="2287" spans="1:42" ht="15" customHeight="1" x14ac:dyDescent="0.2">
      <c r="A2287" s="12"/>
      <c r="B2287" s="12"/>
      <c r="C2287" s="12"/>
      <c r="D2287" s="12"/>
      <c r="E2287" s="12"/>
      <c r="F2287" s="12"/>
      <c r="G2287" s="12"/>
      <c r="H2287" s="12"/>
      <c r="I2287" s="12"/>
      <c r="J2287" s="12"/>
      <c r="K2287" s="12"/>
      <c r="L2287" s="12"/>
      <c r="M2287" s="12"/>
      <c r="N2287" s="12"/>
      <c r="O2287" s="12"/>
      <c r="P2287" s="12"/>
      <c r="Q2287" s="12"/>
      <c r="R2287" s="12"/>
      <c r="S2287" s="12"/>
      <c r="T2287" s="12"/>
      <c r="U2287" s="12"/>
      <c r="V2287" s="12"/>
      <c r="W2287" s="12"/>
      <c r="X2287" s="12"/>
      <c r="Y2287" s="12"/>
      <c r="Z2287" s="12"/>
      <c r="AA2287" s="12"/>
      <c r="AB2287" s="12"/>
      <c r="AC2287" s="12"/>
      <c r="AD2287" s="12"/>
      <c r="AE2287" s="12"/>
      <c r="AF2287" s="12"/>
      <c r="AG2287" s="12"/>
      <c r="AH2287" s="12"/>
      <c r="AI2287" s="12"/>
      <c r="AJ2287" s="12"/>
      <c r="AK2287" s="12"/>
      <c r="AL2287" s="12"/>
      <c r="AM2287" s="12"/>
      <c r="AN2287" s="12"/>
      <c r="AO2287" s="12"/>
      <c r="AP2287" s="12"/>
    </row>
    <row r="2288" spans="1:42" ht="15" customHeight="1" x14ac:dyDescent="0.2">
      <c r="A2288" s="12"/>
      <c r="B2288" s="12"/>
      <c r="C2288" s="12"/>
      <c r="D2288" s="12"/>
      <c r="E2288" s="12"/>
      <c r="F2288" s="12"/>
      <c r="G2288" s="12"/>
      <c r="H2288" s="12"/>
      <c r="I2288" s="12"/>
      <c r="J2288" s="12"/>
      <c r="K2288" s="12"/>
      <c r="L2288" s="12"/>
      <c r="M2288" s="12"/>
      <c r="N2288" s="12"/>
      <c r="O2288" s="12"/>
      <c r="P2288" s="12"/>
      <c r="Q2288" s="12"/>
      <c r="R2288" s="12"/>
      <c r="S2288" s="12"/>
      <c r="T2288" s="12"/>
      <c r="U2288" s="12"/>
      <c r="V2288" s="12"/>
      <c r="W2288" s="12"/>
      <c r="X2288" s="12"/>
      <c r="Y2288" s="12"/>
      <c r="Z2288" s="12"/>
      <c r="AA2288" s="12"/>
      <c r="AB2288" s="12"/>
      <c r="AC2288" s="12"/>
      <c r="AD2288" s="12"/>
      <c r="AE2288" s="12"/>
      <c r="AF2288" s="12"/>
      <c r="AG2288" s="12"/>
      <c r="AH2288" s="12"/>
      <c r="AI2288" s="12"/>
      <c r="AJ2288" s="12"/>
      <c r="AK2288" s="12"/>
      <c r="AL2288" s="12"/>
      <c r="AM2288" s="12"/>
      <c r="AN2288" s="12"/>
      <c r="AO2288" s="12"/>
      <c r="AP2288" s="12"/>
    </row>
    <row r="2289" spans="1:42" ht="15" customHeight="1" x14ac:dyDescent="0.2">
      <c r="A2289" s="12"/>
      <c r="B2289" s="12"/>
      <c r="C2289" s="12"/>
      <c r="D2289" s="12"/>
      <c r="E2289" s="12"/>
      <c r="F2289" s="12"/>
      <c r="G2289" s="12"/>
      <c r="H2289" s="12"/>
      <c r="I2289" s="12"/>
      <c r="J2289" s="12"/>
      <c r="K2289" s="12"/>
      <c r="L2289" s="12"/>
      <c r="M2289" s="12"/>
      <c r="N2289" s="12"/>
      <c r="O2289" s="12"/>
      <c r="P2289" s="12"/>
      <c r="Q2289" s="12"/>
      <c r="R2289" s="12"/>
      <c r="S2289" s="12"/>
      <c r="T2289" s="12"/>
      <c r="U2289" s="12"/>
      <c r="V2289" s="12"/>
      <c r="W2289" s="12"/>
      <c r="X2289" s="12"/>
      <c r="Y2289" s="12"/>
      <c r="Z2289" s="12"/>
      <c r="AA2289" s="12"/>
      <c r="AB2289" s="12"/>
      <c r="AC2289" s="12"/>
      <c r="AD2289" s="12"/>
      <c r="AE2289" s="12"/>
      <c r="AF2289" s="12"/>
      <c r="AG2289" s="12"/>
      <c r="AH2289" s="12"/>
      <c r="AI2289" s="12"/>
      <c r="AJ2289" s="12"/>
      <c r="AK2289" s="12"/>
      <c r="AL2289" s="12"/>
      <c r="AM2289" s="12"/>
      <c r="AN2289" s="12"/>
      <c r="AO2289" s="12"/>
      <c r="AP2289" s="12"/>
    </row>
    <row r="2290" spans="1:42" ht="15" customHeight="1" x14ac:dyDescent="0.2">
      <c r="A2290" s="12"/>
      <c r="B2290" s="12"/>
      <c r="C2290" s="12"/>
      <c r="D2290" s="12"/>
      <c r="E2290" s="12"/>
      <c r="F2290" s="12"/>
      <c r="G2290" s="12"/>
      <c r="H2290" s="12"/>
      <c r="I2290" s="12"/>
      <c r="J2290" s="12"/>
      <c r="K2290" s="12"/>
      <c r="L2290" s="12"/>
      <c r="M2290" s="12"/>
      <c r="N2290" s="12"/>
      <c r="O2290" s="12"/>
      <c r="P2290" s="12"/>
      <c r="Q2290" s="12"/>
      <c r="R2290" s="12"/>
      <c r="S2290" s="12"/>
      <c r="T2290" s="12"/>
      <c r="U2290" s="12"/>
      <c r="V2290" s="12"/>
      <c r="W2290" s="12"/>
      <c r="X2290" s="12"/>
      <c r="Y2290" s="12"/>
      <c r="Z2290" s="12"/>
      <c r="AA2290" s="12"/>
      <c r="AB2290" s="12"/>
      <c r="AC2290" s="12"/>
      <c r="AD2290" s="12"/>
      <c r="AE2290" s="12"/>
      <c r="AF2290" s="12"/>
      <c r="AG2290" s="12"/>
      <c r="AH2290" s="12"/>
      <c r="AI2290" s="12"/>
      <c r="AJ2290" s="12"/>
      <c r="AK2290" s="12"/>
      <c r="AL2290" s="12"/>
      <c r="AM2290" s="12"/>
      <c r="AN2290" s="12"/>
      <c r="AO2290" s="12"/>
      <c r="AP2290" s="12"/>
    </row>
    <row r="2291" spans="1:42" ht="15" customHeight="1" x14ac:dyDescent="0.2">
      <c r="A2291" s="12"/>
      <c r="B2291" s="12"/>
      <c r="C2291" s="12"/>
      <c r="D2291" s="12"/>
      <c r="E2291" s="12"/>
      <c r="F2291" s="12"/>
      <c r="G2291" s="12"/>
      <c r="H2291" s="12"/>
      <c r="I2291" s="12"/>
      <c r="J2291" s="12"/>
      <c r="K2291" s="12"/>
      <c r="L2291" s="12"/>
      <c r="M2291" s="12"/>
      <c r="N2291" s="12"/>
      <c r="O2291" s="12"/>
      <c r="P2291" s="12"/>
      <c r="Q2291" s="12"/>
      <c r="R2291" s="12"/>
      <c r="S2291" s="12"/>
      <c r="T2291" s="12"/>
      <c r="U2291" s="12"/>
      <c r="V2291" s="12"/>
      <c r="W2291" s="12"/>
      <c r="X2291" s="12"/>
      <c r="Y2291" s="12"/>
      <c r="Z2291" s="12"/>
      <c r="AA2291" s="12"/>
      <c r="AB2291" s="12"/>
      <c r="AC2291" s="12"/>
      <c r="AD2291" s="12"/>
      <c r="AE2291" s="12"/>
      <c r="AF2291" s="12"/>
      <c r="AG2291" s="12"/>
      <c r="AH2291" s="12"/>
      <c r="AI2291" s="12"/>
      <c r="AJ2291" s="12"/>
      <c r="AK2291" s="12"/>
      <c r="AL2291" s="12"/>
      <c r="AM2291" s="12"/>
      <c r="AN2291" s="12"/>
      <c r="AO2291" s="12"/>
      <c r="AP2291" s="12"/>
    </row>
    <row r="2292" spans="1:42" ht="15" customHeight="1" x14ac:dyDescent="0.2">
      <c r="A2292" s="12"/>
      <c r="B2292" s="12"/>
      <c r="C2292" s="12"/>
      <c r="D2292" s="12"/>
      <c r="E2292" s="12"/>
      <c r="F2292" s="12"/>
      <c r="G2292" s="12"/>
      <c r="H2292" s="12"/>
      <c r="I2292" s="12"/>
      <c r="J2292" s="12"/>
      <c r="K2292" s="12"/>
      <c r="L2292" s="12"/>
      <c r="M2292" s="12"/>
      <c r="N2292" s="12"/>
      <c r="O2292" s="12"/>
      <c r="P2292" s="12"/>
      <c r="Q2292" s="12"/>
      <c r="R2292" s="12"/>
      <c r="S2292" s="12"/>
      <c r="T2292" s="12"/>
      <c r="U2292" s="12"/>
      <c r="V2292" s="12"/>
      <c r="W2292" s="12"/>
      <c r="X2292" s="12"/>
      <c r="Y2292" s="12"/>
      <c r="Z2292" s="12"/>
      <c r="AA2292" s="12"/>
      <c r="AB2292" s="12"/>
      <c r="AC2292" s="12"/>
      <c r="AD2292" s="12"/>
      <c r="AE2292" s="12"/>
      <c r="AF2292" s="12"/>
      <c r="AG2292" s="12"/>
      <c r="AH2292" s="12"/>
      <c r="AI2292" s="12"/>
      <c r="AJ2292" s="12"/>
      <c r="AK2292" s="12"/>
      <c r="AL2292" s="12"/>
      <c r="AM2292" s="12"/>
      <c r="AN2292" s="12"/>
      <c r="AO2292" s="12"/>
      <c r="AP2292" s="12"/>
    </row>
    <row r="2293" spans="1:42" ht="15" customHeight="1" x14ac:dyDescent="0.2">
      <c r="A2293" s="12"/>
      <c r="B2293" s="12"/>
      <c r="C2293" s="12"/>
      <c r="D2293" s="12"/>
      <c r="E2293" s="12"/>
      <c r="F2293" s="12"/>
      <c r="G2293" s="12"/>
      <c r="H2293" s="12"/>
      <c r="I2293" s="12"/>
      <c r="J2293" s="12"/>
      <c r="K2293" s="12"/>
      <c r="L2293" s="12"/>
      <c r="M2293" s="12"/>
      <c r="N2293" s="12"/>
      <c r="O2293" s="12"/>
      <c r="P2293" s="12"/>
      <c r="Q2293" s="12"/>
      <c r="R2293" s="12"/>
      <c r="S2293" s="12"/>
      <c r="T2293" s="12"/>
      <c r="U2293" s="12"/>
      <c r="V2293" s="12"/>
      <c r="W2293" s="12"/>
      <c r="X2293" s="12"/>
      <c r="Y2293" s="12"/>
      <c r="Z2293" s="12"/>
      <c r="AA2293" s="12"/>
      <c r="AB2293" s="12"/>
      <c r="AC2293" s="12"/>
      <c r="AD2293" s="12"/>
      <c r="AE2293" s="12"/>
      <c r="AF2293" s="12"/>
      <c r="AG2293" s="12"/>
      <c r="AH2293" s="12"/>
      <c r="AI2293" s="12"/>
      <c r="AJ2293" s="12"/>
      <c r="AK2293" s="12"/>
      <c r="AL2293" s="12"/>
      <c r="AM2293" s="12"/>
      <c r="AN2293" s="12"/>
      <c r="AO2293" s="12"/>
      <c r="AP2293" s="12"/>
    </row>
    <row r="2294" spans="1:42" ht="15" customHeight="1" x14ac:dyDescent="0.2">
      <c r="A2294" s="12"/>
      <c r="B2294" s="12"/>
      <c r="C2294" s="12"/>
      <c r="D2294" s="12"/>
      <c r="E2294" s="12"/>
      <c r="F2294" s="12"/>
      <c r="G2294" s="12"/>
      <c r="H2294" s="12"/>
      <c r="I2294" s="12"/>
      <c r="J2294" s="12"/>
      <c r="K2294" s="12"/>
      <c r="L2294" s="12"/>
      <c r="M2294" s="12"/>
      <c r="N2294" s="12"/>
      <c r="O2294" s="12"/>
      <c r="P2294" s="12"/>
      <c r="Q2294" s="12"/>
      <c r="R2294" s="12"/>
      <c r="S2294" s="12"/>
      <c r="T2294" s="12"/>
      <c r="U2294" s="12"/>
      <c r="V2294" s="12"/>
      <c r="W2294" s="12"/>
      <c r="X2294" s="12"/>
      <c r="Y2294" s="12"/>
      <c r="Z2294" s="12"/>
      <c r="AA2294" s="12"/>
      <c r="AB2294" s="12"/>
      <c r="AC2294" s="12"/>
      <c r="AD2294" s="12"/>
      <c r="AE2294" s="12"/>
      <c r="AF2294" s="12"/>
      <c r="AG2294" s="12"/>
      <c r="AH2294" s="12"/>
      <c r="AI2294" s="12"/>
      <c r="AJ2294" s="12"/>
      <c r="AK2294" s="12"/>
      <c r="AL2294" s="12"/>
      <c r="AM2294" s="12"/>
      <c r="AN2294" s="12"/>
      <c r="AO2294" s="12"/>
      <c r="AP2294" s="12"/>
    </row>
    <row r="2295" spans="1:42" ht="15" customHeight="1" x14ac:dyDescent="0.2">
      <c r="A2295" s="12"/>
      <c r="B2295" s="12"/>
      <c r="C2295" s="12"/>
      <c r="D2295" s="12"/>
      <c r="E2295" s="12"/>
      <c r="F2295" s="12"/>
      <c r="G2295" s="12"/>
      <c r="H2295" s="12"/>
      <c r="I2295" s="12"/>
      <c r="J2295" s="12"/>
      <c r="K2295" s="12"/>
      <c r="L2295" s="12"/>
      <c r="M2295" s="12"/>
      <c r="N2295" s="12"/>
      <c r="O2295" s="12"/>
      <c r="P2295" s="12"/>
      <c r="Q2295" s="12"/>
      <c r="R2295" s="12"/>
      <c r="S2295" s="12"/>
      <c r="T2295" s="12"/>
      <c r="U2295" s="12"/>
      <c r="V2295" s="12"/>
      <c r="W2295" s="12"/>
      <c r="X2295" s="12"/>
      <c r="Y2295" s="12"/>
      <c r="Z2295" s="12"/>
      <c r="AA2295" s="12"/>
      <c r="AB2295" s="12"/>
      <c r="AC2295" s="12"/>
      <c r="AD2295" s="12"/>
      <c r="AE2295" s="12"/>
      <c r="AF2295" s="12"/>
      <c r="AG2295" s="12"/>
      <c r="AH2295" s="12"/>
      <c r="AI2295" s="12"/>
      <c r="AJ2295" s="12"/>
      <c r="AK2295" s="12"/>
      <c r="AL2295" s="12"/>
      <c r="AM2295" s="12"/>
      <c r="AN2295" s="12"/>
      <c r="AO2295" s="12"/>
      <c r="AP2295" s="12"/>
    </row>
    <row r="2296" spans="1:42" ht="15" customHeight="1" x14ac:dyDescent="0.2">
      <c r="A2296" s="12"/>
      <c r="B2296" s="12"/>
      <c r="C2296" s="12"/>
      <c r="D2296" s="12"/>
      <c r="E2296" s="12"/>
      <c r="F2296" s="12"/>
      <c r="G2296" s="12"/>
      <c r="H2296" s="12"/>
      <c r="I2296" s="12"/>
      <c r="J2296" s="12"/>
      <c r="K2296" s="12"/>
      <c r="L2296" s="12"/>
      <c r="M2296" s="12"/>
      <c r="N2296" s="12"/>
      <c r="O2296" s="12"/>
      <c r="P2296" s="12"/>
      <c r="Q2296" s="12"/>
      <c r="R2296" s="12"/>
      <c r="S2296" s="12"/>
      <c r="T2296" s="12"/>
      <c r="U2296" s="12"/>
      <c r="V2296" s="12"/>
      <c r="W2296" s="12"/>
      <c r="X2296" s="12"/>
      <c r="Y2296" s="12"/>
      <c r="Z2296" s="12"/>
      <c r="AA2296" s="12"/>
      <c r="AB2296" s="12"/>
      <c r="AC2296" s="12"/>
      <c r="AD2296" s="12"/>
      <c r="AE2296" s="12"/>
      <c r="AF2296" s="12"/>
      <c r="AG2296" s="12"/>
      <c r="AH2296" s="12"/>
      <c r="AI2296" s="12"/>
      <c r="AJ2296" s="12"/>
      <c r="AK2296" s="12"/>
      <c r="AL2296" s="12"/>
      <c r="AM2296" s="12"/>
      <c r="AN2296" s="12"/>
      <c r="AO2296" s="12"/>
      <c r="AP2296" s="12"/>
    </row>
    <row r="2297" spans="1:42" ht="15" customHeight="1" x14ac:dyDescent="0.2">
      <c r="A2297" s="12"/>
      <c r="B2297" s="12"/>
      <c r="C2297" s="12"/>
      <c r="D2297" s="12"/>
      <c r="E2297" s="12"/>
      <c r="F2297" s="12"/>
      <c r="G2297" s="12"/>
      <c r="H2297" s="12"/>
      <c r="I2297" s="12"/>
      <c r="J2297" s="12"/>
      <c r="K2297" s="12"/>
      <c r="L2297" s="12"/>
      <c r="M2297" s="12"/>
      <c r="N2297" s="12"/>
      <c r="O2297" s="12"/>
      <c r="P2297" s="12"/>
      <c r="Q2297" s="12"/>
      <c r="R2297" s="12"/>
      <c r="S2297" s="12"/>
      <c r="T2297" s="12"/>
      <c r="U2297" s="12"/>
      <c r="V2297" s="12"/>
      <c r="W2297" s="12"/>
      <c r="X2297" s="12"/>
      <c r="Y2297" s="12"/>
      <c r="Z2297" s="12"/>
      <c r="AA2297" s="12"/>
      <c r="AB2297" s="12"/>
      <c r="AC2297" s="12"/>
      <c r="AD2297" s="12"/>
      <c r="AE2297" s="12"/>
      <c r="AF2297" s="12"/>
      <c r="AG2297" s="12"/>
      <c r="AH2297" s="12"/>
      <c r="AI2297" s="12"/>
      <c r="AJ2297" s="12"/>
      <c r="AK2297" s="12"/>
      <c r="AL2297" s="12"/>
      <c r="AM2297" s="12"/>
      <c r="AN2297" s="12"/>
      <c r="AO2297" s="12"/>
      <c r="AP2297" s="12"/>
    </row>
    <row r="2298" spans="1:42" ht="15" customHeight="1" x14ac:dyDescent="0.2">
      <c r="A2298" s="12"/>
      <c r="B2298" s="12"/>
      <c r="C2298" s="12"/>
      <c r="D2298" s="12"/>
      <c r="E2298" s="12"/>
      <c r="F2298" s="12"/>
      <c r="G2298" s="12"/>
      <c r="H2298" s="12"/>
      <c r="I2298" s="12"/>
      <c r="J2298" s="12"/>
      <c r="K2298" s="12"/>
      <c r="L2298" s="12"/>
      <c r="M2298" s="12"/>
      <c r="N2298" s="12"/>
      <c r="O2298" s="12"/>
      <c r="P2298" s="12"/>
      <c r="Q2298" s="12"/>
      <c r="R2298" s="12"/>
      <c r="S2298" s="12"/>
      <c r="T2298" s="12"/>
      <c r="U2298" s="12"/>
      <c r="V2298" s="12"/>
      <c r="W2298" s="12"/>
      <c r="X2298" s="12"/>
      <c r="Y2298" s="12"/>
      <c r="Z2298" s="12"/>
      <c r="AA2298" s="12"/>
      <c r="AB2298" s="12"/>
      <c r="AC2298" s="12"/>
      <c r="AD2298" s="12"/>
      <c r="AE2298" s="12"/>
      <c r="AF2298" s="12"/>
      <c r="AG2298" s="12"/>
      <c r="AH2298" s="12"/>
      <c r="AI2298" s="12"/>
      <c r="AJ2298" s="12"/>
      <c r="AK2298" s="12"/>
      <c r="AL2298" s="12"/>
      <c r="AM2298" s="12"/>
      <c r="AN2298" s="12"/>
      <c r="AO2298" s="12"/>
      <c r="AP2298" s="12"/>
    </row>
    <row r="2299" spans="1:42" ht="15" customHeight="1" x14ac:dyDescent="0.2">
      <c r="A2299" s="12"/>
      <c r="B2299" s="12"/>
      <c r="C2299" s="12"/>
      <c r="D2299" s="12"/>
      <c r="E2299" s="12"/>
      <c r="F2299" s="12"/>
      <c r="G2299" s="12"/>
      <c r="H2299" s="12"/>
      <c r="I2299" s="12"/>
      <c r="J2299" s="12"/>
      <c r="K2299" s="12"/>
      <c r="L2299" s="12"/>
      <c r="M2299" s="12"/>
      <c r="N2299" s="12"/>
      <c r="O2299" s="12"/>
      <c r="P2299" s="12"/>
      <c r="Q2299" s="12"/>
      <c r="R2299" s="12"/>
      <c r="S2299" s="12"/>
      <c r="T2299" s="12"/>
      <c r="U2299" s="12"/>
      <c r="V2299" s="12"/>
      <c r="W2299" s="12"/>
      <c r="X2299" s="12"/>
      <c r="Y2299" s="12"/>
      <c r="Z2299" s="12"/>
      <c r="AA2299" s="12"/>
      <c r="AB2299" s="12"/>
      <c r="AC2299" s="12"/>
      <c r="AD2299" s="12"/>
      <c r="AE2299" s="12"/>
      <c r="AF2299" s="12"/>
      <c r="AG2299" s="12"/>
      <c r="AH2299" s="12"/>
      <c r="AI2299" s="12"/>
      <c r="AJ2299" s="12"/>
      <c r="AK2299" s="12"/>
      <c r="AL2299" s="12"/>
      <c r="AM2299" s="12"/>
      <c r="AN2299" s="12"/>
      <c r="AO2299" s="12"/>
      <c r="AP2299" s="12"/>
    </row>
    <row r="2300" spans="1:42" ht="15" customHeight="1" x14ac:dyDescent="0.2">
      <c r="A2300" s="12"/>
      <c r="B2300" s="12"/>
      <c r="C2300" s="12"/>
      <c r="D2300" s="12"/>
      <c r="E2300" s="12"/>
      <c r="F2300" s="12"/>
      <c r="G2300" s="12"/>
      <c r="H2300" s="12"/>
      <c r="I2300" s="12"/>
      <c r="J2300" s="12"/>
      <c r="K2300" s="12"/>
      <c r="L2300" s="12"/>
      <c r="M2300" s="12"/>
      <c r="N2300" s="12"/>
      <c r="O2300" s="12"/>
      <c r="P2300" s="12"/>
      <c r="Q2300" s="12"/>
      <c r="R2300" s="12"/>
      <c r="S2300" s="12"/>
      <c r="T2300" s="12"/>
      <c r="U2300" s="12"/>
      <c r="V2300" s="12"/>
      <c r="W2300" s="12"/>
      <c r="X2300" s="12"/>
      <c r="Y2300" s="12"/>
      <c r="Z2300" s="12"/>
      <c r="AA2300" s="12"/>
      <c r="AB2300" s="12"/>
      <c r="AC2300" s="12"/>
      <c r="AD2300" s="12"/>
      <c r="AE2300" s="12"/>
      <c r="AF2300" s="12"/>
      <c r="AG2300" s="12"/>
      <c r="AH2300" s="12"/>
      <c r="AI2300" s="12"/>
      <c r="AJ2300" s="12"/>
      <c r="AK2300" s="12"/>
      <c r="AL2300" s="12"/>
      <c r="AM2300" s="12"/>
      <c r="AN2300" s="12"/>
      <c r="AO2300" s="12"/>
      <c r="AP2300" s="12"/>
    </row>
    <row r="2301" spans="1:42" ht="15" customHeight="1" x14ac:dyDescent="0.2">
      <c r="A2301" s="12"/>
      <c r="B2301" s="12"/>
      <c r="C2301" s="12"/>
      <c r="D2301" s="12"/>
      <c r="E2301" s="12"/>
      <c r="F2301" s="12"/>
      <c r="G2301" s="12"/>
      <c r="H2301" s="12"/>
      <c r="I2301" s="12"/>
      <c r="J2301" s="12"/>
      <c r="K2301" s="12"/>
      <c r="L2301" s="12"/>
      <c r="M2301" s="12"/>
      <c r="N2301" s="12"/>
      <c r="O2301" s="12"/>
      <c r="P2301" s="12"/>
      <c r="Q2301" s="12"/>
      <c r="R2301" s="12"/>
      <c r="S2301" s="12"/>
      <c r="T2301" s="12"/>
      <c r="U2301" s="12"/>
      <c r="V2301" s="12"/>
      <c r="W2301" s="12"/>
      <c r="X2301" s="12"/>
      <c r="Y2301" s="12"/>
      <c r="Z2301" s="12"/>
      <c r="AA2301" s="12"/>
      <c r="AB2301" s="12"/>
      <c r="AC2301" s="12"/>
      <c r="AD2301" s="12"/>
      <c r="AE2301" s="12"/>
      <c r="AF2301" s="12"/>
      <c r="AG2301" s="12"/>
      <c r="AH2301" s="12"/>
      <c r="AI2301" s="12"/>
      <c r="AJ2301" s="12"/>
      <c r="AK2301" s="12"/>
      <c r="AL2301" s="12"/>
      <c r="AM2301" s="12"/>
      <c r="AN2301" s="12"/>
      <c r="AO2301" s="12"/>
      <c r="AP2301" s="12"/>
    </row>
    <row r="2302" spans="1:42" ht="15" customHeight="1" x14ac:dyDescent="0.2">
      <c r="A2302" s="12"/>
      <c r="B2302" s="12"/>
      <c r="C2302" s="12"/>
      <c r="D2302" s="12"/>
      <c r="E2302" s="12"/>
      <c r="F2302" s="12"/>
      <c r="G2302" s="12"/>
      <c r="H2302" s="12"/>
      <c r="I2302" s="12"/>
      <c r="J2302" s="12"/>
      <c r="K2302" s="12"/>
      <c r="L2302" s="12"/>
      <c r="M2302" s="12"/>
      <c r="N2302" s="12"/>
      <c r="O2302" s="12"/>
      <c r="P2302" s="12"/>
      <c r="Q2302" s="12"/>
      <c r="R2302" s="12"/>
      <c r="S2302" s="12"/>
      <c r="T2302" s="12"/>
      <c r="U2302" s="12"/>
      <c r="V2302" s="12"/>
      <c r="W2302" s="12"/>
      <c r="X2302" s="12"/>
      <c r="Y2302" s="12"/>
      <c r="Z2302" s="12"/>
      <c r="AA2302" s="12"/>
      <c r="AB2302" s="12"/>
      <c r="AC2302" s="12"/>
      <c r="AD2302" s="12"/>
      <c r="AE2302" s="12"/>
      <c r="AF2302" s="12"/>
      <c r="AG2302" s="12"/>
      <c r="AH2302" s="12"/>
      <c r="AI2302" s="12"/>
      <c r="AJ2302" s="12"/>
      <c r="AK2302" s="12"/>
      <c r="AL2302" s="12"/>
      <c r="AM2302" s="12"/>
      <c r="AN2302" s="12"/>
      <c r="AO2302" s="12"/>
      <c r="AP2302" s="12"/>
    </row>
    <row r="2303" spans="1:42" ht="15" customHeight="1" x14ac:dyDescent="0.2">
      <c r="A2303" s="12"/>
      <c r="B2303" s="12"/>
      <c r="C2303" s="12"/>
      <c r="D2303" s="12"/>
      <c r="E2303" s="12"/>
      <c r="F2303" s="12"/>
      <c r="G2303" s="12"/>
      <c r="H2303" s="12"/>
      <c r="I2303" s="12"/>
      <c r="J2303" s="12"/>
      <c r="K2303" s="12"/>
      <c r="L2303" s="12"/>
      <c r="M2303" s="12"/>
      <c r="N2303" s="12"/>
      <c r="O2303" s="12"/>
      <c r="P2303" s="12"/>
      <c r="Q2303" s="12"/>
      <c r="R2303" s="12"/>
      <c r="S2303" s="12"/>
      <c r="T2303" s="12"/>
      <c r="U2303" s="12"/>
      <c r="V2303" s="12"/>
      <c r="W2303" s="12"/>
      <c r="X2303" s="12"/>
      <c r="Y2303" s="12"/>
      <c r="Z2303" s="12"/>
      <c r="AA2303" s="12"/>
      <c r="AB2303" s="12"/>
      <c r="AC2303" s="12"/>
      <c r="AD2303" s="12"/>
      <c r="AE2303" s="12"/>
      <c r="AF2303" s="12"/>
      <c r="AG2303" s="12"/>
      <c r="AH2303" s="12"/>
      <c r="AI2303" s="12"/>
      <c r="AJ2303" s="12"/>
      <c r="AK2303" s="12"/>
      <c r="AL2303" s="12"/>
      <c r="AM2303" s="12"/>
      <c r="AN2303" s="12"/>
      <c r="AO2303" s="12"/>
      <c r="AP2303" s="12"/>
    </row>
    <row r="2304" spans="1:42" ht="15" customHeight="1" x14ac:dyDescent="0.2">
      <c r="A2304" s="12"/>
      <c r="B2304" s="12"/>
      <c r="C2304" s="12"/>
      <c r="D2304" s="12"/>
      <c r="E2304" s="12"/>
      <c r="F2304" s="12"/>
      <c r="G2304" s="12"/>
      <c r="H2304" s="12"/>
      <c r="I2304" s="12"/>
      <c r="J2304" s="12"/>
      <c r="K2304" s="12"/>
      <c r="L2304" s="12"/>
      <c r="M2304" s="12"/>
      <c r="N2304" s="12"/>
      <c r="O2304" s="12"/>
      <c r="P2304" s="12"/>
      <c r="Q2304" s="12"/>
      <c r="R2304" s="12"/>
      <c r="S2304" s="12"/>
      <c r="T2304" s="12"/>
      <c r="U2304" s="12"/>
      <c r="V2304" s="12"/>
      <c r="W2304" s="12"/>
      <c r="X2304" s="12"/>
      <c r="Y2304" s="12"/>
      <c r="Z2304" s="12"/>
      <c r="AA2304" s="12"/>
      <c r="AB2304" s="12"/>
      <c r="AC2304" s="12"/>
      <c r="AD2304" s="12"/>
      <c r="AE2304" s="12"/>
      <c r="AF2304" s="12"/>
      <c r="AG2304" s="12"/>
      <c r="AH2304" s="12"/>
      <c r="AI2304" s="12"/>
      <c r="AJ2304" s="12"/>
      <c r="AK2304" s="12"/>
      <c r="AL2304" s="12"/>
      <c r="AM2304" s="12"/>
      <c r="AN2304" s="12"/>
      <c r="AO2304" s="12"/>
      <c r="AP2304" s="12"/>
    </row>
    <row r="2305" spans="1:42" ht="15" customHeight="1" x14ac:dyDescent="0.2">
      <c r="A2305" s="12"/>
      <c r="B2305" s="12"/>
      <c r="C2305" s="12"/>
      <c r="D2305" s="12"/>
      <c r="E2305" s="12"/>
      <c r="F2305" s="12"/>
      <c r="G2305" s="12"/>
      <c r="H2305" s="12"/>
      <c r="I2305" s="12"/>
      <c r="J2305" s="12"/>
      <c r="K2305" s="12"/>
      <c r="L2305" s="12"/>
      <c r="M2305" s="12"/>
      <c r="N2305" s="12"/>
      <c r="O2305" s="12"/>
      <c r="P2305" s="12"/>
      <c r="Q2305" s="12"/>
      <c r="R2305" s="12"/>
      <c r="S2305" s="12"/>
      <c r="T2305" s="12"/>
      <c r="U2305" s="12"/>
      <c r="V2305" s="12"/>
      <c r="W2305" s="12"/>
      <c r="X2305" s="12"/>
      <c r="Y2305" s="12"/>
      <c r="Z2305" s="12"/>
      <c r="AA2305" s="12"/>
      <c r="AB2305" s="12"/>
      <c r="AC2305" s="12"/>
      <c r="AD2305" s="12"/>
      <c r="AE2305" s="12"/>
      <c r="AF2305" s="12"/>
      <c r="AG2305" s="12"/>
      <c r="AH2305" s="12"/>
      <c r="AI2305" s="12"/>
      <c r="AJ2305" s="12"/>
      <c r="AK2305" s="12"/>
      <c r="AL2305" s="12"/>
      <c r="AM2305" s="12"/>
      <c r="AN2305" s="12"/>
      <c r="AO2305" s="12"/>
      <c r="AP2305" s="12"/>
    </row>
    <row r="2306" spans="1:42" ht="15" customHeight="1" x14ac:dyDescent="0.2">
      <c r="A2306" s="12"/>
      <c r="B2306" s="12"/>
      <c r="C2306" s="12"/>
      <c r="D2306" s="12"/>
      <c r="E2306" s="12"/>
      <c r="F2306" s="12"/>
      <c r="G2306" s="12"/>
      <c r="H2306" s="12"/>
      <c r="I2306" s="12"/>
      <c r="J2306" s="12"/>
      <c r="K2306" s="12"/>
      <c r="L2306" s="12"/>
      <c r="M2306" s="12"/>
      <c r="N2306" s="12"/>
      <c r="O2306" s="12"/>
      <c r="P2306" s="12"/>
      <c r="Q2306" s="12"/>
      <c r="R2306" s="12"/>
      <c r="S2306" s="12"/>
      <c r="T2306" s="12"/>
      <c r="U2306" s="12"/>
      <c r="V2306" s="12"/>
      <c r="W2306" s="12"/>
      <c r="X2306" s="12"/>
      <c r="Y2306" s="12"/>
      <c r="Z2306" s="12"/>
      <c r="AA2306" s="12"/>
      <c r="AB2306" s="12"/>
      <c r="AC2306" s="12"/>
      <c r="AD2306" s="12"/>
      <c r="AE2306" s="12"/>
      <c r="AF2306" s="12"/>
      <c r="AG2306" s="12"/>
      <c r="AH2306" s="12"/>
      <c r="AI2306" s="12"/>
      <c r="AJ2306" s="12"/>
      <c r="AK2306" s="12"/>
      <c r="AL2306" s="12"/>
      <c r="AM2306" s="12"/>
      <c r="AN2306" s="12"/>
      <c r="AO2306" s="12"/>
      <c r="AP2306" s="12"/>
    </row>
    <row r="2307" spans="1:42" ht="15" customHeight="1" x14ac:dyDescent="0.2">
      <c r="A2307" s="12"/>
      <c r="B2307" s="12"/>
      <c r="C2307" s="12"/>
      <c r="D2307" s="12"/>
      <c r="E2307" s="12"/>
      <c r="F2307" s="12"/>
      <c r="G2307" s="12"/>
      <c r="H2307" s="12"/>
      <c r="I2307" s="12"/>
      <c r="J2307" s="12"/>
      <c r="K2307" s="12"/>
      <c r="L2307" s="12"/>
      <c r="M2307" s="12"/>
      <c r="N2307" s="12"/>
      <c r="O2307" s="12"/>
      <c r="P2307" s="12"/>
      <c r="Q2307" s="12"/>
      <c r="R2307" s="12"/>
      <c r="S2307" s="12"/>
      <c r="T2307" s="12"/>
      <c r="U2307" s="12"/>
      <c r="V2307" s="12"/>
      <c r="W2307" s="12"/>
      <c r="X2307" s="12"/>
      <c r="Y2307" s="12"/>
      <c r="Z2307" s="12"/>
      <c r="AA2307" s="12"/>
      <c r="AB2307" s="12"/>
      <c r="AC2307" s="12"/>
      <c r="AD2307" s="12"/>
      <c r="AE2307" s="12"/>
      <c r="AF2307" s="12"/>
      <c r="AG2307" s="12"/>
      <c r="AH2307" s="12"/>
      <c r="AI2307" s="12"/>
      <c r="AJ2307" s="12"/>
      <c r="AK2307" s="12"/>
      <c r="AL2307" s="12"/>
      <c r="AM2307" s="12"/>
      <c r="AN2307" s="12"/>
      <c r="AO2307" s="12"/>
      <c r="AP2307" s="12"/>
    </row>
    <row r="2308" spans="1:42" ht="15" customHeight="1" x14ac:dyDescent="0.2">
      <c r="A2308" s="12"/>
      <c r="B2308" s="12"/>
      <c r="C2308" s="12"/>
      <c r="D2308" s="12"/>
      <c r="E2308" s="12"/>
      <c r="F2308" s="12"/>
      <c r="G2308" s="12"/>
      <c r="H2308" s="12"/>
      <c r="I2308" s="12"/>
      <c r="J2308" s="12"/>
      <c r="K2308" s="12"/>
      <c r="L2308" s="12"/>
      <c r="M2308" s="12"/>
      <c r="N2308" s="12"/>
      <c r="O2308" s="12"/>
      <c r="P2308" s="12"/>
      <c r="Q2308" s="12"/>
      <c r="R2308" s="12"/>
      <c r="S2308" s="12"/>
      <c r="T2308" s="12"/>
      <c r="U2308" s="12"/>
      <c r="V2308" s="12"/>
      <c r="W2308" s="12"/>
      <c r="X2308" s="12"/>
      <c r="Y2308" s="12"/>
      <c r="Z2308" s="12"/>
      <c r="AA2308" s="12"/>
      <c r="AB2308" s="12"/>
      <c r="AC2308" s="12"/>
      <c r="AD2308" s="12"/>
      <c r="AE2308" s="12"/>
      <c r="AF2308" s="12"/>
      <c r="AG2308" s="12"/>
      <c r="AH2308" s="12"/>
      <c r="AI2308" s="12"/>
      <c r="AJ2308" s="12"/>
      <c r="AK2308" s="12"/>
      <c r="AL2308" s="12"/>
      <c r="AM2308" s="12"/>
      <c r="AN2308" s="12"/>
      <c r="AO2308" s="12"/>
      <c r="AP2308" s="12"/>
    </row>
    <row r="2309" spans="1:42" ht="15" customHeight="1" x14ac:dyDescent="0.2">
      <c r="A2309" s="12"/>
      <c r="B2309" s="12"/>
      <c r="C2309" s="12"/>
      <c r="D2309" s="12"/>
      <c r="E2309" s="12"/>
      <c r="F2309" s="12"/>
      <c r="G2309" s="12"/>
      <c r="H2309" s="12"/>
      <c r="I2309" s="12"/>
      <c r="J2309" s="12"/>
      <c r="K2309" s="12"/>
      <c r="L2309" s="12"/>
      <c r="M2309" s="12"/>
      <c r="N2309" s="12"/>
      <c r="O2309" s="12"/>
      <c r="P2309" s="12"/>
      <c r="Q2309" s="12"/>
      <c r="R2309" s="12"/>
      <c r="S2309" s="12"/>
      <c r="T2309" s="12"/>
      <c r="U2309" s="12"/>
      <c r="V2309" s="12"/>
      <c r="W2309" s="12"/>
      <c r="X2309" s="12"/>
      <c r="Y2309" s="12"/>
      <c r="Z2309" s="12"/>
      <c r="AA2309" s="12"/>
      <c r="AB2309" s="12"/>
      <c r="AC2309" s="12"/>
      <c r="AD2309" s="12"/>
      <c r="AE2309" s="12"/>
      <c r="AF2309" s="12"/>
      <c r="AG2309" s="12"/>
      <c r="AH2309" s="12"/>
      <c r="AI2309" s="12"/>
      <c r="AJ2309" s="12"/>
      <c r="AK2309" s="12"/>
      <c r="AL2309" s="12"/>
      <c r="AM2309" s="12"/>
      <c r="AN2309" s="12"/>
      <c r="AO2309" s="12"/>
      <c r="AP2309" s="12"/>
    </row>
    <row r="2310" spans="1:42" ht="15" customHeight="1" x14ac:dyDescent="0.2">
      <c r="A2310" s="12"/>
      <c r="B2310" s="12"/>
      <c r="C2310" s="12"/>
      <c r="D2310" s="12"/>
      <c r="E2310" s="12"/>
      <c r="F2310" s="12"/>
      <c r="G2310" s="12"/>
      <c r="H2310" s="12"/>
      <c r="I2310" s="12"/>
      <c r="J2310" s="12"/>
      <c r="K2310" s="12"/>
      <c r="L2310" s="12"/>
      <c r="M2310" s="12"/>
      <c r="N2310" s="12"/>
      <c r="O2310" s="12"/>
      <c r="P2310" s="12"/>
      <c r="Q2310" s="12"/>
      <c r="R2310" s="12"/>
      <c r="S2310" s="12"/>
      <c r="T2310" s="12"/>
      <c r="U2310" s="12"/>
      <c r="V2310" s="12"/>
      <c r="W2310" s="12"/>
      <c r="X2310" s="12"/>
      <c r="Y2310" s="12"/>
      <c r="Z2310" s="12"/>
      <c r="AA2310" s="12"/>
      <c r="AB2310" s="12"/>
      <c r="AC2310" s="12"/>
      <c r="AD2310" s="12"/>
      <c r="AE2310" s="12"/>
      <c r="AF2310" s="12"/>
      <c r="AG2310" s="12"/>
      <c r="AH2310" s="12"/>
      <c r="AI2310" s="12"/>
      <c r="AJ2310" s="12"/>
      <c r="AK2310" s="12"/>
      <c r="AL2310" s="12"/>
      <c r="AM2310" s="12"/>
      <c r="AN2310" s="12"/>
      <c r="AO2310" s="12"/>
      <c r="AP2310" s="12"/>
    </row>
    <row r="2311" spans="1:42" ht="15" customHeight="1" x14ac:dyDescent="0.2">
      <c r="A2311" s="12"/>
      <c r="B2311" s="12"/>
      <c r="C2311" s="12"/>
      <c r="D2311" s="12"/>
      <c r="E2311" s="12"/>
      <c r="F2311" s="12"/>
      <c r="G2311" s="12"/>
      <c r="H2311" s="12"/>
      <c r="I2311" s="12"/>
      <c r="J2311" s="12"/>
      <c r="K2311" s="12"/>
      <c r="L2311" s="12"/>
      <c r="M2311" s="12"/>
      <c r="N2311" s="12"/>
      <c r="O2311" s="12"/>
      <c r="P2311" s="12"/>
      <c r="Q2311" s="12"/>
      <c r="R2311" s="12"/>
      <c r="S2311" s="12"/>
      <c r="T2311" s="12"/>
      <c r="U2311" s="12"/>
      <c r="V2311" s="12"/>
      <c r="W2311" s="12"/>
      <c r="X2311" s="12"/>
      <c r="Y2311" s="12"/>
      <c r="Z2311" s="12"/>
      <c r="AA2311" s="12"/>
      <c r="AB2311" s="12"/>
      <c r="AC2311" s="12"/>
      <c r="AD2311" s="12"/>
      <c r="AE2311" s="12"/>
      <c r="AF2311" s="12"/>
      <c r="AG2311" s="12"/>
      <c r="AH2311" s="12"/>
      <c r="AI2311" s="12"/>
      <c r="AJ2311" s="12"/>
      <c r="AK2311" s="12"/>
      <c r="AL2311" s="12"/>
      <c r="AM2311" s="12"/>
      <c r="AN2311" s="12"/>
      <c r="AO2311" s="12"/>
      <c r="AP2311" s="12"/>
    </row>
    <row r="2312" spans="1:42" ht="15" customHeight="1" x14ac:dyDescent="0.2">
      <c r="A2312" s="12"/>
      <c r="B2312" s="12"/>
      <c r="C2312" s="12"/>
      <c r="D2312" s="12"/>
      <c r="E2312" s="12"/>
      <c r="F2312" s="12"/>
      <c r="G2312" s="12"/>
      <c r="H2312" s="12"/>
      <c r="I2312" s="12"/>
      <c r="J2312" s="12"/>
      <c r="K2312" s="12"/>
      <c r="L2312" s="12"/>
      <c r="M2312" s="12"/>
      <c r="N2312" s="12"/>
      <c r="O2312" s="12"/>
      <c r="P2312" s="12"/>
      <c r="Q2312" s="12"/>
      <c r="R2312" s="12"/>
      <c r="S2312" s="12"/>
      <c r="T2312" s="12"/>
      <c r="U2312" s="12"/>
      <c r="V2312" s="12"/>
      <c r="W2312" s="12"/>
      <c r="X2312" s="12"/>
      <c r="Y2312" s="12"/>
      <c r="Z2312" s="12"/>
      <c r="AA2312" s="12"/>
      <c r="AB2312" s="12"/>
      <c r="AC2312" s="12"/>
      <c r="AD2312" s="12"/>
      <c r="AE2312" s="12"/>
      <c r="AF2312" s="12"/>
      <c r="AG2312" s="12"/>
      <c r="AH2312" s="12"/>
      <c r="AI2312" s="12"/>
      <c r="AJ2312" s="12"/>
      <c r="AK2312" s="12"/>
      <c r="AL2312" s="12"/>
      <c r="AM2312" s="12"/>
      <c r="AN2312" s="12"/>
      <c r="AO2312" s="12"/>
      <c r="AP2312" s="12"/>
    </row>
    <row r="2313" spans="1:42" ht="15" customHeight="1" x14ac:dyDescent="0.2">
      <c r="A2313" s="12"/>
      <c r="B2313" s="12"/>
      <c r="C2313" s="12"/>
      <c r="D2313" s="12"/>
      <c r="E2313" s="12"/>
      <c r="F2313" s="12"/>
      <c r="G2313" s="12"/>
      <c r="H2313" s="12"/>
      <c r="I2313" s="12"/>
      <c r="J2313" s="12"/>
      <c r="K2313" s="12"/>
      <c r="L2313" s="12"/>
      <c r="M2313" s="12"/>
      <c r="N2313" s="12"/>
      <c r="O2313" s="12"/>
      <c r="P2313" s="12"/>
      <c r="Q2313" s="12"/>
      <c r="R2313" s="12"/>
      <c r="S2313" s="12"/>
      <c r="T2313" s="12"/>
      <c r="U2313" s="12"/>
      <c r="V2313" s="12"/>
      <c r="W2313" s="12"/>
      <c r="X2313" s="12"/>
      <c r="Y2313" s="12"/>
      <c r="Z2313" s="12"/>
      <c r="AA2313" s="12"/>
      <c r="AB2313" s="12"/>
      <c r="AC2313" s="12"/>
      <c r="AD2313" s="12"/>
      <c r="AE2313" s="12"/>
      <c r="AF2313" s="12"/>
      <c r="AG2313" s="12"/>
      <c r="AH2313" s="12"/>
      <c r="AI2313" s="12"/>
      <c r="AJ2313" s="12"/>
      <c r="AK2313" s="12"/>
      <c r="AL2313" s="12"/>
      <c r="AM2313" s="12"/>
      <c r="AN2313" s="12"/>
      <c r="AO2313" s="12"/>
      <c r="AP2313" s="12"/>
    </row>
    <row r="2314" spans="1:42" ht="15" customHeight="1" x14ac:dyDescent="0.2">
      <c r="A2314" s="12"/>
      <c r="B2314" s="12"/>
      <c r="C2314" s="12"/>
      <c r="D2314" s="12"/>
      <c r="E2314" s="12"/>
      <c r="F2314" s="12"/>
      <c r="G2314" s="12"/>
      <c r="H2314" s="12"/>
      <c r="I2314" s="12"/>
      <c r="J2314" s="12"/>
      <c r="K2314" s="12"/>
      <c r="L2314" s="12"/>
      <c r="M2314" s="12"/>
      <c r="N2314" s="12"/>
      <c r="O2314" s="12"/>
      <c r="P2314" s="12"/>
      <c r="Q2314" s="12"/>
      <c r="R2314" s="12"/>
      <c r="S2314" s="12"/>
      <c r="T2314" s="12"/>
      <c r="U2314" s="12"/>
      <c r="V2314" s="12"/>
      <c r="W2314" s="12"/>
      <c r="X2314" s="12"/>
      <c r="Y2314" s="12"/>
      <c r="Z2314" s="12"/>
      <c r="AA2314" s="12"/>
      <c r="AB2314" s="12"/>
      <c r="AC2314" s="12"/>
      <c r="AD2314" s="12"/>
      <c r="AE2314" s="12"/>
      <c r="AF2314" s="12"/>
      <c r="AG2314" s="12"/>
      <c r="AH2314" s="12"/>
      <c r="AI2314" s="12"/>
      <c r="AJ2314" s="12"/>
      <c r="AK2314" s="12"/>
      <c r="AL2314" s="12"/>
      <c r="AM2314" s="12"/>
      <c r="AN2314" s="12"/>
      <c r="AO2314" s="12"/>
      <c r="AP2314" s="12"/>
    </row>
    <row r="2315" spans="1:42" ht="15" customHeight="1" x14ac:dyDescent="0.2">
      <c r="A2315" s="12"/>
      <c r="B2315" s="12"/>
      <c r="C2315" s="12"/>
      <c r="D2315" s="12"/>
      <c r="E2315" s="12"/>
      <c r="F2315" s="12"/>
      <c r="G2315" s="12"/>
      <c r="H2315" s="12"/>
      <c r="I2315" s="12"/>
      <c r="J2315" s="12"/>
      <c r="K2315" s="12"/>
      <c r="L2315" s="12"/>
      <c r="M2315" s="12"/>
      <c r="N2315" s="12"/>
      <c r="O2315" s="12"/>
      <c r="P2315" s="12"/>
      <c r="Q2315" s="12"/>
      <c r="R2315" s="12"/>
      <c r="S2315" s="12"/>
      <c r="T2315" s="12"/>
      <c r="U2315" s="12"/>
      <c r="V2315" s="12"/>
      <c r="W2315" s="12"/>
      <c r="X2315" s="12"/>
      <c r="Y2315" s="12"/>
      <c r="Z2315" s="12"/>
      <c r="AA2315" s="12"/>
      <c r="AB2315" s="12"/>
      <c r="AC2315" s="12"/>
      <c r="AD2315" s="12"/>
      <c r="AE2315" s="12"/>
      <c r="AF2315" s="12"/>
      <c r="AG2315" s="12"/>
      <c r="AH2315" s="12"/>
      <c r="AI2315" s="12"/>
      <c r="AJ2315" s="12"/>
      <c r="AK2315" s="12"/>
      <c r="AL2315" s="12"/>
      <c r="AM2315" s="12"/>
      <c r="AN2315" s="12"/>
      <c r="AO2315" s="12"/>
      <c r="AP2315" s="12"/>
    </row>
    <row r="2316" spans="1:42" ht="15" customHeight="1" x14ac:dyDescent="0.2">
      <c r="A2316" s="12"/>
      <c r="B2316" s="12"/>
      <c r="C2316" s="12"/>
      <c r="D2316" s="12"/>
      <c r="E2316" s="12"/>
      <c r="F2316" s="12"/>
      <c r="G2316" s="12"/>
      <c r="H2316" s="12"/>
      <c r="I2316" s="12"/>
      <c r="J2316" s="12"/>
      <c r="K2316" s="12"/>
      <c r="L2316" s="12"/>
      <c r="M2316" s="12"/>
      <c r="N2316" s="12"/>
      <c r="O2316" s="12"/>
      <c r="P2316" s="12"/>
      <c r="Q2316" s="12"/>
      <c r="R2316" s="12"/>
      <c r="S2316" s="12"/>
      <c r="T2316" s="12"/>
      <c r="U2316" s="12"/>
      <c r="V2316" s="12"/>
      <c r="W2316" s="12"/>
      <c r="X2316" s="12"/>
      <c r="Y2316" s="12"/>
      <c r="Z2316" s="12"/>
      <c r="AA2316" s="12"/>
      <c r="AB2316" s="12"/>
      <c r="AC2316" s="12"/>
      <c r="AD2316" s="12"/>
      <c r="AE2316" s="12"/>
      <c r="AF2316" s="12"/>
      <c r="AG2316" s="12"/>
      <c r="AH2316" s="12"/>
      <c r="AI2316" s="12"/>
      <c r="AJ2316" s="12"/>
      <c r="AK2316" s="12"/>
      <c r="AL2316" s="12"/>
      <c r="AM2316" s="12"/>
      <c r="AN2316" s="12"/>
      <c r="AO2316" s="12"/>
      <c r="AP2316" s="12"/>
    </row>
    <row r="2317" spans="1:42" ht="15" customHeight="1" x14ac:dyDescent="0.2">
      <c r="A2317" s="12"/>
      <c r="B2317" s="12"/>
      <c r="C2317" s="12"/>
      <c r="D2317" s="12"/>
      <c r="E2317" s="12"/>
      <c r="F2317" s="12"/>
      <c r="G2317" s="12"/>
      <c r="H2317" s="12"/>
      <c r="I2317" s="12"/>
      <c r="J2317" s="12"/>
      <c r="K2317" s="12"/>
      <c r="L2317" s="12"/>
      <c r="M2317" s="12"/>
      <c r="N2317" s="12"/>
      <c r="O2317" s="12"/>
      <c r="P2317" s="12"/>
      <c r="Q2317" s="12"/>
      <c r="R2317" s="12"/>
      <c r="S2317" s="12"/>
      <c r="T2317" s="12"/>
      <c r="U2317" s="12"/>
      <c r="V2317" s="12"/>
      <c r="W2317" s="12"/>
      <c r="X2317" s="12"/>
      <c r="Y2317" s="12"/>
      <c r="Z2317" s="12"/>
      <c r="AA2317" s="12"/>
      <c r="AB2317" s="12"/>
      <c r="AC2317" s="12"/>
      <c r="AD2317" s="12"/>
      <c r="AE2317" s="12"/>
      <c r="AF2317" s="12"/>
      <c r="AG2317" s="12"/>
      <c r="AH2317" s="12"/>
      <c r="AI2317" s="12"/>
      <c r="AJ2317" s="12"/>
      <c r="AK2317" s="12"/>
      <c r="AL2317" s="12"/>
      <c r="AM2317" s="12"/>
      <c r="AN2317" s="12"/>
      <c r="AO2317" s="12"/>
      <c r="AP2317" s="12"/>
    </row>
    <row r="2318" spans="1:42" ht="15" customHeight="1" x14ac:dyDescent="0.2">
      <c r="A2318" s="12"/>
      <c r="B2318" s="12"/>
      <c r="C2318" s="12"/>
      <c r="D2318" s="12"/>
      <c r="E2318" s="12"/>
      <c r="F2318" s="12"/>
      <c r="G2318" s="12"/>
      <c r="H2318" s="12"/>
      <c r="I2318" s="12"/>
      <c r="J2318" s="12"/>
      <c r="K2318" s="12"/>
      <c r="L2318" s="12"/>
      <c r="M2318" s="12"/>
      <c r="N2318" s="12"/>
      <c r="O2318" s="12"/>
      <c r="P2318" s="12"/>
      <c r="Q2318" s="12"/>
      <c r="R2318" s="12"/>
      <c r="S2318" s="12"/>
      <c r="T2318" s="12"/>
      <c r="U2318" s="12"/>
      <c r="V2318" s="12"/>
      <c r="W2318" s="12"/>
      <c r="X2318" s="12"/>
      <c r="Y2318" s="12"/>
      <c r="Z2318" s="12"/>
      <c r="AA2318" s="12"/>
      <c r="AB2318" s="12"/>
      <c r="AC2318" s="12"/>
      <c r="AD2318" s="12"/>
      <c r="AE2318" s="12"/>
      <c r="AF2318" s="12"/>
      <c r="AG2318" s="12"/>
      <c r="AH2318" s="12"/>
      <c r="AI2318" s="12"/>
      <c r="AJ2318" s="12"/>
      <c r="AK2318" s="12"/>
      <c r="AL2318" s="12"/>
      <c r="AM2318" s="12"/>
      <c r="AN2318" s="12"/>
      <c r="AO2318" s="12"/>
      <c r="AP2318" s="12"/>
    </row>
    <row r="2319" spans="1:42" ht="15" customHeight="1" x14ac:dyDescent="0.2">
      <c r="A2319" s="12"/>
      <c r="B2319" s="12"/>
      <c r="C2319" s="12"/>
      <c r="D2319" s="12"/>
      <c r="E2319" s="12"/>
      <c r="F2319" s="12"/>
      <c r="G2319" s="12"/>
      <c r="H2319" s="12"/>
      <c r="I2319" s="12"/>
      <c r="J2319" s="12"/>
      <c r="K2319" s="12"/>
      <c r="L2319" s="12"/>
      <c r="M2319" s="12"/>
      <c r="N2319" s="12"/>
      <c r="O2319" s="12"/>
      <c r="P2319" s="12"/>
      <c r="Q2319" s="12"/>
      <c r="R2319" s="12"/>
      <c r="S2319" s="12"/>
      <c r="T2319" s="12"/>
      <c r="U2319" s="12"/>
      <c r="V2319" s="12"/>
      <c r="W2319" s="12"/>
      <c r="X2319" s="12"/>
      <c r="Y2319" s="12"/>
      <c r="Z2319" s="12"/>
      <c r="AA2319" s="12"/>
      <c r="AB2319" s="12"/>
      <c r="AC2319" s="12"/>
      <c r="AD2319" s="12"/>
      <c r="AE2319" s="12"/>
      <c r="AF2319" s="12"/>
      <c r="AG2319" s="12"/>
      <c r="AH2319" s="12"/>
      <c r="AI2319" s="12"/>
      <c r="AJ2319" s="12"/>
      <c r="AK2319" s="12"/>
      <c r="AL2319" s="12"/>
      <c r="AM2319" s="12"/>
      <c r="AN2319" s="12"/>
      <c r="AO2319" s="12"/>
      <c r="AP2319" s="12"/>
    </row>
    <row r="2320" spans="1:42" ht="15" customHeight="1" x14ac:dyDescent="0.2">
      <c r="A2320" s="12"/>
      <c r="B2320" s="12"/>
      <c r="C2320" s="12"/>
      <c r="D2320" s="12"/>
      <c r="E2320" s="12"/>
      <c r="F2320" s="12"/>
      <c r="G2320" s="12"/>
      <c r="H2320" s="12"/>
      <c r="I2320" s="12"/>
      <c r="J2320" s="12"/>
      <c r="K2320" s="12"/>
      <c r="L2320" s="12"/>
      <c r="M2320" s="12"/>
      <c r="N2320" s="12"/>
      <c r="O2320" s="12"/>
      <c r="P2320" s="12"/>
      <c r="Q2320" s="12"/>
      <c r="R2320" s="12"/>
      <c r="S2320" s="12"/>
      <c r="T2320" s="12"/>
      <c r="U2320" s="12"/>
      <c r="V2320" s="12"/>
      <c r="W2320" s="12"/>
      <c r="X2320" s="12"/>
      <c r="Y2320" s="12"/>
      <c r="Z2320" s="12"/>
      <c r="AA2320" s="12"/>
      <c r="AB2320" s="12"/>
      <c r="AC2320" s="12"/>
      <c r="AD2320" s="12"/>
      <c r="AE2320" s="12"/>
      <c r="AF2320" s="12"/>
      <c r="AG2320" s="12"/>
      <c r="AH2320" s="12"/>
      <c r="AI2320" s="12"/>
      <c r="AJ2320" s="12"/>
      <c r="AK2320" s="12"/>
      <c r="AL2320" s="12"/>
      <c r="AM2320" s="12"/>
      <c r="AN2320" s="12"/>
      <c r="AO2320" s="12"/>
      <c r="AP2320" s="12"/>
    </row>
    <row r="2321" spans="1:42" ht="15" customHeight="1" x14ac:dyDescent="0.2">
      <c r="A2321" s="12"/>
      <c r="B2321" s="12"/>
      <c r="C2321" s="12"/>
      <c r="D2321" s="12"/>
      <c r="E2321" s="12"/>
      <c r="F2321" s="12"/>
      <c r="G2321" s="12"/>
      <c r="H2321" s="12"/>
      <c r="I2321" s="12"/>
      <c r="J2321" s="12"/>
      <c r="K2321" s="12"/>
      <c r="L2321" s="12"/>
      <c r="M2321" s="12"/>
      <c r="N2321" s="12"/>
      <c r="O2321" s="12"/>
      <c r="P2321" s="12"/>
      <c r="Q2321" s="12"/>
      <c r="R2321" s="12"/>
      <c r="S2321" s="12"/>
      <c r="T2321" s="12"/>
      <c r="U2321" s="12"/>
      <c r="V2321" s="12"/>
      <c r="W2321" s="12"/>
      <c r="X2321" s="12"/>
      <c r="Y2321" s="12"/>
      <c r="Z2321" s="12"/>
      <c r="AA2321" s="12"/>
      <c r="AB2321" s="12"/>
      <c r="AC2321" s="12"/>
      <c r="AD2321" s="12"/>
      <c r="AE2321" s="12"/>
      <c r="AF2321" s="12"/>
      <c r="AG2321" s="12"/>
      <c r="AH2321" s="12"/>
      <c r="AI2321" s="12"/>
      <c r="AJ2321" s="12"/>
      <c r="AK2321" s="12"/>
      <c r="AL2321" s="12"/>
      <c r="AM2321" s="12"/>
      <c r="AN2321" s="12"/>
      <c r="AO2321" s="12"/>
      <c r="AP2321" s="12"/>
    </row>
    <row r="2322" spans="1:42" ht="15" customHeight="1" x14ac:dyDescent="0.2">
      <c r="A2322" s="12"/>
      <c r="B2322" s="12"/>
      <c r="C2322" s="12"/>
      <c r="D2322" s="12"/>
      <c r="E2322" s="12"/>
      <c r="F2322" s="12"/>
      <c r="G2322" s="12"/>
      <c r="H2322" s="12"/>
      <c r="I2322" s="12"/>
      <c r="J2322" s="12"/>
      <c r="K2322" s="12"/>
      <c r="L2322" s="12"/>
      <c r="M2322" s="12"/>
      <c r="N2322" s="12"/>
      <c r="O2322" s="12"/>
      <c r="P2322" s="12"/>
      <c r="Q2322" s="12"/>
      <c r="R2322" s="12"/>
      <c r="S2322" s="12"/>
      <c r="T2322" s="12"/>
      <c r="U2322" s="12"/>
      <c r="V2322" s="12"/>
      <c r="W2322" s="12"/>
      <c r="X2322" s="12"/>
      <c r="Y2322" s="12"/>
      <c r="Z2322" s="12"/>
      <c r="AA2322" s="12"/>
      <c r="AB2322" s="12"/>
      <c r="AC2322" s="12"/>
      <c r="AD2322" s="12"/>
      <c r="AE2322" s="12"/>
      <c r="AF2322" s="12"/>
      <c r="AG2322" s="12"/>
      <c r="AH2322" s="12"/>
      <c r="AI2322" s="12"/>
      <c r="AJ2322" s="12"/>
      <c r="AK2322" s="12"/>
      <c r="AL2322" s="12"/>
      <c r="AM2322" s="12"/>
      <c r="AN2322" s="12"/>
      <c r="AO2322" s="12"/>
      <c r="AP2322" s="12"/>
    </row>
    <row r="2323" spans="1:42" ht="15" customHeight="1" x14ac:dyDescent="0.2">
      <c r="A2323" s="12"/>
      <c r="B2323" s="12"/>
      <c r="C2323" s="12"/>
      <c r="D2323" s="12"/>
      <c r="E2323" s="12"/>
      <c r="F2323" s="12"/>
      <c r="G2323" s="12"/>
      <c r="H2323" s="12"/>
      <c r="I2323" s="12"/>
      <c r="J2323" s="12"/>
      <c r="K2323" s="12"/>
      <c r="L2323" s="12"/>
      <c r="M2323" s="12"/>
      <c r="N2323" s="12"/>
      <c r="O2323" s="12"/>
      <c r="P2323" s="12"/>
      <c r="Q2323" s="12"/>
      <c r="R2323" s="12"/>
      <c r="S2323" s="12"/>
      <c r="T2323" s="12"/>
      <c r="U2323" s="12"/>
      <c r="V2323" s="12"/>
      <c r="W2323" s="12"/>
      <c r="X2323" s="12"/>
      <c r="Y2323" s="12"/>
      <c r="Z2323" s="12"/>
      <c r="AA2323" s="12"/>
      <c r="AB2323" s="12"/>
      <c r="AC2323" s="12"/>
      <c r="AD2323" s="12"/>
      <c r="AE2323" s="12"/>
      <c r="AF2323" s="12"/>
      <c r="AG2323" s="12"/>
      <c r="AH2323" s="12"/>
      <c r="AI2323" s="12"/>
      <c r="AJ2323" s="12"/>
      <c r="AK2323" s="12"/>
      <c r="AL2323" s="12"/>
      <c r="AM2323" s="12"/>
      <c r="AN2323" s="12"/>
      <c r="AO2323" s="12"/>
      <c r="AP2323" s="12"/>
    </row>
    <row r="2324" spans="1:42" ht="15" customHeight="1" x14ac:dyDescent="0.2">
      <c r="A2324" s="12"/>
      <c r="B2324" s="12"/>
      <c r="C2324" s="12"/>
      <c r="D2324" s="12"/>
      <c r="E2324" s="12"/>
      <c r="F2324" s="12"/>
      <c r="G2324" s="12"/>
      <c r="H2324" s="12"/>
      <c r="I2324" s="12"/>
      <c r="J2324" s="12"/>
      <c r="K2324" s="12"/>
      <c r="L2324" s="12"/>
      <c r="M2324" s="12"/>
      <c r="N2324" s="12"/>
      <c r="O2324" s="12"/>
      <c r="P2324" s="12"/>
      <c r="Q2324" s="12"/>
      <c r="R2324" s="12"/>
      <c r="S2324" s="12"/>
      <c r="T2324" s="12"/>
      <c r="U2324" s="12"/>
      <c r="V2324" s="12"/>
      <c r="W2324" s="12"/>
      <c r="X2324" s="12"/>
      <c r="Y2324" s="12"/>
      <c r="Z2324" s="12"/>
      <c r="AA2324" s="12"/>
      <c r="AB2324" s="12"/>
      <c r="AC2324" s="12"/>
      <c r="AD2324" s="12"/>
      <c r="AE2324" s="12"/>
      <c r="AF2324" s="12"/>
      <c r="AG2324" s="12"/>
      <c r="AH2324" s="12"/>
      <c r="AI2324" s="12"/>
      <c r="AJ2324" s="12"/>
      <c r="AK2324" s="12"/>
      <c r="AL2324" s="12"/>
      <c r="AM2324" s="12"/>
      <c r="AN2324" s="12"/>
      <c r="AO2324" s="12"/>
      <c r="AP2324" s="12"/>
    </row>
    <row r="2325" spans="1:42" ht="15" customHeight="1" x14ac:dyDescent="0.2">
      <c r="A2325" s="12"/>
      <c r="B2325" s="12"/>
      <c r="C2325" s="12"/>
      <c r="D2325" s="12"/>
      <c r="E2325" s="12"/>
      <c r="F2325" s="12"/>
      <c r="G2325" s="12"/>
      <c r="H2325" s="12"/>
      <c r="I2325" s="12"/>
      <c r="J2325" s="12"/>
      <c r="K2325" s="12"/>
      <c r="L2325" s="12"/>
      <c r="M2325" s="12"/>
      <c r="N2325" s="12"/>
      <c r="O2325" s="12"/>
      <c r="P2325" s="12"/>
      <c r="Q2325" s="12"/>
      <c r="R2325" s="12"/>
      <c r="S2325" s="12"/>
      <c r="T2325" s="12"/>
      <c r="U2325" s="12"/>
      <c r="V2325" s="12"/>
      <c r="W2325" s="12"/>
      <c r="X2325" s="12"/>
      <c r="Y2325" s="12"/>
      <c r="Z2325" s="12"/>
      <c r="AA2325" s="12"/>
      <c r="AB2325" s="12"/>
      <c r="AC2325" s="12"/>
      <c r="AD2325" s="12"/>
      <c r="AE2325" s="12"/>
      <c r="AF2325" s="12"/>
      <c r="AG2325" s="12"/>
      <c r="AH2325" s="12"/>
      <c r="AI2325" s="12"/>
      <c r="AJ2325" s="12"/>
      <c r="AK2325" s="12"/>
      <c r="AL2325" s="12"/>
      <c r="AM2325" s="12"/>
      <c r="AN2325" s="12"/>
      <c r="AO2325" s="12"/>
      <c r="AP2325" s="12"/>
    </row>
    <row r="2326" spans="1:42" ht="15" customHeight="1" x14ac:dyDescent="0.2">
      <c r="A2326" s="12"/>
      <c r="B2326" s="12"/>
      <c r="C2326" s="12"/>
      <c r="D2326" s="12"/>
      <c r="E2326" s="12"/>
      <c r="F2326" s="12"/>
      <c r="G2326" s="12"/>
      <c r="H2326" s="12"/>
      <c r="I2326" s="12"/>
      <c r="J2326" s="12"/>
      <c r="K2326" s="12"/>
      <c r="L2326" s="12"/>
      <c r="M2326" s="12"/>
      <c r="N2326" s="12"/>
      <c r="O2326" s="12"/>
      <c r="P2326" s="12"/>
      <c r="Q2326" s="12"/>
      <c r="R2326" s="12"/>
      <c r="S2326" s="12"/>
      <c r="T2326" s="12"/>
      <c r="U2326" s="12"/>
      <c r="V2326" s="12"/>
      <c r="W2326" s="12"/>
      <c r="X2326" s="12"/>
      <c r="Y2326" s="12"/>
      <c r="Z2326" s="12"/>
      <c r="AA2326" s="12"/>
      <c r="AB2326" s="12"/>
      <c r="AC2326" s="12"/>
      <c r="AD2326" s="12"/>
      <c r="AE2326" s="12"/>
      <c r="AF2326" s="12"/>
      <c r="AG2326" s="12"/>
      <c r="AH2326" s="12"/>
      <c r="AI2326" s="12"/>
      <c r="AJ2326" s="12"/>
      <c r="AK2326" s="12"/>
      <c r="AL2326" s="12"/>
      <c r="AM2326" s="12"/>
      <c r="AN2326" s="12"/>
      <c r="AO2326" s="12"/>
      <c r="AP2326" s="12"/>
    </row>
    <row r="2327" spans="1:42" ht="15" customHeight="1" x14ac:dyDescent="0.2">
      <c r="A2327" s="12"/>
      <c r="B2327" s="12"/>
      <c r="C2327" s="12"/>
      <c r="D2327" s="12"/>
      <c r="E2327" s="12"/>
      <c r="F2327" s="12"/>
      <c r="G2327" s="12"/>
      <c r="H2327" s="12"/>
      <c r="I2327" s="12"/>
      <c r="J2327" s="12"/>
      <c r="K2327" s="12"/>
      <c r="L2327" s="12"/>
      <c r="M2327" s="12"/>
      <c r="N2327" s="12"/>
      <c r="O2327" s="12"/>
      <c r="P2327" s="12"/>
      <c r="Q2327" s="12"/>
      <c r="R2327" s="12"/>
      <c r="S2327" s="12"/>
      <c r="T2327" s="12"/>
      <c r="U2327" s="12"/>
      <c r="V2327" s="12"/>
      <c r="W2327" s="12"/>
      <c r="X2327" s="12"/>
      <c r="Y2327" s="12"/>
      <c r="Z2327" s="12"/>
      <c r="AA2327" s="12"/>
      <c r="AB2327" s="12"/>
      <c r="AC2327" s="12"/>
      <c r="AD2327" s="12"/>
      <c r="AE2327" s="12"/>
      <c r="AF2327" s="12"/>
      <c r="AG2327" s="12"/>
      <c r="AH2327" s="12"/>
      <c r="AI2327" s="12"/>
      <c r="AJ2327" s="12"/>
      <c r="AK2327" s="12"/>
      <c r="AL2327" s="12"/>
      <c r="AM2327" s="12"/>
      <c r="AN2327" s="12"/>
      <c r="AO2327" s="12"/>
      <c r="AP2327" s="12"/>
    </row>
    <row r="2328" spans="1:42" ht="15" customHeight="1" x14ac:dyDescent="0.2">
      <c r="A2328" s="12"/>
      <c r="B2328" s="12"/>
      <c r="C2328" s="12"/>
      <c r="D2328" s="12"/>
      <c r="E2328" s="12"/>
      <c r="F2328" s="12"/>
      <c r="G2328" s="12"/>
      <c r="H2328" s="12"/>
      <c r="I2328" s="12"/>
      <c r="J2328" s="12"/>
      <c r="K2328" s="12"/>
      <c r="L2328" s="12"/>
      <c r="M2328" s="12"/>
      <c r="N2328" s="12"/>
      <c r="O2328" s="12"/>
      <c r="P2328" s="12"/>
      <c r="Q2328" s="12"/>
      <c r="R2328" s="12"/>
      <c r="S2328" s="12"/>
      <c r="T2328" s="12"/>
      <c r="U2328" s="12"/>
      <c r="V2328" s="12"/>
      <c r="W2328" s="12"/>
      <c r="X2328" s="12"/>
      <c r="Y2328" s="12"/>
      <c r="Z2328" s="12"/>
      <c r="AA2328" s="12"/>
      <c r="AB2328" s="12"/>
      <c r="AC2328" s="12"/>
      <c r="AD2328" s="12"/>
      <c r="AE2328" s="12"/>
      <c r="AF2328" s="12"/>
      <c r="AG2328" s="12"/>
      <c r="AH2328" s="12"/>
      <c r="AI2328" s="12"/>
      <c r="AJ2328" s="12"/>
      <c r="AK2328" s="12"/>
      <c r="AL2328" s="12"/>
      <c r="AM2328" s="12"/>
      <c r="AN2328" s="12"/>
      <c r="AO2328" s="12"/>
      <c r="AP2328" s="12"/>
    </row>
    <row r="2329" spans="1:42" ht="15" customHeight="1" x14ac:dyDescent="0.2">
      <c r="A2329" s="12"/>
      <c r="B2329" s="12"/>
      <c r="C2329" s="12"/>
      <c r="D2329" s="12"/>
      <c r="E2329" s="12"/>
      <c r="F2329" s="12"/>
      <c r="G2329" s="12"/>
      <c r="H2329" s="12"/>
      <c r="I2329" s="12"/>
      <c r="J2329" s="12"/>
      <c r="K2329" s="12"/>
      <c r="L2329" s="12"/>
      <c r="M2329" s="12"/>
      <c r="N2329" s="12"/>
      <c r="O2329" s="12"/>
      <c r="P2329" s="12"/>
      <c r="Q2329" s="12"/>
      <c r="R2329" s="12"/>
      <c r="S2329" s="12"/>
      <c r="T2329" s="12"/>
      <c r="U2329" s="12"/>
      <c r="V2329" s="12"/>
      <c r="W2329" s="12"/>
      <c r="X2329" s="12"/>
      <c r="Y2329" s="12"/>
      <c r="Z2329" s="12"/>
      <c r="AA2329" s="12"/>
      <c r="AB2329" s="12"/>
      <c r="AC2329" s="12"/>
      <c r="AD2329" s="12"/>
      <c r="AE2329" s="12"/>
      <c r="AF2329" s="12"/>
      <c r="AG2329" s="12"/>
      <c r="AH2329" s="12"/>
      <c r="AI2329" s="12"/>
      <c r="AJ2329" s="12"/>
      <c r="AK2329" s="12"/>
      <c r="AL2329" s="12"/>
      <c r="AM2329" s="12"/>
      <c r="AN2329" s="12"/>
      <c r="AO2329" s="12"/>
      <c r="AP2329" s="12"/>
    </row>
    <row r="2330" spans="1:42" ht="15" customHeight="1" x14ac:dyDescent="0.2">
      <c r="A2330" s="12"/>
      <c r="B2330" s="12"/>
      <c r="C2330" s="12"/>
      <c r="D2330" s="12"/>
      <c r="E2330" s="12"/>
      <c r="F2330" s="12"/>
      <c r="G2330" s="12"/>
      <c r="H2330" s="12"/>
      <c r="I2330" s="12"/>
      <c r="J2330" s="12"/>
      <c r="K2330" s="12"/>
      <c r="L2330" s="12"/>
      <c r="M2330" s="12"/>
      <c r="N2330" s="12"/>
      <c r="O2330" s="12"/>
      <c r="P2330" s="12"/>
      <c r="Q2330" s="12"/>
      <c r="R2330" s="12"/>
      <c r="S2330" s="12"/>
      <c r="T2330" s="12"/>
      <c r="U2330" s="12"/>
      <c r="V2330" s="12"/>
      <c r="W2330" s="12"/>
      <c r="X2330" s="12"/>
      <c r="Y2330" s="12"/>
      <c r="Z2330" s="12"/>
      <c r="AA2330" s="12"/>
      <c r="AB2330" s="12"/>
      <c r="AC2330" s="12"/>
      <c r="AD2330" s="12"/>
      <c r="AE2330" s="12"/>
      <c r="AF2330" s="12"/>
      <c r="AG2330" s="12"/>
      <c r="AH2330" s="12"/>
      <c r="AI2330" s="12"/>
      <c r="AJ2330" s="12"/>
      <c r="AK2330" s="12"/>
      <c r="AL2330" s="12"/>
      <c r="AM2330" s="12"/>
      <c r="AN2330" s="12"/>
      <c r="AO2330" s="12"/>
      <c r="AP2330" s="12"/>
    </row>
    <row r="2331" spans="1:42" ht="15" customHeight="1" x14ac:dyDescent="0.2">
      <c r="A2331" s="12"/>
      <c r="B2331" s="12"/>
      <c r="C2331" s="12"/>
      <c r="D2331" s="12"/>
      <c r="E2331" s="12"/>
      <c r="F2331" s="12"/>
      <c r="G2331" s="12"/>
      <c r="H2331" s="12"/>
      <c r="I2331" s="12"/>
      <c r="J2331" s="12"/>
      <c r="K2331" s="12"/>
      <c r="L2331" s="12"/>
      <c r="M2331" s="12"/>
      <c r="N2331" s="12"/>
      <c r="O2331" s="12"/>
      <c r="P2331" s="12"/>
      <c r="Q2331" s="12"/>
      <c r="R2331" s="12"/>
      <c r="S2331" s="12"/>
      <c r="T2331" s="12"/>
      <c r="U2331" s="12"/>
      <c r="V2331" s="12"/>
      <c r="W2331" s="12"/>
      <c r="X2331" s="12"/>
      <c r="Y2331" s="12"/>
      <c r="Z2331" s="12"/>
      <c r="AA2331" s="12"/>
      <c r="AB2331" s="12"/>
      <c r="AC2331" s="12"/>
      <c r="AD2331" s="12"/>
      <c r="AE2331" s="12"/>
      <c r="AF2331" s="12"/>
      <c r="AG2331" s="12"/>
      <c r="AH2331" s="12"/>
      <c r="AI2331" s="12"/>
      <c r="AJ2331" s="12"/>
      <c r="AK2331" s="12"/>
      <c r="AL2331" s="12"/>
      <c r="AM2331" s="12"/>
      <c r="AN2331" s="12"/>
      <c r="AO2331" s="12"/>
      <c r="AP2331" s="12"/>
    </row>
    <row r="2332" spans="1:42" ht="15" customHeight="1" x14ac:dyDescent="0.2">
      <c r="A2332" s="12"/>
      <c r="B2332" s="12"/>
      <c r="C2332" s="12"/>
      <c r="D2332" s="12"/>
      <c r="E2332" s="12"/>
      <c r="F2332" s="12"/>
      <c r="G2332" s="12"/>
      <c r="H2332" s="12"/>
      <c r="I2332" s="12"/>
      <c r="J2332" s="12"/>
      <c r="K2332" s="12"/>
      <c r="L2332" s="12"/>
      <c r="M2332" s="12"/>
      <c r="N2332" s="12"/>
      <c r="O2332" s="12"/>
      <c r="P2332" s="12"/>
      <c r="Q2332" s="12"/>
      <c r="R2332" s="12"/>
      <c r="S2332" s="12"/>
      <c r="T2332" s="12"/>
      <c r="U2332" s="12"/>
      <c r="V2332" s="12"/>
      <c r="W2332" s="12"/>
      <c r="X2332" s="12"/>
      <c r="Y2332" s="12"/>
      <c r="Z2332" s="12"/>
      <c r="AA2332" s="12"/>
      <c r="AB2332" s="12"/>
      <c r="AC2332" s="12"/>
      <c r="AD2332" s="12"/>
      <c r="AE2332" s="12"/>
      <c r="AF2332" s="12"/>
      <c r="AG2332" s="12"/>
      <c r="AH2332" s="12"/>
      <c r="AI2332" s="12"/>
      <c r="AJ2332" s="12"/>
      <c r="AK2332" s="12"/>
      <c r="AL2332" s="12"/>
      <c r="AM2332" s="12"/>
      <c r="AN2332" s="12"/>
      <c r="AO2332" s="12"/>
      <c r="AP2332" s="12"/>
    </row>
    <row r="2333" spans="1:42" ht="15" customHeight="1" x14ac:dyDescent="0.2">
      <c r="A2333" s="12"/>
      <c r="B2333" s="12"/>
      <c r="C2333" s="12"/>
      <c r="D2333" s="12"/>
      <c r="E2333" s="12"/>
      <c r="F2333" s="12"/>
      <c r="G2333" s="12"/>
      <c r="H2333" s="12"/>
      <c r="I2333" s="12"/>
      <c r="J2333" s="12"/>
      <c r="K2333" s="12"/>
      <c r="L2333" s="12"/>
      <c r="M2333" s="12"/>
      <c r="N2333" s="12"/>
      <c r="O2333" s="12"/>
      <c r="P2333" s="12"/>
      <c r="Q2333" s="12"/>
      <c r="R2333" s="12"/>
      <c r="S2333" s="12"/>
      <c r="T2333" s="12"/>
      <c r="U2333" s="12"/>
      <c r="V2333" s="12"/>
      <c r="W2333" s="12"/>
      <c r="X2333" s="12"/>
      <c r="Y2333" s="12"/>
      <c r="Z2333" s="12"/>
      <c r="AA2333" s="12"/>
      <c r="AB2333" s="12"/>
      <c r="AC2333" s="12"/>
      <c r="AD2333" s="12"/>
      <c r="AE2333" s="12"/>
      <c r="AF2333" s="12"/>
      <c r="AG2333" s="12"/>
      <c r="AH2333" s="12"/>
      <c r="AI2333" s="12"/>
      <c r="AJ2333" s="12"/>
      <c r="AK2333" s="12"/>
      <c r="AL2333" s="12"/>
      <c r="AM2333" s="12"/>
      <c r="AN2333" s="12"/>
      <c r="AO2333" s="12"/>
      <c r="AP2333" s="12"/>
    </row>
    <row r="2334" spans="1:42" ht="15" customHeight="1" x14ac:dyDescent="0.2">
      <c r="A2334" s="12"/>
      <c r="B2334" s="12"/>
      <c r="C2334" s="12"/>
      <c r="D2334" s="12"/>
      <c r="E2334" s="12"/>
      <c r="F2334" s="12"/>
      <c r="G2334" s="12"/>
      <c r="H2334" s="12"/>
      <c r="I2334" s="12"/>
      <c r="J2334" s="12"/>
      <c r="K2334" s="12"/>
      <c r="L2334" s="12"/>
      <c r="M2334" s="12"/>
      <c r="N2334" s="12"/>
      <c r="O2334" s="12"/>
      <c r="P2334" s="12"/>
      <c r="Q2334" s="12"/>
      <c r="R2334" s="12"/>
      <c r="S2334" s="12"/>
      <c r="T2334" s="12"/>
      <c r="U2334" s="12"/>
      <c r="V2334" s="12"/>
      <c r="W2334" s="12"/>
      <c r="X2334" s="12"/>
      <c r="Y2334" s="12"/>
      <c r="Z2334" s="12"/>
      <c r="AA2334" s="12"/>
      <c r="AB2334" s="12"/>
      <c r="AC2334" s="12"/>
      <c r="AD2334" s="12"/>
      <c r="AE2334" s="12"/>
      <c r="AF2334" s="12"/>
      <c r="AG2334" s="12"/>
      <c r="AH2334" s="12"/>
      <c r="AI2334" s="12"/>
      <c r="AJ2334" s="12"/>
      <c r="AK2334" s="12"/>
      <c r="AL2334" s="12"/>
      <c r="AM2334" s="12"/>
      <c r="AN2334" s="12"/>
      <c r="AO2334" s="12"/>
      <c r="AP2334" s="12"/>
    </row>
    <row r="2335" spans="1:42" ht="15" customHeight="1" x14ac:dyDescent="0.2">
      <c r="A2335" s="12"/>
      <c r="B2335" s="12"/>
      <c r="C2335" s="12"/>
      <c r="D2335" s="12"/>
      <c r="E2335" s="12"/>
      <c r="F2335" s="12"/>
      <c r="G2335" s="12"/>
      <c r="H2335" s="12"/>
      <c r="I2335" s="12"/>
      <c r="J2335" s="12"/>
      <c r="K2335" s="12"/>
      <c r="L2335" s="12"/>
      <c r="M2335" s="12"/>
      <c r="N2335" s="12"/>
      <c r="O2335" s="12"/>
      <c r="P2335" s="12"/>
      <c r="Q2335" s="12"/>
      <c r="R2335" s="12"/>
      <c r="S2335" s="12"/>
      <c r="T2335" s="12"/>
      <c r="U2335" s="12"/>
      <c r="V2335" s="12"/>
      <c r="W2335" s="12"/>
      <c r="X2335" s="12"/>
      <c r="Y2335" s="12"/>
      <c r="Z2335" s="12"/>
      <c r="AA2335" s="12"/>
      <c r="AB2335" s="12"/>
      <c r="AC2335" s="12"/>
      <c r="AD2335" s="12"/>
      <c r="AE2335" s="12"/>
      <c r="AF2335" s="12"/>
      <c r="AG2335" s="12"/>
      <c r="AH2335" s="12"/>
      <c r="AI2335" s="12"/>
      <c r="AJ2335" s="12"/>
      <c r="AK2335" s="12"/>
      <c r="AL2335" s="12"/>
      <c r="AM2335" s="12"/>
      <c r="AN2335" s="12"/>
      <c r="AO2335" s="12"/>
      <c r="AP2335" s="12"/>
    </row>
    <row r="2336" spans="1:42" ht="15" customHeight="1" x14ac:dyDescent="0.2">
      <c r="A2336" s="12"/>
      <c r="B2336" s="12"/>
      <c r="C2336" s="12"/>
      <c r="D2336" s="12"/>
      <c r="E2336" s="12"/>
      <c r="F2336" s="12"/>
      <c r="G2336" s="12"/>
      <c r="H2336" s="12"/>
      <c r="I2336" s="12"/>
      <c r="J2336" s="12"/>
      <c r="K2336" s="12"/>
      <c r="L2336" s="12"/>
      <c r="M2336" s="12"/>
      <c r="N2336" s="12"/>
      <c r="O2336" s="12"/>
      <c r="P2336" s="12"/>
      <c r="Q2336" s="12"/>
      <c r="R2336" s="12"/>
      <c r="S2336" s="12"/>
      <c r="T2336" s="12"/>
      <c r="U2336" s="12"/>
      <c r="V2336" s="12"/>
      <c r="W2336" s="12"/>
      <c r="X2336" s="12"/>
      <c r="Y2336" s="12"/>
      <c r="Z2336" s="12"/>
      <c r="AA2336" s="12"/>
      <c r="AB2336" s="12"/>
      <c r="AC2336" s="12"/>
      <c r="AD2336" s="12"/>
      <c r="AE2336" s="12"/>
      <c r="AF2336" s="12"/>
      <c r="AG2336" s="12"/>
      <c r="AH2336" s="12"/>
      <c r="AI2336" s="12"/>
      <c r="AJ2336" s="12"/>
      <c r="AK2336" s="12"/>
      <c r="AL2336" s="12"/>
      <c r="AM2336" s="12"/>
      <c r="AN2336" s="12"/>
      <c r="AO2336" s="12"/>
      <c r="AP2336" s="12"/>
    </row>
    <row r="2337" spans="1:42" ht="15" customHeight="1" x14ac:dyDescent="0.2">
      <c r="A2337" s="12"/>
      <c r="B2337" s="12"/>
      <c r="C2337" s="12"/>
      <c r="D2337" s="12"/>
      <c r="E2337" s="12"/>
      <c r="F2337" s="12"/>
      <c r="G2337" s="12"/>
      <c r="H2337" s="12"/>
      <c r="I2337" s="12"/>
      <c r="J2337" s="12"/>
      <c r="K2337" s="12"/>
      <c r="L2337" s="12"/>
      <c r="M2337" s="12"/>
      <c r="N2337" s="12"/>
      <c r="O2337" s="12"/>
      <c r="P2337" s="12"/>
      <c r="Q2337" s="12"/>
      <c r="R2337" s="12"/>
      <c r="S2337" s="12"/>
      <c r="T2337" s="12"/>
      <c r="U2337" s="12"/>
      <c r="V2337" s="12"/>
      <c r="W2337" s="12"/>
      <c r="X2337" s="12"/>
      <c r="Y2337" s="12"/>
      <c r="Z2337" s="12"/>
      <c r="AA2337" s="12"/>
      <c r="AB2337" s="12"/>
      <c r="AC2337" s="12"/>
      <c r="AD2337" s="12"/>
      <c r="AE2337" s="12"/>
      <c r="AF2337" s="12"/>
      <c r="AG2337" s="12"/>
      <c r="AH2337" s="12"/>
      <c r="AI2337" s="12"/>
      <c r="AJ2337" s="12"/>
      <c r="AK2337" s="12"/>
      <c r="AL2337" s="12"/>
      <c r="AM2337" s="12"/>
      <c r="AN2337" s="12"/>
      <c r="AO2337" s="12"/>
      <c r="AP2337" s="12"/>
    </row>
    <row r="2338" spans="1:42" ht="15" customHeight="1" x14ac:dyDescent="0.2">
      <c r="A2338" s="12"/>
      <c r="B2338" s="12"/>
      <c r="C2338" s="12"/>
      <c r="D2338" s="12"/>
      <c r="E2338" s="12"/>
      <c r="F2338" s="12"/>
      <c r="G2338" s="12"/>
      <c r="H2338" s="12"/>
      <c r="I2338" s="12"/>
      <c r="J2338" s="12"/>
      <c r="K2338" s="12"/>
      <c r="L2338" s="12"/>
      <c r="M2338" s="12"/>
      <c r="N2338" s="12"/>
      <c r="O2338" s="12"/>
      <c r="P2338" s="12"/>
      <c r="Q2338" s="12"/>
      <c r="R2338" s="12"/>
      <c r="S2338" s="12"/>
      <c r="T2338" s="12"/>
      <c r="U2338" s="12"/>
      <c r="V2338" s="12"/>
      <c r="W2338" s="12"/>
      <c r="X2338" s="12"/>
      <c r="Y2338" s="12"/>
      <c r="Z2338" s="12"/>
      <c r="AA2338" s="12"/>
      <c r="AB2338" s="12"/>
      <c r="AC2338" s="12"/>
      <c r="AD2338" s="12"/>
      <c r="AE2338" s="12"/>
      <c r="AF2338" s="12"/>
      <c r="AG2338" s="12"/>
      <c r="AH2338" s="12"/>
      <c r="AI2338" s="12"/>
      <c r="AJ2338" s="12"/>
      <c r="AK2338" s="12"/>
      <c r="AL2338" s="12"/>
      <c r="AM2338" s="12"/>
      <c r="AN2338" s="12"/>
      <c r="AO2338" s="12"/>
      <c r="AP2338" s="12"/>
    </row>
    <row r="2339" spans="1:42" ht="15" customHeight="1" x14ac:dyDescent="0.2">
      <c r="A2339" s="12"/>
      <c r="B2339" s="12"/>
      <c r="C2339" s="12"/>
      <c r="D2339" s="12"/>
      <c r="E2339" s="12"/>
      <c r="F2339" s="12"/>
      <c r="G2339" s="12"/>
      <c r="H2339" s="12"/>
      <c r="I2339" s="12"/>
      <c r="J2339" s="12"/>
      <c r="K2339" s="12"/>
      <c r="L2339" s="12"/>
      <c r="M2339" s="12"/>
      <c r="N2339" s="12"/>
      <c r="O2339" s="12"/>
      <c r="P2339" s="12"/>
      <c r="Q2339" s="12"/>
      <c r="R2339" s="12"/>
      <c r="S2339" s="12"/>
      <c r="T2339" s="12"/>
      <c r="U2339" s="12"/>
      <c r="V2339" s="12"/>
      <c r="W2339" s="12"/>
      <c r="X2339" s="12"/>
      <c r="Y2339" s="12"/>
      <c r="Z2339" s="12"/>
      <c r="AA2339" s="12"/>
      <c r="AB2339" s="12"/>
      <c r="AC2339" s="12"/>
      <c r="AD2339" s="12"/>
      <c r="AE2339" s="12"/>
      <c r="AF2339" s="12"/>
      <c r="AG2339" s="12"/>
      <c r="AH2339" s="12"/>
      <c r="AI2339" s="12"/>
      <c r="AJ2339" s="12"/>
      <c r="AK2339" s="12"/>
      <c r="AL2339" s="12"/>
      <c r="AM2339" s="12"/>
      <c r="AN2339" s="12"/>
      <c r="AO2339" s="12"/>
      <c r="AP2339" s="12"/>
    </row>
    <row r="2340" spans="1:42" ht="15" customHeight="1" x14ac:dyDescent="0.2">
      <c r="A2340" s="12"/>
      <c r="B2340" s="12"/>
      <c r="C2340" s="12"/>
      <c r="D2340" s="12"/>
      <c r="E2340" s="12"/>
      <c r="F2340" s="12"/>
      <c r="G2340" s="12"/>
      <c r="H2340" s="12"/>
      <c r="I2340" s="12"/>
      <c r="J2340" s="12"/>
      <c r="K2340" s="12"/>
      <c r="L2340" s="12"/>
      <c r="M2340" s="12"/>
      <c r="N2340" s="12"/>
      <c r="O2340" s="12"/>
      <c r="P2340" s="12"/>
      <c r="Q2340" s="12"/>
      <c r="R2340" s="12"/>
      <c r="S2340" s="12"/>
      <c r="T2340" s="12"/>
      <c r="U2340" s="12"/>
      <c r="V2340" s="12"/>
      <c r="W2340" s="12"/>
      <c r="X2340" s="12"/>
      <c r="Y2340" s="12"/>
      <c r="Z2340" s="12"/>
      <c r="AA2340" s="12"/>
      <c r="AB2340" s="12"/>
      <c r="AC2340" s="12"/>
      <c r="AD2340" s="12"/>
      <c r="AE2340" s="12"/>
      <c r="AF2340" s="12"/>
      <c r="AG2340" s="12"/>
      <c r="AH2340" s="12"/>
      <c r="AI2340" s="12"/>
      <c r="AJ2340" s="12"/>
      <c r="AK2340" s="12"/>
      <c r="AL2340" s="12"/>
      <c r="AM2340" s="12"/>
      <c r="AN2340" s="12"/>
      <c r="AO2340" s="12"/>
      <c r="AP2340" s="12"/>
    </row>
    <row r="2341" spans="1:42" ht="15" customHeight="1" x14ac:dyDescent="0.2">
      <c r="A2341" s="12"/>
      <c r="B2341" s="12"/>
      <c r="C2341" s="12"/>
      <c r="D2341" s="12"/>
      <c r="E2341" s="12"/>
      <c r="F2341" s="12"/>
      <c r="G2341" s="12"/>
      <c r="H2341" s="12"/>
      <c r="I2341" s="12"/>
      <c r="J2341" s="12"/>
      <c r="K2341" s="12"/>
      <c r="L2341" s="12"/>
      <c r="M2341" s="12"/>
      <c r="N2341" s="12"/>
      <c r="O2341" s="12"/>
      <c r="P2341" s="12"/>
      <c r="Q2341" s="12"/>
      <c r="R2341" s="12"/>
      <c r="S2341" s="12"/>
      <c r="T2341" s="12"/>
      <c r="U2341" s="12"/>
      <c r="V2341" s="12"/>
      <c r="W2341" s="12"/>
      <c r="X2341" s="12"/>
      <c r="Y2341" s="12"/>
      <c r="Z2341" s="12"/>
      <c r="AA2341" s="12"/>
      <c r="AB2341" s="12"/>
      <c r="AC2341" s="12"/>
      <c r="AD2341" s="12"/>
      <c r="AE2341" s="12"/>
      <c r="AF2341" s="12"/>
      <c r="AG2341" s="12"/>
      <c r="AH2341" s="12"/>
      <c r="AI2341" s="12"/>
      <c r="AJ2341" s="12"/>
      <c r="AK2341" s="12"/>
      <c r="AL2341" s="12"/>
      <c r="AM2341" s="12"/>
      <c r="AN2341" s="12"/>
      <c r="AO2341" s="12"/>
      <c r="AP2341" s="12"/>
    </row>
    <row r="2342" spans="1:42" ht="15" customHeight="1" x14ac:dyDescent="0.2">
      <c r="A2342" s="12"/>
      <c r="B2342" s="12"/>
      <c r="C2342" s="12"/>
      <c r="D2342" s="12"/>
      <c r="E2342" s="12"/>
      <c r="F2342" s="12"/>
      <c r="G2342" s="12"/>
      <c r="H2342" s="12"/>
      <c r="I2342" s="12"/>
      <c r="J2342" s="12"/>
      <c r="K2342" s="12"/>
      <c r="L2342" s="12"/>
      <c r="M2342" s="12"/>
      <c r="N2342" s="12"/>
      <c r="O2342" s="12"/>
      <c r="P2342" s="12"/>
      <c r="Q2342" s="12"/>
      <c r="R2342" s="12"/>
      <c r="S2342" s="12"/>
      <c r="T2342" s="12"/>
      <c r="U2342" s="12"/>
      <c r="V2342" s="12"/>
      <c r="W2342" s="12"/>
      <c r="X2342" s="12"/>
      <c r="Y2342" s="12"/>
      <c r="Z2342" s="12"/>
      <c r="AA2342" s="12"/>
      <c r="AB2342" s="12"/>
      <c r="AC2342" s="12"/>
      <c r="AD2342" s="12"/>
      <c r="AE2342" s="12"/>
      <c r="AF2342" s="12"/>
      <c r="AG2342" s="12"/>
      <c r="AH2342" s="12"/>
      <c r="AI2342" s="12"/>
      <c r="AJ2342" s="12"/>
      <c r="AK2342" s="12"/>
      <c r="AL2342" s="12"/>
      <c r="AM2342" s="12"/>
      <c r="AN2342" s="12"/>
      <c r="AO2342" s="12"/>
      <c r="AP2342" s="12"/>
    </row>
    <row r="2343" spans="1:42" ht="15" customHeight="1" x14ac:dyDescent="0.2">
      <c r="A2343" s="12"/>
      <c r="B2343" s="12"/>
      <c r="C2343" s="12"/>
      <c r="D2343" s="12"/>
      <c r="E2343" s="12"/>
      <c r="F2343" s="12"/>
      <c r="G2343" s="12"/>
      <c r="H2343" s="12"/>
      <c r="I2343" s="12"/>
      <c r="J2343" s="12"/>
      <c r="K2343" s="12"/>
      <c r="L2343" s="12"/>
      <c r="M2343" s="12"/>
      <c r="N2343" s="12"/>
      <c r="O2343" s="12"/>
      <c r="P2343" s="12"/>
      <c r="Q2343" s="12"/>
      <c r="R2343" s="12"/>
      <c r="S2343" s="12"/>
      <c r="T2343" s="12"/>
      <c r="U2343" s="12"/>
      <c r="V2343" s="12"/>
      <c r="W2343" s="12"/>
      <c r="X2343" s="12"/>
      <c r="Y2343" s="12"/>
      <c r="Z2343" s="12"/>
      <c r="AA2343" s="12"/>
      <c r="AB2343" s="12"/>
      <c r="AC2343" s="12"/>
      <c r="AD2343" s="12"/>
      <c r="AE2343" s="12"/>
      <c r="AF2343" s="12"/>
      <c r="AG2343" s="12"/>
      <c r="AH2343" s="12"/>
      <c r="AI2343" s="12"/>
      <c r="AJ2343" s="12"/>
      <c r="AK2343" s="12"/>
      <c r="AL2343" s="12"/>
      <c r="AM2343" s="12"/>
      <c r="AN2343" s="12"/>
      <c r="AO2343" s="12"/>
      <c r="AP2343" s="12"/>
    </row>
    <row r="2344" spans="1:42" ht="15" customHeight="1" x14ac:dyDescent="0.2">
      <c r="A2344" s="12"/>
      <c r="B2344" s="12"/>
      <c r="C2344" s="12"/>
      <c r="D2344" s="12"/>
      <c r="E2344" s="12"/>
      <c r="F2344" s="12"/>
      <c r="G2344" s="12"/>
      <c r="H2344" s="12"/>
      <c r="I2344" s="12"/>
      <c r="J2344" s="12"/>
      <c r="K2344" s="12"/>
      <c r="L2344" s="12"/>
      <c r="M2344" s="12"/>
      <c r="N2344" s="12"/>
      <c r="O2344" s="12"/>
      <c r="P2344" s="12"/>
      <c r="Q2344" s="12"/>
      <c r="R2344" s="12"/>
      <c r="S2344" s="12"/>
      <c r="T2344" s="12"/>
      <c r="U2344" s="12"/>
      <c r="V2344" s="12"/>
      <c r="W2344" s="12"/>
      <c r="X2344" s="12"/>
      <c r="Y2344" s="12"/>
      <c r="Z2344" s="12"/>
      <c r="AA2344" s="12"/>
      <c r="AB2344" s="12"/>
      <c r="AC2344" s="12"/>
      <c r="AD2344" s="12"/>
      <c r="AE2344" s="12"/>
      <c r="AF2344" s="12"/>
      <c r="AG2344" s="12"/>
      <c r="AH2344" s="12"/>
      <c r="AI2344" s="12"/>
      <c r="AJ2344" s="12"/>
      <c r="AK2344" s="12"/>
      <c r="AL2344" s="12"/>
      <c r="AM2344" s="12"/>
      <c r="AN2344" s="12"/>
      <c r="AO2344" s="12"/>
      <c r="AP2344" s="12"/>
    </row>
    <row r="2345" spans="1:42" ht="15" customHeight="1" x14ac:dyDescent="0.2">
      <c r="A2345" s="12"/>
      <c r="B2345" s="12"/>
      <c r="C2345" s="12"/>
      <c r="D2345" s="12"/>
      <c r="E2345" s="12"/>
      <c r="F2345" s="12"/>
      <c r="G2345" s="12"/>
      <c r="H2345" s="12"/>
      <c r="I2345" s="12"/>
      <c r="J2345" s="12"/>
      <c r="K2345" s="12"/>
      <c r="L2345" s="12"/>
      <c r="M2345" s="12"/>
      <c r="N2345" s="12"/>
      <c r="O2345" s="12"/>
      <c r="P2345" s="12"/>
      <c r="Q2345" s="12"/>
      <c r="R2345" s="12"/>
      <c r="S2345" s="12"/>
      <c r="T2345" s="12"/>
      <c r="U2345" s="12"/>
      <c r="V2345" s="12"/>
      <c r="W2345" s="12"/>
      <c r="X2345" s="12"/>
      <c r="Y2345" s="12"/>
      <c r="Z2345" s="12"/>
      <c r="AA2345" s="12"/>
      <c r="AB2345" s="12"/>
      <c r="AC2345" s="12"/>
      <c r="AD2345" s="12"/>
      <c r="AE2345" s="12"/>
      <c r="AF2345" s="12"/>
      <c r="AG2345" s="12"/>
      <c r="AH2345" s="12"/>
      <c r="AI2345" s="12"/>
      <c r="AJ2345" s="12"/>
      <c r="AK2345" s="12"/>
      <c r="AL2345" s="12"/>
      <c r="AM2345" s="12"/>
      <c r="AN2345" s="12"/>
      <c r="AO2345" s="12"/>
      <c r="AP2345" s="12"/>
    </row>
    <row r="2346" spans="1:42" ht="15" customHeight="1" x14ac:dyDescent="0.2">
      <c r="A2346" s="12"/>
      <c r="B2346" s="12"/>
      <c r="C2346" s="12"/>
      <c r="D2346" s="12"/>
      <c r="E2346" s="12"/>
      <c r="F2346" s="12"/>
      <c r="G2346" s="12"/>
      <c r="H2346" s="12"/>
      <c r="I2346" s="12"/>
      <c r="J2346" s="12"/>
      <c r="K2346" s="12"/>
      <c r="L2346" s="12"/>
      <c r="M2346" s="12"/>
      <c r="N2346" s="12"/>
      <c r="O2346" s="12"/>
      <c r="P2346" s="12"/>
      <c r="Q2346" s="12"/>
      <c r="R2346" s="12"/>
      <c r="S2346" s="12"/>
      <c r="T2346" s="12"/>
      <c r="U2346" s="12"/>
      <c r="V2346" s="12"/>
      <c r="W2346" s="12"/>
      <c r="X2346" s="12"/>
      <c r="Y2346" s="12"/>
      <c r="Z2346" s="12"/>
      <c r="AA2346" s="12"/>
      <c r="AB2346" s="12"/>
      <c r="AC2346" s="12"/>
      <c r="AD2346" s="12"/>
      <c r="AE2346" s="12"/>
      <c r="AF2346" s="12"/>
      <c r="AG2346" s="12"/>
      <c r="AH2346" s="12"/>
      <c r="AI2346" s="12"/>
      <c r="AJ2346" s="12"/>
      <c r="AK2346" s="12"/>
      <c r="AL2346" s="12"/>
      <c r="AM2346" s="12"/>
      <c r="AN2346" s="12"/>
      <c r="AO2346" s="12"/>
      <c r="AP2346" s="12"/>
    </row>
    <row r="2347" spans="1:42" ht="15" customHeight="1" x14ac:dyDescent="0.2">
      <c r="A2347" s="12"/>
      <c r="B2347" s="12"/>
      <c r="C2347" s="12"/>
      <c r="D2347" s="12"/>
      <c r="E2347" s="12"/>
      <c r="F2347" s="12"/>
      <c r="G2347" s="12"/>
      <c r="H2347" s="12"/>
      <c r="I2347" s="12"/>
      <c r="J2347" s="12"/>
      <c r="K2347" s="12"/>
      <c r="L2347" s="12"/>
      <c r="M2347" s="12"/>
      <c r="N2347" s="12"/>
      <c r="O2347" s="12"/>
      <c r="P2347" s="12"/>
      <c r="Q2347" s="12"/>
      <c r="R2347" s="12"/>
      <c r="S2347" s="12"/>
      <c r="T2347" s="12"/>
      <c r="U2347" s="12"/>
      <c r="V2347" s="12"/>
      <c r="W2347" s="12"/>
      <c r="X2347" s="12"/>
      <c r="Y2347" s="12"/>
      <c r="Z2347" s="12"/>
      <c r="AA2347" s="12"/>
      <c r="AB2347" s="12"/>
      <c r="AC2347" s="12"/>
      <c r="AD2347" s="12"/>
      <c r="AE2347" s="12"/>
      <c r="AF2347" s="12"/>
      <c r="AG2347" s="12"/>
      <c r="AH2347" s="12"/>
      <c r="AI2347" s="12"/>
      <c r="AJ2347" s="12"/>
      <c r="AK2347" s="12"/>
      <c r="AL2347" s="12"/>
      <c r="AM2347" s="12"/>
      <c r="AN2347" s="12"/>
      <c r="AO2347" s="12"/>
      <c r="AP2347" s="12"/>
    </row>
    <row r="2348" spans="1:42" ht="15" customHeight="1" x14ac:dyDescent="0.2">
      <c r="A2348" s="12"/>
      <c r="B2348" s="12"/>
      <c r="C2348" s="12"/>
      <c r="D2348" s="12"/>
      <c r="E2348" s="12"/>
      <c r="F2348" s="12"/>
      <c r="G2348" s="12"/>
      <c r="H2348" s="12"/>
      <c r="I2348" s="12"/>
      <c r="J2348" s="12"/>
      <c r="K2348" s="12"/>
      <c r="L2348" s="12"/>
      <c r="M2348" s="12"/>
      <c r="N2348" s="12"/>
      <c r="O2348" s="12"/>
      <c r="P2348" s="12"/>
      <c r="Q2348" s="12"/>
      <c r="R2348" s="12"/>
      <c r="S2348" s="12"/>
      <c r="T2348" s="12"/>
      <c r="U2348" s="12"/>
      <c r="V2348" s="12"/>
      <c r="W2348" s="12"/>
      <c r="X2348" s="12"/>
      <c r="Y2348" s="12"/>
      <c r="Z2348" s="12"/>
      <c r="AA2348" s="12"/>
      <c r="AB2348" s="12"/>
      <c r="AC2348" s="12"/>
      <c r="AD2348" s="12"/>
      <c r="AE2348" s="12"/>
      <c r="AF2348" s="12"/>
      <c r="AG2348" s="12"/>
      <c r="AH2348" s="12"/>
      <c r="AI2348" s="12"/>
      <c r="AJ2348" s="12"/>
      <c r="AK2348" s="12"/>
      <c r="AL2348" s="12"/>
      <c r="AM2348" s="12"/>
      <c r="AN2348" s="12"/>
      <c r="AO2348" s="12"/>
      <c r="AP2348" s="12"/>
    </row>
    <row r="2349" spans="1:42" ht="15" customHeight="1" x14ac:dyDescent="0.2">
      <c r="A2349" s="12"/>
      <c r="B2349" s="12"/>
      <c r="C2349" s="12"/>
      <c r="D2349" s="12"/>
      <c r="E2349" s="12"/>
      <c r="F2349" s="12"/>
      <c r="G2349" s="12"/>
      <c r="H2349" s="12"/>
      <c r="I2349" s="12"/>
      <c r="J2349" s="12"/>
      <c r="K2349" s="12"/>
      <c r="L2349" s="12"/>
      <c r="M2349" s="12"/>
      <c r="N2349" s="12"/>
      <c r="O2349" s="12"/>
      <c r="P2349" s="12"/>
      <c r="Q2349" s="12"/>
      <c r="R2349" s="12"/>
      <c r="S2349" s="12"/>
      <c r="T2349" s="12"/>
      <c r="U2349" s="12"/>
      <c r="V2349" s="12"/>
      <c r="W2349" s="12"/>
      <c r="X2349" s="12"/>
      <c r="Y2349" s="12"/>
      <c r="Z2349" s="12"/>
      <c r="AA2349" s="12"/>
      <c r="AB2349" s="12"/>
      <c r="AC2349" s="12"/>
      <c r="AD2349" s="12"/>
      <c r="AE2349" s="12"/>
      <c r="AF2349" s="12"/>
      <c r="AG2349" s="12"/>
      <c r="AH2349" s="12"/>
      <c r="AI2349" s="12"/>
      <c r="AJ2349" s="12"/>
      <c r="AK2349" s="12"/>
      <c r="AL2349" s="12"/>
      <c r="AM2349" s="12"/>
      <c r="AN2349" s="12"/>
      <c r="AO2349" s="12"/>
      <c r="AP2349" s="12"/>
    </row>
    <row r="2350" spans="1:42" ht="15" customHeight="1" x14ac:dyDescent="0.2">
      <c r="A2350" s="12"/>
      <c r="B2350" s="12"/>
      <c r="C2350" s="12"/>
      <c r="D2350" s="12"/>
      <c r="E2350" s="12"/>
      <c r="F2350" s="12"/>
      <c r="G2350" s="12"/>
      <c r="H2350" s="12"/>
      <c r="I2350" s="12"/>
      <c r="J2350" s="12"/>
      <c r="K2350" s="12"/>
      <c r="L2350" s="12"/>
      <c r="M2350" s="12"/>
      <c r="N2350" s="12"/>
      <c r="O2350" s="12"/>
      <c r="P2350" s="12"/>
      <c r="Q2350" s="12"/>
      <c r="R2350" s="12"/>
      <c r="S2350" s="12"/>
      <c r="T2350" s="12"/>
      <c r="U2350" s="12"/>
      <c r="V2350" s="12"/>
      <c r="W2350" s="12"/>
      <c r="X2350" s="12"/>
      <c r="Y2350" s="12"/>
      <c r="Z2350" s="12"/>
      <c r="AA2350" s="12"/>
      <c r="AB2350" s="12"/>
      <c r="AC2350" s="12"/>
      <c r="AD2350" s="12"/>
      <c r="AE2350" s="12"/>
      <c r="AF2350" s="12"/>
      <c r="AG2350" s="12"/>
      <c r="AH2350" s="12"/>
      <c r="AI2350" s="12"/>
      <c r="AJ2350" s="12"/>
      <c r="AK2350" s="12"/>
      <c r="AL2350" s="12"/>
      <c r="AM2350" s="12"/>
      <c r="AN2350" s="12"/>
      <c r="AO2350" s="12"/>
      <c r="AP2350" s="12"/>
    </row>
    <row r="2351" spans="1:42" ht="15" customHeight="1" x14ac:dyDescent="0.2">
      <c r="A2351" s="12"/>
      <c r="B2351" s="12"/>
      <c r="C2351" s="12"/>
      <c r="D2351" s="12"/>
      <c r="E2351" s="12"/>
      <c r="F2351" s="12"/>
      <c r="G2351" s="12"/>
      <c r="H2351" s="12"/>
      <c r="I2351" s="12"/>
      <c r="J2351" s="12"/>
      <c r="K2351" s="12"/>
      <c r="L2351" s="12"/>
      <c r="M2351" s="12"/>
      <c r="N2351" s="12"/>
      <c r="O2351" s="12"/>
      <c r="P2351" s="12"/>
      <c r="Q2351" s="12"/>
      <c r="R2351" s="12"/>
      <c r="S2351" s="12"/>
      <c r="T2351" s="12"/>
      <c r="U2351" s="12"/>
      <c r="V2351" s="12"/>
      <c r="W2351" s="12"/>
      <c r="X2351" s="12"/>
      <c r="Y2351" s="12"/>
      <c r="Z2351" s="12"/>
      <c r="AA2351" s="12"/>
      <c r="AB2351" s="12"/>
      <c r="AC2351" s="12"/>
      <c r="AD2351" s="12"/>
      <c r="AE2351" s="12"/>
      <c r="AF2351" s="12"/>
      <c r="AG2351" s="12"/>
      <c r="AH2351" s="12"/>
      <c r="AI2351" s="12"/>
      <c r="AJ2351" s="12"/>
      <c r="AK2351" s="12"/>
      <c r="AL2351" s="12"/>
      <c r="AM2351" s="12"/>
      <c r="AN2351" s="12"/>
      <c r="AO2351" s="12"/>
      <c r="AP2351" s="12"/>
    </row>
    <row r="2352" spans="1:42" ht="15" customHeight="1" x14ac:dyDescent="0.2">
      <c r="A2352" s="12"/>
      <c r="B2352" s="12"/>
      <c r="C2352" s="12"/>
      <c r="D2352" s="12"/>
      <c r="E2352" s="12"/>
      <c r="F2352" s="12"/>
      <c r="G2352" s="12"/>
      <c r="H2352" s="12"/>
      <c r="I2352" s="12"/>
      <c r="J2352" s="12"/>
      <c r="K2352" s="12"/>
      <c r="L2352" s="12"/>
      <c r="M2352" s="12"/>
      <c r="N2352" s="12"/>
      <c r="O2352" s="12"/>
      <c r="P2352" s="12"/>
      <c r="Q2352" s="12"/>
      <c r="R2352" s="12"/>
      <c r="S2352" s="12"/>
      <c r="T2352" s="12"/>
      <c r="U2352" s="12"/>
      <c r="V2352" s="12"/>
      <c r="W2352" s="12"/>
      <c r="X2352" s="12"/>
      <c r="Y2352" s="12"/>
      <c r="Z2352" s="12"/>
      <c r="AA2352" s="12"/>
      <c r="AB2352" s="12"/>
      <c r="AC2352" s="12"/>
      <c r="AD2352" s="12"/>
      <c r="AE2352" s="12"/>
      <c r="AF2352" s="12"/>
      <c r="AG2352" s="12"/>
      <c r="AH2352" s="12"/>
      <c r="AI2352" s="12"/>
      <c r="AJ2352" s="12"/>
      <c r="AK2352" s="12"/>
      <c r="AL2352" s="12"/>
      <c r="AM2352" s="12"/>
      <c r="AN2352" s="12"/>
      <c r="AO2352" s="12"/>
      <c r="AP2352" s="12"/>
    </row>
    <row r="2353" spans="1:42" ht="15" customHeight="1" x14ac:dyDescent="0.2">
      <c r="A2353" s="12"/>
      <c r="B2353" s="12"/>
      <c r="C2353" s="12"/>
      <c r="D2353" s="12"/>
      <c r="E2353" s="12"/>
      <c r="F2353" s="12"/>
      <c r="G2353" s="12"/>
      <c r="H2353" s="12"/>
      <c r="I2353" s="12"/>
      <c r="J2353" s="12"/>
      <c r="K2353" s="12"/>
      <c r="L2353" s="12"/>
      <c r="M2353" s="12"/>
      <c r="N2353" s="12"/>
      <c r="O2353" s="12"/>
      <c r="P2353" s="12"/>
      <c r="Q2353" s="12"/>
      <c r="R2353" s="12"/>
      <c r="S2353" s="12"/>
      <c r="T2353" s="12"/>
      <c r="U2353" s="12"/>
      <c r="V2353" s="12"/>
      <c r="W2353" s="12"/>
      <c r="X2353" s="12"/>
      <c r="Y2353" s="12"/>
      <c r="Z2353" s="12"/>
      <c r="AA2353" s="12"/>
      <c r="AB2353" s="12"/>
      <c r="AC2353" s="12"/>
      <c r="AD2353" s="12"/>
      <c r="AE2353" s="12"/>
      <c r="AF2353" s="12"/>
      <c r="AG2353" s="12"/>
      <c r="AH2353" s="12"/>
      <c r="AI2353" s="12"/>
      <c r="AJ2353" s="12"/>
      <c r="AK2353" s="12"/>
      <c r="AL2353" s="12"/>
      <c r="AM2353" s="12"/>
      <c r="AN2353" s="12"/>
      <c r="AO2353" s="12"/>
      <c r="AP2353" s="12"/>
    </row>
    <row r="2354" spans="1:42" ht="15" customHeight="1" x14ac:dyDescent="0.2">
      <c r="A2354" s="12"/>
      <c r="B2354" s="12"/>
      <c r="C2354" s="12"/>
      <c r="D2354" s="12"/>
      <c r="E2354" s="12"/>
      <c r="F2354" s="12"/>
      <c r="G2354" s="12"/>
      <c r="H2354" s="12"/>
      <c r="I2354" s="12"/>
      <c r="J2354" s="12"/>
      <c r="K2354" s="12"/>
      <c r="L2354" s="12"/>
      <c r="M2354" s="12"/>
      <c r="N2354" s="12"/>
      <c r="O2354" s="12"/>
      <c r="P2354" s="12"/>
      <c r="Q2354" s="12"/>
      <c r="R2354" s="12"/>
      <c r="S2354" s="12"/>
      <c r="T2354" s="12"/>
      <c r="U2354" s="12"/>
      <c r="V2354" s="12"/>
      <c r="W2354" s="12"/>
      <c r="X2354" s="12"/>
      <c r="Y2354" s="12"/>
      <c r="Z2354" s="12"/>
      <c r="AA2354" s="12"/>
      <c r="AB2354" s="12"/>
      <c r="AC2354" s="12"/>
      <c r="AD2354" s="12"/>
      <c r="AE2354" s="12"/>
      <c r="AF2354" s="12"/>
      <c r="AG2354" s="12"/>
      <c r="AH2354" s="12"/>
      <c r="AI2354" s="12"/>
      <c r="AJ2354" s="12"/>
      <c r="AK2354" s="12"/>
      <c r="AL2354" s="12"/>
      <c r="AM2354" s="12"/>
      <c r="AN2354" s="12"/>
      <c r="AO2354" s="12"/>
      <c r="AP2354" s="12"/>
    </row>
    <row r="2355" spans="1:42" ht="15" customHeight="1" x14ac:dyDescent="0.2">
      <c r="A2355" s="12"/>
      <c r="B2355" s="12"/>
      <c r="C2355" s="12"/>
      <c r="D2355" s="12"/>
      <c r="E2355" s="12"/>
      <c r="F2355" s="12"/>
      <c r="G2355" s="12"/>
      <c r="H2355" s="12"/>
      <c r="I2355" s="12"/>
      <c r="J2355" s="12"/>
      <c r="K2355" s="12"/>
      <c r="L2355" s="12"/>
      <c r="M2355" s="12"/>
      <c r="N2355" s="12"/>
      <c r="O2355" s="12"/>
      <c r="P2355" s="12"/>
      <c r="Q2355" s="12"/>
      <c r="R2355" s="12"/>
      <c r="S2355" s="12"/>
      <c r="T2355" s="12"/>
      <c r="U2355" s="12"/>
      <c r="V2355" s="12"/>
      <c r="W2355" s="12"/>
      <c r="X2355" s="12"/>
      <c r="Y2355" s="12"/>
      <c r="Z2355" s="12"/>
      <c r="AA2355" s="12"/>
      <c r="AB2355" s="12"/>
      <c r="AC2355" s="12"/>
      <c r="AD2355" s="12"/>
      <c r="AE2355" s="12"/>
      <c r="AF2355" s="12"/>
      <c r="AG2355" s="12"/>
      <c r="AH2355" s="12"/>
      <c r="AI2355" s="12"/>
      <c r="AJ2355" s="12"/>
      <c r="AK2355" s="12"/>
      <c r="AL2355" s="12"/>
      <c r="AM2355" s="12"/>
      <c r="AN2355" s="12"/>
      <c r="AO2355" s="12"/>
      <c r="AP2355" s="12"/>
    </row>
    <row r="2356" spans="1:42" ht="15" customHeight="1" x14ac:dyDescent="0.2">
      <c r="A2356" s="12"/>
      <c r="B2356" s="12"/>
      <c r="C2356" s="12"/>
      <c r="D2356" s="12"/>
      <c r="E2356" s="12"/>
      <c r="F2356" s="12"/>
      <c r="G2356" s="12"/>
      <c r="H2356" s="12"/>
      <c r="I2356" s="12"/>
      <c r="J2356" s="12"/>
      <c r="K2356" s="12"/>
      <c r="L2356" s="12"/>
      <c r="M2356" s="12"/>
      <c r="N2356" s="12"/>
      <c r="O2356" s="12"/>
      <c r="P2356" s="12"/>
      <c r="Q2356" s="12"/>
      <c r="R2356" s="12"/>
      <c r="S2356" s="12"/>
      <c r="T2356" s="12"/>
      <c r="U2356" s="12"/>
      <c r="V2356" s="12"/>
      <c r="W2356" s="12"/>
      <c r="X2356" s="12"/>
      <c r="Y2356" s="12"/>
      <c r="Z2356" s="12"/>
      <c r="AA2356" s="12"/>
      <c r="AB2356" s="12"/>
      <c r="AC2356" s="12"/>
      <c r="AD2356" s="12"/>
      <c r="AE2356" s="12"/>
      <c r="AF2356" s="12"/>
      <c r="AG2356" s="12"/>
      <c r="AH2356" s="12"/>
      <c r="AI2356" s="12"/>
      <c r="AJ2356" s="12"/>
      <c r="AK2356" s="12"/>
      <c r="AL2356" s="12"/>
      <c r="AM2356" s="12"/>
      <c r="AN2356" s="12"/>
      <c r="AO2356" s="12"/>
      <c r="AP2356" s="12"/>
    </row>
    <row r="2357" spans="1:42" ht="15" customHeight="1" x14ac:dyDescent="0.2">
      <c r="A2357" s="12"/>
      <c r="B2357" s="12"/>
      <c r="C2357" s="12"/>
      <c r="D2357" s="12"/>
      <c r="E2357" s="12"/>
      <c r="F2357" s="12"/>
      <c r="G2357" s="12"/>
      <c r="H2357" s="12"/>
      <c r="I2357" s="12"/>
      <c r="J2357" s="12"/>
      <c r="K2357" s="12"/>
      <c r="L2357" s="12"/>
      <c r="M2357" s="12"/>
      <c r="N2357" s="12"/>
      <c r="O2357" s="12"/>
      <c r="P2357" s="12"/>
      <c r="Q2357" s="12"/>
      <c r="R2357" s="12"/>
      <c r="S2357" s="12"/>
      <c r="T2357" s="12"/>
      <c r="U2357" s="12"/>
      <c r="V2357" s="12"/>
      <c r="W2357" s="12"/>
      <c r="X2357" s="12"/>
      <c r="Y2357" s="12"/>
      <c r="Z2357" s="12"/>
      <c r="AA2357" s="12"/>
      <c r="AB2357" s="12"/>
      <c r="AC2357" s="12"/>
      <c r="AD2357" s="12"/>
      <c r="AE2357" s="12"/>
      <c r="AF2357" s="12"/>
      <c r="AG2357" s="12"/>
      <c r="AH2357" s="12"/>
      <c r="AI2357" s="12"/>
      <c r="AJ2357" s="12"/>
      <c r="AK2357" s="12"/>
      <c r="AL2357" s="12"/>
      <c r="AM2357" s="12"/>
      <c r="AN2357" s="12"/>
      <c r="AO2357" s="12"/>
      <c r="AP2357" s="12"/>
    </row>
    <row r="2358" spans="1:42" ht="15" customHeight="1" x14ac:dyDescent="0.2">
      <c r="A2358" s="12"/>
      <c r="B2358" s="12"/>
      <c r="C2358" s="12"/>
      <c r="D2358" s="12"/>
      <c r="E2358" s="12"/>
      <c r="F2358" s="12"/>
      <c r="G2358" s="12"/>
      <c r="H2358" s="12"/>
      <c r="I2358" s="12"/>
      <c r="J2358" s="12"/>
      <c r="K2358" s="12"/>
      <c r="L2358" s="12"/>
      <c r="M2358" s="12"/>
      <c r="N2358" s="12"/>
      <c r="O2358" s="12"/>
      <c r="P2358" s="12"/>
      <c r="Q2358" s="12"/>
      <c r="R2358" s="12"/>
      <c r="S2358" s="12"/>
      <c r="T2358" s="12"/>
      <c r="U2358" s="12"/>
      <c r="V2358" s="12"/>
      <c r="W2358" s="12"/>
      <c r="X2358" s="12"/>
      <c r="Y2358" s="12"/>
      <c r="Z2358" s="12"/>
      <c r="AA2358" s="12"/>
      <c r="AB2358" s="12"/>
      <c r="AC2358" s="12"/>
      <c r="AD2358" s="12"/>
      <c r="AE2358" s="12"/>
      <c r="AF2358" s="12"/>
      <c r="AG2358" s="12"/>
      <c r="AH2358" s="12"/>
      <c r="AI2358" s="12"/>
      <c r="AJ2358" s="12"/>
      <c r="AK2358" s="12"/>
      <c r="AL2358" s="12"/>
      <c r="AM2358" s="12"/>
      <c r="AN2358" s="12"/>
      <c r="AO2358" s="12"/>
      <c r="AP2358" s="12"/>
    </row>
    <row r="2359" spans="1:42" ht="15" customHeight="1" x14ac:dyDescent="0.2">
      <c r="A2359" s="12"/>
      <c r="B2359" s="12"/>
      <c r="C2359" s="12"/>
      <c r="D2359" s="12"/>
      <c r="E2359" s="12"/>
      <c r="F2359" s="12"/>
      <c r="G2359" s="12"/>
      <c r="H2359" s="12"/>
      <c r="I2359" s="12"/>
      <c r="J2359" s="12"/>
      <c r="K2359" s="12"/>
      <c r="L2359" s="12"/>
      <c r="M2359" s="12"/>
      <c r="N2359" s="12"/>
      <c r="O2359" s="12"/>
      <c r="P2359" s="12"/>
      <c r="Q2359" s="12"/>
      <c r="R2359" s="12"/>
      <c r="S2359" s="12"/>
      <c r="T2359" s="12"/>
      <c r="U2359" s="12"/>
      <c r="V2359" s="12"/>
      <c r="W2359" s="12"/>
      <c r="X2359" s="12"/>
      <c r="Y2359" s="12"/>
      <c r="Z2359" s="12"/>
      <c r="AA2359" s="12"/>
      <c r="AB2359" s="12"/>
      <c r="AC2359" s="12"/>
      <c r="AD2359" s="12"/>
      <c r="AE2359" s="12"/>
      <c r="AF2359" s="12"/>
      <c r="AG2359" s="12"/>
      <c r="AH2359" s="12"/>
      <c r="AI2359" s="12"/>
      <c r="AJ2359" s="12"/>
      <c r="AK2359" s="12"/>
      <c r="AL2359" s="12"/>
      <c r="AM2359" s="12"/>
      <c r="AN2359" s="12"/>
      <c r="AO2359" s="12"/>
      <c r="AP2359" s="12"/>
    </row>
    <row r="2360" spans="1:42" ht="15" customHeight="1" x14ac:dyDescent="0.2">
      <c r="A2360" s="12"/>
      <c r="B2360" s="12"/>
      <c r="C2360" s="12"/>
      <c r="D2360" s="12"/>
      <c r="E2360" s="12"/>
      <c r="F2360" s="12"/>
      <c r="G2360" s="12"/>
      <c r="H2360" s="12"/>
      <c r="I2360" s="12"/>
      <c r="J2360" s="12"/>
      <c r="K2360" s="12"/>
      <c r="L2360" s="12"/>
      <c r="M2360" s="12"/>
      <c r="N2360" s="12"/>
      <c r="O2360" s="12"/>
      <c r="P2360" s="12"/>
      <c r="Q2360" s="12"/>
      <c r="R2360" s="12"/>
      <c r="S2360" s="12"/>
      <c r="T2360" s="12"/>
      <c r="U2360" s="12"/>
      <c r="V2360" s="12"/>
      <c r="W2360" s="12"/>
      <c r="X2360" s="12"/>
      <c r="Y2360" s="12"/>
      <c r="Z2360" s="12"/>
      <c r="AA2360" s="12"/>
      <c r="AB2360" s="12"/>
      <c r="AC2360" s="12"/>
      <c r="AD2360" s="12"/>
      <c r="AE2360" s="12"/>
      <c r="AF2360" s="12"/>
      <c r="AG2360" s="12"/>
      <c r="AH2360" s="12"/>
      <c r="AI2360" s="12"/>
      <c r="AJ2360" s="12"/>
      <c r="AK2360" s="12"/>
      <c r="AL2360" s="12"/>
      <c r="AM2360" s="12"/>
      <c r="AN2360" s="12"/>
      <c r="AO2360" s="12"/>
      <c r="AP2360" s="12"/>
    </row>
    <row r="2361" spans="1:42" ht="15" customHeight="1" x14ac:dyDescent="0.2">
      <c r="A2361" s="12"/>
      <c r="B2361" s="12"/>
      <c r="C2361" s="12"/>
      <c r="D2361" s="12"/>
      <c r="E2361" s="12"/>
      <c r="F2361" s="12"/>
      <c r="G2361" s="12"/>
      <c r="H2361" s="12"/>
      <c r="I2361" s="12"/>
      <c r="J2361" s="12"/>
      <c r="K2361" s="12"/>
      <c r="L2361" s="12"/>
      <c r="M2361" s="12"/>
      <c r="N2361" s="12"/>
      <c r="O2361" s="12"/>
      <c r="P2361" s="12"/>
      <c r="Q2361" s="12"/>
      <c r="R2361" s="12"/>
      <c r="S2361" s="12"/>
      <c r="T2361" s="12"/>
      <c r="U2361" s="12"/>
      <c r="V2361" s="12"/>
      <c r="W2361" s="12"/>
      <c r="X2361" s="12"/>
      <c r="Y2361" s="12"/>
      <c r="Z2361" s="12"/>
      <c r="AA2361" s="12"/>
      <c r="AB2361" s="12"/>
      <c r="AC2361" s="12"/>
      <c r="AD2361" s="12"/>
      <c r="AE2361" s="12"/>
      <c r="AF2361" s="12"/>
      <c r="AG2361" s="12"/>
      <c r="AH2361" s="12"/>
      <c r="AI2361" s="12"/>
      <c r="AJ2361" s="12"/>
      <c r="AK2361" s="12"/>
      <c r="AL2361" s="12"/>
      <c r="AM2361" s="12"/>
      <c r="AN2361" s="12"/>
      <c r="AO2361" s="12"/>
      <c r="AP2361" s="12"/>
    </row>
    <row r="2362" spans="1:42" ht="15" customHeight="1" x14ac:dyDescent="0.2">
      <c r="A2362" s="12"/>
      <c r="B2362" s="12"/>
      <c r="C2362" s="12"/>
      <c r="D2362" s="12"/>
      <c r="E2362" s="12"/>
      <c r="F2362" s="12"/>
      <c r="G2362" s="12"/>
      <c r="H2362" s="12"/>
      <c r="I2362" s="12"/>
      <c r="J2362" s="12"/>
      <c r="K2362" s="12"/>
      <c r="L2362" s="12"/>
      <c r="M2362" s="12"/>
      <c r="N2362" s="12"/>
      <c r="O2362" s="12"/>
      <c r="P2362" s="12"/>
      <c r="Q2362" s="12"/>
      <c r="R2362" s="12"/>
      <c r="S2362" s="12"/>
      <c r="T2362" s="12"/>
      <c r="U2362" s="12"/>
      <c r="V2362" s="12"/>
      <c r="W2362" s="12"/>
      <c r="X2362" s="12"/>
      <c r="Y2362" s="12"/>
      <c r="Z2362" s="12"/>
      <c r="AA2362" s="12"/>
      <c r="AB2362" s="12"/>
      <c r="AC2362" s="12"/>
      <c r="AD2362" s="12"/>
      <c r="AE2362" s="12"/>
      <c r="AF2362" s="12"/>
      <c r="AG2362" s="12"/>
      <c r="AH2362" s="12"/>
      <c r="AI2362" s="12"/>
      <c r="AJ2362" s="12"/>
      <c r="AK2362" s="12"/>
      <c r="AL2362" s="12"/>
      <c r="AM2362" s="12"/>
      <c r="AN2362" s="12"/>
      <c r="AO2362" s="12"/>
      <c r="AP2362" s="12"/>
    </row>
    <row r="2363" spans="1:42" ht="15" customHeight="1" x14ac:dyDescent="0.2">
      <c r="A2363" s="12"/>
      <c r="B2363" s="12"/>
      <c r="C2363" s="12"/>
      <c r="D2363" s="12"/>
      <c r="E2363" s="12"/>
      <c r="F2363" s="12"/>
      <c r="G2363" s="12"/>
      <c r="H2363" s="12"/>
      <c r="I2363" s="12"/>
      <c r="J2363" s="12"/>
      <c r="K2363" s="12"/>
      <c r="L2363" s="12"/>
      <c r="M2363" s="12"/>
      <c r="N2363" s="12"/>
      <c r="O2363" s="12"/>
      <c r="P2363" s="12"/>
      <c r="Q2363" s="12"/>
      <c r="R2363" s="12"/>
      <c r="S2363" s="12"/>
      <c r="T2363" s="12"/>
      <c r="U2363" s="12"/>
      <c r="V2363" s="12"/>
      <c r="W2363" s="12"/>
      <c r="X2363" s="12"/>
      <c r="Y2363" s="12"/>
      <c r="Z2363" s="12"/>
      <c r="AA2363" s="12"/>
      <c r="AB2363" s="12"/>
      <c r="AC2363" s="12"/>
      <c r="AD2363" s="12"/>
      <c r="AE2363" s="12"/>
      <c r="AF2363" s="12"/>
      <c r="AG2363" s="12"/>
      <c r="AH2363" s="12"/>
      <c r="AI2363" s="12"/>
      <c r="AJ2363" s="12"/>
      <c r="AK2363" s="12"/>
      <c r="AL2363" s="12"/>
      <c r="AM2363" s="12"/>
      <c r="AN2363" s="12"/>
      <c r="AO2363" s="12"/>
      <c r="AP2363" s="12"/>
    </row>
    <row r="2364" spans="1:42" ht="15" customHeight="1" x14ac:dyDescent="0.2">
      <c r="A2364" s="12"/>
      <c r="B2364" s="12"/>
      <c r="C2364" s="12"/>
      <c r="D2364" s="12"/>
      <c r="E2364" s="12"/>
      <c r="F2364" s="12"/>
      <c r="G2364" s="12"/>
      <c r="H2364" s="12"/>
      <c r="I2364" s="12"/>
      <c r="J2364" s="12"/>
      <c r="K2364" s="12"/>
      <c r="L2364" s="12"/>
      <c r="M2364" s="12"/>
      <c r="N2364" s="12"/>
      <c r="O2364" s="12"/>
      <c r="P2364" s="12"/>
      <c r="Q2364" s="12"/>
      <c r="R2364" s="12"/>
      <c r="S2364" s="12"/>
      <c r="T2364" s="12"/>
      <c r="U2364" s="12"/>
      <c r="V2364" s="12"/>
      <c r="W2364" s="12"/>
      <c r="X2364" s="12"/>
      <c r="Y2364" s="12"/>
      <c r="Z2364" s="12"/>
      <c r="AA2364" s="12"/>
      <c r="AB2364" s="12"/>
      <c r="AC2364" s="12"/>
      <c r="AD2364" s="12"/>
      <c r="AE2364" s="12"/>
      <c r="AF2364" s="12"/>
      <c r="AG2364" s="12"/>
      <c r="AH2364" s="12"/>
      <c r="AI2364" s="12"/>
      <c r="AJ2364" s="12"/>
      <c r="AK2364" s="12"/>
      <c r="AL2364" s="12"/>
      <c r="AM2364" s="12"/>
      <c r="AN2364" s="12"/>
      <c r="AO2364" s="12"/>
      <c r="AP2364" s="12"/>
    </row>
    <row r="2365" spans="1:42" ht="15" customHeight="1" x14ac:dyDescent="0.2">
      <c r="A2365" s="12"/>
      <c r="B2365" s="12"/>
      <c r="C2365" s="12"/>
      <c r="D2365" s="12"/>
      <c r="E2365" s="12"/>
      <c r="F2365" s="12"/>
      <c r="G2365" s="12"/>
      <c r="H2365" s="12"/>
      <c r="I2365" s="12"/>
      <c r="J2365" s="12"/>
      <c r="K2365" s="12"/>
      <c r="L2365" s="12"/>
      <c r="M2365" s="12"/>
      <c r="N2365" s="12"/>
      <c r="O2365" s="12"/>
      <c r="P2365" s="12"/>
      <c r="Q2365" s="12"/>
      <c r="R2365" s="12"/>
      <c r="S2365" s="12"/>
      <c r="T2365" s="12"/>
      <c r="U2365" s="12"/>
      <c r="V2365" s="12"/>
      <c r="W2365" s="12"/>
      <c r="X2365" s="12"/>
      <c r="Y2365" s="12"/>
      <c r="Z2365" s="12"/>
      <c r="AA2365" s="12"/>
      <c r="AB2365" s="12"/>
      <c r="AC2365" s="12"/>
      <c r="AD2365" s="12"/>
      <c r="AE2365" s="12"/>
      <c r="AF2365" s="12"/>
      <c r="AG2365" s="12"/>
      <c r="AH2365" s="12"/>
      <c r="AI2365" s="12"/>
      <c r="AJ2365" s="12"/>
      <c r="AK2365" s="12"/>
      <c r="AL2365" s="12"/>
      <c r="AM2365" s="12"/>
      <c r="AN2365" s="12"/>
      <c r="AO2365" s="12"/>
      <c r="AP2365" s="12"/>
    </row>
    <row r="2366" spans="1:42" ht="15" customHeight="1" x14ac:dyDescent="0.2">
      <c r="A2366" s="12"/>
      <c r="B2366" s="12"/>
      <c r="C2366" s="12"/>
      <c r="D2366" s="12"/>
      <c r="E2366" s="12"/>
      <c r="F2366" s="12"/>
      <c r="G2366" s="12"/>
      <c r="H2366" s="12"/>
      <c r="I2366" s="12"/>
      <c r="J2366" s="12"/>
      <c r="K2366" s="12"/>
      <c r="L2366" s="12"/>
      <c r="M2366" s="12"/>
      <c r="N2366" s="12"/>
      <c r="O2366" s="12"/>
      <c r="P2366" s="12"/>
      <c r="Q2366" s="12"/>
      <c r="R2366" s="12"/>
      <c r="S2366" s="12"/>
      <c r="T2366" s="12"/>
      <c r="U2366" s="12"/>
      <c r="V2366" s="12"/>
      <c r="W2366" s="12"/>
      <c r="X2366" s="12"/>
      <c r="Y2366" s="12"/>
      <c r="Z2366" s="12"/>
      <c r="AA2366" s="12"/>
      <c r="AB2366" s="12"/>
      <c r="AC2366" s="12"/>
      <c r="AD2366" s="12"/>
      <c r="AE2366" s="12"/>
      <c r="AF2366" s="12"/>
      <c r="AG2366" s="12"/>
      <c r="AH2366" s="12"/>
      <c r="AI2366" s="12"/>
      <c r="AJ2366" s="12"/>
      <c r="AK2366" s="12"/>
      <c r="AL2366" s="12"/>
      <c r="AM2366" s="12"/>
      <c r="AN2366" s="12"/>
      <c r="AO2366" s="12"/>
      <c r="AP2366" s="12"/>
    </row>
    <row r="2367" spans="1:42" ht="15" customHeight="1" x14ac:dyDescent="0.2">
      <c r="A2367" s="12"/>
      <c r="B2367" s="12"/>
      <c r="C2367" s="12"/>
      <c r="D2367" s="12"/>
      <c r="E2367" s="12"/>
      <c r="F2367" s="12"/>
      <c r="G2367" s="12"/>
      <c r="H2367" s="12"/>
      <c r="I2367" s="12"/>
      <c r="J2367" s="12"/>
      <c r="K2367" s="12"/>
      <c r="L2367" s="12"/>
      <c r="M2367" s="12"/>
      <c r="N2367" s="12"/>
      <c r="O2367" s="12"/>
      <c r="P2367" s="12"/>
      <c r="Q2367" s="12"/>
      <c r="R2367" s="12"/>
      <c r="S2367" s="12"/>
      <c r="T2367" s="12"/>
      <c r="U2367" s="12"/>
      <c r="V2367" s="12"/>
      <c r="W2367" s="12"/>
      <c r="X2367" s="12"/>
      <c r="Y2367" s="12"/>
      <c r="Z2367" s="12"/>
      <c r="AA2367" s="12"/>
      <c r="AB2367" s="12"/>
      <c r="AC2367" s="12"/>
      <c r="AD2367" s="12"/>
      <c r="AE2367" s="12"/>
      <c r="AF2367" s="12"/>
      <c r="AG2367" s="12"/>
      <c r="AH2367" s="12"/>
      <c r="AI2367" s="12"/>
      <c r="AJ2367" s="12"/>
      <c r="AK2367" s="12"/>
      <c r="AL2367" s="12"/>
      <c r="AM2367" s="12"/>
      <c r="AN2367" s="12"/>
      <c r="AO2367" s="12"/>
      <c r="AP2367" s="12"/>
    </row>
    <row r="2368" spans="1:42" ht="15" customHeight="1" x14ac:dyDescent="0.2">
      <c r="A2368" s="12"/>
      <c r="B2368" s="12"/>
      <c r="C2368" s="12"/>
      <c r="D2368" s="12"/>
      <c r="E2368" s="12"/>
      <c r="F2368" s="12"/>
      <c r="G2368" s="12"/>
      <c r="H2368" s="12"/>
      <c r="I2368" s="12"/>
      <c r="J2368" s="12"/>
      <c r="K2368" s="12"/>
      <c r="L2368" s="12"/>
      <c r="M2368" s="12"/>
      <c r="N2368" s="12"/>
      <c r="O2368" s="12"/>
      <c r="P2368" s="12"/>
      <c r="Q2368" s="12"/>
      <c r="R2368" s="12"/>
      <c r="S2368" s="12"/>
      <c r="T2368" s="12"/>
      <c r="U2368" s="12"/>
      <c r="V2368" s="12"/>
      <c r="W2368" s="12"/>
      <c r="X2368" s="12"/>
      <c r="Y2368" s="12"/>
      <c r="Z2368" s="12"/>
      <c r="AA2368" s="12"/>
      <c r="AB2368" s="12"/>
      <c r="AC2368" s="12"/>
      <c r="AD2368" s="12"/>
      <c r="AE2368" s="12"/>
      <c r="AF2368" s="12"/>
      <c r="AG2368" s="12"/>
      <c r="AH2368" s="12"/>
      <c r="AI2368" s="12"/>
      <c r="AJ2368" s="12"/>
      <c r="AK2368" s="12"/>
      <c r="AL2368" s="12"/>
      <c r="AM2368" s="12"/>
      <c r="AN2368" s="12"/>
      <c r="AO2368" s="12"/>
      <c r="AP2368" s="12"/>
    </row>
    <row r="2369" spans="1:42" ht="15" customHeight="1" x14ac:dyDescent="0.2">
      <c r="A2369" s="12"/>
      <c r="B2369" s="12"/>
      <c r="C2369" s="12"/>
      <c r="D2369" s="12"/>
      <c r="E2369" s="12"/>
      <c r="F2369" s="12"/>
      <c r="G2369" s="12"/>
      <c r="H2369" s="12"/>
      <c r="I2369" s="12"/>
      <c r="J2369" s="12"/>
      <c r="K2369" s="12"/>
      <c r="L2369" s="12"/>
      <c r="M2369" s="12"/>
      <c r="N2369" s="12"/>
      <c r="O2369" s="12"/>
      <c r="P2369" s="12"/>
      <c r="Q2369" s="12"/>
      <c r="R2369" s="12"/>
      <c r="S2369" s="12"/>
      <c r="T2369" s="12"/>
      <c r="U2369" s="12"/>
      <c r="V2369" s="12"/>
      <c r="W2369" s="12"/>
      <c r="X2369" s="12"/>
      <c r="Y2369" s="12"/>
      <c r="Z2369" s="12"/>
      <c r="AA2369" s="12"/>
      <c r="AB2369" s="12"/>
      <c r="AC2369" s="12"/>
      <c r="AD2369" s="12"/>
      <c r="AE2369" s="12"/>
      <c r="AF2369" s="12"/>
      <c r="AG2369" s="12"/>
      <c r="AH2369" s="12"/>
      <c r="AI2369" s="12"/>
      <c r="AJ2369" s="12"/>
      <c r="AK2369" s="12"/>
      <c r="AL2369" s="12"/>
      <c r="AM2369" s="12"/>
      <c r="AN2369" s="12"/>
      <c r="AO2369" s="12"/>
      <c r="AP2369" s="12"/>
    </row>
    <row r="2370" spans="1:42" ht="15" customHeight="1" x14ac:dyDescent="0.2">
      <c r="A2370" s="12"/>
      <c r="B2370" s="12"/>
      <c r="C2370" s="12"/>
      <c r="D2370" s="12"/>
      <c r="E2370" s="12"/>
      <c r="F2370" s="12"/>
      <c r="G2370" s="12"/>
      <c r="H2370" s="12"/>
      <c r="I2370" s="12"/>
      <c r="J2370" s="12"/>
      <c r="K2370" s="12"/>
      <c r="L2370" s="12"/>
      <c r="M2370" s="12"/>
      <c r="N2370" s="12"/>
      <c r="O2370" s="12"/>
      <c r="P2370" s="12"/>
      <c r="Q2370" s="12"/>
      <c r="R2370" s="12"/>
      <c r="S2370" s="12"/>
      <c r="T2370" s="12"/>
      <c r="U2370" s="12"/>
      <c r="V2370" s="12"/>
      <c r="W2370" s="12"/>
      <c r="X2370" s="12"/>
      <c r="Y2370" s="12"/>
      <c r="Z2370" s="12"/>
      <c r="AA2370" s="12"/>
      <c r="AB2370" s="12"/>
      <c r="AC2370" s="12"/>
      <c r="AD2370" s="12"/>
      <c r="AE2370" s="12"/>
      <c r="AF2370" s="12"/>
      <c r="AG2370" s="12"/>
      <c r="AH2370" s="12"/>
      <c r="AI2370" s="12"/>
      <c r="AJ2370" s="12"/>
      <c r="AK2370" s="12"/>
      <c r="AL2370" s="12"/>
      <c r="AM2370" s="12"/>
      <c r="AN2370" s="12"/>
      <c r="AO2370" s="12"/>
      <c r="AP2370" s="12"/>
    </row>
    <row r="2371" spans="1:42" ht="15" customHeight="1" x14ac:dyDescent="0.2">
      <c r="A2371" s="12"/>
      <c r="B2371" s="12"/>
      <c r="C2371" s="12"/>
      <c r="D2371" s="12"/>
      <c r="E2371" s="12"/>
      <c r="F2371" s="12"/>
      <c r="G2371" s="12"/>
      <c r="H2371" s="12"/>
      <c r="I2371" s="12"/>
      <c r="J2371" s="12"/>
      <c r="K2371" s="12"/>
      <c r="L2371" s="12"/>
      <c r="M2371" s="12"/>
      <c r="N2371" s="12"/>
      <c r="O2371" s="12"/>
      <c r="P2371" s="12"/>
      <c r="Q2371" s="12"/>
      <c r="R2371" s="12"/>
      <c r="S2371" s="12"/>
      <c r="T2371" s="12"/>
      <c r="U2371" s="12"/>
      <c r="V2371" s="12"/>
      <c r="W2371" s="12"/>
      <c r="X2371" s="12"/>
      <c r="Y2371" s="12"/>
      <c r="Z2371" s="12"/>
      <c r="AA2371" s="12"/>
      <c r="AB2371" s="12"/>
      <c r="AC2371" s="12"/>
      <c r="AD2371" s="12"/>
      <c r="AE2371" s="12"/>
      <c r="AF2371" s="12"/>
      <c r="AG2371" s="12"/>
      <c r="AH2371" s="12"/>
      <c r="AI2371" s="12"/>
      <c r="AJ2371" s="12"/>
      <c r="AK2371" s="12"/>
      <c r="AL2371" s="12"/>
      <c r="AM2371" s="12"/>
      <c r="AN2371" s="12"/>
      <c r="AO2371" s="12"/>
      <c r="AP2371" s="12"/>
    </row>
    <row r="2372" spans="1:42" ht="15" customHeight="1" x14ac:dyDescent="0.2">
      <c r="A2372" s="12"/>
      <c r="B2372" s="12"/>
      <c r="C2372" s="12"/>
      <c r="D2372" s="12"/>
      <c r="E2372" s="12"/>
      <c r="F2372" s="12"/>
      <c r="G2372" s="12"/>
      <c r="H2372" s="12"/>
      <c r="I2372" s="12"/>
      <c r="J2372" s="12"/>
      <c r="K2372" s="12"/>
      <c r="L2372" s="12"/>
      <c r="M2372" s="12"/>
      <c r="N2372" s="12"/>
      <c r="O2372" s="12"/>
      <c r="P2372" s="12"/>
      <c r="Q2372" s="12"/>
      <c r="R2372" s="12"/>
      <c r="S2372" s="12"/>
      <c r="T2372" s="12"/>
      <c r="U2372" s="12"/>
      <c r="V2372" s="12"/>
      <c r="W2372" s="12"/>
      <c r="X2372" s="12"/>
      <c r="Y2372" s="12"/>
      <c r="Z2372" s="12"/>
      <c r="AA2372" s="12"/>
      <c r="AB2372" s="12"/>
      <c r="AC2372" s="12"/>
      <c r="AD2372" s="12"/>
      <c r="AE2372" s="12"/>
      <c r="AF2372" s="12"/>
      <c r="AG2372" s="12"/>
      <c r="AH2372" s="12"/>
      <c r="AI2372" s="12"/>
      <c r="AJ2372" s="12"/>
      <c r="AK2372" s="12"/>
      <c r="AL2372" s="12"/>
      <c r="AM2372" s="12"/>
      <c r="AN2372" s="12"/>
      <c r="AO2372" s="12"/>
      <c r="AP2372" s="12"/>
    </row>
    <row r="2373" spans="1:42" ht="15" customHeight="1" x14ac:dyDescent="0.2">
      <c r="A2373" s="12"/>
      <c r="B2373" s="12"/>
      <c r="C2373" s="12"/>
      <c r="D2373" s="12"/>
      <c r="E2373" s="12"/>
      <c r="F2373" s="12"/>
      <c r="G2373" s="12"/>
      <c r="H2373" s="12"/>
      <c r="I2373" s="12"/>
      <c r="J2373" s="12"/>
      <c r="K2373" s="12"/>
      <c r="L2373" s="12"/>
      <c r="M2373" s="12"/>
      <c r="N2373" s="12"/>
      <c r="O2373" s="12"/>
      <c r="P2373" s="12"/>
      <c r="Q2373" s="12"/>
      <c r="R2373" s="12"/>
      <c r="S2373" s="12"/>
      <c r="T2373" s="12"/>
      <c r="U2373" s="12"/>
      <c r="V2373" s="12"/>
      <c r="W2373" s="12"/>
      <c r="X2373" s="12"/>
      <c r="Y2373" s="12"/>
      <c r="Z2373" s="12"/>
      <c r="AA2373" s="12"/>
      <c r="AB2373" s="12"/>
      <c r="AC2373" s="12"/>
      <c r="AD2373" s="12"/>
      <c r="AE2373" s="12"/>
      <c r="AF2373" s="12"/>
      <c r="AG2373" s="12"/>
      <c r="AH2373" s="12"/>
      <c r="AI2373" s="12"/>
      <c r="AJ2373" s="12"/>
      <c r="AK2373" s="12"/>
      <c r="AL2373" s="12"/>
      <c r="AM2373" s="12"/>
      <c r="AN2373" s="12"/>
      <c r="AO2373" s="12"/>
      <c r="AP2373" s="12"/>
    </row>
    <row r="2374" spans="1:42" ht="15" customHeight="1" x14ac:dyDescent="0.2">
      <c r="A2374" s="12"/>
      <c r="B2374" s="12"/>
      <c r="C2374" s="12"/>
      <c r="D2374" s="12"/>
      <c r="E2374" s="12"/>
      <c r="F2374" s="12"/>
      <c r="G2374" s="12"/>
      <c r="H2374" s="12"/>
      <c r="I2374" s="12"/>
      <c r="J2374" s="12"/>
      <c r="K2374" s="12"/>
      <c r="L2374" s="12"/>
      <c r="M2374" s="12"/>
      <c r="N2374" s="12"/>
      <c r="O2374" s="12"/>
      <c r="P2374" s="12"/>
      <c r="Q2374" s="12"/>
      <c r="R2374" s="12"/>
      <c r="S2374" s="12"/>
      <c r="T2374" s="12"/>
      <c r="U2374" s="12"/>
      <c r="V2374" s="12"/>
      <c r="W2374" s="12"/>
      <c r="X2374" s="12"/>
      <c r="Y2374" s="12"/>
      <c r="Z2374" s="12"/>
      <c r="AA2374" s="12"/>
      <c r="AB2374" s="12"/>
      <c r="AC2374" s="12"/>
      <c r="AD2374" s="12"/>
      <c r="AE2374" s="12"/>
      <c r="AF2374" s="12"/>
      <c r="AG2374" s="12"/>
      <c r="AH2374" s="12"/>
      <c r="AI2374" s="12"/>
      <c r="AJ2374" s="12"/>
      <c r="AK2374" s="12"/>
      <c r="AL2374" s="12"/>
      <c r="AM2374" s="12"/>
      <c r="AN2374" s="12"/>
      <c r="AO2374" s="12"/>
      <c r="AP2374" s="12"/>
    </row>
    <row r="2375" spans="1:42" ht="15" customHeight="1" x14ac:dyDescent="0.2">
      <c r="A2375" s="12"/>
      <c r="B2375" s="12"/>
      <c r="C2375" s="12"/>
      <c r="D2375" s="12"/>
      <c r="E2375" s="12"/>
      <c r="F2375" s="12"/>
      <c r="G2375" s="12"/>
      <c r="H2375" s="12"/>
      <c r="I2375" s="12"/>
      <c r="J2375" s="12"/>
      <c r="K2375" s="12"/>
      <c r="L2375" s="12"/>
      <c r="M2375" s="12"/>
      <c r="N2375" s="12"/>
      <c r="O2375" s="12"/>
      <c r="P2375" s="12"/>
      <c r="Q2375" s="12"/>
      <c r="R2375" s="12"/>
      <c r="S2375" s="12"/>
      <c r="T2375" s="12"/>
      <c r="U2375" s="12"/>
      <c r="V2375" s="12"/>
      <c r="W2375" s="12"/>
      <c r="X2375" s="12"/>
      <c r="Y2375" s="12"/>
      <c r="Z2375" s="12"/>
      <c r="AA2375" s="12"/>
      <c r="AB2375" s="12"/>
      <c r="AC2375" s="12"/>
      <c r="AD2375" s="12"/>
      <c r="AE2375" s="12"/>
      <c r="AF2375" s="12"/>
      <c r="AG2375" s="12"/>
      <c r="AH2375" s="12"/>
      <c r="AI2375" s="12"/>
      <c r="AJ2375" s="12"/>
      <c r="AK2375" s="12"/>
      <c r="AL2375" s="12"/>
      <c r="AM2375" s="12"/>
      <c r="AN2375" s="12"/>
      <c r="AO2375" s="12"/>
      <c r="AP2375" s="12"/>
    </row>
    <row r="2376" spans="1:42" ht="15" customHeight="1" x14ac:dyDescent="0.2">
      <c r="A2376" s="12"/>
      <c r="B2376" s="12"/>
      <c r="C2376" s="12"/>
      <c r="D2376" s="12"/>
      <c r="E2376" s="12"/>
      <c r="F2376" s="12"/>
      <c r="G2376" s="12"/>
      <c r="H2376" s="12"/>
      <c r="I2376" s="12"/>
      <c r="J2376" s="12"/>
      <c r="K2376" s="12"/>
      <c r="L2376" s="12"/>
      <c r="M2376" s="12"/>
      <c r="N2376" s="12"/>
      <c r="O2376" s="12"/>
      <c r="P2376" s="12"/>
      <c r="Q2376" s="12"/>
      <c r="R2376" s="12"/>
      <c r="S2376" s="12"/>
      <c r="T2376" s="12"/>
      <c r="U2376" s="12"/>
      <c r="V2376" s="12"/>
      <c r="W2376" s="12"/>
      <c r="X2376" s="12"/>
      <c r="Y2376" s="12"/>
      <c r="Z2376" s="12"/>
      <c r="AA2376" s="12"/>
      <c r="AB2376" s="12"/>
      <c r="AC2376" s="12"/>
      <c r="AD2376" s="12"/>
      <c r="AE2376" s="12"/>
      <c r="AF2376" s="12"/>
      <c r="AG2376" s="12"/>
      <c r="AH2376" s="12"/>
      <c r="AI2376" s="12"/>
      <c r="AJ2376" s="12"/>
      <c r="AK2376" s="12"/>
      <c r="AL2376" s="12"/>
      <c r="AM2376" s="12"/>
      <c r="AN2376" s="12"/>
      <c r="AO2376" s="12"/>
      <c r="AP2376" s="12"/>
    </row>
    <row r="2377" spans="1:42" ht="15" customHeight="1" x14ac:dyDescent="0.2">
      <c r="A2377" s="12"/>
      <c r="B2377" s="12"/>
      <c r="C2377" s="12"/>
      <c r="D2377" s="12"/>
      <c r="E2377" s="12"/>
      <c r="F2377" s="12"/>
      <c r="G2377" s="12"/>
      <c r="H2377" s="12"/>
      <c r="I2377" s="12"/>
      <c r="J2377" s="12"/>
      <c r="K2377" s="12"/>
      <c r="L2377" s="12"/>
      <c r="M2377" s="12"/>
      <c r="N2377" s="12"/>
      <c r="O2377" s="12"/>
      <c r="P2377" s="12"/>
      <c r="Q2377" s="12"/>
      <c r="R2377" s="12"/>
      <c r="S2377" s="12"/>
      <c r="T2377" s="12"/>
      <c r="U2377" s="12"/>
      <c r="V2377" s="12"/>
      <c r="W2377" s="12"/>
      <c r="X2377" s="12"/>
      <c r="Y2377" s="12"/>
      <c r="Z2377" s="12"/>
      <c r="AA2377" s="12"/>
      <c r="AB2377" s="12"/>
      <c r="AC2377" s="12"/>
      <c r="AD2377" s="12"/>
      <c r="AE2377" s="12"/>
      <c r="AF2377" s="12"/>
      <c r="AG2377" s="12"/>
      <c r="AH2377" s="12"/>
      <c r="AI2377" s="12"/>
      <c r="AJ2377" s="12"/>
      <c r="AK2377" s="12"/>
      <c r="AL2377" s="12"/>
      <c r="AM2377" s="12"/>
      <c r="AN2377" s="12"/>
      <c r="AO2377" s="12"/>
      <c r="AP2377" s="12"/>
    </row>
    <row r="2378" spans="1:42" ht="15" customHeight="1" x14ac:dyDescent="0.2">
      <c r="A2378" s="12"/>
      <c r="B2378" s="12"/>
      <c r="C2378" s="12"/>
      <c r="D2378" s="12"/>
      <c r="E2378" s="12"/>
      <c r="F2378" s="12"/>
      <c r="G2378" s="12"/>
      <c r="H2378" s="12"/>
      <c r="I2378" s="12"/>
      <c r="J2378" s="12"/>
      <c r="K2378" s="12"/>
      <c r="L2378" s="12"/>
      <c r="M2378" s="12"/>
      <c r="N2378" s="12"/>
      <c r="O2378" s="12"/>
      <c r="P2378" s="12"/>
      <c r="Q2378" s="12"/>
      <c r="R2378" s="12"/>
      <c r="S2378" s="12"/>
      <c r="T2378" s="12"/>
      <c r="U2378" s="12"/>
      <c r="V2378" s="12"/>
      <c r="W2378" s="12"/>
      <c r="X2378" s="12"/>
      <c r="Y2378" s="12"/>
      <c r="Z2378" s="12"/>
      <c r="AA2378" s="12"/>
      <c r="AB2378" s="12"/>
      <c r="AC2378" s="12"/>
      <c r="AD2378" s="12"/>
      <c r="AE2378" s="12"/>
      <c r="AF2378" s="12"/>
      <c r="AG2378" s="12"/>
      <c r="AH2378" s="12"/>
      <c r="AI2378" s="12"/>
      <c r="AJ2378" s="12"/>
      <c r="AK2378" s="12"/>
      <c r="AL2378" s="12"/>
      <c r="AM2378" s="12"/>
      <c r="AN2378" s="12"/>
      <c r="AO2378" s="12"/>
      <c r="AP2378" s="12"/>
    </row>
    <row r="2379" spans="1:42" ht="15" customHeight="1" x14ac:dyDescent="0.2">
      <c r="A2379" s="12"/>
      <c r="B2379" s="12"/>
      <c r="C2379" s="12"/>
      <c r="D2379" s="12"/>
      <c r="E2379" s="12"/>
      <c r="F2379" s="12"/>
      <c r="G2379" s="12"/>
      <c r="H2379" s="12"/>
      <c r="I2379" s="12"/>
      <c r="J2379" s="12"/>
      <c r="K2379" s="12"/>
      <c r="L2379" s="12"/>
      <c r="M2379" s="12"/>
      <c r="N2379" s="12"/>
      <c r="O2379" s="12"/>
      <c r="P2379" s="12"/>
      <c r="Q2379" s="12"/>
      <c r="R2379" s="12"/>
      <c r="S2379" s="12"/>
      <c r="T2379" s="12"/>
      <c r="U2379" s="12"/>
      <c r="V2379" s="12"/>
      <c r="W2379" s="12"/>
      <c r="X2379" s="12"/>
      <c r="Y2379" s="12"/>
      <c r="Z2379" s="12"/>
      <c r="AA2379" s="12"/>
      <c r="AB2379" s="12"/>
      <c r="AC2379" s="12"/>
      <c r="AD2379" s="12"/>
      <c r="AE2379" s="12"/>
      <c r="AF2379" s="12"/>
      <c r="AG2379" s="12"/>
      <c r="AH2379" s="12"/>
      <c r="AI2379" s="12"/>
      <c r="AJ2379" s="12"/>
      <c r="AK2379" s="12"/>
      <c r="AL2379" s="12"/>
      <c r="AM2379" s="12"/>
      <c r="AN2379" s="12"/>
      <c r="AO2379" s="12"/>
      <c r="AP2379" s="12"/>
    </row>
    <row r="2380" spans="1:42" ht="15" customHeight="1" x14ac:dyDescent="0.2">
      <c r="A2380" s="12"/>
      <c r="B2380" s="12"/>
      <c r="C2380" s="12"/>
      <c r="D2380" s="12"/>
      <c r="E2380" s="12"/>
      <c r="F2380" s="12"/>
      <c r="G2380" s="12"/>
      <c r="H2380" s="12"/>
      <c r="I2380" s="12"/>
      <c r="J2380" s="12"/>
      <c r="K2380" s="12"/>
      <c r="L2380" s="12"/>
      <c r="M2380" s="12"/>
      <c r="N2380" s="12"/>
      <c r="O2380" s="12"/>
      <c r="P2380" s="12"/>
      <c r="Q2380" s="12"/>
      <c r="R2380" s="12"/>
      <c r="S2380" s="12"/>
      <c r="T2380" s="12"/>
      <c r="U2380" s="12"/>
      <c r="V2380" s="12"/>
      <c r="W2380" s="12"/>
      <c r="X2380" s="12"/>
      <c r="Y2380" s="12"/>
      <c r="Z2380" s="12"/>
      <c r="AA2380" s="12"/>
      <c r="AB2380" s="12"/>
      <c r="AC2380" s="12"/>
      <c r="AD2380" s="12"/>
      <c r="AE2380" s="12"/>
      <c r="AF2380" s="12"/>
      <c r="AG2380" s="12"/>
      <c r="AH2380" s="12"/>
      <c r="AI2380" s="12"/>
      <c r="AJ2380" s="12"/>
      <c r="AK2380" s="12"/>
      <c r="AL2380" s="12"/>
      <c r="AM2380" s="12"/>
      <c r="AN2380" s="12"/>
      <c r="AO2380" s="12"/>
      <c r="AP2380" s="12"/>
    </row>
    <row r="2381" spans="1:42" ht="15" customHeight="1" x14ac:dyDescent="0.2">
      <c r="A2381" s="12"/>
      <c r="B2381" s="12"/>
      <c r="C2381" s="12"/>
      <c r="D2381" s="12"/>
      <c r="E2381" s="12"/>
      <c r="F2381" s="12"/>
      <c r="G2381" s="12"/>
      <c r="H2381" s="12"/>
      <c r="I2381" s="12"/>
      <c r="J2381" s="12"/>
      <c r="K2381" s="12"/>
      <c r="L2381" s="12"/>
      <c r="M2381" s="12"/>
      <c r="N2381" s="12"/>
      <c r="O2381" s="12"/>
      <c r="P2381" s="12"/>
      <c r="Q2381" s="12"/>
      <c r="R2381" s="12"/>
      <c r="S2381" s="12"/>
      <c r="T2381" s="12"/>
      <c r="U2381" s="12"/>
      <c r="V2381" s="12"/>
      <c r="W2381" s="12"/>
      <c r="X2381" s="12"/>
      <c r="Y2381" s="12"/>
      <c r="Z2381" s="12"/>
      <c r="AA2381" s="12"/>
      <c r="AB2381" s="12"/>
      <c r="AC2381" s="12"/>
      <c r="AD2381" s="12"/>
      <c r="AE2381" s="12"/>
      <c r="AF2381" s="12"/>
      <c r="AG2381" s="12"/>
      <c r="AH2381" s="12"/>
      <c r="AI2381" s="12"/>
      <c r="AJ2381" s="12"/>
      <c r="AK2381" s="12"/>
      <c r="AL2381" s="12"/>
      <c r="AM2381" s="12"/>
      <c r="AN2381" s="12"/>
      <c r="AO2381" s="12"/>
      <c r="AP2381" s="12"/>
    </row>
    <row r="2382" spans="1:42" ht="15" customHeight="1" x14ac:dyDescent="0.2">
      <c r="A2382" s="12"/>
      <c r="B2382" s="12"/>
      <c r="C2382" s="12"/>
      <c r="D2382" s="12"/>
      <c r="E2382" s="12"/>
      <c r="F2382" s="12"/>
      <c r="G2382" s="12"/>
      <c r="H2382" s="12"/>
      <c r="I2382" s="12"/>
      <c r="J2382" s="12"/>
      <c r="K2382" s="12"/>
      <c r="L2382" s="12"/>
      <c r="M2382" s="12"/>
      <c r="N2382" s="12"/>
      <c r="O2382" s="12"/>
      <c r="P2382" s="12"/>
      <c r="Q2382" s="12"/>
      <c r="R2382" s="12"/>
      <c r="S2382" s="12"/>
      <c r="T2382" s="12"/>
      <c r="U2382" s="12"/>
      <c r="V2382" s="12"/>
      <c r="W2382" s="12"/>
      <c r="X2382" s="12"/>
      <c r="Y2382" s="12"/>
      <c r="Z2382" s="12"/>
      <c r="AA2382" s="12"/>
      <c r="AB2382" s="12"/>
      <c r="AC2382" s="12"/>
      <c r="AD2382" s="12"/>
      <c r="AE2382" s="12"/>
      <c r="AF2382" s="12"/>
      <c r="AG2382" s="12"/>
      <c r="AH2382" s="12"/>
      <c r="AI2382" s="12"/>
      <c r="AJ2382" s="12"/>
      <c r="AK2382" s="12"/>
      <c r="AL2382" s="12"/>
      <c r="AM2382" s="12"/>
      <c r="AN2382" s="12"/>
      <c r="AO2382" s="12"/>
      <c r="AP2382" s="12"/>
    </row>
    <row r="2383" spans="1:42" ht="15" customHeight="1" x14ac:dyDescent="0.2">
      <c r="A2383" s="12"/>
      <c r="B2383" s="12"/>
      <c r="C2383" s="12"/>
      <c r="D2383" s="12"/>
      <c r="E2383" s="12"/>
      <c r="F2383" s="12"/>
      <c r="G2383" s="12"/>
      <c r="H2383" s="12"/>
      <c r="I2383" s="12"/>
      <c r="J2383" s="12"/>
      <c r="K2383" s="12"/>
      <c r="L2383" s="12"/>
      <c r="M2383" s="12"/>
      <c r="N2383" s="12"/>
      <c r="O2383" s="12"/>
      <c r="P2383" s="12"/>
      <c r="Q2383" s="12"/>
      <c r="R2383" s="12"/>
      <c r="S2383" s="12"/>
      <c r="T2383" s="12"/>
      <c r="U2383" s="12"/>
      <c r="V2383" s="12"/>
      <c r="W2383" s="12"/>
      <c r="X2383" s="12"/>
      <c r="Y2383" s="12"/>
      <c r="Z2383" s="12"/>
      <c r="AA2383" s="12"/>
      <c r="AB2383" s="12"/>
      <c r="AC2383" s="12"/>
      <c r="AD2383" s="12"/>
      <c r="AE2383" s="12"/>
      <c r="AF2383" s="12"/>
      <c r="AG2383" s="12"/>
      <c r="AH2383" s="12"/>
      <c r="AI2383" s="12"/>
      <c r="AJ2383" s="12"/>
      <c r="AK2383" s="12"/>
      <c r="AL2383" s="12"/>
      <c r="AM2383" s="12"/>
      <c r="AN2383" s="12"/>
      <c r="AO2383" s="12"/>
      <c r="AP2383" s="12"/>
    </row>
    <row r="2384" spans="1:42" ht="15" customHeight="1" x14ac:dyDescent="0.2">
      <c r="A2384" s="12"/>
      <c r="B2384" s="12"/>
      <c r="C2384" s="12"/>
      <c r="D2384" s="12"/>
      <c r="E2384" s="12"/>
      <c r="F2384" s="12"/>
      <c r="G2384" s="12"/>
      <c r="H2384" s="12"/>
      <c r="I2384" s="12"/>
      <c r="J2384" s="12"/>
      <c r="K2384" s="12"/>
      <c r="L2384" s="12"/>
      <c r="M2384" s="12"/>
      <c r="N2384" s="12"/>
      <c r="O2384" s="12"/>
      <c r="P2384" s="12"/>
      <c r="Q2384" s="12"/>
      <c r="R2384" s="12"/>
      <c r="S2384" s="12"/>
      <c r="T2384" s="12"/>
      <c r="U2384" s="12"/>
      <c r="V2384" s="12"/>
      <c r="W2384" s="12"/>
      <c r="X2384" s="12"/>
      <c r="Y2384" s="12"/>
      <c r="Z2384" s="12"/>
      <c r="AA2384" s="12"/>
      <c r="AB2384" s="12"/>
      <c r="AC2384" s="12"/>
      <c r="AD2384" s="12"/>
      <c r="AE2384" s="12"/>
      <c r="AF2384" s="12"/>
      <c r="AG2384" s="12"/>
      <c r="AH2384" s="12"/>
      <c r="AI2384" s="12"/>
      <c r="AJ2384" s="12"/>
      <c r="AK2384" s="12"/>
      <c r="AL2384" s="12"/>
      <c r="AM2384" s="12"/>
      <c r="AN2384" s="12"/>
      <c r="AO2384" s="12"/>
      <c r="AP2384" s="12"/>
    </row>
    <row r="2385" spans="1:42" ht="15" customHeight="1" x14ac:dyDescent="0.2">
      <c r="A2385" s="12"/>
      <c r="B2385" s="12"/>
      <c r="C2385" s="12"/>
      <c r="D2385" s="12"/>
      <c r="E2385" s="12"/>
      <c r="F2385" s="12"/>
      <c r="G2385" s="12"/>
      <c r="H2385" s="12"/>
      <c r="I2385" s="12"/>
      <c r="J2385" s="12"/>
      <c r="K2385" s="12"/>
      <c r="L2385" s="12"/>
      <c r="M2385" s="12"/>
      <c r="N2385" s="12"/>
      <c r="O2385" s="12"/>
      <c r="P2385" s="12"/>
      <c r="Q2385" s="12"/>
      <c r="R2385" s="12"/>
      <c r="S2385" s="12"/>
      <c r="T2385" s="12"/>
      <c r="U2385" s="12"/>
      <c r="V2385" s="12"/>
      <c r="W2385" s="12"/>
      <c r="X2385" s="12"/>
      <c r="Y2385" s="12"/>
      <c r="Z2385" s="12"/>
      <c r="AA2385" s="12"/>
      <c r="AB2385" s="12"/>
      <c r="AC2385" s="12"/>
      <c r="AD2385" s="12"/>
      <c r="AE2385" s="12"/>
      <c r="AF2385" s="12"/>
      <c r="AG2385" s="12"/>
      <c r="AH2385" s="12"/>
      <c r="AI2385" s="12"/>
      <c r="AJ2385" s="12"/>
      <c r="AK2385" s="12"/>
      <c r="AL2385" s="12"/>
      <c r="AM2385" s="12"/>
      <c r="AN2385" s="12"/>
      <c r="AO2385" s="12"/>
      <c r="AP2385" s="12"/>
    </row>
    <row r="2386" spans="1:42" ht="15" customHeight="1" x14ac:dyDescent="0.2">
      <c r="A2386" s="12"/>
      <c r="B2386" s="12"/>
      <c r="C2386" s="12"/>
      <c r="D2386" s="12"/>
      <c r="E2386" s="12"/>
      <c r="F2386" s="12"/>
      <c r="G2386" s="12"/>
      <c r="H2386" s="12"/>
      <c r="I2386" s="12"/>
      <c r="J2386" s="12"/>
      <c r="K2386" s="12"/>
      <c r="L2386" s="12"/>
      <c r="M2386" s="12"/>
      <c r="N2386" s="12"/>
      <c r="O2386" s="12"/>
      <c r="P2386" s="12"/>
      <c r="Q2386" s="12"/>
      <c r="R2386" s="12"/>
      <c r="S2386" s="12"/>
      <c r="T2386" s="12"/>
      <c r="U2386" s="12"/>
      <c r="V2386" s="12"/>
      <c r="W2386" s="12"/>
      <c r="X2386" s="12"/>
      <c r="Y2386" s="12"/>
      <c r="Z2386" s="12"/>
      <c r="AA2386" s="12"/>
      <c r="AB2386" s="12"/>
      <c r="AC2386" s="12"/>
      <c r="AD2386" s="12"/>
      <c r="AE2386" s="12"/>
      <c r="AF2386" s="12"/>
      <c r="AG2386" s="12"/>
      <c r="AH2386" s="12"/>
      <c r="AI2386" s="12"/>
      <c r="AJ2386" s="12"/>
      <c r="AK2386" s="12"/>
      <c r="AL2386" s="12"/>
      <c r="AM2386" s="12"/>
      <c r="AN2386" s="12"/>
      <c r="AO2386" s="12"/>
      <c r="AP2386" s="12"/>
    </row>
    <row r="2387" spans="1:42" ht="15" customHeight="1" x14ac:dyDescent="0.2">
      <c r="A2387" s="12"/>
      <c r="B2387" s="12"/>
      <c r="C2387" s="12"/>
      <c r="D2387" s="12"/>
      <c r="E2387" s="12"/>
      <c r="F2387" s="12"/>
      <c r="G2387" s="12"/>
      <c r="H2387" s="12"/>
      <c r="I2387" s="12"/>
      <c r="J2387" s="12"/>
      <c r="K2387" s="12"/>
      <c r="L2387" s="12"/>
      <c r="M2387" s="12"/>
      <c r="N2387" s="12"/>
      <c r="O2387" s="12"/>
      <c r="P2387" s="12"/>
      <c r="Q2387" s="12"/>
      <c r="R2387" s="12"/>
      <c r="S2387" s="12"/>
      <c r="T2387" s="12"/>
      <c r="U2387" s="12"/>
      <c r="V2387" s="12"/>
      <c r="W2387" s="12"/>
      <c r="X2387" s="12"/>
      <c r="Y2387" s="12"/>
      <c r="Z2387" s="12"/>
      <c r="AA2387" s="12"/>
      <c r="AB2387" s="12"/>
      <c r="AC2387" s="12"/>
      <c r="AD2387" s="12"/>
      <c r="AE2387" s="12"/>
      <c r="AF2387" s="12"/>
      <c r="AG2387" s="12"/>
      <c r="AH2387" s="12"/>
      <c r="AI2387" s="12"/>
      <c r="AJ2387" s="12"/>
      <c r="AK2387" s="12"/>
      <c r="AL2387" s="12"/>
      <c r="AM2387" s="12"/>
      <c r="AN2387" s="12"/>
      <c r="AO2387" s="12"/>
      <c r="AP2387" s="12"/>
    </row>
    <row r="2388" spans="1:42" ht="15" customHeight="1" x14ac:dyDescent="0.2">
      <c r="A2388" s="12"/>
      <c r="B2388" s="12"/>
      <c r="C2388" s="12"/>
      <c r="D2388" s="12"/>
      <c r="E2388" s="12"/>
      <c r="F2388" s="12"/>
      <c r="G2388" s="12"/>
      <c r="H2388" s="12"/>
      <c r="I2388" s="12"/>
      <c r="J2388" s="12"/>
      <c r="K2388" s="12"/>
      <c r="L2388" s="12"/>
      <c r="M2388" s="12"/>
      <c r="N2388" s="12"/>
      <c r="O2388" s="12"/>
      <c r="P2388" s="12"/>
      <c r="Q2388" s="12"/>
      <c r="R2388" s="12"/>
      <c r="S2388" s="12"/>
      <c r="T2388" s="12"/>
      <c r="U2388" s="12"/>
      <c r="V2388" s="12"/>
      <c r="W2388" s="12"/>
      <c r="X2388" s="12"/>
      <c r="Y2388" s="12"/>
      <c r="Z2388" s="12"/>
      <c r="AA2388" s="12"/>
      <c r="AB2388" s="12"/>
      <c r="AC2388" s="12"/>
      <c r="AD2388" s="12"/>
      <c r="AE2388" s="12"/>
      <c r="AF2388" s="12"/>
      <c r="AG2388" s="12"/>
      <c r="AH2388" s="12"/>
      <c r="AI2388" s="12"/>
      <c r="AJ2388" s="12"/>
      <c r="AK2388" s="12"/>
      <c r="AL2388" s="12"/>
      <c r="AM2388" s="12"/>
      <c r="AN2388" s="12"/>
      <c r="AO2388" s="12"/>
      <c r="AP2388" s="12"/>
    </row>
    <row r="2389" spans="1:42" ht="15" customHeight="1" x14ac:dyDescent="0.2">
      <c r="A2389" s="12"/>
      <c r="B2389" s="12"/>
      <c r="C2389" s="12"/>
      <c r="D2389" s="12"/>
      <c r="E2389" s="12"/>
      <c r="F2389" s="12"/>
      <c r="G2389" s="12"/>
      <c r="H2389" s="12"/>
      <c r="I2389" s="12"/>
      <c r="J2389" s="12"/>
      <c r="K2389" s="12"/>
      <c r="L2389" s="12"/>
      <c r="M2389" s="12"/>
      <c r="N2389" s="12"/>
      <c r="O2389" s="12"/>
      <c r="P2389" s="12"/>
      <c r="Q2389" s="12"/>
      <c r="R2389" s="12"/>
      <c r="S2389" s="12"/>
      <c r="T2389" s="12"/>
      <c r="U2389" s="12"/>
      <c r="V2389" s="12"/>
      <c r="W2389" s="12"/>
      <c r="X2389" s="12"/>
      <c r="Y2389" s="12"/>
      <c r="Z2389" s="12"/>
      <c r="AA2389" s="12"/>
      <c r="AB2389" s="12"/>
      <c r="AC2389" s="12"/>
      <c r="AD2389" s="12"/>
      <c r="AE2389" s="12"/>
      <c r="AF2389" s="12"/>
      <c r="AG2389" s="12"/>
      <c r="AH2389" s="12"/>
      <c r="AI2389" s="12"/>
      <c r="AJ2389" s="12"/>
      <c r="AK2389" s="12"/>
      <c r="AL2389" s="12"/>
      <c r="AM2389" s="12"/>
      <c r="AN2389" s="12"/>
      <c r="AO2389" s="12"/>
      <c r="AP2389" s="12"/>
    </row>
    <row r="2390" spans="1:42" ht="15" customHeight="1" x14ac:dyDescent="0.2">
      <c r="A2390" s="12"/>
      <c r="B2390" s="12"/>
      <c r="C2390" s="12"/>
      <c r="D2390" s="12"/>
      <c r="E2390" s="12"/>
      <c r="F2390" s="12"/>
      <c r="G2390" s="12"/>
      <c r="H2390" s="12"/>
      <c r="I2390" s="12"/>
      <c r="J2390" s="12"/>
      <c r="K2390" s="12"/>
      <c r="L2390" s="12"/>
      <c r="M2390" s="12"/>
      <c r="N2390" s="12"/>
      <c r="O2390" s="12"/>
      <c r="P2390" s="12"/>
      <c r="Q2390" s="12"/>
      <c r="R2390" s="12"/>
      <c r="S2390" s="12"/>
      <c r="T2390" s="12"/>
      <c r="U2390" s="12"/>
      <c r="V2390" s="12"/>
      <c r="W2390" s="12"/>
      <c r="X2390" s="12"/>
      <c r="Y2390" s="12"/>
      <c r="Z2390" s="12"/>
      <c r="AA2390" s="12"/>
      <c r="AB2390" s="12"/>
      <c r="AC2390" s="12"/>
      <c r="AD2390" s="12"/>
      <c r="AE2390" s="12"/>
      <c r="AF2390" s="12"/>
      <c r="AG2390" s="12"/>
      <c r="AH2390" s="12"/>
      <c r="AI2390" s="12"/>
      <c r="AJ2390" s="12"/>
      <c r="AK2390" s="12"/>
      <c r="AL2390" s="12"/>
      <c r="AM2390" s="12"/>
      <c r="AN2390" s="12"/>
      <c r="AO2390" s="12"/>
      <c r="AP2390" s="12"/>
    </row>
    <row r="2391" spans="1:42" ht="15" customHeight="1" x14ac:dyDescent="0.2">
      <c r="A2391" s="12"/>
      <c r="B2391" s="12"/>
      <c r="C2391" s="12"/>
      <c r="D2391" s="12"/>
      <c r="E2391" s="12"/>
      <c r="F2391" s="12"/>
      <c r="G2391" s="12"/>
      <c r="H2391" s="12"/>
      <c r="I2391" s="12"/>
      <c r="J2391" s="12"/>
      <c r="K2391" s="12"/>
      <c r="L2391" s="12"/>
      <c r="M2391" s="12"/>
      <c r="N2391" s="12"/>
      <c r="O2391" s="12"/>
      <c r="P2391" s="12"/>
      <c r="Q2391" s="12"/>
      <c r="R2391" s="12"/>
      <c r="S2391" s="12"/>
      <c r="T2391" s="12"/>
      <c r="U2391" s="12"/>
      <c r="V2391" s="12"/>
      <c r="W2391" s="12"/>
      <c r="X2391" s="12"/>
      <c r="Y2391" s="12"/>
      <c r="Z2391" s="12"/>
      <c r="AA2391" s="12"/>
      <c r="AB2391" s="12"/>
      <c r="AC2391" s="12"/>
      <c r="AD2391" s="12"/>
      <c r="AE2391" s="12"/>
      <c r="AF2391" s="12"/>
      <c r="AG2391" s="12"/>
      <c r="AH2391" s="12"/>
      <c r="AI2391" s="12"/>
      <c r="AJ2391" s="12"/>
      <c r="AK2391" s="12"/>
      <c r="AL2391" s="12"/>
      <c r="AM2391" s="12"/>
      <c r="AN2391" s="12"/>
      <c r="AO2391" s="12"/>
      <c r="AP2391" s="12"/>
    </row>
    <row r="2392" spans="1:42" ht="15" customHeight="1" x14ac:dyDescent="0.2">
      <c r="A2392" s="12"/>
      <c r="B2392" s="12"/>
      <c r="C2392" s="12"/>
      <c r="D2392" s="12"/>
      <c r="E2392" s="12"/>
      <c r="F2392" s="12"/>
      <c r="G2392" s="12"/>
      <c r="H2392" s="12"/>
      <c r="I2392" s="12"/>
      <c r="J2392" s="12"/>
      <c r="K2392" s="12"/>
      <c r="L2392" s="12"/>
      <c r="M2392" s="12"/>
      <c r="N2392" s="12"/>
      <c r="O2392" s="12"/>
      <c r="P2392" s="12"/>
      <c r="Q2392" s="12"/>
      <c r="R2392" s="12"/>
      <c r="S2392" s="12"/>
      <c r="T2392" s="12"/>
      <c r="U2392" s="12"/>
      <c r="V2392" s="12"/>
      <c r="W2392" s="12"/>
      <c r="X2392" s="12"/>
      <c r="Y2392" s="12"/>
      <c r="Z2392" s="12"/>
      <c r="AA2392" s="12"/>
      <c r="AB2392" s="12"/>
      <c r="AC2392" s="12"/>
      <c r="AD2392" s="12"/>
      <c r="AE2392" s="12"/>
      <c r="AF2392" s="12"/>
      <c r="AG2392" s="12"/>
      <c r="AH2392" s="12"/>
      <c r="AI2392" s="12"/>
      <c r="AJ2392" s="12"/>
      <c r="AK2392" s="12"/>
      <c r="AL2392" s="12"/>
      <c r="AM2392" s="12"/>
      <c r="AN2392" s="12"/>
      <c r="AO2392" s="12"/>
      <c r="AP2392" s="12"/>
    </row>
    <row r="2393" spans="1:42" ht="15" customHeight="1" x14ac:dyDescent="0.2">
      <c r="A2393" s="12"/>
      <c r="B2393" s="12"/>
      <c r="C2393" s="12"/>
      <c r="D2393" s="12"/>
      <c r="E2393" s="12"/>
      <c r="F2393" s="12"/>
      <c r="G2393" s="12"/>
      <c r="H2393" s="12"/>
      <c r="I2393" s="12"/>
      <c r="J2393" s="12"/>
      <c r="K2393" s="12"/>
      <c r="L2393" s="12"/>
      <c r="M2393" s="12"/>
      <c r="N2393" s="12"/>
      <c r="O2393" s="12"/>
      <c r="P2393" s="12"/>
      <c r="Q2393" s="12"/>
      <c r="R2393" s="12"/>
      <c r="S2393" s="12"/>
      <c r="T2393" s="12"/>
      <c r="U2393" s="12"/>
      <c r="V2393" s="12"/>
      <c r="W2393" s="12"/>
      <c r="X2393" s="12"/>
      <c r="Y2393" s="12"/>
      <c r="Z2393" s="12"/>
      <c r="AA2393" s="12"/>
      <c r="AB2393" s="12"/>
      <c r="AC2393" s="12"/>
      <c r="AD2393" s="12"/>
      <c r="AE2393" s="12"/>
      <c r="AF2393" s="12"/>
      <c r="AG2393" s="12"/>
      <c r="AH2393" s="12"/>
      <c r="AI2393" s="12"/>
      <c r="AJ2393" s="12"/>
      <c r="AK2393" s="12"/>
      <c r="AL2393" s="12"/>
      <c r="AM2393" s="12"/>
      <c r="AN2393" s="12"/>
      <c r="AO2393" s="12"/>
      <c r="AP2393" s="12"/>
    </row>
    <row r="2394" spans="1:42" ht="15" customHeight="1" x14ac:dyDescent="0.2">
      <c r="A2394" s="12"/>
      <c r="B2394" s="12"/>
      <c r="C2394" s="12"/>
      <c r="D2394" s="12"/>
      <c r="E2394" s="12"/>
      <c r="F2394" s="12"/>
      <c r="G2394" s="12"/>
      <c r="H2394" s="12"/>
      <c r="I2394" s="12"/>
      <c r="J2394" s="12"/>
      <c r="K2394" s="12"/>
      <c r="L2394" s="12"/>
      <c r="M2394" s="12"/>
      <c r="N2394" s="12"/>
      <c r="O2394" s="12"/>
      <c r="P2394" s="12"/>
      <c r="Q2394" s="12"/>
      <c r="R2394" s="12"/>
      <c r="S2394" s="12"/>
      <c r="T2394" s="12"/>
      <c r="U2394" s="12"/>
      <c r="V2394" s="12"/>
      <c r="W2394" s="12"/>
      <c r="X2394" s="12"/>
      <c r="Y2394" s="12"/>
      <c r="Z2394" s="12"/>
      <c r="AA2394" s="12"/>
      <c r="AB2394" s="12"/>
      <c r="AC2394" s="12"/>
      <c r="AD2394" s="12"/>
      <c r="AE2394" s="12"/>
      <c r="AF2394" s="12"/>
      <c r="AG2394" s="12"/>
      <c r="AH2394" s="12"/>
      <c r="AI2394" s="12"/>
      <c r="AJ2394" s="12"/>
      <c r="AK2394" s="12"/>
      <c r="AL2394" s="12"/>
      <c r="AM2394" s="12"/>
      <c r="AN2394" s="12"/>
      <c r="AO2394" s="12"/>
      <c r="AP2394" s="12"/>
    </row>
    <row r="2395" spans="1:42" ht="15" customHeight="1" x14ac:dyDescent="0.2">
      <c r="A2395" s="12"/>
      <c r="B2395" s="12"/>
      <c r="C2395" s="12"/>
      <c r="D2395" s="12"/>
      <c r="E2395" s="12"/>
      <c r="F2395" s="12"/>
      <c r="G2395" s="12"/>
      <c r="H2395" s="12"/>
      <c r="I2395" s="12"/>
      <c r="J2395" s="12"/>
      <c r="K2395" s="12"/>
      <c r="L2395" s="12"/>
      <c r="M2395" s="12"/>
      <c r="N2395" s="12"/>
      <c r="O2395" s="12"/>
      <c r="P2395" s="12"/>
      <c r="Q2395" s="12"/>
      <c r="R2395" s="12"/>
      <c r="S2395" s="12"/>
      <c r="T2395" s="12"/>
      <c r="U2395" s="12"/>
      <c r="V2395" s="12"/>
      <c r="W2395" s="12"/>
      <c r="X2395" s="12"/>
      <c r="Y2395" s="12"/>
      <c r="Z2395" s="12"/>
      <c r="AA2395" s="12"/>
      <c r="AB2395" s="12"/>
      <c r="AC2395" s="12"/>
      <c r="AD2395" s="12"/>
      <c r="AE2395" s="12"/>
      <c r="AF2395" s="12"/>
      <c r="AG2395" s="12"/>
      <c r="AH2395" s="12"/>
      <c r="AI2395" s="12"/>
      <c r="AJ2395" s="12"/>
      <c r="AK2395" s="12"/>
      <c r="AL2395" s="12"/>
      <c r="AM2395" s="12"/>
      <c r="AN2395" s="12"/>
      <c r="AO2395" s="12"/>
      <c r="AP2395" s="12"/>
    </row>
    <row r="2396" spans="1:42" ht="15" customHeight="1" x14ac:dyDescent="0.2">
      <c r="A2396" s="12"/>
      <c r="B2396" s="12"/>
      <c r="C2396" s="12"/>
      <c r="D2396" s="12"/>
      <c r="E2396" s="12"/>
      <c r="F2396" s="12"/>
      <c r="G2396" s="12"/>
      <c r="H2396" s="12"/>
      <c r="I2396" s="12"/>
      <c r="J2396" s="12"/>
      <c r="K2396" s="12"/>
      <c r="L2396" s="12"/>
      <c r="M2396" s="12"/>
      <c r="N2396" s="12"/>
      <c r="O2396" s="12"/>
      <c r="P2396" s="12"/>
      <c r="Q2396" s="12"/>
      <c r="R2396" s="12"/>
      <c r="S2396" s="12"/>
      <c r="T2396" s="12"/>
      <c r="U2396" s="12"/>
      <c r="V2396" s="12"/>
      <c r="W2396" s="12"/>
      <c r="X2396" s="12"/>
      <c r="Y2396" s="12"/>
      <c r="Z2396" s="12"/>
      <c r="AA2396" s="12"/>
      <c r="AB2396" s="12"/>
      <c r="AC2396" s="12"/>
      <c r="AD2396" s="12"/>
      <c r="AE2396" s="12"/>
      <c r="AF2396" s="12"/>
      <c r="AG2396" s="12"/>
      <c r="AH2396" s="12"/>
      <c r="AI2396" s="12"/>
      <c r="AJ2396" s="12"/>
      <c r="AK2396" s="12"/>
      <c r="AL2396" s="12"/>
      <c r="AM2396" s="12"/>
      <c r="AN2396" s="12"/>
      <c r="AO2396" s="12"/>
      <c r="AP2396" s="12"/>
    </row>
    <row r="2397" spans="1:42" ht="15" customHeight="1" x14ac:dyDescent="0.2">
      <c r="A2397" s="12"/>
      <c r="B2397" s="12"/>
      <c r="C2397" s="12"/>
      <c r="D2397" s="12"/>
      <c r="E2397" s="12"/>
      <c r="F2397" s="12"/>
      <c r="G2397" s="12"/>
      <c r="H2397" s="12"/>
      <c r="I2397" s="12"/>
      <c r="J2397" s="12"/>
      <c r="K2397" s="12"/>
      <c r="L2397" s="12"/>
      <c r="M2397" s="12"/>
      <c r="N2397" s="12"/>
      <c r="O2397" s="12"/>
      <c r="P2397" s="12"/>
      <c r="Q2397" s="12"/>
      <c r="R2397" s="12"/>
      <c r="S2397" s="12"/>
      <c r="T2397" s="12"/>
      <c r="U2397" s="12"/>
      <c r="V2397" s="12"/>
      <c r="W2397" s="12"/>
      <c r="X2397" s="12"/>
      <c r="Y2397" s="12"/>
      <c r="Z2397" s="12"/>
      <c r="AA2397" s="12"/>
      <c r="AB2397" s="12"/>
      <c r="AC2397" s="12"/>
      <c r="AD2397" s="12"/>
      <c r="AE2397" s="12"/>
      <c r="AF2397" s="12"/>
      <c r="AG2397" s="12"/>
      <c r="AH2397" s="12"/>
      <c r="AI2397" s="12"/>
      <c r="AJ2397" s="12"/>
      <c r="AK2397" s="12"/>
      <c r="AL2397" s="12"/>
      <c r="AM2397" s="12"/>
      <c r="AN2397" s="12"/>
      <c r="AO2397" s="12"/>
      <c r="AP2397" s="12"/>
    </row>
    <row r="2398" spans="1:42" ht="15" customHeight="1" x14ac:dyDescent="0.2">
      <c r="A2398" s="12"/>
      <c r="B2398" s="12"/>
      <c r="C2398" s="12"/>
      <c r="D2398" s="12"/>
      <c r="E2398" s="12"/>
      <c r="F2398" s="12"/>
      <c r="G2398" s="12"/>
      <c r="H2398" s="12"/>
      <c r="I2398" s="12"/>
      <c r="J2398" s="12"/>
      <c r="K2398" s="12"/>
      <c r="L2398" s="12"/>
      <c r="M2398" s="12"/>
      <c r="N2398" s="12"/>
      <c r="O2398" s="12"/>
      <c r="P2398" s="12"/>
      <c r="Q2398" s="12"/>
      <c r="R2398" s="12"/>
      <c r="S2398" s="12"/>
      <c r="T2398" s="12"/>
      <c r="U2398" s="12"/>
      <c r="V2398" s="12"/>
      <c r="W2398" s="12"/>
      <c r="X2398" s="12"/>
      <c r="Y2398" s="12"/>
      <c r="Z2398" s="12"/>
      <c r="AA2398" s="12"/>
      <c r="AB2398" s="12"/>
      <c r="AC2398" s="12"/>
      <c r="AD2398" s="12"/>
      <c r="AE2398" s="12"/>
      <c r="AF2398" s="12"/>
      <c r="AG2398" s="12"/>
      <c r="AH2398" s="12"/>
      <c r="AI2398" s="12"/>
      <c r="AJ2398" s="12"/>
      <c r="AK2398" s="12"/>
      <c r="AL2398" s="12"/>
      <c r="AM2398" s="12"/>
      <c r="AN2398" s="12"/>
      <c r="AO2398" s="12"/>
      <c r="AP2398" s="12"/>
    </row>
    <row r="2399" spans="1:42" ht="15" customHeight="1" x14ac:dyDescent="0.2">
      <c r="A2399" s="12"/>
      <c r="B2399" s="12"/>
      <c r="C2399" s="12"/>
      <c r="D2399" s="12"/>
      <c r="E2399" s="12"/>
      <c r="F2399" s="12"/>
      <c r="G2399" s="12"/>
      <c r="H2399" s="12"/>
      <c r="I2399" s="12"/>
      <c r="J2399" s="12"/>
      <c r="K2399" s="12"/>
      <c r="L2399" s="12"/>
      <c r="M2399" s="12"/>
      <c r="N2399" s="12"/>
      <c r="O2399" s="12"/>
      <c r="P2399" s="12"/>
      <c r="Q2399" s="12"/>
      <c r="R2399" s="12"/>
      <c r="S2399" s="12"/>
      <c r="T2399" s="12"/>
      <c r="U2399" s="12"/>
      <c r="V2399" s="12"/>
      <c r="W2399" s="12"/>
      <c r="X2399" s="12"/>
      <c r="Y2399" s="12"/>
      <c r="Z2399" s="12"/>
      <c r="AA2399" s="12"/>
      <c r="AB2399" s="12"/>
      <c r="AC2399" s="12"/>
      <c r="AD2399" s="12"/>
      <c r="AE2399" s="12"/>
      <c r="AF2399" s="12"/>
      <c r="AG2399" s="12"/>
      <c r="AH2399" s="12"/>
      <c r="AI2399" s="12"/>
      <c r="AJ2399" s="12"/>
      <c r="AK2399" s="12"/>
      <c r="AL2399" s="12"/>
      <c r="AM2399" s="12"/>
      <c r="AN2399" s="12"/>
      <c r="AO2399" s="12"/>
      <c r="AP2399" s="12"/>
    </row>
    <row r="2400" spans="1:42" ht="15" customHeight="1" x14ac:dyDescent="0.2">
      <c r="A2400" s="12"/>
      <c r="B2400" s="12"/>
      <c r="C2400" s="12"/>
      <c r="D2400" s="12"/>
      <c r="E2400" s="12"/>
      <c r="F2400" s="12"/>
      <c r="G2400" s="12"/>
      <c r="H2400" s="12"/>
      <c r="I2400" s="12"/>
      <c r="J2400" s="12"/>
      <c r="K2400" s="12"/>
      <c r="L2400" s="12"/>
      <c r="M2400" s="12"/>
      <c r="N2400" s="12"/>
      <c r="O2400" s="12"/>
      <c r="P2400" s="12"/>
      <c r="Q2400" s="12"/>
      <c r="R2400" s="12"/>
      <c r="S2400" s="12"/>
      <c r="T2400" s="12"/>
      <c r="U2400" s="12"/>
      <c r="V2400" s="12"/>
      <c r="W2400" s="12"/>
      <c r="X2400" s="12"/>
      <c r="Y2400" s="12"/>
      <c r="Z2400" s="12"/>
      <c r="AA2400" s="12"/>
      <c r="AB2400" s="12"/>
      <c r="AC2400" s="12"/>
      <c r="AD2400" s="12"/>
      <c r="AE2400" s="12"/>
      <c r="AF2400" s="12"/>
      <c r="AG2400" s="12"/>
      <c r="AH2400" s="12"/>
      <c r="AI2400" s="12"/>
      <c r="AJ2400" s="12"/>
      <c r="AK2400" s="12"/>
      <c r="AL2400" s="12"/>
      <c r="AM2400" s="12"/>
      <c r="AN2400" s="12"/>
      <c r="AO2400" s="12"/>
      <c r="AP2400" s="12"/>
    </row>
    <row r="2401" spans="1:42" ht="15" customHeight="1" x14ac:dyDescent="0.2">
      <c r="A2401" s="12"/>
      <c r="B2401" s="12"/>
      <c r="C2401" s="12"/>
      <c r="D2401" s="12"/>
      <c r="E2401" s="12"/>
      <c r="F2401" s="12"/>
      <c r="G2401" s="12"/>
      <c r="H2401" s="12"/>
      <c r="I2401" s="12"/>
      <c r="J2401" s="12"/>
      <c r="K2401" s="12"/>
      <c r="L2401" s="12"/>
      <c r="M2401" s="12"/>
      <c r="N2401" s="12"/>
      <c r="O2401" s="12"/>
      <c r="P2401" s="12"/>
      <c r="Q2401" s="12"/>
      <c r="R2401" s="12"/>
      <c r="S2401" s="12"/>
      <c r="T2401" s="12"/>
      <c r="U2401" s="12"/>
      <c r="V2401" s="12"/>
      <c r="W2401" s="12"/>
      <c r="X2401" s="12"/>
      <c r="Y2401" s="12"/>
      <c r="Z2401" s="12"/>
      <c r="AA2401" s="12"/>
      <c r="AB2401" s="12"/>
      <c r="AC2401" s="12"/>
      <c r="AD2401" s="12"/>
      <c r="AE2401" s="12"/>
      <c r="AF2401" s="12"/>
      <c r="AG2401" s="12"/>
      <c r="AH2401" s="12"/>
      <c r="AI2401" s="12"/>
      <c r="AJ2401" s="12"/>
      <c r="AK2401" s="12"/>
      <c r="AL2401" s="12"/>
      <c r="AM2401" s="12"/>
      <c r="AN2401" s="12"/>
      <c r="AO2401" s="12"/>
      <c r="AP2401" s="12"/>
    </row>
    <row r="2402" spans="1:42" ht="15" customHeight="1" x14ac:dyDescent="0.2">
      <c r="A2402" s="12"/>
      <c r="B2402" s="12"/>
      <c r="C2402" s="12"/>
      <c r="D2402" s="12"/>
      <c r="E2402" s="12"/>
      <c r="F2402" s="12"/>
      <c r="G2402" s="12"/>
      <c r="H2402" s="12"/>
      <c r="I2402" s="12"/>
      <c r="J2402" s="12"/>
      <c r="K2402" s="12"/>
      <c r="L2402" s="12"/>
      <c r="M2402" s="12"/>
      <c r="N2402" s="12"/>
      <c r="O2402" s="12"/>
      <c r="P2402" s="12"/>
      <c r="Q2402" s="12"/>
      <c r="R2402" s="12"/>
      <c r="S2402" s="12"/>
      <c r="T2402" s="12"/>
      <c r="U2402" s="12"/>
      <c r="V2402" s="12"/>
      <c r="W2402" s="12"/>
      <c r="X2402" s="12"/>
      <c r="Y2402" s="12"/>
      <c r="Z2402" s="12"/>
      <c r="AA2402" s="12"/>
      <c r="AB2402" s="12"/>
      <c r="AC2402" s="12"/>
      <c r="AD2402" s="12"/>
      <c r="AE2402" s="12"/>
      <c r="AF2402" s="12"/>
      <c r="AG2402" s="12"/>
      <c r="AH2402" s="12"/>
      <c r="AI2402" s="12"/>
      <c r="AJ2402" s="12"/>
      <c r="AK2402" s="12"/>
      <c r="AL2402" s="12"/>
      <c r="AM2402" s="12"/>
      <c r="AN2402" s="12"/>
      <c r="AO2402" s="12"/>
      <c r="AP2402" s="12"/>
    </row>
    <row r="2403" spans="1:42" ht="15" customHeight="1" x14ac:dyDescent="0.2">
      <c r="A2403" s="12"/>
      <c r="B2403" s="12"/>
      <c r="C2403" s="12"/>
      <c r="D2403" s="12"/>
      <c r="E2403" s="12"/>
      <c r="F2403" s="12"/>
      <c r="G2403" s="12"/>
      <c r="H2403" s="12"/>
      <c r="I2403" s="12"/>
      <c r="J2403" s="12"/>
      <c r="K2403" s="12"/>
      <c r="L2403" s="12"/>
      <c r="M2403" s="12"/>
      <c r="N2403" s="12"/>
      <c r="O2403" s="12"/>
      <c r="P2403" s="12"/>
      <c r="Q2403" s="12"/>
      <c r="R2403" s="12"/>
      <c r="S2403" s="12"/>
      <c r="T2403" s="12"/>
      <c r="U2403" s="12"/>
      <c r="V2403" s="12"/>
      <c r="W2403" s="12"/>
      <c r="X2403" s="12"/>
      <c r="Y2403" s="12"/>
      <c r="Z2403" s="12"/>
      <c r="AA2403" s="12"/>
      <c r="AB2403" s="12"/>
      <c r="AC2403" s="12"/>
      <c r="AD2403" s="12"/>
      <c r="AE2403" s="12"/>
      <c r="AF2403" s="12"/>
      <c r="AG2403" s="12"/>
      <c r="AH2403" s="12"/>
      <c r="AI2403" s="12"/>
      <c r="AJ2403" s="12"/>
      <c r="AK2403" s="12"/>
      <c r="AL2403" s="12"/>
      <c r="AM2403" s="12"/>
      <c r="AN2403" s="12"/>
      <c r="AO2403" s="12"/>
      <c r="AP2403" s="12"/>
    </row>
    <row r="2404" spans="1:42" ht="15" customHeight="1" x14ac:dyDescent="0.2">
      <c r="A2404" s="12"/>
      <c r="B2404" s="12"/>
      <c r="C2404" s="12"/>
      <c r="D2404" s="12"/>
      <c r="E2404" s="12"/>
      <c r="F2404" s="12"/>
      <c r="G2404" s="12"/>
      <c r="H2404" s="12"/>
      <c r="I2404" s="12"/>
      <c r="J2404" s="12"/>
      <c r="K2404" s="12"/>
      <c r="L2404" s="12"/>
      <c r="M2404" s="12"/>
      <c r="N2404" s="12"/>
      <c r="O2404" s="12"/>
      <c r="P2404" s="12"/>
      <c r="Q2404" s="12"/>
      <c r="R2404" s="12"/>
      <c r="S2404" s="12"/>
      <c r="T2404" s="12"/>
      <c r="U2404" s="12"/>
      <c r="V2404" s="12"/>
      <c r="W2404" s="12"/>
      <c r="X2404" s="12"/>
      <c r="Y2404" s="12"/>
      <c r="Z2404" s="12"/>
      <c r="AA2404" s="12"/>
      <c r="AB2404" s="12"/>
      <c r="AC2404" s="12"/>
      <c r="AD2404" s="12"/>
      <c r="AE2404" s="12"/>
      <c r="AF2404" s="12"/>
      <c r="AG2404" s="12"/>
      <c r="AH2404" s="12"/>
      <c r="AI2404" s="12"/>
      <c r="AJ2404" s="12"/>
      <c r="AK2404" s="12"/>
      <c r="AL2404" s="12"/>
      <c r="AM2404" s="12"/>
      <c r="AN2404" s="12"/>
      <c r="AO2404" s="12"/>
      <c r="AP2404" s="12"/>
    </row>
    <row r="2405" spans="1:42" ht="15" customHeight="1" x14ac:dyDescent="0.2">
      <c r="A2405" s="12"/>
      <c r="B2405" s="12"/>
      <c r="C2405" s="12"/>
      <c r="D2405" s="12"/>
      <c r="E2405" s="12"/>
      <c r="F2405" s="12"/>
      <c r="G2405" s="12"/>
      <c r="H2405" s="12"/>
      <c r="I2405" s="12"/>
      <c r="J2405" s="12"/>
      <c r="K2405" s="12"/>
      <c r="L2405" s="12"/>
      <c r="M2405" s="12"/>
      <c r="N2405" s="12"/>
      <c r="O2405" s="12"/>
      <c r="P2405" s="12"/>
      <c r="Q2405" s="12"/>
      <c r="R2405" s="12"/>
      <c r="S2405" s="12"/>
      <c r="T2405" s="12"/>
      <c r="U2405" s="12"/>
      <c r="V2405" s="12"/>
      <c r="W2405" s="12"/>
      <c r="X2405" s="12"/>
      <c r="Y2405" s="12"/>
      <c r="Z2405" s="12"/>
      <c r="AA2405" s="12"/>
      <c r="AB2405" s="12"/>
      <c r="AC2405" s="12"/>
      <c r="AD2405" s="12"/>
      <c r="AE2405" s="12"/>
      <c r="AF2405" s="12"/>
      <c r="AG2405" s="12"/>
      <c r="AH2405" s="12"/>
      <c r="AI2405" s="12"/>
      <c r="AJ2405" s="12"/>
      <c r="AK2405" s="12"/>
      <c r="AL2405" s="12"/>
      <c r="AM2405" s="12"/>
      <c r="AN2405" s="12"/>
      <c r="AO2405" s="12"/>
      <c r="AP2405" s="12"/>
    </row>
    <row r="2406" spans="1:42" ht="15" customHeight="1" x14ac:dyDescent="0.2">
      <c r="A2406" s="12"/>
      <c r="B2406" s="12"/>
      <c r="C2406" s="12"/>
      <c r="D2406" s="12"/>
      <c r="E2406" s="12"/>
      <c r="F2406" s="12"/>
      <c r="G2406" s="12"/>
      <c r="H2406" s="12"/>
      <c r="I2406" s="12"/>
      <c r="J2406" s="12"/>
      <c r="K2406" s="12"/>
      <c r="L2406" s="12"/>
      <c r="M2406" s="12"/>
      <c r="N2406" s="12"/>
      <c r="O2406" s="12"/>
      <c r="P2406" s="12"/>
      <c r="Q2406" s="12"/>
      <c r="R2406" s="12"/>
      <c r="S2406" s="12"/>
      <c r="T2406" s="12"/>
      <c r="U2406" s="12"/>
      <c r="V2406" s="12"/>
      <c r="W2406" s="12"/>
      <c r="X2406" s="12"/>
      <c r="Y2406" s="12"/>
      <c r="Z2406" s="12"/>
      <c r="AA2406" s="12"/>
      <c r="AB2406" s="12"/>
      <c r="AC2406" s="12"/>
      <c r="AD2406" s="12"/>
      <c r="AE2406" s="12"/>
      <c r="AF2406" s="12"/>
      <c r="AG2406" s="12"/>
      <c r="AH2406" s="12"/>
      <c r="AI2406" s="12"/>
      <c r="AJ2406" s="12"/>
      <c r="AK2406" s="12"/>
      <c r="AL2406" s="12"/>
      <c r="AM2406" s="12"/>
      <c r="AN2406" s="12"/>
      <c r="AO2406" s="12"/>
      <c r="AP2406" s="12"/>
    </row>
    <row r="2407" spans="1:42" ht="15" customHeight="1" x14ac:dyDescent="0.2">
      <c r="A2407" s="12"/>
      <c r="B2407" s="12"/>
      <c r="C2407" s="12"/>
      <c r="D2407" s="12"/>
      <c r="E2407" s="12"/>
      <c r="F2407" s="12"/>
      <c r="G2407" s="12"/>
      <c r="H2407" s="12"/>
      <c r="I2407" s="12"/>
      <c r="J2407" s="12"/>
      <c r="K2407" s="12"/>
      <c r="L2407" s="12"/>
      <c r="M2407" s="12"/>
      <c r="N2407" s="12"/>
      <c r="O2407" s="12"/>
      <c r="P2407" s="12"/>
      <c r="Q2407" s="12"/>
      <c r="R2407" s="12"/>
      <c r="S2407" s="12"/>
      <c r="T2407" s="12"/>
      <c r="U2407" s="12"/>
      <c r="V2407" s="12"/>
      <c r="W2407" s="12"/>
      <c r="X2407" s="12"/>
      <c r="Y2407" s="12"/>
      <c r="Z2407" s="12"/>
      <c r="AA2407" s="12"/>
      <c r="AB2407" s="12"/>
      <c r="AC2407" s="12"/>
      <c r="AD2407" s="12"/>
      <c r="AE2407" s="12"/>
      <c r="AF2407" s="12"/>
      <c r="AG2407" s="12"/>
      <c r="AH2407" s="12"/>
      <c r="AI2407" s="12"/>
      <c r="AJ2407" s="12"/>
      <c r="AK2407" s="12"/>
      <c r="AL2407" s="12"/>
      <c r="AM2407" s="12"/>
      <c r="AN2407" s="12"/>
      <c r="AO2407" s="12"/>
      <c r="AP2407" s="12"/>
    </row>
    <row r="2408" spans="1:42" ht="15" customHeight="1" x14ac:dyDescent="0.2">
      <c r="A2408" s="12"/>
      <c r="B2408" s="12"/>
      <c r="C2408" s="12"/>
      <c r="D2408" s="12"/>
      <c r="E2408" s="12"/>
      <c r="F2408" s="12"/>
      <c r="G2408" s="12"/>
      <c r="H2408" s="12"/>
      <c r="I2408" s="12"/>
      <c r="J2408" s="12"/>
      <c r="K2408" s="12"/>
      <c r="L2408" s="12"/>
      <c r="M2408" s="12"/>
      <c r="N2408" s="12"/>
      <c r="O2408" s="12"/>
      <c r="P2408" s="12"/>
      <c r="Q2408" s="12"/>
      <c r="R2408" s="12"/>
      <c r="S2408" s="12"/>
      <c r="T2408" s="12"/>
      <c r="U2408" s="12"/>
      <c r="V2408" s="12"/>
      <c r="W2408" s="12"/>
      <c r="X2408" s="12"/>
      <c r="Y2408" s="12"/>
      <c r="Z2408" s="12"/>
      <c r="AA2408" s="12"/>
      <c r="AB2408" s="12"/>
      <c r="AC2408" s="12"/>
      <c r="AD2408" s="12"/>
      <c r="AE2408" s="12"/>
      <c r="AF2408" s="12"/>
      <c r="AG2408" s="12"/>
      <c r="AH2408" s="12"/>
      <c r="AI2408" s="12"/>
      <c r="AJ2408" s="12"/>
      <c r="AK2408" s="12"/>
      <c r="AL2408" s="12"/>
      <c r="AM2408" s="12"/>
      <c r="AN2408" s="12"/>
      <c r="AO2408" s="12"/>
      <c r="AP2408" s="12"/>
    </row>
    <row r="2409" spans="1:42" ht="15" customHeight="1" x14ac:dyDescent="0.2">
      <c r="A2409" s="12"/>
      <c r="B2409" s="12"/>
      <c r="C2409" s="12"/>
      <c r="D2409" s="12"/>
      <c r="E2409" s="12"/>
      <c r="F2409" s="12"/>
      <c r="G2409" s="12"/>
      <c r="H2409" s="12"/>
      <c r="I2409" s="12"/>
      <c r="J2409" s="12"/>
      <c r="K2409" s="12"/>
      <c r="L2409" s="12"/>
      <c r="M2409" s="12"/>
      <c r="N2409" s="12"/>
      <c r="O2409" s="12"/>
      <c r="P2409" s="12"/>
      <c r="Q2409" s="12"/>
      <c r="R2409" s="12"/>
      <c r="S2409" s="12"/>
      <c r="T2409" s="12"/>
      <c r="U2409" s="12"/>
      <c r="V2409" s="12"/>
      <c r="W2409" s="12"/>
      <c r="X2409" s="12"/>
      <c r="Y2409" s="12"/>
      <c r="Z2409" s="12"/>
      <c r="AA2409" s="12"/>
      <c r="AB2409" s="12"/>
      <c r="AC2409" s="12"/>
      <c r="AD2409" s="12"/>
      <c r="AE2409" s="12"/>
      <c r="AF2409" s="12"/>
      <c r="AG2409" s="12"/>
      <c r="AH2409" s="12"/>
      <c r="AI2409" s="12"/>
      <c r="AJ2409" s="12"/>
      <c r="AK2409" s="12"/>
      <c r="AL2409" s="12"/>
      <c r="AM2409" s="12"/>
      <c r="AN2409" s="12"/>
      <c r="AO2409" s="12"/>
      <c r="AP2409" s="12"/>
    </row>
    <row r="2410" spans="1:42" ht="15" customHeight="1" x14ac:dyDescent="0.2">
      <c r="A2410" s="12"/>
      <c r="B2410" s="12"/>
      <c r="C2410" s="12"/>
      <c r="D2410" s="12"/>
      <c r="E2410" s="12"/>
      <c r="F2410" s="12"/>
      <c r="G2410" s="12"/>
      <c r="H2410" s="12"/>
      <c r="I2410" s="12"/>
      <c r="J2410" s="12"/>
      <c r="K2410" s="12"/>
      <c r="L2410" s="12"/>
      <c r="M2410" s="12"/>
      <c r="N2410" s="12"/>
      <c r="O2410" s="12"/>
      <c r="P2410" s="12"/>
      <c r="Q2410" s="12"/>
      <c r="R2410" s="12"/>
      <c r="S2410" s="12"/>
      <c r="T2410" s="12"/>
      <c r="U2410" s="12"/>
      <c r="V2410" s="12"/>
      <c r="W2410" s="12"/>
      <c r="X2410" s="12"/>
      <c r="Y2410" s="12"/>
      <c r="Z2410" s="12"/>
      <c r="AA2410" s="12"/>
      <c r="AB2410" s="12"/>
      <c r="AC2410" s="12"/>
      <c r="AD2410" s="12"/>
      <c r="AE2410" s="12"/>
      <c r="AF2410" s="12"/>
      <c r="AG2410" s="12"/>
      <c r="AH2410" s="12"/>
      <c r="AI2410" s="12"/>
      <c r="AJ2410" s="12"/>
      <c r="AK2410" s="12"/>
      <c r="AL2410" s="12"/>
      <c r="AM2410" s="12"/>
      <c r="AN2410" s="12"/>
      <c r="AO2410" s="12"/>
      <c r="AP2410" s="12"/>
    </row>
    <row r="2411" spans="1:42" ht="15" customHeight="1" x14ac:dyDescent="0.2">
      <c r="A2411" s="12"/>
      <c r="B2411" s="12"/>
      <c r="C2411" s="12"/>
      <c r="D2411" s="12"/>
      <c r="E2411" s="12"/>
      <c r="F2411" s="12"/>
      <c r="G2411" s="12"/>
      <c r="H2411" s="12"/>
      <c r="I2411" s="12"/>
      <c r="J2411" s="12"/>
      <c r="K2411" s="12"/>
      <c r="L2411" s="12"/>
      <c r="M2411" s="12"/>
      <c r="N2411" s="12"/>
      <c r="O2411" s="12"/>
      <c r="P2411" s="12"/>
      <c r="Q2411" s="12"/>
      <c r="R2411" s="12"/>
      <c r="S2411" s="12"/>
      <c r="T2411" s="12"/>
      <c r="U2411" s="12"/>
      <c r="V2411" s="12"/>
      <c r="W2411" s="12"/>
      <c r="X2411" s="12"/>
      <c r="Y2411" s="12"/>
      <c r="Z2411" s="12"/>
      <c r="AA2411" s="12"/>
      <c r="AB2411" s="12"/>
      <c r="AC2411" s="12"/>
      <c r="AD2411" s="12"/>
      <c r="AE2411" s="12"/>
      <c r="AF2411" s="12"/>
      <c r="AG2411" s="12"/>
      <c r="AH2411" s="12"/>
      <c r="AI2411" s="12"/>
      <c r="AJ2411" s="12"/>
      <c r="AK2411" s="12"/>
      <c r="AL2411" s="12"/>
      <c r="AM2411" s="12"/>
      <c r="AN2411" s="12"/>
      <c r="AO2411" s="12"/>
      <c r="AP2411" s="12"/>
    </row>
    <row r="2412" spans="1:42" ht="15" customHeight="1" x14ac:dyDescent="0.2">
      <c r="A2412" s="12"/>
      <c r="B2412" s="12"/>
      <c r="C2412" s="12"/>
      <c r="D2412" s="12"/>
      <c r="E2412" s="12"/>
      <c r="F2412" s="12"/>
      <c r="G2412" s="12"/>
      <c r="H2412" s="12"/>
      <c r="I2412" s="12"/>
      <c r="J2412" s="12"/>
      <c r="K2412" s="12"/>
      <c r="L2412" s="12"/>
      <c r="M2412" s="12"/>
      <c r="N2412" s="12"/>
      <c r="O2412" s="12"/>
      <c r="P2412" s="12"/>
      <c r="Q2412" s="12"/>
      <c r="R2412" s="12"/>
      <c r="S2412" s="12"/>
      <c r="T2412" s="12"/>
      <c r="U2412" s="12"/>
      <c r="V2412" s="12"/>
      <c r="W2412" s="12"/>
      <c r="X2412" s="12"/>
      <c r="Y2412" s="12"/>
      <c r="Z2412" s="12"/>
      <c r="AA2412" s="12"/>
      <c r="AB2412" s="12"/>
      <c r="AC2412" s="12"/>
      <c r="AD2412" s="12"/>
      <c r="AE2412" s="12"/>
      <c r="AF2412" s="12"/>
      <c r="AG2412" s="12"/>
      <c r="AH2412" s="12"/>
      <c r="AI2412" s="12"/>
      <c r="AJ2412" s="12"/>
      <c r="AK2412" s="12"/>
      <c r="AL2412" s="12"/>
      <c r="AM2412" s="12"/>
      <c r="AN2412" s="12"/>
      <c r="AO2412" s="12"/>
      <c r="AP2412" s="12"/>
    </row>
    <row r="2413" spans="1:42" ht="15" customHeight="1" x14ac:dyDescent="0.2">
      <c r="A2413" s="12"/>
      <c r="B2413" s="12"/>
      <c r="C2413" s="12"/>
      <c r="D2413" s="12"/>
      <c r="E2413" s="12"/>
      <c r="F2413" s="12"/>
      <c r="G2413" s="12"/>
      <c r="H2413" s="12"/>
      <c r="I2413" s="12"/>
      <c r="J2413" s="12"/>
      <c r="K2413" s="12"/>
      <c r="L2413" s="12"/>
      <c r="M2413" s="12"/>
      <c r="N2413" s="12"/>
      <c r="O2413" s="12"/>
      <c r="P2413" s="12"/>
      <c r="Q2413" s="12"/>
      <c r="R2413" s="12"/>
      <c r="S2413" s="12"/>
      <c r="T2413" s="12"/>
      <c r="U2413" s="12"/>
      <c r="V2413" s="12"/>
      <c r="W2413" s="12"/>
      <c r="X2413" s="12"/>
      <c r="Y2413" s="12"/>
      <c r="Z2413" s="12"/>
      <c r="AA2413" s="12"/>
      <c r="AB2413" s="12"/>
      <c r="AC2413" s="12"/>
      <c r="AD2413" s="12"/>
      <c r="AE2413" s="12"/>
      <c r="AF2413" s="12"/>
      <c r="AG2413" s="12"/>
      <c r="AH2413" s="12"/>
      <c r="AI2413" s="12"/>
      <c r="AJ2413" s="12"/>
      <c r="AK2413" s="12"/>
      <c r="AL2413" s="12"/>
      <c r="AM2413" s="12"/>
      <c r="AN2413" s="12"/>
      <c r="AO2413" s="12"/>
      <c r="AP2413" s="12"/>
    </row>
    <row r="2414" spans="1:42" ht="15" customHeight="1" x14ac:dyDescent="0.2">
      <c r="A2414" s="12"/>
      <c r="B2414" s="12"/>
      <c r="C2414" s="12"/>
      <c r="D2414" s="12"/>
      <c r="E2414" s="12"/>
      <c r="F2414" s="12"/>
      <c r="G2414" s="12"/>
      <c r="H2414" s="12"/>
      <c r="I2414" s="12"/>
      <c r="J2414" s="12"/>
      <c r="K2414" s="12"/>
      <c r="L2414" s="12"/>
      <c r="M2414" s="12"/>
      <c r="N2414" s="12"/>
      <c r="O2414" s="12"/>
      <c r="P2414" s="12"/>
      <c r="Q2414" s="12"/>
      <c r="R2414" s="12"/>
      <c r="S2414" s="12"/>
      <c r="T2414" s="12"/>
      <c r="U2414" s="12"/>
      <c r="V2414" s="12"/>
      <c r="W2414" s="12"/>
      <c r="X2414" s="12"/>
      <c r="Y2414" s="12"/>
      <c r="Z2414" s="12"/>
      <c r="AA2414" s="12"/>
      <c r="AB2414" s="12"/>
      <c r="AC2414" s="12"/>
      <c r="AD2414" s="12"/>
      <c r="AE2414" s="12"/>
      <c r="AF2414" s="12"/>
      <c r="AG2414" s="12"/>
      <c r="AH2414" s="12"/>
      <c r="AI2414" s="12"/>
      <c r="AJ2414" s="12"/>
      <c r="AK2414" s="12"/>
      <c r="AL2414" s="12"/>
      <c r="AM2414" s="12"/>
      <c r="AN2414" s="12"/>
      <c r="AO2414" s="12"/>
      <c r="AP2414" s="12"/>
    </row>
    <row r="2415" spans="1:42" ht="15" customHeight="1" x14ac:dyDescent="0.2">
      <c r="A2415" s="12"/>
      <c r="B2415" s="12"/>
      <c r="C2415" s="12"/>
      <c r="D2415" s="12"/>
      <c r="E2415" s="12"/>
      <c r="F2415" s="12"/>
      <c r="G2415" s="12"/>
      <c r="H2415" s="12"/>
      <c r="I2415" s="12"/>
      <c r="J2415" s="12"/>
      <c r="K2415" s="12"/>
      <c r="L2415" s="12"/>
      <c r="M2415" s="12"/>
      <c r="N2415" s="12"/>
      <c r="O2415" s="12"/>
      <c r="P2415" s="12"/>
      <c r="Q2415" s="12"/>
      <c r="R2415" s="12"/>
      <c r="S2415" s="12"/>
      <c r="T2415" s="12"/>
      <c r="U2415" s="12"/>
      <c r="V2415" s="12"/>
      <c r="W2415" s="12"/>
      <c r="X2415" s="12"/>
      <c r="Y2415" s="12"/>
      <c r="Z2415" s="12"/>
      <c r="AA2415" s="12"/>
      <c r="AB2415" s="12"/>
      <c r="AC2415" s="12"/>
      <c r="AD2415" s="12"/>
      <c r="AE2415" s="12"/>
      <c r="AF2415" s="12"/>
      <c r="AG2415" s="12"/>
      <c r="AH2415" s="12"/>
      <c r="AI2415" s="12"/>
      <c r="AJ2415" s="12"/>
      <c r="AK2415" s="12"/>
      <c r="AL2415" s="12"/>
      <c r="AM2415" s="12"/>
      <c r="AN2415" s="12"/>
      <c r="AO2415" s="12"/>
      <c r="AP2415" s="12"/>
    </row>
    <row r="2416" spans="1:42" ht="15" customHeight="1" x14ac:dyDescent="0.2">
      <c r="A2416" s="12"/>
      <c r="B2416" s="12"/>
      <c r="C2416" s="12"/>
      <c r="D2416" s="12"/>
      <c r="E2416" s="12"/>
      <c r="F2416" s="12"/>
      <c r="G2416" s="12"/>
      <c r="H2416" s="12"/>
      <c r="I2416" s="12"/>
      <c r="J2416" s="12"/>
      <c r="K2416" s="12"/>
      <c r="L2416" s="12"/>
      <c r="M2416" s="12"/>
      <c r="N2416" s="12"/>
      <c r="O2416" s="12"/>
      <c r="P2416" s="12"/>
      <c r="Q2416" s="12"/>
      <c r="R2416" s="12"/>
      <c r="S2416" s="12"/>
      <c r="T2416" s="12"/>
      <c r="U2416" s="12"/>
      <c r="V2416" s="12"/>
      <c r="W2416" s="12"/>
      <c r="X2416" s="12"/>
      <c r="Y2416" s="12"/>
      <c r="Z2416" s="12"/>
      <c r="AA2416" s="12"/>
      <c r="AB2416" s="12"/>
      <c r="AC2416" s="12"/>
      <c r="AD2416" s="12"/>
      <c r="AE2416" s="12"/>
      <c r="AF2416" s="12"/>
      <c r="AG2416" s="12"/>
      <c r="AH2416" s="12"/>
      <c r="AI2416" s="12"/>
      <c r="AJ2416" s="12"/>
      <c r="AK2416" s="12"/>
      <c r="AL2416" s="12"/>
      <c r="AM2416" s="12"/>
      <c r="AN2416" s="12"/>
      <c r="AO2416" s="12"/>
      <c r="AP2416" s="12"/>
    </row>
    <row r="2417" spans="1:42" ht="15" customHeight="1" x14ac:dyDescent="0.2">
      <c r="A2417" s="12"/>
      <c r="B2417" s="12"/>
      <c r="C2417" s="12"/>
      <c r="D2417" s="12"/>
      <c r="E2417" s="12"/>
      <c r="F2417" s="12"/>
      <c r="G2417" s="12"/>
      <c r="H2417" s="12"/>
      <c r="I2417" s="12"/>
      <c r="J2417" s="12"/>
      <c r="K2417" s="12"/>
      <c r="L2417" s="12"/>
      <c r="M2417" s="12"/>
      <c r="N2417" s="12"/>
      <c r="O2417" s="12"/>
      <c r="P2417" s="12"/>
      <c r="Q2417" s="12"/>
      <c r="R2417" s="12"/>
      <c r="S2417" s="12"/>
      <c r="T2417" s="12"/>
      <c r="U2417" s="12"/>
      <c r="V2417" s="12"/>
      <c r="W2417" s="12"/>
      <c r="X2417" s="12"/>
      <c r="Y2417" s="12"/>
      <c r="Z2417" s="12"/>
      <c r="AA2417" s="12"/>
      <c r="AB2417" s="12"/>
      <c r="AC2417" s="12"/>
      <c r="AD2417" s="12"/>
      <c r="AE2417" s="12"/>
      <c r="AF2417" s="12"/>
      <c r="AG2417" s="12"/>
      <c r="AH2417" s="12"/>
      <c r="AI2417" s="12"/>
      <c r="AJ2417" s="12"/>
      <c r="AK2417" s="12"/>
      <c r="AL2417" s="12"/>
      <c r="AM2417" s="12"/>
      <c r="AN2417" s="12"/>
      <c r="AO2417" s="12"/>
      <c r="AP2417" s="12"/>
    </row>
    <row r="2418" spans="1:42" ht="15" customHeight="1" x14ac:dyDescent="0.2">
      <c r="A2418" s="12"/>
      <c r="B2418" s="12"/>
      <c r="C2418" s="12"/>
      <c r="D2418" s="12"/>
      <c r="E2418" s="12"/>
      <c r="F2418" s="12"/>
      <c r="G2418" s="12"/>
      <c r="H2418" s="12"/>
      <c r="I2418" s="12"/>
      <c r="J2418" s="12"/>
      <c r="K2418" s="12"/>
      <c r="L2418" s="12"/>
      <c r="M2418" s="12"/>
      <c r="N2418" s="12"/>
      <c r="O2418" s="12"/>
      <c r="P2418" s="12"/>
      <c r="Q2418" s="12"/>
      <c r="R2418" s="12"/>
      <c r="S2418" s="12"/>
      <c r="T2418" s="12"/>
      <c r="U2418" s="12"/>
      <c r="V2418" s="12"/>
      <c r="W2418" s="12"/>
      <c r="X2418" s="12"/>
      <c r="Y2418" s="12"/>
      <c r="Z2418" s="12"/>
      <c r="AA2418" s="12"/>
      <c r="AB2418" s="12"/>
      <c r="AC2418" s="12"/>
      <c r="AD2418" s="12"/>
      <c r="AE2418" s="12"/>
      <c r="AF2418" s="12"/>
      <c r="AG2418" s="12"/>
      <c r="AH2418" s="12"/>
      <c r="AI2418" s="12"/>
      <c r="AJ2418" s="12"/>
      <c r="AK2418" s="12"/>
      <c r="AL2418" s="12"/>
      <c r="AM2418" s="12"/>
      <c r="AN2418" s="12"/>
      <c r="AO2418" s="12"/>
      <c r="AP2418" s="12"/>
    </row>
    <row r="2419" spans="1:42" ht="15" customHeight="1" x14ac:dyDescent="0.2">
      <c r="A2419" s="12"/>
      <c r="B2419" s="12"/>
      <c r="C2419" s="12"/>
      <c r="D2419" s="12"/>
      <c r="E2419" s="12"/>
      <c r="F2419" s="12"/>
      <c r="G2419" s="12"/>
      <c r="H2419" s="12"/>
      <c r="I2419" s="12"/>
      <c r="J2419" s="12"/>
      <c r="K2419" s="12"/>
      <c r="L2419" s="12"/>
      <c r="M2419" s="12"/>
      <c r="N2419" s="12"/>
      <c r="O2419" s="12"/>
      <c r="P2419" s="12"/>
      <c r="Q2419" s="12"/>
      <c r="R2419" s="12"/>
      <c r="S2419" s="12"/>
      <c r="T2419" s="12"/>
      <c r="U2419" s="12"/>
      <c r="V2419" s="12"/>
      <c r="W2419" s="12"/>
      <c r="X2419" s="12"/>
      <c r="Y2419" s="12"/>
      <c r="Z2419" s="12"/>
      <c r="AA2419" s="12"/>
      <c r="AB2419" s="12"/>
      <c r="AC2419" s="12"/>
      <c r="AD2419" s="12"/>
      <c r="AE2419" s="12"/>
      <c r="AF2419" s="12"/>
      <c r="AG2419" s="12"/>
      <c r="AH2419" s="12"/>
      <c r="AI2419" s="12"/>
      <c r="AJ2419" s="12"/>
      <c r="AK2419" s="12"/>
      <c r="AL2419" s="12"/>
      <c r="AM2419" s="12"/>
      <c r="AN2419" s="12"/>
      <c r="AO2419" s="12"/>
      <c r="AP2419" s="12"/>
    </row>
    <row r="2420" spans="1:42" ht="15" customHeight="1" x14ac:dyDescent="0.2">
      <c r="A2420" s="12"/>
      <c r="B2420" s="12"/>
      <c r="C2420" s="12"/>
      <c r="D2420" s="12"/>
      <c r="E2420" s="12"/>
      <c r="F2420" s="12"/>
      <c r="G2420" s="12"/>
      <c r="H2420" s="12"/>
      <c r="I2420" s="12"/>
      <c r="J2420" s="12"/>
      <c r="K2420" s="12"/>
      <c r="L2420" s="12"/>
      <c r="M2420" s="12"/>
      <c r="N2420" s="12"/>
      <c r="O2420" s="12"/>
      <c r="P2420" s="12"/>
      <c r="Q2420" s="12"/>
      <c r="R2420" s="12"/>
      <c r="S2420" s="12"/>
      <c r="T2420" s="12"/>
      <c r="U2420" s="12"/>
      <c r="V2420" s="12"/>
      <c r="W2420" s="12"/>
      <c r="X2420" s="12"/>
      <c r="Y2420" s="12"/>
      <c r="Z2420" s="12"/>
      <c r="AA2420" s="12"/>
      <c r="AB2420" s="12"/>
      <c r="AC2420" s="12"/>
      <c r="AD2420" s="12"/>
      <c r="AE2420" s="12"/>
      <c r="AF2420" s="12"/>
      <c r="AG2420" s="12"/>
      <c r="AH2420" s="12"/>
      <c r="AI2420" s="12"/>
      <c r="AJ2420" s="12"/>
      <c r="AK2420" s="12"/>
      <c r="AL2420" s="12"/>
      <c r="AM2420" s="12"/>
      <c r="AN2420" s="12"/>
      <c r="AO2420" s="12"/>
      <c r="AP2420" s="12"/>
    </row>
    <row r="2421" spans="1:42" ht="15" customHeight="1" x14ac:dyDescent="0.2">
      <c r="A2421" s="12"/>
      <c r="B2421" s="12"/>
      <c r="C2421" s="12"/>
      <c r="D2421" s="12"/>
      <c r="E2421" s="12"/>
      <c r="F2421" s="12"/>
      <c r="G2421" s="12"/>
      <c r="H2421" s="12"/>
      <c r="I2421" s="12"/>
      <c r="J2421" s="12"/>
      <c r="K2421" s="12"/>
      <c r="L2421" s="12"/>
      <c r="M2421" s="12"/>
      <c r="N2421" s="12"/>
      <c r="O2421" s="12"/>
      <c r="P2421" s="12"/>
      <c r="Q2421" s="12"/>
      <c r="R2421" s="12"/>
      <c r="S2421" s="12"/>
      <c r="T2421" s="12"/>
      <c r="U2421" s="12"/>
      <c r="V2421" s="12"/>
      <c r="W2421" s="12"/>
      <c r="X2421" s="12"/>
      <c r="Y2421" s="12"/>
      <c r="Z2421" s="12"/>
      <c r="AA2421" s="12"/>
      <c r="AB2421" s="12"/>
      <c r="AC2421" s="12"/>
      <c r="AD2421" s="12"/>
      <c r="AE2421" s="12"/>
      <c r="AF2421" s="12"/>
      <c r="AG2421" s="12"/>
      <c r="AH2421" s="12"/>
      <c r="AI2421" s="12"/>
      <c r="AJ2421" s="12"/>
      <c r="AK2421" s="12"/>
      <c r="AL2421" s="12"/>
      <c r="AM2421" s="12"/>
      <c r="AN2421" s="12"/>
      <c r="AO2421" s="12"/>
      <c r="AP2421" s="12"/>
    </row>
    <row r="2422" spans="1:42" ht="15" customHeight="1" x14ac:dyDescent="0.2">
      <c r="A2422" s="12"/>
      <c r="B2422" s="12"/>
      <c r="C2422" s="12"/>
      <c r="D2422" s="12"/>
      <c r="E2422" s="12"/>
      <c r="F2422" s="12"/>
      <c r="G2422" s="12"/>
      <c r="H2422" s="12"/>
      <c r="I2422" s="12"/>
      <c r="J2422" s="12"/>
      <c r="K2422" s="12"/>
      <c r="L2422" s="12"/>
      <c r="M2422" s="12"/>
      <c r="N2422" s="12"/>
      <c r="O2422" s="12"/>
      <c r="P2422" s="12"/>
      <c r="Q2422" s="12"/>
      <c r="R2422" s="12"/>
      <c r="S2422" s="12"/>
      <c r="T2422" s="12"/>
      <c r="U2422" s="12"/>
      <c r="V2422" s="12"/>
      <c r="W2422" s="12"/>
      <c r="X2422" s="12"/>
      <c r="Y2422" s="12"/>
      <c r="Z2422" s="12"/>
      <c r="AA2422" s="12"/>
      <c r="AB2422" s="12"/>
      <c r="AC2422" s="12"/>
      <c r="AD2422" s="12"/>
      <c r="AE2422" s="12"/>
      <c r="AF2422" s="12"/>
      <c r="AG2422" s="12"/>
      <c r="AH2422" s="12"/>
      <c r="AI2422" s="12"/>
      <c r="AJ2422" s="12"/>
      <c r="AK2422" s="12"/>
      <c r="AL2422" s="12"/>
      <c r="AM2422" s="12"/>
      <c r="AN2422" s="12"/>
      <c r="AO2422" s="12"/>
      <c r="AP2422" s="12"/>
    </row>
    <row r="2423" spans="1:42" ht="15" customHeight="1" x14ac:dyDescent="0.2">
      <c r="A2423" s="12"/>
      <c r="B2423" s="12"/>
      <c r="C2423" s="12"/>
      <c r="D2423" s="12"/>
      <c r="E2423" s="12"/>
      <c r="F2423" s="12"/>
      <c r="G2423" s="12"/>
      <c r="H2423" s="12"/>
      <c r="I2423" s="12"/>
      <c r="J2423" s="12"/>
      <c r="K2423" s="12"/>
      <c r="L2423" s="12"/>
      <c r="M2423" s="12"/>
      <c r="N2423" s="12"/>
      <c r="O2423" s="12"/>
      <c r="P2423" s="12"/>
      <c r="Q2423" s="12"/>
      <c r="R2423" s="12"/>
      <c r="S2423" s="12"/>
      <c r="T2423" s="12"/>
      <c r="U2423" s="12"/>
      <c r="V2423" s="12"/>
      <c r="W2423" s="12"/>
      <c r="X2423" s="12"/>
      <c r="Y2423" s="12"/>
      <c r="Z2423" s="12"/>
      <c r="AA2423" s="12"/>
      <c r="AB2423" s="12"/>
      <c r="AC2423" s="12"/>
      <c r="AD2423" s="12"/>
      <c r="AE2423" s="12"/>
      <c r="AF2423" s="12"/>
      <c r="AG2423" s="12"/>
      <c r="AH2423" s="12"/>
      <c r="AI2423" s="12"/>
      <c r="AJ2423" s="12"/>
      <c r="AK2423" s="12"/>
      <c r="AL2423" s="12"/>
      <c r="AM2423" s="12"/>
      <c r="AN2423" s="12"/>
      <c r="AO2423" s="12"/>
      <c r="AP2423" s="12"/>
    </row>
    <row r="2424" spans="1:42" ht="15" customHeight="1" x14ac:dyDescent="0.2">
      <c r="A2424" s="12"/>
      <c r="B2424" s="12"/>
      <c r="C2424" s="12"/>
      <c r="D2424" s="12"/>
      <c r="E2424" s="12"/>
      <c r="F2424" s="12"/>
      <c r="G2424" s="12"/>
      <c r="H2424" s="12"/>
      <c r="I2424" s="12"/>
      <c r="J2424" s="12"/>
      <c r="K2424" s="12"/>
      <c r="L2424" s="12"/>
      <c r="M2424" s="12"/>
      <c r="N2424" s="12"/>
      <c r="O2424" s="12"/>
      <c r="P2424" s="12"/>
      <c r="Q2424" s="12"/>
      <c r="R2424" s="12"/>
      <c r="S2424" s="12"/>
      <c r="T2424" s="12"/>
      <c r="U2424" s="12"/>
      <c r="V2424" s="12"/>
      <c r="W2424" s="12"/>
      <c r="X2424" s="12"/>
      <c r="Y2424" s="12"/>
      <c r="Z2424" s="12"/>
      <c r="AA2424" s="12"/>
      <c r="AB2424" s="12"/>
      <c r="AC2424" s="12"/>
      <c r="AD2424" s="12"/>
      <c r="AE2424" s="12"/>
      <c r="AF2424" s="12"/>
      <c r="AG2424" s="12"/>
      <c r="AH2424" s="12"/>
      <c r="AI2424" s="12"/>
      <c r="AJ2424" s="12"/>
      <c r="AK2424" s="12"/>
      <c r="AL2424" s="12"/>
      <c r="AM2424" s="12"/>
      <c r="AN2424" s="12"/>
      <c r="AO2424" s="12"/>
      <c r="AP2424" s="12"/>
    </row>
    <row r="2425" spans="1:42" ht="15" customHeight="1" x14ac:dyDescent="0.2">
      <c r="A2425" s="12"/>
      <c r="B2425" s="12"/>
      <c r="C2425" s="12"/>
      <c r="D2425" s="12"/>
      <c r="E2425" s="12"/>
      <c r="F2425" s="12"/>
      <c r="G2425" s="12"/>
      <c r="H2425" s="12"/>
      <c r="I2425" s="12"/>
      <c r="J2425" s="12"/>
      <c r="K2425" s="12"/>
      <c r="L2425" s="12"/>
      <c r="M2425" s="12"/>
      <c r="N2425" s="12"/>
      <c r="O2425" s="12"/>
      <c r="P2425" s="12"/>
      <c r="Q2425" s="12"/>
      <c r="R2425" s="12"/>
      <c r="S2425" s="12"/>
      <c r="T2425" s="12"/>
      <c r="U2425" s="12"/>
      <c r="V2425" s="12"/>
      <c r="W2425" s="12"/>
      <c r="X2425" s="12"/>
      <c r="Y2425" s="12"/>
      <c r="Z2425" s="12"/>
      <c r="AA2425" s="12"/>
      <c r="AB2425" s="12"/>
      <c r="AC2425" s="12"/>
      <c r="AD2425" s="12"/>
      <c r="AE2425" s="12"/>
      <c r="AF2425" s="12"/>
      <c r="AG2425" s="12"/>
      <c r="AH2425" s="12"/>
      <c r="AI2425" s="12"/>
      <c r="AJ2425" s="12"/>
      <c r="AK2425" s="12"/>
      <c r="AL2425" s="12"/>
      <c r="AM2425" s="12"/>
      <c r="AN2425" s="12"/>
      <c r="AO2425" s="12"/>
      <c r="AP2425" s="12"/>
    </row>
    <row r="2426" spans="1:42" ht="15" customHeight="1" x14ac:dyDescent="0.2">
      <c r="A2426" s="12"/>
      <c r="B2426" s="12"/>
      <c r="C2426" s="12"/>
      <c r="D2426" s="12"/>
      <c r="E2426" s="12"/>
      <c r="F2426" s="12"/>
      <c r="G2426" s="12"/>
      <c r="H2426" s="12"/>
      <c r="I2426" s="12"/>
      <c r="J2426" s="12"/>
      <c r="K2426" s="12"/>
      <c r="L2426" s="12"/>
      <c r="M2426" s="12"/>
      <c r="N2426" s="12"/>
      <c r="O2426" s="12"/>
      <c r="P2426" s="12"/>
      <c r="Q2426" s="12"/>
      <c r="R2426" s="12"/>
      <c r="S2426" s="12"/>
      <c r="T2426" s="12"/>
      <c r="U2426" s="12"/>
      <c r="V2426" s="12"/>
      <c r="W2426" s="12"/>
      <c r="X2426" s="12"/>
      <c r="Y2426" s="12"/>
      <c r="Z2426" s="12"/>
      <c r="AA2426" s="12"/>
      <c r="AB2426" s="12"/>
      <c r="AC2426" s="12"/>
      <c r="AD2426" s="12"/>
      <c r="AE2426" s="12"/>
      <c r="AF2426" s="12"/>
      <c r="AG2426" s="12"/>
      <c r="AH2426" s="12"/>
      <c r="AI2426" s="12"/>
      <c r="AJ2426" s="12"/>
      <c r="AK2426" s="12"/>
      <c r="AL2426" s="12"/>
      <c r="AM2426" s="12"/>
      <c r="AN2426" s="12"/>
      <c r="AO2426" s="12"/>
      <c r="AP2426" s="12"/>
    </row>
    <row r="2427" spans="1:42" ht="15" customHeight="1" x14ac:dyDescent="0.2">
      <c r="A2427" s="12"/>
      <c r="B2427" s="12"/>
      <c r="C2427" s="12"/>
      <c r="D2427" s="12"/>
      <c r="E2427" s="12"/>
      <c r="F2427" s="12"/>
      <c r="G2427" s="12"/>
      <c r="H2427" s="12"/>
      <c r="I2427" s="12"/>
      <c r="J2427" s="12"/>
      <c r="K2427" s="12"/>
      <c r="L2427" s="12"/>
      <c r="M2427" s="12"/>
      <c r="N2427" s="12"/>
      <c r="O2427" s="12"/>
      <c r="P2427" s="12"/>
      <c r="Q2427" s="12"/>
      <c r="R2427" s="12"/>
      <c r="S2427" s="12"/>
      <c r="T2427" s="12"/>
      <c r="U2427" s="12"/>
      <c r="V2427" s="12"/>
      <c r="W2427" s="12"/>
      <c r="X2427" s="12"/>
      <c r="Y2427" s="12"/>
      <c r="Z2427" s="12"/>
      <c r="AA2427" s="12"/>
      <c r="AB2427" s="12"/>
      <c r="AC2427" s="12"/>
      <c r="AD2427" s="12"/>
      <c r="AE2427" s="12"/>
      <c r="AF2427" s="12"/>
      <c r="AG2427" s="12"/>
      <c r="AH2427" s="12"/>
      <c r="AI2427" s="12"/>
      <c r="AJ2427" s="12"/>
      <c r="AK2427" s="12"/>
      <c r="AL2427" s="12"/>
      <c r="AM2427" s="12"/>
      <c r="AN2427" s="12"/>
      <c r="AO2427" s="12"/>
      <c r="AP2427" s="12"/>
    </row>
    <row r="2428" spans="1:42" ht="15" customHeight="1" x14ac:dyDescent="0.2">
      <c r="A2428" s="12"/>
      <c r="B2428" s="12"/>
      <c r="C2428" s="12"/>
      <c r="D2428" s="12"/>
      <c r="E2428" s="12"/>
      <c r="F2428" s="12"/>
      <c r="G2428" s="12"/>
      <c r="H2428" s="12"/>
      <c r="I2428" s="12"/>
      <c r="J2428" s="12"/>
      <c r="K2428" s="12"/>
      <c r="L2428" s="12"/>
      <c r="M2428" s="12"/>
      <c r="N2428" s="12"/>
      <c r="O2428" s="12"/>
      <c r="P2428" s="12"/>
      <c r="Q2428" s="12"/>
      <c r="R2428" s="12"/>
      <c r="S2428" s="12"/>
      <c r="T2428" s="12"/>
      <c r="U2428" s="12"/>
      <c r="V2428" s="12"/>
      <c r="W2428" s="12"/>
      <c r="X2428" s="12"/>
      <c r="Y2428" s="12"/>
      <c r="Z2428" s="12"/>
      <c r="AA2428" s="12"/>
      <c r="AB2428" s="12"/>
      <c r="AC2428" s="12"/>
      <c r="AD2428" s="12"/>
      <c r="AE2428" s="12"/>
      <c r="AF2428" s="12"/>
      <c r="AG2428" s="12"/>
      <c r="AH2428" s="12"/>
      <c r="AI2428" s="12"/>
      <c r="AJ2428" s="12"/>
      <c r="AK2428" s="12"/>
      <c r="AL2428" s="12"/>
      <c r="AM2428" s="12"/>
      <c r="AN2428" s="12"/>
      <c r="AO2428" s="12"/>
      <c r="AP2428" s="12"/>
    </row>
    <row r="2429" spans="1:42" ht="15" customHeight="1" x14ac:dyDescent="0.2">
      <c r="A2429" s="12"/>
      <c r="B2429" s="12"/>
      <c r="C2429" s="12"/>
      <c r="D2429" s="12"/>
      <c r="E2429" s="12"/>
      <c r="F2429" s="12"/>
      <c r="G2429" s="12"/>
      <c r="H2429" s="12"/>
      <c r="I2429" s="12"/>
      <c r="J2429" s="12"/>
      <c r="K2429" s="12"/>
      <c r="L2429" s="12"/>
      <c r="M2429" s="12"/>
      <c r="N2429" s="12"/>
      <c r="O2429" s="12"/>
      <c r="P2429" s="12"/>
      <c r="Q2429" s="12"/>
      <c r="R2429" s="12"/>
      <c r="S2429" s="12"/>
      <c r="T2429" s="12"/>
      <c r="U2429" s="12"/>
      <c r="V2429" s="12"/>
      <c r="W2429" s="12"/>
      <c r="X2429" s="12"/>
      <c r="Y2429" s="12"/>
      <c r="Z2429" s="12"/>
      <c r="AA2429" s="12"/>
      <c r="AB2429" s="12"/>
      <c r="AC2429" s="12"/>
      <c r="AD2429" s="12"/>
      <c r="AE2429" s="12"/>
      <c r="AF2429" s="12"/>
      <c r="AG2429" s="12"/>
      <c r="AH2429" s="12"/>
      <c r="AI2429" s="12"/>
      <c r="AJ2429" s="12"/>
      <c r="AK2429" s="12"/>
      <c r="AL2429" s="12"/>
      <c r="AM2429" s="12"/>
      <c r="AN2429" s="12"/>
      <c r="AO2429" s="12"/>
      <c r="AP2429" s="12"/>
    </row>
    <row r="2430" spans="1:42" ht="15" customHeight="1" x14ac:dyDescent="0.2">
      <c r="A2430" s="12"/>
      <c r="B2430" s="12"/>
      <c r="C2430" s="12"/>
      <c r="D2430" s="12"/>
      <c r="E2430" s="12"/>
      <c r="F2430" s="12"/>
      <c r="G2430" s="12"/>
      <c r="H2430" s="12"/>
      <c r="I2430" s="12"/>
      <c r="J2430" s="12"/>
      <c r="K2430" s="12"/>
      <c r="L2430" s="12"/>
      <c r="M2430" s="12"/>
      <c r="N2430" s="12"/>
      <c r="O2430" s="12"/>
      <c r="P2430" s="12"/>
      <c r="Q2430" s="12"/>
      <c r="R2430" s="12"/>
      <c r="S2430" s="12"/>
      <c r="T2430" s="12"/>
      <c r="U2430" s="12"/>
      <c r="V2430" s="12"/>
      <c r="W2430" s="12"/>
      <c r="X2430" s="12"/>
      <c r="Y2430" s="12"/>
      <c r="Z2430" s="12"/>
      <c r="AA2430" s="12"/>
      <c r="AB2430" s="12"/>
      <c r="AC2430" s="12"/>
      <c r="AD2430" s="12"/>
      <c r="AE2430" s="12"/>
      <c r="AF2430" s="12"/>
      <c r="AG2430" s="12"/>
      <c r="AH2430" s="12"/>
      <c r="AI2430" s="12"/>
      <c r="AJ2430" s="12"/>
      <c r="AK2430" s="12"/>
      <c r="AL2430" s="12"/>
      <c r="AM2430" s="12"/>
      <c r="AN2430" s="12"/>
      <c r="AO2430" s="12"/>
      <c r="AP2430" s="12"/>
    </row>
    <row r="2431" spans="1:42" ht="15" customHeight="1" x14ac:dyDescent="0.2">
      <c r="A2431" s="12"/>
      <c r="B2431" s="12"/>
      <c r="C2431" s="12"/>
      <c r="D2431" s="12"/>
      <c r="E2431" s="12"/>
      <c r="F2431" s="12"/>
      <c r="G2431" s="12"/>
      <c r="H2431" s="12"/>
      <c r="I2431" s="12"/>
      <c r="J2431" s="12"/>
      <c r="K2431" s="12"/>
      <c r="L2431" s="12"/>
      <c r="M2431" s="12"/>
      <c r="N2431" s="12"/>
      <c r="O2431" s="12"/>
      <c r="P2431" s="12"/>
      <c r="Q2431" s="12"/>
      <c r="R2431" s="12"/>
      <c r="S2431" s="12"/>
      <c r="T2431" s="12"/>
      <c r="U2431" s="12"/>
      <c r="V2431" s="12"/>
      <c r="W2431" s="12"/>
      <c r="X2431" s="12"/>
      <c r="Y2431" s="12"/>
      <c r="Z2431" s="12"/>
      <c r="AA2431" s="12"/>
      <c r="AB2431" s="12"/>
      <c r="AC2431" s="12"/>
      <c r="AD2431" s="12"/>
      <c r="AE2431" s="12"/>
      <c r="AF2431" s="12"/>
      <c r="AG2431" s="12"/>
      <c r="AH2431" s="12"/>
      <c r="AI2431" s="12"/>
      <c r="AJ2431" s="12"/>
      <c r="AK2431" s="12"/>
      <c r="AL2431" s="12"/>
      <c r="AM2431" s="12"/>
      <c r="AN2431" s="12"/>
      <c r="AO2431" s="12"/>
      <c r="AP2431" s="12"/>
    </row>
    <row r="2432" spans="1:42" ht="15" customHeight="1" x14ac:dyDescent="0.2">
      <c r="A2432" s="12"/>
      <c r="B2432" s="12"/>
      <c r="C2432" s="12"/>
      <c r="D2432" s="12"/>
      <c r="E2432" s="12"/>
      <c r="F2432" s="12"/>
      <c r="G2432" s="12"/>
      <c r="H2432" s="12"/>
      <c r="I2432" s="12"/>
      <c r="J2432" s="12"/>
      <c r="K2432" s="12"/>
      <c r="L2432" s="12"/>
      <c r="M2432" s="12"/>
      <c r="N2432" s="12"/>
      <c r="O2432" s="12"/>
      <c r="P2432" s="12"/>
      <c r="Q2432" s="12"/>
      <c r="R2432" s="12"/>
      <c r="S2432" s="12"/>
      <c r="T2432" s="12"/>
      <c r="U2432" s="12"/>
      <c r="V2432" s="12"/>
      <c r="W2432" s="12"/>
      <c r="X2432" s="12"/>
      <c r="Y2432" s="12"/>
      <c r="Z2432" s="12"/>
      <c r="AA2432" s="12"/>
      <c r="AB2432" s="12"/>
      <c r="AC2432" s="12"/>
      <c r="AD2432" s="12"/>
      <c r="AE2432" s="12"/>
      <c r="AF2432" s="12"/>
      <c r="AG2432" s="12"/>
      <c r="AH2432" s="12"/>
      <c r="AI2432" s="12"/>
      <c r="AJ2432" s="12"/>
      <c r="AK2432" s="12"/>
      <c r="AL2432" s="12"/>
      <c r="AM2432" s="12"/>
      <c r="AN2432" s="12"/>
      <c r="AO2432" s="12"/>
      <c r="AP2432" s="12"/>
    </row>
    <row r="2433" spans="1:42" ht="15" customHeight="1" x14ac:dyDescent="0.2">
      <c r="A2433" s="12"/>
      <c r="B2433" s="12"/>
      <c r="C2433" s="12"/>
      <c r="D2433" s="12"/>
      <c r="E2433" s="12"/>
      <c r="F2433" s="12"/>
      <c r="G2433" s="12"/>
      <c r="H2433" s="12"/>
      <c r="I2433" s="12"/>
      <c r="J2433" s="12"/>
      <c r="K2433" s="12"/>
      <c r="L2433" s="12"/>
      <c r="M2433" s="12"/>
      <c r="N2433" s="12"/>
      <c r="O2433" s="12"/>
      <c r="P2433" s="12"/>
      <c r="Q2433" s="12"/>
      <c r="R2433" s="12"/>
      <c r="S2433" s="12"/>
      <c r="T2433" s="12"/>
      <c r="U2433" s="12"/>
      <c r="V2433" s="12"/>
      <c r="W2433" s="12"/>
      <c r="X2433" s="12"/>
      <c r="Y2433" s="12"/>
      <c r="Z2433" s="12"/>
      <c r="AA2433" s="12"/>
      <c r="AB2433" s="12"/>
      <c r="AC2433" s="12"/>
      <c r="AD2433" s="12"/>
      <c r="AE2433" s="12"/>
      <c r="AF2433" s="12"/>
      <c r="AG2433" s="12"/>
      <c r="AH2433" s="12"/>
      <c r="AI2433" s="12"/>
      <c r="AJ2433" s="12"/>
      <c r="AK2433" s="12"/>
      <c r="AL2433" s="12"/>
      <c r="AM2433" s="12"/>
      <c r="AN2433" s="12"/>
      <c r="AO2433" s="12"/>
      <c r="AP2433" s="12"/>
    </row>
    <row r="2434" spans="1:42" ht="15" customHeight="1" x14ac:dyDescent="0.2">
      <c r="A2434" s="12"/>
      <c r="B2434" s="12"/>
      <c r="C2434" s="12"/>
      <c r="D2434" s="12"/>
      <c r="E2434" s="12"/>
      <c r="F2434" s="12"/>
      <c r="G2434" s="12"/>
      <c r="H2434" s="12"/>
      <c r="I2434" s="12"/>
      <c r="J2434" s="12"/>
      <c r="K2434" s="12"/>
      <c r="L2434" s="12"/>
      <c r="M2434" s="12"/>
      <c r="N2434" s="12"/>
      <c r="O2434" s="12"/>
      <c r="P2434" s="12"/>
      <c r="Q2434" s="12"/>
      <c r="R2434" s="12"/>
      <c r="S2434" s="12"/>
      <c r="T2434" s="12"/>
      <c r="U2434" s="12"/>
      <c r="V2434" s="12"/>
      <c r="W2434" s="12"/>
      <c r="X2434" s="12"/>
      <c r="Y2434" s="12"/>
      <c r="Z2434" s="12"/>
      <c r="AA2434" s="12"/>
      <c r="AB2434" s="12"/>
      <c r="AC2434" s="12"/>
      <c r="AD2434" s="12"/>
      <c r="AE2434" s="12"/>
      <c r="AF2434" s="12"/>
      <c r="AG2434" s="12"/>
      <c r="AH2434" s="12"/>
      <c r="AI2434" s="12"/>
      <c r="AJ2434" s="12"/>
      <c r="AK2434" s="12"/>
      <c r="AL2434" s="12"/>
      <c r="AM2434" s="12"/>
      <c r="AN2434" s="12"/>
      <c r="AO2434" s="12"/>
      <c r="AP2434" s="12"/>
    </row>
    <row r="2435" spans="1:42" ht="15" customHeight="1" x14ac:dyDescent="0.2">
      <c r="A2435" s="12"/>
      <c r="B2435" s="12"/>
      <c r="C2435" s="12"/>
      <c r="D2435" s="12"/>
      <c r="E2435" s="12"/>
      <c r="F2435" s="12"/>
      <c r="G2435" s="12"/>
      <c r="H2435" s="12"/>
      <c r="I2435" s="12"/>
      <c r="J2435" s="12"/>
      <c r="K2435" s="12"/>
      <c r="L2435" s="12"/>
      <c r="M2435" s="12"/>
      <c r="N2435" s="12"/>
      <c r="O2435" s="12"/>
      <c r="P2435" s="12"/>
      <c r="Q2435" s="12"/>
      <c r="R2435" s="12"/>
      <c r="S2435" s="12"/>
      <c r="T2435" s="12"/>
      <c r="U2435" s="12"/>
      <c r="V2435" s="12"/>
      <c r="W2435" s="12"/>
      <c r="X2435" s="12"/>
      <c r="Y2435" s="12"/>
      <c r="Z2435" s="12"/>
      <c r="AA2435" s="12"/>
      <c r="AB2435" s="12"/>
      <c r="AC2435" s="12"/>
      <c r="AD2435" s="12"/>
      <c r="AE2435" s="12"/>
      <c r="AF2435" s="12"/>
      <c r="AG2435" s="12"/>
      <c r="AH2435" s="12"/>
      <c r="AI2435" s="12"/>
      <c r="AJ2435" s="12"/>
      <c r="AK2435" s="12"/>
      <c r="AL2435" s="12"/>
      <c r="AM2435" s="12"/>
      <c r="AN2435" s="12"/>
      <c r="AO2435" s="12"/>
      <c r="AP2435" s="12"/>
    </row>
    <row r="2436" spans="1:42" ht="15" customHeight="1" x14ac:dyDescent="0.2">
      <c r="A2436" s="12"/>
      <c r="B2436" s="12"/>
      <c r="C2436" s="12"/>
      <c r="D2436" s="12"/>
      <c r="E2436" s="12"/>
      <c r="F2436" s="12"/>
      <c r="G2436" s="12"/>
      <c r="H2436" s="12"/>
      <c r="I2436" s="12"/>
      <c r="J2436" s="12"/>
      <c r="K2436" s="12"/>
      <c r="L2436" s="12"/>
      <c r="M2436" s="12"/>
      <c r="N2436" s="12"/>
      <c r="O2436" s="12"/>
      <c r="P2436" s="12"/>
      <c r="Q2436" s="12"/>
      <c r="R2436" s="12"/>
      <c r="S2436" s="12"/>
      <c r="T2436" s="12"/>
      <c r="U2436" s="12"/>
      <c r="V2436" s="12"/>
      <c r="W2436" s="12"/>
      <c r="X2436" s="12"/>
      <c r="Y2436" s="12"/>
      <c r="Z2436" s="12"/>
      <c r="AA2436" s="12"/>
      <c r="AB2436" s="12"/>
      <c r="AC2436" s="12"/>
      <c r="AD2436" s="12"/>
      <c r="AE2436" s="12"/>
      <c r="AF2436" s="12"/>
      <c r="AG2436" s="12"/>
      <c r="AH2436" s="12"/>
      <c r="AI2436" s="12"/>
      <c r="AJ2436" s="12"/>
      <c r="AK2436" s="12"/>
      <c r="AL2436" s="12"/>
      <c r="AM2436" s="12"/>
      <c r="AN2436" s="12"/>
      <c r="AO2436" s="12"/>
      <c r="AP2436" s="12"/>
    </row>
    <row r="2437" spans="1:42" ht="15" customHeight="1" x14ac:dyDescent="0.2">
      <c r="A2437" s="12"/>
      <c r="B2437" s="12"/>
      <c r="C2437" s="12"/>
      <c r="D2437" s="12"/>
      <c r="E2437" s="12"/>
      <c r="F2437" s="12"/>
      <c r="G2437" s="12"/>
      <c r="H2437" s="12"/>
      <c r="I2437" s="12"/>
      <c r="J2437" s="12"/>
      <c r="K2437" s="12"/>
      <c r="L2437" s="12"/>
      <c r="M2437" s="12"/>
      <c r="N2437" s="12"/>
      <c r="O2437" s="12"/>
      <c r="P2437" s="12"/>
      <c r="Q2437" s="12"/>
      <c r="R2437" s="12"/>
      <c r="S2437" s="12"/>
      <c r="T2437" s="12"/>
      <c r="U2437" s="12"/>
      <c r="V2437" s="12"/>
      <c r="W2437" s="12"/>
      <c r="X2437" s="12"/>
      <c r="Y2437" s="12"/>
      <c r="Z2437" s="12"/>
      <c r="AA2437" s="12"/>
      <c r="AB2437" s="12"/>
      <c r="AC2437" s="12"/>
      <c r="AD2437" s="12"/>
      <c r="AE2437" s="12"/>
      <c r="AF2437" s="12"/>
      <c r="AG2437" s="12"/>
      <c r="AH2437" s="12"/>
      <c r="AI2437" s="12"/>
      <c r="AJ2437" s="12"/>
      <c r="AK2437" s="12"/>
      <c r="AL2437" s="12"/>
      <c r="AM2437" s="12"/>
      <c r="AN2437" s="12"/>
      <c r="AO2437" s="12"/>
      <c r="AP2437" s="12"/>
    </row>
    <row r="2438" spans="1:42" ht="15" customHeight="1" x14ac:dyDescent="0.2">
      <c r="A2438" s="12"/>
      <c r="B2438" s="12"/>
      <c r="C2438" s="12"/>
      <c r="D2438" s="12"/>
      <c r="E2438" s="12"/>
      <c r="F2438" s="12"/>
      <c r="G2438" s="12"/>
      <c r="H2438" s="12"/>
      <c r="I2438" s="12"/>
      <c r="J2438" s="12"/>
      <c r="K2438" s="12"/>
      <c r="L2438" s="12"/>
      <c r="M2438" s="12"/>
      <c r="N2438" s="12"/>
      <c r="O2438" s="12"/>
      <c r="P2438" s="12"/>
      <c r="Q2438" s="12"/>
      <c r="R2438" s="12"/>
      <c r="S2438" s="12"/>
      <c r="T2438" s="12"/>
      <c r="U2438" s="12"/>
      <c r="V2438" s="12"/>
      <c r="W2438" s="12"/>
      <c r="X2438" s="12"/>
      <c r="Y2438" s="12"/>
      <c r="Z2438" s="12"/>
      <c r="AA2438" s="12"/>
      <c r="AB2438" s="12"/>
      <c r="AC2438" s="12"/>
      <c r="AD2438" s="12"/>
      <c r="AE2438" s="12"/>
      <c r="AF2438" s="12"/>
      <c r="AG2438" s="12"/>
      <c r="AH2438" s="12"/>
      <c r="AI2438" s="12"/>
      <c r="AJ2438" s="12"/>
      <c r="AK2438" s="12"/>
      <c r="AL2438" s="12"/>
      <c r="AM2438" s="12"/>
      <c r="AN2438" s="12"/>
      <c r="AO2438" s="12"/>
      <c r="AP2438" s="12"/>
    </row>
    <row r="2439" spans="1:42" ht="15" customHeight="1" x14ac:dyDescent="0.2">
      <c r="A2439" s="12"/>
      <c r="B2439" s="12"/>
      <c r="C2439" s="12"/>
      <c r="D2439" s="12"/>
      <c r="E2439" s="12"/>
      <c r="F2439" s="12"/>
      <c r="G2439" s="12"/>
      <c r="H2439" s="12"/>
      <c r="I2439" s="12"/>
      <c r="J2439" s="12"/>
      <c r="K2439" s="12"/>
      <c r="L2439" s="12"/>
      <c r="M2439" s="12"/>
      <c r="N2439" s="12"/>
      <c r="O2439" s="12"/>
      <c r="P2439" s="12"/>
      <c r="Q2439" s="12"/>
      <c r="R2439" s="12"/>
      <c r="S2439" s="12"/>
      <c r="T2439" s="12"/>
      <c r="U2439" s="12"/>
      <c r="V2439" s="12"/>
      <c r="W2439" s="12"/>
      <c r="X2439" s="12"/>
      <c r="Y2439" s="12"/>
      <c r="Z2439" s="12"/>
      <c r="AA2439" s="12"/>
      <c r="AB2439" s="12"/>
      <c r="AC2439" s="12"/>
      <c r="AD2439" s="12"/>
      <c r="AE2439" s="12"/>
      <c r="AF2439" s="12"/>
      <c r="AG2439" s="12"/>
      <c r="AH2439" s="12"/>
      <c r="AI2439" s="12"/>
      <c r="AJ2439" s="12"/>
      <c r="AK2439" s="12"/>
      <c r="AL2439" s="12"/>
      <c r="AM2439" s="12"/>
      <c r="AN2439" s="12"/>
      <c r="AO2439" s="12"/>
      <c r="AP2439" s="12"/>
    </row>
    <row r="2440" spans="1:42" ht="15" customHeight="1" x14ac:dyDescent="0.2">
      <c r="A2440" s="12"/>
      <c r="B2440" s="12"/>
      <c r="C2440" s="12"/>
      <c r="D2440" s="12"/>
      <c r="E2440" s="12"/>
      <c r="F2440" s="12"/>
      <c r="G2440" s="12"/>
      <c r="H2440" s="12"/>
      <c r="I2440" s="12"/>
      <c r="J2440" s="12"/>
      <c r="K2440" s="12"/>
      <c r="L2440" s="12"/>
      <c r="M2440" s="12"/>
      <c r="N2440" s="12"/>
      <c r="O2440" s="12"/>
      <c r="P2440" s="12"/>
      <c r="Q2440" s="12"/>
      <c r="R2440" s="12"/>
      <c r="S2440" s="12"/>
      <c r="T2440" s="12"/>
      <c r="U2440" s="12"/>
      <c r="V2440" s="12"/>
      <c r="W2440" s="12"/>
      <c r="X2440" s="12"/>
      <c r="Y2440" s="12"/>
      <c r="Z2440" s="12"/>
      <c r="AA2440" s="12"/>
      <c r="AB2440" s="12"/>
      <c r="AC2440" s="12"/>
      <c r="AD2440" s="12"/>
      <c r="AE2440" s="12"/>
      <c r="AF2440" s="12"/>
      <c r="AG2440" s="12"/>
      <c r="AH2440" s="12"/>
      <c r="AI2440" s="12"/>
      <c r="AJ2440" s="12"/>
      <c r="AK2440" s="12"/>
      <c r="AL2440" s="12"/>
      <c r="AM2440" s="12"/>
      <c r="AN2440" s="12"/>
      <c r="AO2440" s="12"/>
      <c r="AP2440" s="12"/>
    </row>
    <row r="2441" spans="1:42" ht="15" customHeight="1" x14ac:dyDescent="0.2">
      <c r="A2441" s="12"/>
      <c r="B2441" s="12"/>
      <c r="C2441" s="12"/>
      <c r="D2441" s="12"/>
      <c r="E2441" s="12"/>
      <c r="F2441" s="12"/>
      <c r="G2441" s="12"/>
      <c r="H2441" s="12"/>
      <c r="I2441" s="12"/>
      <c r="J2441" s="12"/>
      <c r="K2441" s="12"/>
      <c r="L2441" s="12"/>
      <c r="M2441" s="12"/>
      <c r="N2441" s="12"/>
      <c r="O2441" s="12"/>
      <c r="P2441" s="12"/>
      <c r="Q2441" s="12"/>
      <c r="R2441" s="12"/>
      <c r="S2441" s="12"/>
      <c r="T2441" s="12"/>
      <c r="U2441" s="12"/>
      <c r="V2441" s="12"/>
      <c r="W2441" s="12"/>
      <c r="X2441" s="12"/>
      <c r="Y2441" s="12"/>
      <c r="Z2441" s="12"/>
      <c r="AA2441" s="12"/>
      <c r="AB2441" s="12"/>
      <c r="AC2441" s="12"/>
      <c r="AD2441" s="12"/>
      <c r="AE2441" s="12"/>
      <c r="AF2441" s="12"/>
      <c r="AG2441" s="12"/>
      <c r="AH2441" s="12"/>
      <c r="AI2441" s="12"/>
      <c r="AJ2441" s="12"/>
      <c r="AK2441" s="12"/>
      <c r="AL2441" s="12"/>
      <c r="AM2441" s="12"/>
      <c r="AN2441" s="12"/>
      <c r="AO2441" s="12"/>
      <c r="AP2441" s="12"/>
    </row>
    <row r="2442" spans="1:42" ht="15" customHeight="1" x14ac:dyDescent="0.2">
      <c r="A2442" s="12"/>
      <c r="B2442" s="12"/>
      <c r="C2442" s="12"/>
      <c r="D2442" s="12"/>
      <c r="E2442" s="12"/>
      <c r="F2442" s="12"/>
      <c r="G2442" s="12"/>
      <c r="H2442" s="12"/>
      <c r="I2442" s="12"/>
      <c r="J2442" s="12"/>
      <c r="K2442" s="12"/>
      <c r="L2442" s="12"/>
      <c r="M2442" s="12"/>
      <c r="N2442" s="12"/>
      <c r="O2442" s="12"/>
      <c r="P2442" s="12"/>
      <c r="Q2442" s="12"/>
      <c r="R2442" s="12"/>
      <c r="S2442" s="12"/>
      <c r="T2442" s="12"/>
      <c r="U2442" s="12"/>
      <c r="V2442" s="12"/>
      <c r="W2442" s="12"/>
      <c r="X2442" s="12"/>
      <c r="Y2442" s="12"/>
      <c r="Z2442" s="12"/>
      <c r="AA2442" s="12"/>
      <c r="AB2442" s="12"/>
      <c r="AC2442" s="12"/>
      <c r="AD2442" s="12"/>
      <c r="AE2442" s="12"/>
      <c r="AF2442" s="12"/>
      <c r="AG2442" s="12"/>
      <c r="AH2442" s="12"/>
      <c r="AI2442" s="12"/>
      <c r="AJ2442" s="12"/>
      <c r="AK2442" s="12"/>
      <c r="AL2442" s="12"/>
      <c r="AM2442" s="12"/>
      <c r="AN2442" s="12"/>
      <c r="AO2442" s="12"/>
      <c r="AP2442" s="12"/>
    </row>
    <row r="2443" spans="1:42" ht="15" customHeight="1" x14ac:dyDescent="0.2">
      <c r="A2443" s="12"/>
      <c r="B2443" s="12"/>
      <c r="C2443" s="12"/>
      <c r="D2443" s="12"/>
      <c r="E2443" s="12"/>
      <c r="F2443" s="12"/>
      <c r="G2443" s="12"/>
      <c r="H2443" s="12"/>
      <c r="I2443" s="12"/>
      <c r="J2443" s="12"/>
      <c r="K2443" s="12"/>
      <c r="L2443" s="12"/>
      <c r="M2443" s="12"/>
      <c r="N2443" s="12"/>
      <c r="O2443" s="12"/>
      <c r="P2443" s="12"/>
      <c r="Q2443" s="12"/>
      <c r="R2443" s="12"/>
      <c r="S2443" s="12"/>
      <c r="T2443" s="12"/>
      <c r="U2443" s="12"/>
      <c r="V2443" s="12"/>
      <c r="W2443" s="12"/>
      <c r="X2443" s="12"/>
      <c r="Y2443" s="12"/>
      <c r="Z2443" s="12"/>
      <c r="AA2443" s="12"/>
      <c r="AB2443" s="12"/>
      <c r="AC2443" s="12"/>
      <c r="AD2443" s="12"/>
      <c r="AE2443" s="12"/>
      <c r="AF2443" s="12"/>
      <c r="AG2443" s="12"/>
      <c r="AH2443" s="12"/>
      <c r="AI2443" s="12"/>
      <c r="AJ2443" s="12"/>
      <c r="AK2443" s="12"/>
      <c r="AL2443" s="12"/>
      <c r="AM2443" s="12"/>
      <c r="AN2443" s="12"/>
      <c r="AO2443" s="12"/>
      <c r="AP2443" s="12"/>
    </row>
    <row r="2444" spans="1:42" ht="15" customHeight="1" x14ac:dyDescent="0.2">
      <c r="A2444" s="12"/>
      <c r="B2444" s="12"/>
      <c r="C2444" s="12"/>
      <c r="D2444" s="12"/>
      <c r="E2444" s="12"/>
      <c r="F2444" s="12"/>
      <c r="G2444" s="12"/>
      <c r="H2444" s="12"/>
      <c r="I2444" s="12"/>
      <c r="J2444" s="12"/>
      <c r="K2444" s="12"/>
      <c r="L2444" s="12"/>
      <c r="M2444" s="12"/>
      <c r="N2444" s="12"/>
      <c r="O2444" s="12"/>
      <c r="P2444" s="12"/>
      <c r="Q2444" s="12"/>
      <c r="R2444" s="12"/>
      <c r="S2444" s="12"/>
      <c r="T2444" s="12"/>
      <c r="U2444" s="12"/>
      <c r="V2444" s="12"/>
      <c r="W2444" s="12"/>
      <c r="X2444" s="12"/>
      <c r="Y2444" s="12"/>
      <c r="Z2444" s="12"/>
      <c r="AA2444" s="12"/>
      <c r="AB2444" s="12"/>
      <c r="AC2444" s="12"/>
      <c r="AD2444" s="12"/>
      <c r="AE2444" s="12"/>
      <c r="AF2444" s="12"/>
      <c r="AG2444" s="12"/>
      <c r="AH2444" s="12"/>
      <c r="AI2444" s="12"/>
      <c r="AJ2444" s="12"/>
      <c r="AK2444" s="12"/>
      <c r="AL2444" s="12"/>
      <c r="AM2444" s="12"/>
      <c r="AN2444" s="12"/>
      <c r="AO2444" s="12"/>
      <c r="AP2444" s="12"/>
    </row>
    <row r="2445" spans="1:42" ht="15" customHeight="1" x14ac:dyDescent="0.2">
      <c r="A2445" s="12"/>
      <c r="B2445" s="12"/>
      <c r="C2445" s="12"/>
      <c r="D2445" s="12"/>
      <c r="E2445" s="12"/>
      <c r="F2445" s="12"/>
      <c r="G2445" s="12"/>
      <c r="H2445" s="12"/>
      <c r="I2445" s="12"/>
      <c r="J2445" s="12"/>
      <c r="K2445" s="12"/>
      <c r="L2445" s="12"/>
      <c r="M2445" s="12"/>
      <c r="N2445" s="12"/>
      <c r="O2445" s="12"/>
      <c r="P2445" s="12"/>
      <c r="Q2445" s="12"/>
      <c r="R2445" s="12"/>
      <c r="S2445" s="12"/>
      <c r="T2445" s="12"/>
      <c r="U2445" s="12"/>
      <c r="V2445" s="12"/>
      <c r="W2445" s="12"/>
      <c r="X2445" s="12"/>
      <c r="Y2445" s="12"/>
      <c r="Z2445" s="12"/>
      <c r="AA2445" s="12"/>
      <c r="AB2445" s="12"/>
      <c r="AC2445" s="12"/>
      <c r="AD2445" s="12"/>
      <c r="AE2445" s="12"/>
      <c r="AF2445" s="12"/>
      <c r="AG2445" s="12"/>
      <c r="AH2445" s="12"/>
      <c r="AI2445" s="12"/>
      <c r="AJ2445" s="12"/>
      <c r="AK2445" s="12"/>
      <c r="AL2445" s="12"/>
      <c r="AM2445" s="12"/>
      <c r="AN2445" s="12"/>
      <c r="AO2445" s="12"/>
      <c r="AP2445" s="12"/>
    </row>
    <row r="2446" spans="1:42" ht="15" customHeight="1" x14ac:dyDescent="0.2">
      <c r="A2446" s="12"/>
      <c r="B2446" s="12"/>
      <c r="C2446" s="12"/>
      <c r="D2446" s="12"/>
      <c r="E2446" s="12"/>
      <c r="F2446" s="12"/>
      <c r="G2446" s="12"/>
      <c r="H2446" s="12"/>
      <c r="I2446" s="12"/>
      <c r="J2446" s="12"/>
      <c r="K2446" s="12"/>
      <c r="L2446" s="12"/>
      <c r="M2446" s="12"/>
      <c r="N2446" s="12"/>
      <c r="O2446" s="12"/>
      <c r="P2446" s="12"/>
      <c r="Q2446" s="12"/>
      <c r="R2446" s="12"/>
      <c r="S2446" s="12"/>
      <c r="T2446" s="12"/>
      <c r="U2446" s="12"/>
      <c r="V2446" s="12"/>
      <c r="W2446" s="12"/>
      <c r="X2446" s="12"/>
      <c r="Y2446" s="12"/>
      <c r="Z2446" s="12"/>
      <c r="AA2446" s="12"/>
      <c r="AB2446" s="12"/>
      <c r="AC2446" s="12"/>
      <c r="AD2446" s="12"/>
      <c r="AE2446" s="12"/>
      <c r="AF2446" s="12"/>
      <c r="AG2446" s="12"/>
      <c r="AH2446" s="12"/>
      <c r="AI2446" s="12"/>
      <c r="AJ2446" s="12"/>
      <c r="AK2446" s="12"/>
      <c r="AL2446" s="12"/>
      <c r="AM2446" s="12"/>
      <c r="AN2446" s="12"/>
      <c r="AO2446" s="12"/>
      <c r="AP2446" s="12"/>
    </row>
    <row r="2447" spans="1:42" ht="15" customHeight="1" x14ac:dyDescent="0.2">
      <c r="A2447" s="12"/>
      <c r="B2447" s="12"/>
      <c r="C2447" s="12"/>
      <c r="D2447" s="12"/>
      <c r="E2447" s="12"/>
      <c r="F2447" s="12"/>
      <c r="G2447" s="12"/>
      <c r="H2447" s="12"/>
      <c r="I2447" s="12"/>
      <c r="J2447" s="12"/>
      <c r="K2447" s="12"/>
      <c r="L2447" s="12"/>
      <c r="M2447" s="12"/>
      <c r="N2447" s="12"/>
      <c r="O2447" s="12"/>
      <c r="P2447" s="12"/>
      <c r="Q2447" s="12"/>
      <c r="R2447" s="12"/>
      <c r="S2447" s="12"/>
      <c r="T2447" s="12"/>
      <c r="U2447" s="12"/>
      <c r="V2447" s="12"/>
      <c r="W2447" s="12"/>
      <c r="X2447" s="12"/>
      <c r="Y2447" s="12"/>
      <c r="Z2447" s="12"/>
      <c r="AA2447" s="12"/>
      <c r="AB2447" s="12"/>
      <c r="AC2447" s="12"/>
      <c r="AD2447" s="12"/>
      <c r="AE2447" s="12"/>
      <c r="AF2447" s="12"/>
      <c r="AG2447" s="12"/>
      <c r="AH2447" s="12"/>
      <c r="AI2447" s="12"/>
      <c r="AJ2447" s="12"/>
      <c r="AK2447" s="12"/>
      <c r="AL2447" s="12"/>
      <c r="AM2447" s="12"/>
      <c r="AN2447" s="12"/>
      <c r="AO2447" s="12"/>
      <c r="AP2447" s="12"/>
    </row>
    <row r="2448" spans="1:42" ht="15" customHeight="1" x14ac:dyDescent="0.2">
      <c r="A2448" s="12"/>
      <c r="B2448" s="12"/>
      <c r="C2448" s="12"/>
      <c r="D2448" s="12"/>
      <c r="E2448" s="12"/>
      <c r="F2448" s="12"/>
      <c r="G2448" s="12"/>
      <c r="H2448" s="12"/>
      <c r="I2448" s="12"/>
      <c r="J2448" s="12"/>
      <c r="K2448" s="12"/>
      <c r="L2448" s="12"/>
      <c r="M2448" s="12"/>
      <c r="N2448" s="12"/>
      <c r="O2448" s="12"/>
      <c r="P2448" s="12"/>
      <c r="Q2448" s="12"/>
      <c r="R2448" s="12"/>
      <c r="S2448" s="12"/>
      <c r="T2448" s="12"/>
      <c r="U2448" s="12"/>
      <c r="V2448" s="12"/>
      <c r="W2448" s="12"/>
      <c r="X2448" s="12"/>
      <c r="Y2448" s="12"/>
      <c r="Z2448" s="12"/>
      <c r="AA2448" s="12"/>
      <c r="AB2448" s="12"/>
      <c r="AC2448" s="12"/>
      <c r="AD2448" s="12"/>
      <c r="AE2448" s="12"/>
      <c r="AF2448" s="12"/>
      <c r="AG2448" s="12"/>
      <c r="AH2448" s="12"/>
      <c r="AI2448" s="12"/>
      <c r="AJ2448" s="12"/>
      <c r="AK2448" s="12"/>
      <c r="AL2448" s="12"/>
      <c r="AM2448" s="12"/>
      <c r="AN2448" s="12"/>
      <c r="AO2448" s="12"/>
      <c r="AP2448" s="12"/>
    </row>
    <row r="2449" spans="1:42" ht="15" customHeight="1" x14ac:dyDescent="0.2">
      <c r="A2449" s="12"/>
      <c r="B2449" s="12"/>
      <c r="C2449" s="12"/>
      <c r="D2449" s="12"/>
      <c r="E2449" s="12"/>
      <c r="F2449" s="12"/>
      <c r="G2449" s="12"/>
      <c r="H2449" s="12"/>
      <c r="I2449" s="12"/>
      <c r="J2449" s="12"/>
      <c r="K2449" s="12"/>
      <c r="L2449" s="12"/>
      <c r="M2449" s="12"/>
      <c r="N2449" s="12"/>
      <c r="O2449" s="12"/>
      <c r="P2449" s="12"/>
      <c r="Q2449" s="12"/>
      <c r="R2449" s="12"/>
      <c r="S2449" s="12"/>
      <c r="T2449" s="12"/>
      <c r="U2449" s="12"/>
      <c r="V2449" s="12"/>
      <c r="W2449" s="12"/>
      <c r="X2449" s="12"/>
      <c r="Y2449" s="12"/>
      <c r="Z2449" s="12"/>
      <c r="AA2449" s="12"/>
      <c r="AB2449" s="12"/>
      <c r="AC2449" s="12"/>
      <c r="AD2449" s="12"/>
      <c r="AE2449" s="12"/>
      <c r="AF2449" s="12"/>
      <c r="AG2449" s="12"/>
      <c r="AH2449" s="12"/>
      <c r="AI2449" s="12"/>
      <c r="AJ2449" s="12"/>
      <c r="AK2449" s="12"/>
      <c r="AL2449" s="12"/>
      <c r="AM2449" s="12"/>
      <c r="AN2449" s="12"/>
      <c r="AO2449" s="12"/>
      <c r="AP2449" s="12"/>
    </row>
    <row r="2450" spans="1:42" ht="15" customHeight="1" x14ac:dyDescent="0.2">
      <c r="A2450" s="12"/>
      <c r="B2450" s="12"/>
      <c r="C2450" s="12"/>
      <c r="D2450" s="12"/>
      <c r="E2450" s="12"/>
      <c r="F2450" s="12"/>
      <c r="G2450" s="12"/>
      <c r="H2450" s="12"/>
      <c r="I2450" s="12"/>
      <c r="J2450" s="12"/>
      <c r="K2450" s="12"/>
      <c r="L2450" s="12"/>
      <c r="M2450" s="12"/>
      <c r="N2450" s="12"/>
      <c r="O2450" s="12"/>
      <c r="P2450" s="12"/>
      <c r="Q2450" s="12"/>
      <c r="R2450" s="12"/>
      <c r="S2450" s="12"/>
      <c r="T2450" s="12"/>
      <c r="U2450" s="12"/>
      <c r="V2450" s="12"/>
      <c r="W2450" s="12"/>
      <c r="X2450" s="12"/>
      <c r="Y2450" s="12"/>
      <c r="Z2450" s="12"/>
      <c r="AA2450" s="12"/>
      <c r="AB2450" s="12"/>
      <c r="AC2450" s="12"/>
      <c r="AD2450" s="12"/>
      <c r="AE2450" s="12"/>
      <c r="AF2450" s="12"/>
      <c r="AG2450" s="12"/>
      <c r="AH2450" s="12"/>
      <c r="AI2450" s="12"/>
      <c r="AJ2450" s="12"/>
      <c r="AK2450" s="12"/>
      <c r="AL2450" s="12"/>
      <c r="AM2450" s="12"/>
      <c r="AN2450" s="12"/>
      <c r="AO2450" s="12"/>
      <c r="AP2450" s="12"/>
    </row>
    <row r="2451" spans="1:42" ht="15" customHeight="1" x14ac:dyDescent="0.2">
      <c r="A2451" s="12"/>
      <c r="B2451" s="12"/>
      <c r="C2451" s="12"/>
      <c r="D2451" s="12"/>
      <c r="E2451" s="12"/>
      <c r="F2451" s="12"/>
      <c r="G2451" s="12"/>
      <c r="H2451" s="12"/>
      <c r="I2451" s="12"/>
      <c r="J2451" s="12"/>
      <c r="K2451" s="12"/>
      <c r="L2451" s="12"/>
      <c r="M2451" s="12"/>
      <c r="N2451" s="12"/>
      <c r="O2451" s="12"/>
      <c r="P2451" s="12"/>
      <c r="Q2451" s="12"/>
      <c r="R2451" s="12"/>
      <c r="S2451" s="12"/>
      <c r="T2451" s="12"/>
      <c r="U2451" s="12"/>
      <c r="V2451" s="12"/>
      <c r="W2451" s="12"/>
      <c r="X2451" s="12"/>
      <c r="Y2451" s="12"/>
      <c r="Z2451" s="12"/>
      <c r="AA2451" s="12"/>
      <c r="AB2451" s="12"/>
      <c r="AC2451" s="12"/>
      <c r="AD2451" s="12"/>
      <c r="AE2451" s="12"/>
      <c r="AF2451" s="12"/>
      <c r="AG2451" s="12"/>
      <c r="AH2451" s="12"/>
      <c r="AI2451" s="12"/>
      <c r="AJ2451" s="12"/>
      <c r="AK2451" s="12"/>
      <c r="AL2451" s="12"/>
      <c r="AM2451" s="12"/>
      <c r="AN2451" s="12"/>
      <c r="AO2451" s="12"/>
      <c r="AP2451" s="12"/>
    </row>
    <row r="2452" spans="1:42" ht="15" customHeight="1" x14ac:dyDescent="0.2">
      <c r="A2452" s="12"/>
      <c r="B2452" s="12"/>
      <c r="C2452" s="12"/>
      <c r="D2452" s="12"/>
      <c r="E2452" s="12"/>
      <c r="F2452" s="12"/>
      <c r="G2452" s="12"/>
      <c r="H2452" s="12"/>
      <c r="I2452" s="12"/>
      <c r="J2452" s="12"/>
      <c r="K2452" s="12"/>
      <c r="L2452" s="12"/>
      <c r="M2452" s="12"/>
      <c r="N2452" s="12"/>
      <c r="O2452" s="12"/>
      <c r="P2452" s="12"/>
      <c r="Q2452" s="12"/>
      <c r="R2452" s="12"/>
      <c r="S2452" s="12"/>
      <c r="T2452" s="12"/>
      <c r="U2452" s="12"/>
      <c r="V2452" s="12"/>
      <c r="W2452" s="12"/>
      <c r="X2452" s="12"/>
      <c r="Y2452" s="12"/>
      <c r="Z2452" s="12"/>
      <c r="AA2452" s="12"/>
      <c r="AB2452" s="12"/>
      <c r="AC2452" s="12"/>
      <c r="AD2452" s="12"/>
      <c r="AE2452" s="12"/>
      <c r="AF2452" s="12"/>
      <c r="AG2452" s="12"/>
      <c r="AH2452" s="12"/>
      <c r="AI2452" s="12"/>
      <c r="AJ2452" s="12"/>
      <c r="AK2452" s="12"/>
      <c r="AL2452" s="12"/>
      <c r="AM2452" s="12"/>
      <c r="AN2452" s="12"/>
      <c r="AO2452" s="12"/>
      <c r="AP2452" s="12"/>
    </row>
    <row r="2453" spans="1:42" ht="15" customHeight="1" x14ac:dyDescent="0.2">
      <c r="A2453" s="12"/>
      <c r="B2453" s="12"/>
      <c r="C2453" s="12"/>
      <c r="D2453" s="12"/>
      <c r="E2453" s="12"/>
      <c r="F2453" s="12"/>
      <c r="G2453" s="12"/>
      <c r="H2453" s="12"/>
      <c r="I2453" s="12"/>
      <c r="J2453" s="12"/>
      <c r="K2453" s="12"/>
      <c r="L2453" s="12"/>
      <c r="M2453" s="12"/>
      <c r="N2453" s="12"/>
      <c r="O2453" s="12"/>
      <c r="P2453" s="12"/>
      <c r="Q2453" s="12"/>
      <c r="R2453" s="12"/>
      <c r="S2453" s="12"/>
      <c r="T2453" s="12"/>
      <c r="U2453" s="12"/>
      <c r="V2453" s="12"/>
      <c r="W2453" s="12"/>
      <c r="X2453" s="12"/>
      <c r="Y2453" s="12"/>
      <c r="Z2453" s="12"/>
      <c r="AA2453" s="12"/>
      <c r="AB2453" s="12"/>
      <c r="AC2453" s="12"/>
      <c r="AD2453" s="12"/>
      <c r="AE2453" s="12"/>
      <c r="AF2453" s="12"/>
      <c r="AG2453" s="12"/>
      <c r="AH2453" s="12"/>
      <c r="AI2453" s="12"/>
      <c r="AJ2453" s="12"/>
      <c r="AK2453" s="12"/>
      <c r="AL2453" s="12"/>
      <c r="AM2453" s="12"/>
      <c r="AN2453" s="12"/>
      <c r="AO2453" s="12"/>
      <c r="AP2453" s="12"/>
    </row>
    <row r="2454" spans="1:42" ht="15" customHeight="1" x14ac:dyDescent="0.2">
      <c r="A2454" s="12"/>
      <c r="B2454" s="12"/>
      <c r="C2454" s="12"/>
      <c r="D2454" s="12"/>
      <c r="E2454" s="12"/>
      <c r="F2454" s="12"/>
      <c r="G2454" s="12"/>
      <c r="H2454" s="12"/>
      <c r="I2454" s="12"/>
      <c r="J2454" s="12"/>
      <c r="K2454" s="12"/>
      <c r="L2454" s="12"/>
      <c r="M2454" s="12"/>
      <c r="N2454" s="12"/>
      <c r="O2454" s="12"/>
      <c r="P2454" s="12"/>
      <c r="Q2454" s="12"/>
      <c r="R2454" s="12"/>
      <c r="S2454" s="12"/>
      <c r="T2454" s="12"/>
      <c r="U2454" s="12"/>
      <c r="V2454" s="12"/>
      <c r="W2454" s="12"/>
      <c r="X2454" s="12"/>
      <c r="Y2454" s="12"/>
      <c r="Z2454" s="12"/>
      <c r="AA2454" s="12"/>
      <c r="AB2454" s="12"/>
      <c r="AC2454" s="12"/>
      <c r="AD2454" s="12"/>
      <c r="AE2454" s="12"/>
      <c r="AF2454" s="12"/>
      <c r="AG2454" s="12"/>
      <c r="AH2454" s="12"/>
      <c r="AI2454" s="12"/>
      <c r="AJ2454" s="12"/>
      <c r="AK2454" s="12"/>
      <c r="AL2454" s="12"/>
      <c r="AM2454" s="12"/>
      <c r="AN2454" s="12"/>
      <c r="AO2454" s="12"/>
      <c r="AP2454" s="12"/>
    </row>
    <row r="2455" spans="1:42" ht="15" customHeight="1" x14ac:dyDescent="0.2">
      <c r="A2455" s="12"/>
      <c r="B2455" s="12"/>
      <c r="C2455" s="12"/>
      <c r="D2455" s="12"/>
      <c r="E2455" s="12"/>
      <c r="F2455" s="12"/>
      <c r="G2455" s="12"/>
      <c r="H2455" s="12"/>
      <c r="I2455" s="12"/>
      <c r="J2455" s="12"/>
      <c r="K2455" s="12"/>
      <c r="L2455" s="12"/>
      <c r="M2455" s="12"/>
      <c r="N2455" s="12"/>
      <c r="O2455" s="12"/>
      <c r="P2455" s="12"/>
      <c r="Q2455" s="12"/>
      <c r="R2455" s="12"/>
      <c r="S2455" s="12"/>
      <c r="T2455" s="12"/>
      <c r="U2455" s="12"/>
      <c r="V2455" s="12"/>
      <c r="W2455" s="12"/>
      <c r="X2455" s="12"/>
      <c r="Y2455" s="12"/>
      <c r="Z2455" s="12"/>
      <c r="AA2455" s="12"/>
      <c r="AB2455" s="12"/>
      <c r="AC2455" s="12"/>
      <c r="AD2455" s="12"/>
      <c r="AE2455" s="12"/>
      <c r="AF2455" s="12"/>
      <c r="AG2455" s="12"/>
      <c r="AH2455" s="12"/>
      <c r="AI2455" s="12"/>
      <c r="AJ2455" s="12"/>
      <c r="AK2455" s="12"/>
      <c r="AL2455" s="12"/>
      <c r="AM2455" s="12"/>
      <c r="AN2455" s="12"/>
      <c r="AO2455" s="12"/>
      <c r="AP2455" s="12"/>
    </row>
    <row r="2456" spans="1:42" ht="15" customHeight="1" x14ac:dyDescent="0.2">
      <c r="A2456" s="12"/>
      <c r="B2456" s="12"/>
      <c r="C2456" s="12"/>
      <c r="D2456" s="12"/>
      <c r="E2456" s="12"/>
      <c r="F2456" s="12"/>
      <c r="G2456" s="12"/>
      <c r="H2456" s="12"/>
      <c r="I2456" s="12"/>
      <c r="J2456" s="12"/>
      <c r="K2456" s="12"/>
      <c r="L2456" s="12"/>
      <c r="M2456" s="12"/>
      <c r="N2456" s="12"/>
      <c r="O2456" s="12"/>
      <c r="P2456" s="12"/>
      <c r="Q2456" s="12"/>
      <c r="R2456" s="12"/>
      <c r="S2456" s="12"/>
      <c r="T2456" s="12"/>
      <c r="U2456" s="12"/>
      <c r="V2456" s="12"/>
      <c r="W2456" s="12"/>
      <c r="X2456" s="12"/>
      <c r="Y2456" s="12"/>
      <c r="Z2456" s="12"/>
      <c r="AA2456" s="12"/>
      <c r="AB2456" s="12"/>
      <c r="AC2456" s="12"/>
      <c r="AD2456" s="12"/>
      <c r="AE2456" s="12"/>
      <c r="AF2456" s="12"/>
      <c r="AG2456" s="12"/>
      <c r="AH2456" s="12"/>
      <c r="AI2456" s="12"/>
      <c r="AJ2456" s="12"/>
      <c r="AK2456" s="12"/>
      <c r="AL2456" s="12"/>
      <c r="AM2456" s="12"/>
      <c r="AN2456" s="12"/>
      <c r="AO2456" s="12"/>
      <c r="AP2456" s="12"/>
    </row>
    <row r="2457" spans="1:42" ht="15" customHeight="1" x14ac:dyDescent="0.2">
      <c r="A2457" s="12"/>
      <c r="B2457" s="12"/>
      <c r="C2457" s="12"/>
      <c r="D2457" s="12"/>
      <c r="E2457" s="12"/>
      <c r="F2457" s="12"/>
      <c r="G2457" s="12"/>
      <c r="H2457" s="12"/>
      <c r="I2457" s="12"/>
      <c r="J2457" s="12"/>
      <c r="K2457" s="12"/>
      <c r="L2457" s="12"/>
      <c r="M2457" s="12"/>
      <c r="N2457" s="12"/>
      <c r="O2457" s="12"/>
      <c r="P2457" s="12"/>
      <c r="Q2457" s="12"/>
      <c r="R2457" s="12"/>
      <c r="S2457" s="12"/>
      <c r="T2457" s="12"/>
      <c r="U2457" s="12"/>
      <c r="V2457" s="12"/>
      <c r="W2457" s="12"/>
      <c r="X2457" s="12"/>
      <c r="Y2457" s="12"/>
      <c r="Z2457" s="12"/>
      <c r="AA2457" s="12"/>
      <c r="AB2457" s="12"/>
      <c r="AC2457" s="12"/>
      <c r="AD2457" s="12"/>
      <c r="AE2457" s="12"/>
      <c r="AF2457" s="12"/>
      <c r="AG2457" s="12"/>
      <c r="AH2457" s="12"/>
      <c r="AI2457" s="12"/>
      <c r="AJ2457" s="12"/>
      <c r="AK2457" s="12"/>
      <c r="AL2457" s="12"/>
      <c r="AM2457" s="12"/>
      <c r="AN2457" s="12"/>
      <c r="AO2457" s="12"/>
      <c r="AP2457" s="12"/>
    </row>
    <row r="2458" spans="1:42" ht="15" customHeight="1" x14ac:dyDescent="0.2">
      <c r="A2458" s="12"/>
      <c r="B2458" s="12"/>
      <c r="C2458" s="12"/>
      <c r="D2458" s="12"/>
      <c r="E2458" s="12"/>
      <c r="F2458" s="12"/>
      <c r="G2458" s="12"/>
      <c r="H2458" s="12"/>
      <c r="I2458" s="12"/>
      <c r="J2458" s="12"/>
      <c r="K2458" s="12"/>
      <c r="L2458" s="12"/>
      <c r="M2458" s="12"/>
      <c r="N2458" s="12"/>
      <c r="O2458" s="12"/>
      <c r="P2458" s="12"/>
      <c r="Q2458" s="12"/>
      <c r="R2458" s="12"/>
      <c r="S2458" s="12"/>
      <c r="T2458" s="12"/>
      <c r="U2458" s="12"/>
      <c r="V2458" s="12"/>
      <c r="W2458" s="12"/>
      <c r="X2458" s="12"/>
      <c r="Y2458" s="12"/>
      <c r="Z2458" s="12"/>
      <c r="AA2458" s="12"/>
      <c r="AB2458" s="12"/>
      <c r="AC2458" s="12"/>
      <c r="AD2458" s="12"/>
      <c r="AE2458" s="12"/>
      <c r="AF2458" s="12"/>
      <c r="AG2458" s="12"/>
      <c r="AH2458" s="12"/>
      <c r="AI2458" s="12"/>
      <c r="AJ2458" s="12"/>
      <c r="AK2458" s="12"/>
      <c r="AL2458" s="12"/>
      <c r="AM2458" s="12"/>
      <c r="AN2458" s="12"/>
      <c r="AO2458" s="12"/>
      <c r="AP2458" s="12"/>
    </row>
    <row r="2459" spans="1:42" ht="15" customHeight="1" x14ac:dyDescent="0.2">
      <c r="A2459" s="12"/>
      <c r="B2459" s="12"/>
      <c r="C2459" s="12"/>
      <c r="D2459" s="12"/>
      <c r="E2459" s="12"/>
      <c r="F2459" s="12"/>
      <c r="G2459" s="12"/>
      <c r="H2459" s="12"/>
      <c r="I2459" s="12"/>
      <c r="J2459" s="12"/>
      <c r="K2459" s="12"/>
      <c r="L2459" s="12"/>
      <c r="M2459" s="12"/>
      <c r="N2459" s="12"/>
      <c r="O2459" s="12"/>
      <c r="P2459" s="12"/>
      <c r="Q2459" s="12"/>
      <c r="R2459" s="12"/>
      <c r="S2459" s="12"/>
      <c r="T2459" s="12"/>
      <c r="U2459" s="12"/>
      <c r="V2459" s="12"/>
      <c r="W2459" s="12"/>
      <c r="X2459" s="12"/>
      <c r="Y2459" s="12"/>
      <c r="Z2459" s="12"/>
      <c r="AA2459" s="12"/>
      <c r="AB2459" s="12"/>
      <c r="AC2459" s="12"/>
      <c r="AD2459" s="12"/>
      <c r="AE2459" s="12"/>
      <c r="AF2459" s="12"/>
      <c r="AG2459" s="12"/>
      <c r="AH2459" s="12"/>
      <c r="AI2459" s="12"/>
      <c r="AJ2459" s="12"/>
      <c r="AK2459" s="12"/>
      <c r="AL2459" s="12"/>
      <c r="AM2459" s="12"/>
      <c r="AN2459" s="12"/>
      <c r="AO2459" s="12"/>
      <c r="AP2459" s="12"/>
    </row>
    <row r="2460" spans="1:42" ht="15" customHeight="1" x14ac:dyDescent="0.2">
      <c r="A2460" s="12"/>
      <c r="B2460" s="12"/>
      <c r="C2460" s="12"/>
      <c r="D2460" s="12"/>
      <c r="E2460" s="12"/>
      <c r="F2460" s="12"/>
      <c r="G2460" s="12"/>
      <c r="H2460" s="12"/>
      <c r="I2460" s="12"/>
      <c r="J2460" s="12"/>
      <c r="K2460" s="12"/>
      <c r="L2460" s="12"/>
      <c r="M2460" s="12"/>
      <c r="N2460" s="12"/>
      <c r="O2460" s="12"/>
      <c r="P2460" s="12"/>
      <c r="Q2460" s="12"/>
      <c r="R2460" s="12"/>
      <c r="S2460" s="12"/>
      <c r="T2460" s="12"/>
      <c r="U2460" s="12"/>
      <c r="V2460" s="12"/>
      <c r="W2460" s="12"/>
      <c r="X2460" s="12"/>
      <c r="Y2460" s="12"/>
      <c r="Z2460" s="12"/>
      <c r="AA2460" s="12"/>
      <c r="AB2460" s="12"/>
      <c r="AC2460" s="12"/>
      <c r="AD2460" s="12"/>
      <c r="AE2460" s="12"/>
      <c r="AF2460" s="12"/>
      <c r="AG2460" s="12"/>
      <c r="AH2460" s="12"/>
      <c r="AI2460" s="12"/>
      <c r="AJ2460" s="12"/>
      <c r="AK2460" s="12"/>
      <c r="AL2460" s="12"/>
      <c r="AM2460" s="12"/>
      <c r="AN2460" s="12"/>
      <c r="AO2460" s="12"/>
      <c r="AP2460" s="12"/>
    </row>
    <row r="2461" spans="1:42" ht="15" customHeight="1" x14ac:dyDescent="0.2">
      <c r="A2461" s="12"/>
      <c r="B2461" s="12"/>
      <c r="C2461" s="12"/>
      <c r="D2461" s="12"/>
      <c r="E2461" s="12"/>
      <c r="F2461" s="12"/>
      <c r="G2461" s="12"/>
      <c r="H2461" s="12"/>
      <c r="I2461" s="12"/>
      <c r="J2461" s="12"/>
      <c r="K2461" s="12"/>
      <c r="L2461" s="12"/>
      <c r="M2461" s="12"/>
      <c r="N2461" s="12"/>
      <c r="O2461" s="12"/>
      <c r="P2461" s="12"/>
      <c r="Q2461" s="12"/>
      <c r="R2461" s="12"/>
      <c r="S2461" s="12"/>
      <c r="T2461" s="12"/>
      <c r="U2461" s="12"/>
      <c r="V2461" s="12"/>
      <c r="W2461" s="12"/>
      <c r="X2461" s="12"/>
      <c r="Y2461" s="12"/>
      <c r="Z2461" s="12"/>
      <c r="AA2461" s="12"/>
      <c r="AB2461" s="12"/>
      <c r="AC2461" s="12"/>
      <c r="AD2461" s="12"/>
      <c r="AE2461" s="12"/>
      <c r="AF2461" s="12"/>
      <c r="AG2461" s="12"/>
      <c r="AH2461" s="12"/>
      <c r="AI2461" s="12"/>
      <c r="AJ2461" s="12"/>
      <c r="AK2461" s="12"/>
      <c r="AL2461" s="12"/>
      <c r="AM2461" s="12"/>
      <c r="AN2461" s="12"/>
      <c r="AO2461" s="12"/>
      <c r="AP2461" s="12"/>
    </row>
    <row r="2462" spans="1:42" ht="15" customHeight="1" x14ac:dyDescent="0.2">
      <c r="A2462" s="12"/>
      <c r="B2462" s="12"/>
      <c r="C2462" s="12"/>
      <c r="D2462" s="12"/>
      <c r="E2462" s="12"/>
      <c r="F2462" s="12"/>
      <c r="G2462" s="12"/>
      <c r="H2462" s="12"/>
      <c r="I2462" s="12"/>
      <c r="J2462" s="12"/>
      <c r="K2462" s="12"/>
      <c r="L2462" s="12"/>
      <c r="M2462" s="12"/>
      <c r="N2462" s="12"/>
      <c r="O2462" s="12"/>
      <c r="P2462" s="12"/>
      <c r="Q2462" s="12"/>
      <c r="R2462" s="12"/>
      <c r="S2462" s="12"/>
      <c r="T2462" s="12"/>
      <c r="U2462" s="12"/>
      <c r="V2462" s="12"/>
      <c r="W2462" s="12"/>
      <c r="X2462" s="12"/>
      <c r="Y2462" s="12"/>
      <c r="Z2462" s="12"/>
      <c r="AA2462" s="12"/>
      <c r="AB2462" s="12"/>
      <c r="AC2462" s="12"/>
      <c r="AD2462" s="12"/>
      <c r="AE2462" s="12"/>
      <c r="AF2462" s="12"/>
      <c r="AG2462" s="12"/>
      <c r="AH2462" s="12"/>
      <c r="AI2462" s="12"/>
      <c r="AJ2462" s="12"/>
      <c r="AK2462" s="12"/>
      <c r="AL2462" s="12"/>
      <c r="AM2462" s="12"/>
      <c r="AN2462" s="12"/>
      <c r="AO2462" s="12"/>
      <c r="AP2462" s="12"/>
    </row>
    <row r="2463" spans="1:42" ht="15" customHeight="1" x14ac:dyDescent="0.2">
      <c r="A2463" s="12"/>
      <c r="B2463" s="12"/>
      <c r="C2463" s="12"/>
      <c r="D2463" s="12"/>
      <c r="E2463" s="12"/>
      <c r="F2463" s="12"/>
      <c r="G2463" s="12"/>
      <c r="H2463" s="12"/>
      <c r="I2463" s="12"/>
      <c r="J2463" s="12"/>
      <c r="K2463" s="12"/>
      <c r="L2463" s="12"/>
      <c r="M2463" s="12"/>
      <c r="N2463" s="12"/>
      <c r="O2463" s="12"/>
      <c r="P2463" s="12"/>
      <c r="Q2463" s="12"/>
      <c r="R2463" s="12"/>
      <c r="S2463" s="12"/>
      <c r="T2463" s="12"/>
      <c r="U2463" s="12"/>
      <c r="V2463" s="12"/>
      <c r="W2463" s="12"/>
      <c r="X2463" s="12"/>
      <c r="Y2463" s="12"/>
      <c r="Z2463" s="12"/>
      <c r="AA2463" s="12"/>
      <c r="AB2463" s="12"/>
      <c r="AC2463" s="12"/>
      <c r="AD2463" s="12"/>
      <c r="AE2463" s="12"/>
      <c r="AF2463" s="12"/>
      <c r="AG2463" s="12"/>
      <c r="AH2463" s="12"/>
      <c r="AI2463" s="12"/>
      <c r="AJ2463" s="12"/>
      <c r="AK2463" s="12"/>
      <c r="AL2463" s="12"/>
      <c r="AM2463" s="12"/>
      <c r="AN2463" s="12"/>
      <c r="AO2463" s="12"/>
      <c r="AP2463" s="12"/>
    </row>
    <row r="2464" spans="1:42" ht="15" customHeight="1" x14ac:dyDescent="0.2">
      <c r="A2464" s="12"/>
      <c r="B2464" s="12"/>
      <c r="C2464" s="12"/>
      <c r="D2464" s="12"/>
      <c r="E2464" s="12"/>
      <c r="F2464" s="12"/>
      <c r="G2464" s="12"/>
      <c r="H2464" s="12"/>
      <c r="I2464" s="12"/>
      <c r="J2464" s="12"/>
      <c r="K2464" s="12"/>
      <c r="L2464" s="12"/>
      <c r="M2464" s="12"/>
      <c r="N2464" s="12"/>
      <c r="O2464" s="12"/>
      <c r="P2464" s="12"/>
      <c r="Q2464" s="12"/>
      <c r="R2464" s="12"/>
      <c r="S2464" s="12"/>
      <c r="T2464" s="12"/>
      <c r="U2464" s="12"/>
      <c r="V2464" s="12"/>
      <c r="W2464" s="12"/>
      <c r="X2464" s="12"/>
      <c r="Y2464" s="12"/>
      <c r="Z2464" s="12"/>
      <c r="AA2464" s="12"/>
      <c r="AB2464" s="12"/>
      <c r="AC2464" s="12"/>
      <c r="AD2464" s="12"/>
      <c r="AE2464" s="12"/>
      <c r="AF2464" s="12"/>
      <c r="AG2464" s="12"/>
      <c r="AH2464" s="12"/>
      <c r="AI2464" s="12"/>
      <c r="AJ2464" s="12"/>
      <c r="AK2464" s="12"/>
      <c r="AL2464" s="12"/>
      <c r="AM2464" s="12"/>
      <c r="AN2464" s="12"/>
      <c r="AO2464" s="12"/>
      <c r="AP2464" s="12"/>
    </row>
    <row r="2465" spans="1:42" ht="15" customHeight="1" x14ac:dyDescent="0.2">
      <c r="A2465" s="12"/>
      <c r="B2465" s="12"/>
      <c r="C2465" s="12"/>
      <c r="D2465" s="12"/>
      <c r="E2465" s="12"/>
      <c r="F2465" s="12"/>
      <c r="G2465" s="12"/>
      <c r="H2465" s="12"/>
      <c r="I2465" s="12"/>
      <c r="J2465" s="12"/>
      <c r="K2465" s="12"/>
      <c r="L2465" s="12"/>
      <c r="M2465" s="12"/>
      <c r="N2465" s="12"/>
      <c r="O2465" s="12"/>
      <c r="P2465" s="12"/>
      <c r="Q2465" s="12"/>
      <c r="R2465" s="12"/>
      <c r="S2465" s="12"/>
      <c r="T2465" s="12"/>
      <c r="U2465" s="12"/>
      <c r="V2465" s="12"/>
      <c r="W2465" s="12"/>
      <c r="X2465" s="12"/>
      <c r="Y2465" s="12"/>
      <c r="Z2465" s="12"/>
      <c r="AA2465" s="12"/>
      <c r="AB2465" s="12"/>
      <c r="AC2465" s="12"/>
      <c r="AD2465" s="12"/>
      <c r="AE2465" s="12"/>
      <c r="AF2465" s="12"/>
      <c r="AG2465" s="12"/>
      <c r="AH2465" s="12"/>
      <c r="AI2465" s="12"/>
      <c r="AJ2465" s="12"/>
      <c r="AK2465" s="12"/>
      <c r="AL2465" s="12"/>
      <c r="AM2465" s="12"/>
      <c r="AN2465" s="12"/>
      <c r="AO2465" s="12"/>
      <c r="AP2465" s="12"/>
    </row>
    <row r="2466" spans="1:42" ht="15" customHeight="1" x14ac:dyDescent="0.2">
      <c r="A2466" s="12"/>
      <c r="B2466" s="12"/>
      <c r="C2466" s="12"/>
      <c r="D2466" s="12"/>
      <c r="E2466" s="12"/>
      <c r="F2466" s="12"/>
      <c r="G2466" s="12"/>
      <c r="H2466" s="12"/>
      <c r="I2466" s="12"/>
      <c r="J2466" s="12"/>
      <c r="K2466" s="12"/>
      <c r="L2466" s="12"/>
      <c r="M2466" s="12"/>
      <c r="N2466" s="12"/>
      <c r="O2466" s="12"/>
      <c r="P2466" s="12"/>
      <c r="Q2466" s="12"/>
      <c r="R2466" s="12"/>
      <c r="S2466" s="12"/>
      <c r="T2466" s="12"/>
      <c r="U2466" s="12"/>
      <c r="V2466" s="12"/>
      <c r="W2466" s="12"/>
      <c r="X2466" s="12"/>
      <c r="Y2466" s="12"/>
      <c r="Z2466" s="12"/>
      <c r="AA2466" s="12"/>
      <c r="AB2466" s="12"/>
      <c r="AC2466" s="12"/>
      <c r="AD2466" s="12"/>
      <c r="AE2466" s="12"/>
      <c r="AF2466" s="12"/>
      <c r="AG2466" s="12"/>
      <c r="AH2466" s="12"/>
      <c r="AI2466" s="12"/>
      <c r="AJ2466" s="12"/>
      <c r="AK2466" s="12"/>
      <c r="AL2466" s="12"/>
      <c r="AM2466" s="12"/>
      <c r="AN2466" s="12"/>
      <c r="AO2466" s="12"/>
      <c r="AP2466" s="12"/>
    </row>
    <row r="2467" spans="1:42" ht="15" customHeight="1" x14ac:dyDescent="0.2">
      <c r="A2467" s="12"/>
      <c r="B2467" s="12"/>
      <c r="C2467" s="12"/>
      <c r="D2467" s="12"/>
      <c r="E2467" s="12"/>
      <c r="F2467" s="12"/>
      <c r="G2467" s="12"/>
      <c r="H2467" s="12"/>
      <c r="I2467" s="12"/>
      <c r="J2467" s="12"/>
      <c r="K2467" s="12"/>
      <c r="L2467" s="12"/>
      <c r="M2467" s="12"/>
      <c r="N2467" s="12"/>
      <c r="O2467" s="12"/>
      <c r="P2467" s="12"/>
      <c r="Q2467" s="12"/>
      <c r="R2467" s="12"/>
      <c r="S2467" s="12"/>
      <c r="T2467" s="12"/>
      <c r="U2467" s="12"/>
      <c r="V2467" s="12"/>
      <c r="W2467" s="12"/>
      <c r="X2467" s="12"/>
      <c r="Y2467" s="12"/>
      <c r="Z2467" s="12"/>
      <c r="AA2467" s="12"/>
      <c r="AB2467" s="12"/>
      <c r="AC2467" s="12"/>
      <c r="AD2467" s="12"/>
      <c r="AE2467" s="12"/>
      <c r="AF2467" s="12"/>
      <c r="AG2467" s="12"/>
      <c r="AH2467" s="12"/>
      <c r="AI2467" s="12"/>
      <c r="AJ2467" s="12"/>
      <c r="AK2467" s="12"/>
      <c r="AL2467" s="12"/>
      <c r="AM2467" s="12"/>
      <c r="AN2467" s="12"/>
      <c r="AO2467" s="12"/>
      <c r="AP2467" s="12"/>
    </row>
    <row r="2468" spans="1:42" ht="15" customHeight="1" x14ac:dyDescent="0.2">
      <c r="A2468" s="12"/>
      <c r="B2468" s="12"/>
      <c r="C2468" s="12"/>
      <c r="D2468" s="12"/>
      <c r="E2468" s="12"/>
      <c r="F2468" s="12"/>
      <c r="G2468" s="12"/>
      <c r="H2468" s="12"/>
      <c r="I2468" s="12"/>
      <c r="J2468" s="12"/>
      <c r="K2468" s="12"/>
      <c r="L2468" s="12"/>
      <c r="M2468" s="12"/>
      <c r="N2468" s="12"/>
      <c r="O2468" s="12"/>
      <c r="P2468" s="12"/>
      <c r="Q2468" s="12"/>
      <c r="R2468" s="12"/>
      <c r="S2468" s="12"/>
      <c r="T2468" s="12"/>
      <c r="U2468" s="12"/>
      <c r="V2468" s="12"/>
      <c r="W2468" s="12"/>
      <c r="X2468" s="12"/>
      <c r="Y2468" s="12"/>
      <c r="Z2468" s="12"/>
      <c r="AA2468" s="12"/>
      <c r="AB2468" s="12"/>
      <c r="AC2468" s="12"/>
      <c r="AD2468" s="12"/>
      <c r="AE2468" s="12"/>
      <c r="AF2468" s="12"/>
      <c r="AG2468" s="12"/>
      <c r="AH2468" s="12"/>
      <c r="AI2468" s="12"/>
      <c r="AJ2468" s="12"/>
      <c r="AK2468" s="12"/>
      <c r="AL2468" s="12"/>
      <c r="AM2468" s="12"/>
      <c r="AN2468" s="12"/>
      <c r="AO2468" s="12"/>
      <c r="AP2468" s="12"/>
    </row>
    <row r="2469" spans="1:42" ht="15" customHeight="1" x14ac:dyDescent="0.2">
      <c r="A2469" s="12"/>
      <c r="B2469" s="12"/>
      <c r="C2469" s="12"/>
      <c r="D2469" s="12"/>
      <c r="E2469" s="12"/>
      <c r="F2469" s="12"/>
      <c r="G2469" s="12"/>
      <c r="H2469" s="12"/>
      <c r="I2469" s="12"/>
      <c r="J2469" s="12"/>
      <c r="K2469" s="12"/>
      <c r="L2469" s="12"/>
      <c r="M2469" s="12"/>
      <c r="N2469" s="12"/>
      <c r="O2469" s="12"/>
      <c r="P2469" s="12"/>
      <c r="Q2469" s="12"/>
      <c r="R2469" s="12"/>
      <c r="S2469" s="12"/>
      <c r="T2469" s="12"/>
      <c r="U2469" s="12"/>
      <c r="V2469" s="12"/>
      <c r="W2469" s="12"/>
      <c r="X2469" s="12"/>
      <c r="Y2469" s="12"/>
      <c r="Z2469" s="12"/>
      <c r="AA2469" s="12"/>
      <c r="AB2469" s="12"/>
      <c r="AC2469" s="12"/>
      <c r="AD2469" s="12"/>
      <c r="AE2469" s="12"/>
      <c r="AF2469" s="12"/>
      <c r="AG2469" s="12"/>
      <c r="AH2469" s="12"/>
      <c r="AI2469" s="12"/>
      <c r="AJ2469" s="12"/>
      <c r="AK2469" s="12"/>
      <c r="AL2469" s="12"/>
      <c r="AM2469" s="12"/>
      <c r="AN2469" s="12"/>
      <c r="AO2469" s="12"/>
      <c r="AP2469" s="12"/>
    </row>
    <row r="2470" spans="1:42" ht="15" customHeight="1" x14ac:dyDescent="0.2">
      <c r="A2470" s="12"/>
      <c r="B2470" s="12"/>
      <c r="C2470" s="12"/>
      <c r="D2470" s="12"/>
      <c r="E2470" s="12"/>
      <c r="F2470" s="12"/>
      <c r="G2470" s="12"/>
      <c r="H2470" s="12"/>
      <c r="I2470" s="12"/>
      <c r="J2470" s="12"/>
      <c r="K2470" s="12"/>
      <c r="L2470" s="12"/>
      <c r="M2470" s="12"/>
      <c r="N2470" s="12"/>
      <c r="O2470" s="12"/>
      <c r="P2470" s="12"/>
      <c r="Q2470" s="12"/>
      <c r="R2470" s="12"/>
      <c r="S2470" s="12"/>
      <c r="T2470" s="12"/>
      <c r="U2470" s="12"/>
      <c r="V2470" s="12"/>
      <c r="W2470" s="12"/>
      <c r="X2470" s="12"/>
      <c r="Y2470" s="12"/>
      <c r="Z2470" s="12"/>
      <c r="AA2470" s="12"/>
      <c r="AB2470" s="12"/>
      <c r="AC2470" s="12"/>
      <c r="AD2470" s="12"/>
      <c r="AE2470" s="12"/>
      <c r="AF2470" s="12"/>
      <c r="AG2470" s="12"/>
      <c r="AH2470" s="12"/>
      <c r="AI2470" s="12"/>
      <c r="AJ2470" s="12"/>
      <c r="AK2470" s="12"/>
      <c r="AL2470" s="12"/>
      <c r="AM2470" s="12"/>
      <c r="AN2470" s="12"/>
      <c r="AO2470" s="12"/>
      <c r="AP2470" s="12"/>
    </row>
    <row r="2471" spans="1:42" ht="15" customHeight="1" x14ac:dyDescent="0.2">
      <c r="A2471" s="12"/>
      <c r="B2471" s="12"/>
      <c r="C2471" s="12"/>
      <c r="D2471" s="12"/>
      <c r="E2471" s="12"/>
      <c r="F2471" s="12"/>
      <c r="G2471" s="12"/>
      <c r="H2471" s="12"/>
      <c r="I2471" s="12"/>
      <c r="J2471" s="12"/>
      <c r="K2471" s="12"/>
      <c r="L2471" s="12"/>
      <c r="M2471" s="12"/>
      <c r="N2471" s="12"/>
      <c r="O2471" s="12"/>
      <c r="P2471" s="12"/>
      <c r="Q2471" s="12"/>
      <c r="R2471" s="12"/>
      <c r="S2471" s="12"/>
      <c r="T2471" s="12"/>
      <c r="U2471" s="12"/>
      <c r="V2471" s="12"/>
      <c r="W2471" s="12"/>
      <c r="X2471" s="12"/>
      <c r="Y2471" s="12"/>
      <c r="Z2471" s="12"/>
      <c r="AA2471" s="12"/>
      <c r="AB2471" s="12"/>
      <c r="AC2471" s="12"/>
      <c r="AD2471" s="12"/>
      <c r="AE2471" s="12"/>
      <c r="AF2471" s="12"/>
      <c r="AG2471" s="12"/>
      <c r="AH2471" s="12"/>
      <c r="AI2471" s="12"/>
      <c r="AJ2471" s="12"/>
      <c r="AK2471" s="12"/>
      <c r="AL2471" s="12"/>
      <c r="AM2471" s="12"/>
      <c r="AN2471" s="12"/>
      <c r="AO2471" s="12"/>
      <c r="AP2471" s="12"/>
    </row>
    <row r="2472" spans="1:42" ht="15" customHeight="1" x14ac:dyDescent="0.2">
      <c r="A2472" s="12"/>
      <c r="B2472" s="12"/>
      <c r="C2472" s="12"/>
      <c r="D2472" s="12"/>
      <c r="E2472" s="12"/>
      <c r="F2472" s="12"/>
      <c r="G2472" s="12"/>
      <c r="H2472" s="12"/>
      <c r="I2472" s="12"/>
      <c r="J2472" s="12"/>
      <c r="K2472" s="12"/>
      <c r="L2472" s="12"/>
      <c r="M2472" s="12"/>
      <c r="N2472" s="12"/>
      <c r="O2472" s="12"/>
      <c r="P2472" s="12"/>
      <c r="Q2472" s="12"/>
      <c r="R2472" s="12"/>
      <c r="S2472" s="12"/>
      <c r="T2472" s="12"/>
      <c r="U2472" s="12"/>
      <c r="V2472" s="12"/>
      <c r="W2472" s="12"/>
      <c r="X2472" s="12"/>
      <c r="Y2472" s="12"/>
      <c r="Z2472" s="12"/>
      <c r="AA2472" s="12"/>
      <c r="AB2472" s="12"/>
      <c r="AC2472" s="12"/>
      <c r="AD2472" s="12"/>
      <c r="AE2472" s="12"/>
      <c r="AF2472" s="12"/>
      <c r="AG2472" s="12"/>
      <c r="AH2472" s="12"/>
      <c r="AI2472" s="12"/>
      <c r="AJ2472" s="12"/>
      <c r="AK2472" s="12"/>
      <c r="AL2472" s="12"/>
      <c r="AM2472" s="12"/>
      <c r="AN2472" s="12"/>
      <c r="AO2472" s="12"/>
      <c r="AP2472" s="12"/>
    </row>
    <row r="2473" spans="1:42" ht="15" customHeight="1" x14ac:dyDescent="0.2">
      <c r="A2473" s="12"/>
      <c r="B2473" s="12"/>
      <c r="C2473" s="12"/>
      <c r="D2473" s="12"/>
      <c r="E2473" s="12"/>
      <c r="F2473" s="12"/>
      <c r="G2473" s="12"/>
      <c r="H2473" s="12"/>
      <c r="I2473" s="12"/>
      <c r="J2473" s="12"/>
      <c r="K2473" s="12"/>
      <c r="L2473" s="12"/>
      <c r="M2473" s="12"/>
      <c r="N2473" s="12"/>
      <c r="O2473" s="12"/>
      <c r="P2473" s="12"/>
      <c r="Q2473" s="12"/>
      <c r="R2473" s="12"/>
      <c r="S2473" s="12"/>
      <c r="T2473" s="12"/>
      <c r="U2473" s="12"/>
      <c r="V2473" s="12"/>
      <c r="W2473" s="12"/>
      <c r="X2473" s="12"/>
      <c r="Y2473" s="12"/>
      <c r="Z2473" s="12"/>
      <c r="AA2473" s="12"/>
      <c r="AB2473" s="12"/>
      <c r="AC2473" s="12"/>
      <c r="AD2473" s="12"/>
      <c r="AE2473" s="12"/>
      <c r="AF2473" s="12"/>
      <c r="AG2473" s="12"/>
      <c r="AH2473" s="12"/>
      <c r="AI2473" s="12"/>
      <c r="AJ2473" s="12"/>
      <c r="AK2473" s="12"/>
      <c r="AL2473" s="12"/>
      <c r="AM2473" s="12"/>
      <c r="AN2473" s="12"/>
      <c r="AO2473" s="12"/>
      <c r="AP2473" s="12"/>
    </row>
    <row r="2474" spans="1:42" ht="15" customHeight="1" x14ac:dyDescent="0.2">
      <c r="A2474" s="12"/>
      <c r="B2474" s="12"/>
      <c r="C2474" s="12"/>
      <c r="D2474" s="12"/>
      <c r="E2474" s="12"/>
      <c r="F2474" s="12"/>
      <c r="G2474" s="12"/>
      <c r="H2474" s="12"/>
      <c r="I2474" s="12"/>
      <c r="J2474" s="12"/>
      <c r="K2474" s="12"/>
      <c r="L2474" s="12"/>
      <c r="M2474" s="12"/>
      <c r="N2474" s="12"/>
      <c r="O2474" s="12"/>
      <c r="P2474" s="12"/>
      <c r="Q2474" s="12"/>
      <c r="R2474" s="12"/>
      <c r="S2474" s="12"/>
      <c r="T2474" s="12"/>
      <c r="U2474" s="12"/>
      <c r="V2474" s="12"/>
      <c r="W2474" s="12"/>
      <c r="X2474" s="12"/>
      <c r="Y2474" s="12"/>
      <c r="Z2474" s="12"/>
      <c r="AA2474" s="12"/>
      <c r="AB2474" s="12"/>
      <c r="AC2474" s="12"/>
      <c r="AD2474" s="12"/>
      <c r="AE2474" s="12"/>
      <c r="AF2474" s="12"/>
      <c r="AG2474" s="12"/>
      <c r="AH2474" s="12"/>
      <c r="AI2474" s="12"/>
      <c r="AJ2474" s="12"/>
      <c r="AK2474" s="12"/>
      <c r="AL2474" s="12"/>
      <c r="AM2474" s="12"/>
      <c r="AN2474" s="12"/>
      <c r="AO2474" s="12"/>
      <c r="AP2474" s="12"/>
    </row>
    <row r="2475" spans="1:42" ht="15" customHeight="1" x14ac:dyDescent="0.2">
      <c r="A2475" s="12"/>
      <c r="B2475" s="12"/>
      <c r="C2475" s="12"/>
      <c r="D2475" s="12"/>
      <c r="E2475" s="12"/>
      <c r="F2475" s="12"/>
      <c r="G2475" s="12"/>
      <c r="H2475" s="12"/>
      <c r="I2475" s="12"/>
      <c r="J2475" s="12"/>
      <c r="K2475" s="12"/>
      <c r="L2475" s="12"/>
      <c r="M2475" s="12"/>
      <c r="N2475" s="12"/>
      <c r="O2475" s="12"/>
      <c r="P2475" s="12"/>
      <c r="Q2475" s="12"/>
      <c r="R2475" s="12"/>
      <c r="S2475" s="12"/>
      <c r="T2475" s="12"/>
      <c r="U2475" s="12"/>
      <c r="V2475" s="12"/>
      <c r="W2475" s="12"/>
      <c r="X2475" s="12"/>
      <c r="Y2475" s="12"/>
      <c r="Z2475" s="12"/>
      <c r="AA2475" s="12"/>
      <c r="AB2475" s="12"/>
      <c r="AC2475" s="12"/>
      <c r="AD2475" s="12"/>
      <c r="AE2475" s="12"/>
      <c r="AF2475" s="12"/>
      <c r="AG2475" s="12"/>
      <c r="AH2475" s="12"/>
      <c r="AI2475" s="12"/>
      <c r="AJ2475" s="12"/>
      <c r="AK2475" s="12"/>
      <c r="AL2475" s="12"/>
      <c r="AM2475" s="12"/>
      <c r="AN2475" s="12"/>
      <c r="AO2475" s="12"/>
      <c r="AP2475" s="12"/>
    </row>
    <row r="2476" spans="1:42" ht="15" customHeight="1" x14ac:dyDescent="0.2">
      <c r="A2476" s="12"/>
      <c r="B2476" s="12"/>
      <c r="C2476" s="12"/>
      <c r="D2476" s="12"/>
      <c r="E2476" s="12"/>
      <c r="F2476" s="12"/>
      <c r="G2476" s="12"/>
      <c r="H2476" s="12"/>
      <c r="I2476" s="12"/>
      <c r="J2476" s="12"/>
      <c r="K2476" s="12"/>
      <c r="L2476" s="12"/>
      <c r="M2476" s="12"/>
      <c r="N2476" s="12"/>
      <c r="O2476" s="12"/>
      <c r="P2476" s="12"/>
      <c r="Q2476" s="12"/>
      <c r="R2476" s="12"/>
      <c r="S2476" s="12"/>
      <c r="T2476" s="12"/>
      <c r="U2476" s="12"/>
      <c r="V2476" s="12"/>
      <c r="W2476" s="12"/>
      <c r="X2476" s="12"/>
      <c r="Y2476" s="12"/>
      <c r="Z2476" s="12"/>
      <c r="AA2476" s="12"/>
      <c r="AB2476" s="12"/>
      <c r="AC2476" s="12"/>
      <c r="AD2476" s="12"/>
      <c r="AE2476" s="12"/>
      <c r="AF2476" s="12"/>
      <c r="AG2476" s="12"/>
      <c r="AH2476" s="12"/>
      <c r="AI2476" s="12"/>
      <c r="AJ2476" s="12"/>
      <c r="AK2476" s="12"/>
      <c r="AL2476" s="12"/>
      <c r="AM2476" s="12"/>
      <c r="AN2476" s="12"/>
      <c r="AO2476" s="12"/>
      <c r="AP2476" s="12"/>
    </row>
    <row r="2477" spans="1:42" ht="15" customHeight="1" x14ac:dyDescent="0.2">
      <c r="A2477" s="12"/>
      <c r="B2477" s="12"/>
      <c r="C2477" s="12"/>
      <c r="D2477" s="12"/>
      <c r="E2477" s="12"/>
      <c r="F2477" s="12"/>
      <c r="G2477" s="12"/>
      <c r="H2477" s="12"/>
      <c r="I2477" s="12"/>
      <c r="J2477" s="12"/>
      <c r="K2477" s="12"/>
      <c r="L2477" s="12"/>
      <c r="M2477" s="12"/>
      <c r="N2477" s="12"/>
      <c r="O2477" s="12"/>
      <c r="P2477" s="12"/>
      <c r="Q2477" s="12"/>
      <c r="R2477" s="12"/>
      <c r="S2477" s="12"/>
      <c r="T2477" s="12"/>
      <c r="U2477" s="12"/>
      <c r="V2477" s="12"/>
      <c r="W2477" s="12"/>
      <c r="X2477" s="12"/>
      <c r="Y2477" s="12"/>
      <c r="Z2477" s="12"/>
      <c r="AA2477" s="12"/>
      <c r="AB2477" s="12"/>
      <c r="AC2477" s="12"/>
      <c r="AD2477" s="12"/>
      <c r="AE2477" s="12"/>
      <c r="AF2477" s="12"/>
      <c r="AG2477" s="12"/>
      <c r="AH2477" s="12"/>
      <c r="AI2477" s="12"/>
      <c r="AJ2477" s="12"/>
      <c r="AK2477" s="12"/>
      <c r="AL2477" s="12"/>
      <c r="AM2477" s="12"/>
      <c r="AN2477" s="12"/>
      <c r="AO2477" s="12"/>
      <c r="AP2477" s="12"/>
    </row>
    <row r="2478" spans="1:42" ht="15" customHeight="1" x14ac:dyDescent="0.2">
      <c r="A2478" s="12"/>
      <c r="B2478" s="12"/>
      <c r="C2478" s="12"/>
      <c r="D2478" s="12"/>
      <c r="E2478" s="12"/>
      <c r="F2478" s="12"/>
      <c r="G2478" s="12"/>
      <c r="H2478" s="12"/>
      <c r="I2478" s="12"/>
      <c r="J2478" s="12"/>
      <c r="K2478" s="12"/>
      <c r="L2478" s="12"/>
      <c r="M2478" s="12"/>
      <c r="N2478" s="12"/>
      <c r="O2478" s="12"/>
      <c r="P2478" s="12"/>
      <c r="Q2478" s="12"/>
      <c r="R2478" s="12"/>
      <c r="S2478" s="12"/>
      <c r="T2478" s="12"/>
      <c r="U2478" s="12"/>
      <c r="V2478" s="12"/>
      <c r="W2478" s="12"/>
      <c r="X2478" s="12"/>
      <c r="Y2478" s="12"/>
      <c r="Z2478" s="12"/>
      <c r="AA2478" s="12"/>
      <c r="AB2478" s="12"/>
      <c r="AC2478" s="12"/>
      <c r="AD2478" s="12"/>
      <c r="AE2478" s="12"/>
      <c r="AF2478" s="12"/>
      <c r="AG2478" s="12"/>
      <c r="AH2478" s="12"/>
      <c r="AI2478" s="12"/>
      <c r="AJ2478" s="12"/>
      <c r="AK2478" s="12"/>
      <c r="AL2478" s="12"/>
      <c r="AM2478" s="12"/>
      <c r="AN2478" s="12"/>
      <c r="AO2478" s="12"/>
      <c r="AP2478" s="12"/>
    </row>
    <row r="2479" spans="1:42" ht="15" customHeight="1" x14ac:dyDescent="0.2">
      <c r="A2479" s="12"/>
      <c r="B2479" s="12"/>
      <c r="C2479" s="12"/>
      <c r="D2479" s="12"/>
      <c r="E2479" s="12"/>
      <c r="F2479" s="12"/>
      <c r="G2479" s="12"/>
      <c r="H2479" s="12"/>
      <c r="I2479" s="12"/>
      <c r="J2479" s="12"/>
      <c r="K2479" s="12"/>
      <c r="L2479" s="12"/>
      <c r="M2479" s="12"/>
      <c r="N2479" s="12"/>
      <c r="O2479" s="12"/>
      <c r="P2479" s="12"/>
      <c r="Q2479" s="12"/>
      <c r="R2479" s="12"/>
      <c r="S2479" s="12"/>
      <c r="T2479" s="12"/>
      <c r="U2479" s="12"/>
      <c r="V2479" s="12"/>
      <c r="W2479" s="12"/>
      <c r="X2479" s="12"/>
      <c r="Y2479" s="12"/>
      <c r="Z2479" s="12"/>
      <c r="AA2479" s="12"/>
      <c r="AB2479" s="12"/>
      <c r="AC2479" s="12"/>
      <c r="AD2479" s="12"/>
      <c r="AE2479" s="12"/>
      <c r="AF2479" s="12"/>
      <c r="AG2479" s="12"/>
      <c r="AH2479" s="12"/>
      <c r="AI2479" s="12"/>
      <c r="AJ2479" s="12"/>
      <c r="AK2479" s="12"/>
      <c r="AL2479" s="12"/>
      <c r="AM2479" s="12"/>
      <c r="AN2479" s="12"/>
      <c r="AO2479" s="12"/>
      <c r="AP2479" s="12"/>
    </row>
    <row r="2480" spans="1:42" ht="15" customHeight="1" x14ac:dyDescent="0.2">
      <c r="A2480" s="12"/>
      <c r="B2480" s="12"/>
      <c r="C2480" s="12"/>
      <c r="D2480" s="12"/>
      <c r="E2480" s="12"/>
      <c r="F2480" s="12"/>
      <c r="G2480" s="12"/>
      <c r="H2480" s="12"/>
      <c r="I2480" s="12"/>
      <c r="J2480" s="12"/>
      <c r="K2480" s="12"/>
      <c r="L2480" s="12"/>
      <c r="M2480" s="12"/>
      <c r="N2480" s="12"/>
      <c r="O2480" s="12"/>
      <c r="P2480" s="12"/>
      <c r="Q2480" s="12"/>
      <c r="R2480" s="12"/>
      <c r="S2480" s="12"/>
      <c r="T2480" s="12"/>
      <c r="U2480" s="12"/>
      <c r="V2480" s="12"/>
      <c r="W2480" s="12"/>
      <c r="X2480" s="12"/>
      <c r="Y2480" s="12"/>
      <c r="Z2480" s="12"/>
      <c r="AA2480" s="12"/>
      <c r="AB2480" s="12"/>
      <c r="AC2480" s="12"/>
      <c r="AD2480" s="12"/>
      <c r="AE2480" s="12"/>
      <c r="AF2480" s="12"/>
      <c r="AG2480" s="12"/>
      <c r="AH2480" s="12"/>
      <c r="AI2480" s="12"/>
      <c r="AJ2480" s="12"/>
      <c r="AK2480" s="12"/>
      <c r="AL2480" s="12"/>
      <c r="AM2480" s="12"/>
      <c r="AN2480" s="12"/>
      <c r="AO2480" s="12"/>
      <c r="AP2480" s="12"/>
    </row>
    <row r="2481" spans="1:42" ht="15" customHeight="1" x14ac:dyDescent="0.2">
      <c r="A2481" s="12"/>
      <c r="B2481" s="12"/>
      <c r="C2481" s="12"/>
      <c r="D2481" s="12"/>
      <c r="E2481" s="12"/>
      <c r="F2481" s="12"/>
      <c r="G2481" s="12"/>
      <c r="H2481" s="12"/>
      <c r="I2481" s="12"/>
      <c r="J2481" s="12"/>
      <c r="K2481" s="12"/>
      <c r="L2481" s="12"/>
      <c r="M2481" s="12"/>
      <c r="N2481" s="12"/>
      <c r="O2481" s="12"/>
      <c r="P2481" s="12"/>
      <c r="Q2481" s="12"/>
      <c r="R2481" s="12"/>
      <c r="S2481" s="12"/>
      <c r="T2481" s="12"/>
      <c r="U2481" s="12"/>
      <c r="V2481" s="12"/>
      <c r="W2481" s="12"/>
      <c r="X2481" s="12"/>
      <c r="Y2481" s="12"/>
      <c r="Z2481" s="12"/>
      <c r="AA2481" s="12"/>
      <c r="AB2481" s="12"/>
      <c r="AC2481" s="12"/>
      <c r="AD2481" s="12"/>
      <c r="AE2481" s="12"/>
      <c r="AF2481" s="12"/>
      <c r="AG2481" s="12"/>
      <c r="AH2481" s="12"/>
      <c r="AI2481" s="12"/>
      <c r="AJ2481" s="12"/>
      <c r="AK2481" s="12"/>
      <c r="AL2481" s="12"/>
      <c r="AM2481" s="12"/>
      <c r="AN2481" s="12"/>
      <c r="AO2481" s="12"/>
      <c r="AP2481" s="12"/>
    </row>
    <row r="2482" spans="1:42" ht="15" customHeight="1" x14ac:dyDescent="0.2">
      <c r="A2482" s="12"/>
      <c r="B2482" s="12"/>
      <c r="C2482" s="12"/>
      <c r="D2482" s="12"/>
      <c r="E2482" s="12"/>
      <c r="F2482" s="12"/>
      <c r="G2482" s="12"/>
      <c r="H2482" s="12"/>
      <c r="I2482" s="12"/>
      <c r="J2482" s="12"/>
      <c r="K2482" s="12"/>
      <c r="L2482" s="12"/>
      <c r="M2482" s="12"/>
      <c r="N2482" s="12"/>
      <c r="O2482" s="12"/>
      <c r="P2482" s="12"/>
      <c r="Q2482" s="12"/>
      <c r="R2482" s="12"/>
      <c r="S2482" s="12"/>
      <c r="T2482" s="12"/>
      <c r="U2482" s="12"/>
      <c r="V2482" s="12"/>
      <c r="W2482" s="12"/>
      <c r="X2482" s="12"/>
      <c r="Y2482" s="12"/>
      <c r="Z2482" s="12"/>
      <c r="AA2482" s="12"/>
      <c r="AB2482" s="12"/>
      <c r="AC2482" s="12"/>
      <c r="AD2482" s="12"/>
      <c r="AE2482" s="12"/>
      <c r="AF2482" s="12"/>
      <c r="AG2482" s="12"/>
      <c r="AH2482" s="12"/>
      <c r="AI2482" s="12"/>
      <c r="AJ2482" s="12"/>
      <c r="AK2482" s="12"/>
      <c r="AL2482" s="12"/>
      <c r="AM2482" s="12"/>
      <c r="AN2482" s="12"/>
      <c r="AO2482" s="12"/>
      <c r="AP2482" s="12"/>
    </row>
    <row r="2483" spans="1:42" ht="15" customHeight="1" x14ac:dyDescent="0.2">
      <c r="A2483" s="12"/>
      <c r="B2483" s="12"/>
      <c r="C2483" s="12"/>
      <c r="D2483" s="12"/>
      <c r="E2483" s="12"/>
      <c r="F2483" s="12"/>
      <c r="G2483" s="12"/>
      <c r="H2483" s="12"/>
      <c r="I2483" s="12"/>
      <c r="J2483" s="12"/>
      <c r="K2483" s="12"/>
      <c r="L2483" s="12"/>
      <c r="M2483" s="12"/>
      <c r="N2483" s="12"/>
      <c r="O2483" s="12"/>
      <c r="P2483" s="12"/>
      <c r="Q2483" s="12"/>
      <c r="R2483" s="12"/>
      <c r="S2483" s="12"/>
      <c r="T2483" s="12"/>
      <c r="U2483" s="12"/>
      <c r="V2483" s="12"/>
      <c r="W2483" s="12"/>
      <c r="X2483" s="12"/>
      <c r="Y2483" s="12"/>
      <c r="Z2483" s="12"/>
      <c r="AA2483" s="12"/>
      <c r="AB2483" s="12"/>
      <c r="AC2483" s="12"/>
      <c r="AD2483" s="12"/>
      <c r="AE2483" s="12"/>
      <c r="AF2483" s="12"/>
      <c r="AG2483" s="12"/>
      <c r="AH2483" s="12"/>
      <c r="AI2483" s="12"/>
      <c r="AJ2483" s="12"/>
      <c r="AK2483" s="12"/>
      <c r="AL2483" s="12"/>
      <c r="AM2483" s="12"/>
      <c r="AN2483" s="12"/>
      <c r="AO2483" s="12"/>
      <c r="AP2483" s="12"/>
    </row>
    <row r="2484" spans="1:42" ht="15" customHeight="1" x14ac:dyDescent="0.2">
      <c r="A2484" s="12"/>
      <c r="B2484" s="12"/>
      <c r="C2484" s="12"/>
      <c r="D2484" s="12"/>
      <c r="E2484" s="12"/>
      <c r="F2484" s="12"/>
      <c r="G2484" s="12"/>
      <c r="H2484" s="12"/>
      <c r="I2484" s="12"/>
      <c r="J2484" s="12"/>
      <c r="K2484" s="12"/>
      <c r="L2484" s="12"/>
      <c r="M2484" s="12"/>
      <c r="N2484" s="12"/>
      <c r="O2484" s="12"/>
      <c r="P2484" s="12"/>
      <c r="Q2484" s="12"/>
      <c r="R2484" s="12"/>
      <c r="S2484" s="12"/>
      <c r="T2484" s="12"/>
      <c r="U2484" s="12"/>
      <c r="V2484" s="12"/>
      <c r="W2484" s="12"/>
      <c r="X2484" s="12"/>
      <c r="Y2484" s="12"/>
      <c r="Z2484" s="12"/>
      <c r="AA2484" s="12"/>
      <c r="AB2484" s="12"/>
      <c r="AC2484" s="12"/>
      <c r="AD2484" s="12"/>
      <c r="AE2484" s="12"/>
      <c r="AF2484" s="12"/>
      <c r="AG2484" s="12"/>
      <c r="AH2484" s="12"/>
      <c r="AI2484" s="12"/>
      <c r="AJ2484" s="12"/>
      <c r="AK2484" s="12"/>
      <c r="AL2484" s="12"/>
      <c r="AM2484" s="12"/>
      <c r="AN2484" s="12"/>
      <c r="AO2484" s="12"/>
      <c r="AP2484" s="12"/>
    </row>
    <row r="2485" spans="1:42" ht="15" customHeight="1" x14ac:dyDescent="0.2">
      <c r="A2485" s="12"/>
      <c r="B2485" s="12"/>
      <c r="C2485" s="12"/>
      <c r="D2485" s="12"/>
      <c r="E2485" s="12"/>
      <c r="F2485" s="12"/>
      <c r="G2485" s="12"/>
      <c r="H2485" s="12"/>
      <c r="I2485" s="12"/>
      <c r="J2485" s="12"/>
      <c r="K2485" s="12"/>
      <c r="L2485" s="12"/>
      <c r="M2485" s="12"/>
      <c r="N2485" s="12"/>
      <c r="O2485" s="12"/>
      <c r="P2485" s="12"/>
      <c r="Q2485" s="12"/>
      <c r="R2485" s="12"/>
      <c r="S2485" s="12"/>
      <c r="T2485" s="12"/>
      <c r="U2485" s="12"/>
      <c r="V2485" s="12"/>
      <c r="W2485" s="12"/>
      <c r="X2485" s="12"/>
      <c r="Y2485" s="12"/>
      <c r="Z2485" s="12"/>
      <c r="AA2485" s="12"/>
      <c r="AB2485" s="12"/>
      <c r="AC2485" s="12"/>
      <c r="AD2485" s="12"/>
      <c r="AE2485" s="12"/>
      <c r="AF2485" s="12"/>
      <c r="AG2485" s="12"/>
      <c r="AH2485" s="12"/>
      <c r="AI2485" s="12"/>
      <c r="AJ2485" s="12"/>
      <c r="AK2485" s="12"/>
      <c r="AL2485" s="12"/>
      <c r="AM2485" s="12"/>
      <c r="AN2485" s="12"/>
      <c r="AO2485" s="12"/>
      <c r="AP2485" s="12"/>
    </row>
    <row r="2486" spans="1:42" ht="15" customHeight="1" x14ac:dyDescent="0.2">
      <c r="A2486" s="12"/>
      <c r="B2486" s="12"/>
      <c r="C2486" s="12"/>
      <c r="D2486" s="12"/>
      <c r="E2486" s="12"/>
      <c r="F2486" s="12"/>
      <c r="G2486" s="12"/>
      <c r="H2486" s="12"/>
      <c r="I2486" s="12"/>
      <c r="J2486" s="12"/>
      <c r="K2486" s="12"/>
      <c r="L2486" s="12"/>
      <c r="M2486" s="12"/>
      <c r="N2486" s="12"/>
      <c r="O2486" s="12"/>
      <c r="P2486" s="12"/>
      <c r="Q2486" s="12"/>
      <c r="R2486" s="12"/>
      <c r="S2486" s="12"/>
      <c r="T2486" s="12"/>
      <c r="U2486" s="12"/>
      <c r="V2486" s="12"/>
      <c r="W2486" s="12"/>
      <c r="X2486" s="12"/>
      <c r="Y2486" s="12"/>
      <c r="Z2486" s="12"/>
      <c r="AA2486" s="12"/>
      <c r="AB2486" s="12"/>
      <c r="AC2486" s="12"/>
      <c r="AD2486" s="12"/>
      <c r="AE2486" s="12"/>
      <c r="AF2486" s="12"/>
      <c r="AG2486" s="12"/>
      <c r="AH2486" s="12"/>
      <c r="AI2486" s="12"/>
      <c r="AJ2486" s="12"/>
      <c r="AK2486" s="12"/>
      <c r="AL2486" s="12"/>
      <c r="AM2486" s="12"/>
      <c r="AN2486" s="12"/>
      <c r="AO2486" s="12"/>
      <c r="AP2486" s="12"/>
    </row>
    <row r="2487" spans="1:42" ht="15" customHeight="1" x14ac:dyDescent="0.2">
      <c r="A2487" s="12"/>
      <c r="B2487" s="12"/>
      <c r="C2487" s="12"/>
      <c r="D2487" s="12"/>
      <c r="E2487" s="12"/>
      <c r="F2487" s="12"/>
      <c r="G2487" s="12"/>
      <c r="H2487" s="12"/>
      <c r="I2487" s="12"/>
      <c r="J2487" s="12"/>
      <c r="K2487" s="12"/>
      <c r="L2487" s="12"/>
      <c r="M2487" s="12"/>
      <c r="N2487" s="12"/>
      <c r="O2487" s="12"/>
      <c r="P2487" s="12"/>
      <c r="Q2487" s="12"/>
      <c r="R2487" s="12"/>
      <c r="S2487" s="12"/>
      <c r="T2487" s="12"/>
      <c r="U2487" s="12"/>
      <c r="V2487" s="12"/>
      <c r="W2487" s="12"/>
      <c r="X2487" s="12"/>
      <c r="Y2487" s="12"/>
      <c r="Z2487" s="12"/>
      <c r="AA2487" s="12"/>
      <c r="AB2487" s="12"/>
      <c r="AC2487" s="12"/>
      <c r="AD2487" s="12"/>
      <c r="AE2487" s="12"/>
      <c r="AF2487" s="12"/>
      <c r="AG2487" s="12"/>
      <c r="AH2487" s="12"/>
      <c r="AI2487" s="12"/>
      <c r="AJ2487" s="12"/>
      <c r="AK2487" s="12"/>
      <c r="AL2487" s="12"/>
      <c r="AM2487" s="12"/>
      <c r="AN2487" s="12"/>
      <c r="AO2487" s="12"/>
      <c r="AP2487" s="12"/>
    </row>
    <row r="2488" spans="1:42" ht="15" customHeight="1" x14ac:dyDescent="0.2">
      <c r="A2488" s="12"/>
      <c r="B2488" s="12"/>
      <c r="C2488" s="12"/>
      <c r="D2488" s="12"/>
      <c r="E2488" s="12"/>
      <c r="F2488" s="12"/>
      <c r="G2488" s="12"/>
      <c r="H2488" s="12"/>
      <c r="I2488" s="12"/>
      <c r="J2488" s="12"/>
      <c r="K2488" s="12"/>
      <c r="L2488" s="12"/>
      <c r="M2488" s="12"/>
      <c r="N2488" s="12"/>
      <c r="O2488" s="12"/>
      <c r="P2488" s="12"/>
      <c r="Q2488" s="12"/>
      <c r="R2488" s="12"/>
      <c r="S2488" s="12"/>
      <c r="T2488" s="12"/>
      <c r="U2488" s="12"/>
      <c r="V2488" s="12"/>
      <c r="W2488" s="12"/>
      <c r="X2488" s="12"/>
      <c r="Y2488" s="12"/>
      <c r="Z2488" s="12"/>
      <c r="AA2488" s="12"/>
      <c r="AB2488" s="12"/>
      <c r="AC2488" s="12"/>
      <c r="AD2488" s="12"/>
      <c r="AE2488" s="12"/>
      <c r="AF2488" s="12"/>
      <c r="AG2488" s="12"/>
      <c r="AH2488" s="12"/>
      <c r="AI2488" s="12"/>
      <c r="AJ2488" s="12"/>
      <c r="AK2488" s="12"/>
      <c r="AL2488" s="12"/>
      <c r="AM2488" s="12"/>
      <c r="AN2488" s="12"/>
      <c r="AO2488" s="12"/>
      <c r="AP2488" s="12"/>
    </row>
    <row r="2489" spans="1:42" ht="15" customHeight="1" x14ac:dyDescent="0.2">
      <c r="A2489" s="12"/>
      <c r="B2489" s="12"/>
      <c r="C2489" s="12"/>
      <c r="D2489" s="12"/>
      <c r="E2489" s="12"/>
      <c r="F2489" s="12"/>
      <c r="G2489" s="12"/>
      <c r="H2489" s="12"/>
      <c r="I2489" s="12"/>
      <c r="J2489" s="12"/>
      <c r="K2489" s="12"/>
      <c r="L2489" s="12"/>
      <c r="M2489" s="12"/>
      <c r="N2489" s="12"/>
      <c r="O2489" s="12"/>
      <c r="P2489" s="12"/>
      <c r="Q2489" s="12"/>
      <c r="R2489" s="12"/>
      <c r="S2489" s="12"/>
      <c r="T2489" s="12"/>
      <c r="U2489" s="12"/>
      <c r="V2489" s="12"/>
      <c r="W2489" s="12"/>
      <c r="X2489" s="12"/>
      <c r="Y2489" s="12"/>
      <c r="Z2489" s="12"/>
      <c r="AA2489" s="12"/>
      <c r="AB2489" s="12"/>
      <c r="AC2489" s="12"/>
      <c r="AD2489" s="12"/>
      <c r="AE2489" s="12"/>
      <c r="AF2489" s="12"/>
      <c r="AG2489" s="12"/>
      <c r="AH2489" s="12"/>
      <c r="AI2489" s="12"/>
      <c r="AJ2489" s="12"/>
      <c r="AK2489" s="12"/>
      <c r="AL2489" s="12"/>
      <c r="AM2489" s="12"/>
      <c r="AN2489" s="12"/>
      <c r="AO2489" s="12"/>
      <c r="AP2489" s="12"/>
    </row>
    <row r="2490" spans="1:42" ht="15" customHeight="1" x14ac:dyDescent="0.2">
      <c r="A2490" s="12"/>
      <c r="B2490" s="12"/>
      <c r="C2490" s="12"/>
      <c r="D2490" s="12"/>
      <c r="E2490" s="12"/>
      <c r="F2490" s="12"/>
      <c r="G2490" s="12"/>
      <c r="H2490" s="12"/>
      <c r="I2490" s="12"/>
      <c r="J2490" s="12"/>
      <c r="K2490" s="12"/>
      <c r="L2490" s="12"/>
      <c r="M2490" s="12"/>
      <c r="N2490" s="12"/>
      <c r="O2490" s="12"/>
      <c r="P2490" s="12"/>
      <c r="Q2490" s="12"/>
      <c r="R2490" s="12"/>
      <c r="S2490" s="12"/>
      <c r="T2490" s="12"/>
      <c r="U2490" s="12"/>
      <c r="V2490" s="12"/>
      <c r="W2490" s="12"/>
      <c r="X2490" s="12"/>
      <c r="Y2490" s="12"/>
      <c r="Z2490" s="12"/>
      <c r="AA2490" s="12"/>
      <c r="AB2490" s="12"/>
      <c r="AC2490" s="12"/>
      <c r="AD2490" s="12"/>
      <c r="AE2490" s="12"/>
      <c r="AF2490" s="12"/>
      <c r="AG2490" s="12"/>
      <c r="AH2490" s="12"/>
      <c r="AI2490" s="12"/>
      <c r="AJ2490" s="12"/>
      <c r="AK2490" s="12"/>
      <c r="AL2490" s="12"/>
      <c r="AM2490" s="12"/>
      <c r="AN2490" s="12"/>
      <c r="AO2490" s="12"/>
      <c r="AP2490" s="12"/>
    </row>
    <row r="2491" spans="1:42" ht="15" customHeight="1" x14ac:dyDescent="0.2">
      <c r="A2491" s="12"/>
      <c r="B2491" s="12"/>
      <c r="C2491" s="12"/>
      <c r="D2491" s="12"/>
      <c r="E2491" s="12"/>
      <c r="F2491" s="12"/>
      <c r="G2491" s="12"/>
      <c r="H2491" s="12"/>
      <c r="I2491" s="12"/>
      <c r="J2491" s="12"/>
      <c r="K2491" s="12"/>
      <c r="L2491" s="12"/>
      <c r="M2491" s="12"/>
      <c r="N2491" s="12"/>
      <c r="O2491" s="12"/>
      <c r="P2491" s="12"/>
      <c r="Q2491" s="12"/>
      <c r="R2491" s="12"/>
      <c r="S2491" s="12"/>
      <c r="T2491" s="12"/>
      <c r="U2491" s="12"/>
      <c r="V2491" s="12"/>
      <c r="W2491" s="12"/>
      <c r="X2491" s="12"/>
      <c r="Y2491" s="12"/>
      <c r="Z2491" s="12"/>
      <c r="AA2491" s="12"/>
      <c r="AB2491" s="12"/>
      <c r="AC2491" s="12"/>
      <c r="AD2491" s="12"/>
      <c r="AE2491" s="12"/>
      <c r="AF2491" s="12"/>
      <c r="AG2491" s="12"/>
      <c r="AH2491" s="12"/>
      <c r="AI2491" s="12"/>
      <c r="AJ2491" s="12"/>
      <c r="AK2491" s="12"/>
      <c r="AL2491" s="12"/>
      <c r="AM2491" s="12"/>
      <c r="AN2491" s="12"/>
      <c r="AO2491" s="12"/>
      <c r="AP2491" s="12"/>
    </row>
    <row r="2492" spans="1:42" ht="15" customHeight="1" x14ac:dyDescent="0.2">
      <c r="A2492" s="12"/>
      <c r="B2492" s="12"/>
      <c r="C2492" s="12"/>
      <c r="D2492" s="12"/>
      <c r="E2492" s="12"/>
      <c r="F2492" s="12"/>
      <c r="G2492" s="12"/>
      <c r="H2492" s="12"/>
      <c r="I2492" s="12"/>
      <c r="J2492" s="12"/>
      <c r="K2492" s="12"/>
      <c r="L2492" s="12"/>
      <c r="M2492" s="12"/>
      <c r="N2492" s="12"/>
      <c r="O2492" s="12"/>
      <c r="P2492" s="12"/>
      <c r="Q2492" s="12"/>
      <c r="R2492" s="12"/>
      <c r="S2492" s="12"/>
      <c r="T2492" s="12"/>
      <c r="U2492" s="12"/>
      <c r="V2492" s="12"/>
      <c r="W2492" s="12"/>
      <c r="X2492" s="12"/>
      <c r="Y2492" s="12"/>
      <c r="Z2492" s="12"/>
      <c r="AA2492" s="12"/>
      <c r="AB2492" s="12"/>
      <c r="AC2492" s="12"/>
      <c r="AD2492" s="12"/>
      <c r="AE2492" s="12"/>
      <c r="AF2492" s="12"/>
      <c r="AG2492" s="12"/>
      <c r="AH2492" s="12"/>
      <c r="AI2492" s="12"/>
      <c r="AJ2492" s="12"/>
      <c r="AK2492" s="12"/>
      <c r="AL2492" s="12"/>
      <c r="AM2492" s="12"/>
      <c r="AN2492" s="12"/>
      <c r="AO2492" s="12"/>
      <c r="AP2492" s="12"/>
    </row>
    <row r="2493" spans="1:42" ht="15" customHeight="1" x14ac:dyDescent="0.2">
      <c r="A2493" s="12"/>
      <c r="B2493" s="12"/>
      <c r="C2493" s="12"/>
      <c r="D2493" s="12"/>
      <c r="E2493" s="12"/>
      <c r="F2493" s="12"/>
      <c r="G2493" s="12"/>
      <c r="H2493" s="12"/>
      <c r="I2493" s="12"/>
      <c r="J2493" s="12"/>
      <c r="K2493" s="12"/>
      <c r="L2493" s="12"/>
      <c r="M2493" s="12"/>
      <c r="N2493" s="12"/>
      <c r="O2493" s="12"/>
      <c r="P2493" s="12"/>
      <c r="Q2493" s="12"/>
      <c r="R2493" s="12"/>
      <c r="S2493" s="12"/>
      <c r="T2493" s="12"/>
      <c r="U2493" s="12"/>
      <c r="V2493" s="12"/>
      <c r="W2493" s="12"/>
      <c r="X2493" s="12"/>
      <c r="Y2493" s="12"/>
      <c r="Z2493" s="12"/>
      <c r="AA2493" s="12"/>
      <c r="AB2493" s="12"/>
      <c r="AC2493" s="12"/>
      <c r="AD2493" s="12"/>
      <c r="AE2493" s="12"/>
      <c r="AF2493" s="12"/>
      <c r="AG2493" s="12"/>
      <c r="AH2493" s="12"/>
      <c r="AI2493" s="12"/>
      <c r="AJ2493" s="12"/>
      <c r="AK2493" s="12"/>
      <c r="AL2493" s="12"/>
      <c r="AM2493" s="12"/>
      <c r="AN2493" s="12"/>
      <c r="AO2493" s="12"/>
      <c r="AP2493" s="12"/>
    </row>
    <row r="2494" spans="1:42" ht="15" customHeight="1" x14ac:dyDescent="0.2">
      <c r="A2494" s="12"/>
      <c r="B2494" s="12"/>
      <c r="C2494" s="12"/>
      <c r="D2494" s="12"/>
      <c r="E2494" s="12"/>
      <c r="F2494" s="12"/>
      <c r="G2494" s="12"/>
      <c r="H2494" s="12"/>
      <c r="I2494" s="12"/>
      <c r="J2494" s="12"/>
      <c r="K2494" s="12"/>
      <c r="L2494" s="12"/>
      <c r="M2494" s="12"/>
      <c r="N2494" s="12"/>
      <c r="O2494" s="12"/>
      <c r="P2494" s="12"/>
      <c r="Q2494" s="12"/>
      <c r="R2494" s="12"/>
      <c r="S2494" s="12"/>
      <c r="T2494" s="12"/>
      <c r="U2494" s="12"/>
      <c r="V2494" s="12"/>
      <c r="W2494" s="12"/>
      <c r="X2494" s="12"/>
      <c r="Y2494" s="12"/>
      <c r="Z2494" s="12"/>
      <c r="AA2494" s="12"/>
      <c r="AB2494" s="12"/>
      <c r="AC2494" s="12"/>
      <c r="AD2494" s="12"/>
      <c r="AE2494" s="12"/>
      <c r="AF2494" s="12"/>
      <c r="AG2494" s="12"/>
      <c r="AH2494" s="12"/>
      <c r="AI2494" s="12"/>
      <c r="AJ2494" s="12"/>
      <c r="AK2494" s="12"/>
      <c r="AL2494" s="12"/>
      <c r="AM2494" s="12"/>
      <c r="AN2494" s="12"/>
      <c r="AO2494" s="12"/>
      <c r="AP2494" s="12"/>
    </row>
    <row r="2495" spans="1:42" ht="15" customHeight="1" x14ac:dyDescent="0.2">
      <c r="A2495" s="12"/>
      <c r="B2495" s="12"/>
      <c r="C2495" s="12"/>
      <c r="D2495" s="12"/>
      <c r="E2495" s="12"/>
      <c r="F2495" s="12"/>
      <c r="G2495" s="12"/>
      <c r="H2495" s="12"/>
      <c r="I2495" s="12"/>
      <c r="J2495" s="12"/>
      <c r="K2495" s="12"/>
      <c r="L2495" s="12"/>
      <c r="M2495" s="12"/>
      <c r="N2495" s="12"/>
      <c r="O2495" s="12"/>
      <c r="P2495" s="12"/>
      <c r="Q2495" s="12"/>
      <c r="R2495" s="12"/>
      <c r="S2495" s="12"/>
      <c r="T2495" s="12"/>
      <c r="U2495" s="12"/>
      <c r="V2495" s="12"/>
      <c r="W2495" s="12"/>
      <c r="X2495" s="12"/>
      <c r="Y2495" s="12"/>
      <c r="Z2495" s="12"/>
      <c r="AA2495" s="12"/>
      <c r="AB2495" s="12"/>
      <c r="AC2495" s="12"/>
      <c r="AD2495" s="12"/>
      <c r="AE2495" s="12"/>
      <c r="AF2495" s="12"/>
      <c r="AG2495" s="12"/>
      <c r="AH2495" s="12"/>
      <c r="AI2495" s="12"/>
      <c r="AJ2495" s="12"/>
      <c r="AK2495" s="12"/>
      <c r="AL2495" s="12"/>
      <c r="AM2495" s="12"/>
      <c r="AN2495" s="12"/>
      <c r="AO2495" s="12"/>
      <c r="AP2495" s="12"/>
    </row>
    <row r="2496" spans="1:42" ht="15" customHeight="1" x14ac:dyDescent="0.2">
      <c r="A2496" s="12"/>
      <c r="B2496" s="12"/>
      <c r="C2496" s="12"/>
      <c r="D2496" s="12"/>
      <c r="E2496" s="12"/>
      <c r="F2496" s="12"/>
      <c r="G2496" s="12"/>
      <c r="H2496" s="12"/>
      <c r="I2496" s="12"/>
      <c r="J2496" s="12"/>
      <c r="K2496" s="12"/>
      <c r="L2496" s="12"/>
      <c r="M2496" s="12"/>
      <c r="N2496" s="12"/>
      <c r="O2496" s="12"/>
      <c r="P2496" s="12"/>
      <c r="Q2496" s="12"/>
      <c r="R2496" s="12"/>
      <c r="S2496" s="12"/>
      <c r="T2496" s="12"/>
      <c r="U2496" s="12"/>
      <c r="V2496" s="12"/>
      <c r="W2496" s="12"/>
      <c r="X2496" s="12"/>
      <c r="Y2496" s="12"/>
      <c r="Z2496" s="12"/>
      <c r="AA2496" s="12"/>
      <c r="AB2496" s="12"/>
      <c r="AC2496" s="12"/>
      <c r="AD2496" s="12"/>
      <c r="AE2496" s="12"/>
      <c r="AF2496" s="12"/>
      <c r="AG2496" s="12"/>
      <c r="AH2496" s="12"/>
      <c r="AI2496" s="12"/>
      <c r="AJ2496" s="12"/>
      <c r="AK2496" s="12"/>
      <c r="AL2496" s="12"/>
      <c r="AM2496" s="12"/>
      <c r="AN2496" s="12"/>
      <c r="AO2496" s="12"/>
      <c r="AP2496" s="12"/>
    </row>
    <row r="2497" spans="1:42" ht="15" customHeight="1" x14ac:dyDescent="0.2">
      <c r="A2497" s="12"/>
      <c r="B2497" s="12"/>
      <c r="C2497" s="12"/>
      <c r="D2497" s="12"/>
      <c r="E2497" s="12"/>
      <c r="F2497" s="12"/>
      <c r="G2497" s="12"/>
      <c r="H2497" s="12"/>
      <c r="I2497" s="12"/>
      <c r="J2497" s="12"/>
      <c r="K2497" s="12"/>
      <c r="L2497" s="12"/>
      <c r="M2497" s="12"/>
      <c r="N2497" s="12"/>
      <c r="O2497" s="12"/>
      <c r="P2497" s="12"/>
      <c r="Q2497" s="12"/>
      <c r="R2497" s="12"/>
      <c r="S2497" s="12"/>
      <c r="T2497" s="12"/>
      <c r="U2497" s="12"/>
      <c r="V2497" s="12"/>
      <c r="W2497" s="12"/>
      <c r="X2497" s="12"/>
      <c r="Y2497" s="12"/>
      <c r="Z2497" s="12"/>
      <c r="AA2497" s="12"/>
      <c r="AB2497" s="12"/>
      <c r="AC2497" s="12"/>
      <c r="AD2497" s="12"/>
      <c r="AE2497" s="12"/>
      <c r="AF2497" s="12"/>
      <c r="AG2497" s="12"/>
      <c r="AH2497" s="12"/>
      <c r="AI2497" s="12"/>
      <c r="AJ2497" s="12"/>
      <c r="AK2497" s="12"/>
      <c r="AL2497" s="12"/>
      <c r="AM2497" s="12"/>
      <c r="AN2497" s="12"/>
      <c r="AO2497" s="12"/>
      <c r="AP2497" s="12"/>
    </row>
    <row r="2498" spans="1:42" ht="15" customHeight="1" x14ac:dyDescent="0.2">
      <c r="A2498" s="12"/>
      <c r="B2498" s="12"/>
      <c r="C2498" s="12"/>
      <c r="D2498" s="12"/>
      <c r="E2498" s="12"/>
      <c r="F2498" s="12"/>
      <c r="G2498" s="12"/>
      <c r="H2498" s="12"/>
      <c r="I2498" s="12"/>
      <c r="J2498" s="12"/>
      <c r="K2498" s="12"/>
      <c r="L2498" s="12"/>
      <c r="M2498" s="12"/>
      <c r="N2498" s="12"/>
      <c r="O2498" s="12"/>
      <c r="P2498" s="12"/>
      <c r="Q2498" s="12"/>
      <c r="R2498" s="12"/>
      <c r="S2498" s="12"/>
      <c r="T2498" s="12"/>
      <c r="U2498" s="12"/>
      <c r="V2498" s="12"/>
      <c r="W2498" s="12"/>
      <c r="X2498" s="12"/>
      <c r="Y2498" s="12"/>
      <c r="Z2498" s="12"/>
      <c r="AA2498" s="12"/>
      <c r="AB2498" s="12"/>
      <c r="AC2498" s="12"/>
      <c r="AD2498" s="12"/>
      <c r="AE2498" s="12"/>
      <c r="AF2498" s="12"/>
      <c r="AG2498" s="12"/>
      <c r="AH2498" s="12"/>
      <c r="AI2498" s="12"/>
      <c r="AJ2498" s="12"/>
      <c r="AK2498" s="12"/>
      <c r="AL2498" s="12"/>
      <c r="AM2498" s="12"/>
      <c r="AN2498" s="12"/>
      <c r="AO2498" s="12"/>
      <c r="AP2498" s="12"/>
    </row>
    <row r="2499" spans="1:42" ht="15" customHeight="1" x14ac:dyDescent="0.2">
      <c r="A2499" s="12"/>
      <c r="B2499" s="12"/>
      <c r="C2499" s="12"/>
      <c r="D2499" s="12"/>
      <c r="E2499" s="12"/>
      <c r="F2499" s="12"/>
      <c r="G2499" s="12"/>
      <c r="H2499" s="12"/>
      <c r="I2499" s="12"/>
      <c r="J2499" s="12"/>
      <c r="K2499" s="12"/>
      <c r="L2499" s="12"/>
      <c r="M2499" s="12"/>
      <c r="N2499" s="12"/>
      <c r="O2499" s="12"/>
      <c r="P2499" s="12"/>
      <c r="Q2499" s="12"/>
      <c r="R2499" s="12"/>
      <c r="S2499" s="12"/>
      <c r="T2499" s="12"/>
      <c r="U2499" s="12"/>
      <c r="V2499" s="12"/>
      <c r="W2499" s="12"/>
      <c r="X2499" s="12"/>
      <c r="Y2499" s="12"/>
      <c r="Z2499" s="12"/>
      <c r="AA2499" s="12"/>
      <c r="AB2499" s="12"/>
      <c r="AC2499" s="12"/>
      <c r="AD2499" s="12"/>
      <c r="AE2499" s="12"/>
      <c r="AF2499" s="12"/>
      <c r="AG2499" s="12"/>
      <c r="AH2499" s="12"/>
      <c r="AI2499" s="12"/>
      <c r="AJ2499" s="12"/>
      <c r="AK2499" s="12"/>
      <c r="AL2499" s="12"/>
      <c r="AM2499" s="12"/>
      <c r="AN2499" s="12"/>
      <c r="AO2499" s="12"/>
      <c r="AP2499" s="12"/>
    </row>
    <row r="2500" spans="1:42" ht="15" customHeight="1" x14ac:dyDescent="0.2">
      <c r="A2500" s="12"/>
      <c r="B2500" s="12"/>
      <c r="C2500" s="12"/>
      <c r="D2500" s="12"/>
      <c r="E2500" s="12"/>
      <c r="F2500" s="12"/>
      <c r="G2500" s="12"/>
      <c r="H2500" s="12"/>
      <c r="I2500" s="12"/>
      <c r="J2500" s="12"/>
      <c r="K2500" s="12"/>
      <c r="L2500" s="12"/>
      <c r="M2500" s="12"/>
      <c r="N2500" s="12"/>
      <c r="O2500" s="12"/>
      <c r="P2500" s="12"/>
      <c r="Q2500" s="12"/>
      <c r="R2500" s="12"/>
      <c r="S2500" s="12"/>
      <c r="T2500" s="12"/>
      <c r="U2500" s="12"/>
      <c r="V2500" s="12"/>
      <c r="W2500" s="12"/>
      <c r="X2500" s="12"/>
      <c r="Y2500" s="12"/>
      <c r="Z2500" s="12"/>
      <c r="AA2500" s="12"/>
      <c r="AB2500" s="12"/>
      <c r="AC2500" s="12"/>
      <c r="AD2500" s="12"/>
      <c r="AE2500" s="12"/>
      <c r="AF2500" s="12"/>
      <c r="AG2500" s="12"/>
      <c r="AH2500" s="12"/>
      <c r="AI2500" s="12"/>
      <c r="AJ2500" s="12"/>
      <c r="AK2500" s="12"/>
      <c r="AL2500" s="12"/>
      <c r="AM2500" s="12"/>
      <c r="AN2500" s="12"/>
      <c r="AO2500" s="12"/>
      <c r="AP2500" s="12"/>
    </row>
    <row r="2501" spans="1:42" ht="15" customHeight="1" x14ac:dyDescent="0.2">
      <c r="A2501" s="12"/>
      <c r="B2501" s="12"/>
      <c r="C2501" s="12"/>
      <c r="D2501" s="12"/>
      <c r="E2501" s="12"/>
      <c r="F2501" s="12"/>
      <c r="G2501" s="12"/>
      <c r="H2501" s="12"/>
      <c r="I2501" s="12"/>
      <c r="J2501" s="12"/>
      <c r="K2501" s="12"/>
      <c r="L2501" s="12"/>
      <c r="M2501" s="12"/>
      <c r="N2501" s="12"/>
      <c r="O2501" s="12"/>
      <c r="P2501" s="12"/>
      <c r="Q2501" s="12"/>
      <c r="R2501" s="12"/>
      <c r="S2501" s="12"/>
      <c r="T2501" s="12"/>
      <c r="U2501" s="12"/>
      <c r="V2501" s="12"/>
      <c r="W2501" s="12"/>
      <c r="X2501" s="12"/>
      <c r="Y2501" s="12"/>
      <c r="Z2501" s="12"/>
      <c r="AA2501" s="12"/>
      <c r="AB2501" s="12"/>
      <c r="AC2501" s="12"/>
      <c r="AD2501" s="12"/>
      <c r="AE2501" s="12"/>
      <c r="AF2501" s="12"/>
      <c r="AG2501" s="12"/>
      <c r="AH2501" s="12"/>
      <c r="AI2501" s="12"/>
      <c r="AJ2501" s="12"/>
      <c r="AK2501" s="12"/>
      <c r="AL2501" s="12"/>
      <c r="AM2501" s="12"/>
      <c r="AN2501" s="12"/>
      <c r="AO2501" s="12"/>
      <c r="AP2501" s="12"/>
    </row>
    <row r="2502" spans="1:42" ht="15" customHeight="1" x14ac:dyDescent="0.2">
      <c r="A2502" s="12"/>
      <c r="B2502" s="12"/>
      <c r="C2502" s="12"/>
      <c r="D2502" s="12"/>
      <c r="E2502" s="12"/>
      <c r="F2502" s="12"/>
      <c r="G2502" s="12"/>
      <c r="H2502" s="12"/>
      <c r="I2502" s="12"/>
      <c r="J2502" s="12"/>
      <c r="K2502" s="12"/>
      <c r="L2502" s="12"/>
      <c r="M2502" s="12"/>
      <c r="N2502" s="12"/>
      <c r="O2502" s="12"/>
      <c r="P2502" s="12"/>
      <c r="Q2502" s="12"/>
      <c r="R2502" s="12"/>
      <c r="S2502" s="12"/>
      <c r="T2502" s="12"/>
      <c r="U2502" s="12"/>
      <c r="V2502" s="12"/>
      <c r="W2502" s="12"/>
      <c r="X2502" s="12"/>
      <c r="Y2502" s="12"/>
      <c r="Z2502" s="12"/>
      <c r="AA2502" s="12"/>
      <c r="AB2502" s="12"/>
      <c r="AC2502" s="12"/>
      <c r="AD2502" s="12"/>
      <c r="AE2502" s="12"/>
      <c r="AF2502" s="12"/>
      <c r="AG2502" s="12"/>
      <c r="AH2502" s="12"/>
      <c r="AI2502" s="12"/>
      <c r="AJ2502" s="12"/>
      <c r="AK2502" s="12"/>
      <c r="AL2502" s="12"/>
      <c r="AM2502" s="12"/>
      <c r="AN2502" s="12"/>
      <c r="AO2502" s="12"/>
      <c r="AP2502" s="12"/>
    </row>
    <row r="2503" spans="1:42" ht="15" customHeight="1" x14ac:dyDescent="0.2">
      <c r="A2503" s="12"/>
      <c r="B2503" s="12"/>
      <c r="C2503" s="12"/>
      <c r="D2503" s="12"/>
      <c r="E2503" s="12"/>
      <c r="F2503" s="12"/>
      <c r="G2503" s="12"/>
      <c r="H2503" s="12"/>
      <c r="I2503" s="12"/>
      <c r="J2503" s="12"/>
      <c r="K2503" s="12"/>
      <c r="L2503" s="12"/>
      <c r="M2503" s="12"/>
      <c r="N2503" s="12"/>
      <c r="O2503" s="12"/>
      <c r="P2503" s="12"/>
      <c r="Q2503" s="12"/>
      <c r="R2503" s="12"/>
      <c r="S2503" s="12"/>
      <c r="T2503" s="12"/>
      <c r="U2503" s="12"/>
      <c r="V2503" s="12"/>
      <c r="W2503" s="12"/>
      <c r="X2503" s="12"/>
      <c r="Y2503" s="12"/>
      <c r="Z2503" s="12"/>
      <c r="AA2503" s="12"/>
      <c r="AB2503" s="12"/>
      <c r="AC2503" s="12"/>
      <c r="AD2503" s="12"/>
      <c r="AE2503" s="12"/>
      <c r="AF2503" s="12"/>
      <c r="AG2503" s="12"/>
      <c r="AH2503" s="12"/>
      <c r="AI2503" s="12"/>
      <c r="AJ2503" s="12"/>
      <c r="AK2503" s="12"/>
      <c r="AL2503" s="12"/>
      <c r="AM2503" s="12"/>
      <c r="AN2503" s="12"/>
      <c r="AO2503" s="12"/>
      <c r="AP2503" s="12"/>
    </row>
    <row r="2504" spans="1:42" ht="15" customHeight="1" x14ac:dyDescent="0.2">
      <c r="A2504" s="12"/>
      <c r="B2504" s="12"/>
      <c r="C2504" s="12"/>
      <c r="D2504" s="12"/>
      <c r="E2504" s="12"/>
      <c r="F2504" s="12"/>
      <c r="G2504" s="12"/>
      <c r="H2504" s="12"/>
      <c r="I2504" s="12"/>
      <c r="J2504" s="12"/>
      <c r="K2504" s="12"/>
      <c r="L2504" s="12"/>
      <c r="M2504" s="12"/>
      <c r="N2504" s="12"/>
      <c r="O2504" s="12"/>
      <c r="P2504" s="12"/>
      <c r="Q2504" s="12"/>
      <c r="R2504" s="12"/>
      <c r="S2504" s="12"/>
      <c r="T2504" s="12"/>
      <c r="U2504" s="12"/>
      <c r="V2504" s="12"/>
      <c r="W2504" s="12"/>
      <c r="X2504" s="12"/>
      <c r="Y2504" s="12"/>
      <c r="Z2504" s="12"/>
      <c r="AA2504" s="12"/>
      <c r="AB2504" s="12"/>
      <c r="AC2504" s="12"/>
      <c r="AD2504" s="12"/>
      <c r="AE2504" s="12"/>
      <c r="AF2504" s="12"/>
      <c r="AG2504" s="12"/>
      <c r="AH2504" s="12"/>
      <c r="AI2504" s="12"/>
      <c r="AJ2504" s="12"/>
      <c r="AK2504" s="12"/>
      <c r="AL2504" s="12"/>
      <c r="AM2504" s="12"/>
      <c r="AN2504" s="12"/>
      <c r="AO2504" s="12"/>
      <c r="AP2504" s="12"/>
    </row>
    <row r="2505" spans="1:42" ht="15" customHeight="1" x14ac:dyDescent="0.2">
      <c r="A2505" s="12"/>
      <c r="B2505" s="12"/>
      <c r="C2505" s="12"/>
      <c r="D2505" s="12"/>
      <c r="E2505" s="12"/>
      <c r="F2505" s="12"/>
      <c r="G2505" s="12"/>
      <c r="H2505" s="12"/>
      <c r="I2505" s="12"/>
      <c r="J2505" s="12"/>
      <c r="K2505" s="12"/>
      <c r="L2505" s="12"/>
      <c r="M2505" s="12"/>
      <c r="N2505" s="12"/>
      <c r="O2505" s="12"/>
      <c r="P2505" s="12"/>
      <c r="Q2505" s="12"/>
      <c r="R2505" s="12"/>
      <c r="S2505" s="12"/>
      <c r="T2505" s="12"/>
      <c r="U2505" s="12"/>
      <c r="V2505" s="12"/>
      <c r="W2505" s="12"/>
      <c r="X2505" s="12"/>
      <c r="Y2505" s="12"/>
      <c r="Z2505" s="12"/>
      <c r="AA2505" s="12"/>
      <c r="AB2505" s="12"/>
      <c r="AC2505" s="12"/>
      <c r="AD2505" s="12"/>
      <c r="AE2505" s="12"/>
      <c r="AF2505" s="12"/>
      <c r="AG2505" s="12"/>
      <c r="AH2505" s="12"/>
      <c r="AI2505" s="12"/>
      <c r="AJ2505" s="12"/>
      <c r="AK2505" s="12"/>
      <c r="AL2505" s="12"/>
      <c r="AM2505" s="12"/>
      <c r="AN2505" s="12"/>
      <c r="AO2505" s="12"/>
      <c r="AP2505" s="12"/>
    </row>
    <row r="2506" spans="1:42" ht="15" customHeight="1" x14ac:dyDescent="0.2">
      <c r="A2506" s="12"/>
      <c r="B2506" s="12"/>
      <c r="C2506" s="12"/>
      <c r="D2506" s="12"/>
      <c r="E2506" s="12"/>
      <c r="F2506" s="12"/>
      <c r="G2506" s="12"/>
      <c r="H2506" s="12"/>
      <c r="I2506" s="12"/>
      <c r="J2506" s="12"/>
      <c r="K2506" s="12"/>
      <c r="L2506" s="12"/>
      <c r="M2506" s="12"/>
      <c r="N2506" s="12"/>
      <c r="O2506" s="12"/>
      <c r="P2506" s="12"/>
      <c r="Q2506" s="12"/>
      <c r="R2506" s="12"/>
      <c r="S2506" s="12"/>
      <c r="T2506" s="12"/>
      <c r="U2506" s="12"/>
      <c r="V2506" s="12"/>
      <c r="W2506" s="12"/>
      <c r="X2506" s="12"/>
      <c r="Y2506" s="12"/>
      <c r="Z2506" s="12"/>
      <c r="AA2506" s="12"/>
      <c r="AB2506" s="12"/>
      <c r="AC2506" s="12"/>
      <c r="AD2506" s="12"/>
      <c r="AE2506" s="12"/>
      <c r="AF2506" s="12"/>
      <c r="AG2506" s="12"/>
      <c r="AH2506" s="12"/>
      <c r="AI2506" s="12"/>
      <c r="AJ2506" s="12"/>
      <c r="AK2506" s="12"/>
      <c r="AL2506" s="12"/>
      <c r="AM2506" s="12"/>
      <c r="AN2506" s="12"/>
      <c r="AO2506" s="12"/>
      <c r="AP2506" s="12"/>
    </row>
    <row r="2507" spans="1:42" ht="15" customHeight="1" x14ac:dyDescent="0.2">
      <c r="A2507" s="12"/>
      <c r="B2507" s="12"/>
      <c r="C2507" s="12"/>
      <c r="D2507" s="12"/>
      <c r="E2507" s="12"/>
      <c r="F2507" s="12"/>
      <c r="G2507" s="12"/>
      <c r="H2507" s="12"/>
      <c r="I2507" s="12"/>
      <c r="J2507" s="12"/>
      <c r="K2507" s="12"/>
      <c r="L2507" s="12"/>
      <c r="M2507" s="12"/>
      <c r="N2507" s="12"/>
      <c r="O2507" s="12"/>
      <c r="P2507" s="12"/>
      <c r="Q2507" s="12"/>
      <c r="R2507" s="12"/>
      <c r="S2507" s="12"/>
      <c r="T2507" s="12"/>
      <c r="U2507" s="12"/>
      <c r="V2507" s="12"/>
      <c r="W2507" s="12"/>
      <c r="X2507" s="12"/>
      <c r="Y2507" s="12"/>
      <c r="Z2507" s="12"/>
      <c r="AA2507" s="12"/>
      <c r="AB2507" s="12"/>
      <c r="AC2507" s="12"/>
      <c r="AD2507" s="12"/>
      <c r="AE2507" s="12"/>
      <c r="AF2507" s="12"/>
      <c r="AG2507" s="12"/>
      <c r="AH2507" s="12"/>
      <c r="AI2507" s="12"/>
      <c r="AJ2507" s="12"/>
      <c r="AK2507" s="12"/>
      <c r="AL2507" s="12"/>
      <c r="AM2507" s="12"/>
      <c r="AN2507" s="12"/>
      <c r="AO2507" s="12"/>
      <c r="AP2507" s="12"/>
    </row>
    <row r="2508" spans="1:42" ht="15" customHeight="1" x14ac:dyDescent="0.2">
      <c r="A2508" s="12"/>
      <c r="B2508" s="12"/>
      <c r="C2508" s="12"/>
      <c r="D2508" s="12"/>
      <c r="E2508" s="12"/>
      <c r="F2508" s="12"/>
      <c r="G2508" s="12"/>
      <c r="H2508" s="12"/>
      <c r="I2508" s="12"/>
      <c r="J2508" s="12"/>
      <c r="K2508" s="12"/>
      <c r="L2508" s="12"/>
      <c r="M2508" s="12"/>
      <c r="N2508" s="12"/>
      <c r="O2508" s="12"/>
      <c r="P2508" s="12"/>
      <c r="Q2508" s="12"/>
      <c r="R2508" s="12"/>
      <c r="S2508" s="12"/>
      <c r="T2508" s="12"/>
      <c r="U2508" s="12"/>
      <c r="V2508" s="12"/>
      <c r="W2508" s="12"/>
      <c r="X2508" s="12"/>
      <c r="Y2508" s="12"/>
      <c r="Z2508" s="12"/>
      <c r="AA2508" s="12"/>
      <c r="AB2508" s="12"/>
      <c r="AC2508" s="12"/>
      <c r="AD2508" s="12"/>
      <c r="AE2508" s="12"/>
      <c r="AF2508" s="12"/>
      <c r="AG2508" s="12"/>
      <c r="AH2508" s="12"/>
      <c r="AI2508" s="12"/>
      <c r="AJ2508" s="12"/>
      <c r="AK2508" s="12"/>
      <c r="AL2508" s="12"/>
      <c r="AM2508" s="12"/>
      <c r="AN2508" s="12"/>
      <c r="AO2508" s="12"/>
      <c r="AP2508" s="12"/>
    </row>
    <row r="2509" spans="1:42" ht="15" customHeight="1" x14ac:dyDescent="0.2">
      <c r="A2509" s="12"/>
      <c r="B2509" s="12"/>
      <c r="C2509" s="12"/>
      <c r="D2509" s="12"/>
      <c r="E2509" s="12"/>
      <c r="F2509" s="12"/>
      <c r="G2509" s="12"/>
      <c r="H2509" s="12"/>
      <c r="I2509" s="12"/>
      <c r="J2509" s="12"/>
      <c r="K2509" s="12"/>
      <c r="L2509" s="12"/>
      <c r="M2509" s="12"/>
      <c r="N2509" s="12"/>
      <c r="O2509" s="12"/>
      <c r="P2509" s="12"/>
      <c r="Q2509" s="12"/>
      <c r="R2509" s="12"/>
      <c r="S2509" s="12"/>
      <c r="T2509" s="12"/>
      <c r="U2509" s="12"/>
      <c r="V2509" s="12"/>
      <c r="W2509" s="12"/>
      <c r="X2509" s="12"/>
      <c r="Y2509" s="12"/>
      <c r="Z2509" s="12"/>
      <c r="AA2509" s="12"/>
      <c r="AB2509" s="12"/>
      <c r="AC2509" s="12"/>
      <c r="AD2509" s="12"/>
      <c r="AE2509" s="12"/>
      <c r="AF2509" s="12"/>
      <c r="AG2509" s="12"/>
      <c r="AH2509" s="12"/>
      <c r="AI2509" s="12"/>
      <c r="AJ2509" s="12"/>
      <c r="AK2509" s="12"/>
      <c r="AL2509" s="12"/>
      <c r="AM2509" s="12"/>
      <c r="AN2509" s="12"/>
      <c r="AO2509" s="12"/>
      <c r="AP2509" s="12"/>
    </row>
    <row r="2510" spans="1:42" ht="15" customHeight="1" x14ac:dyDescent="0.2">
      <c r="A2510" s="12"/>
      <c r="B2510" s="12"/>
      <c r="C2510" s="12"/>
      <c r="D2510" s="12"/>
      <c r="E2510" s="12"/>
      <c r="F2510" s="12"/>
      <c r="G2510" s="12"/>
      <c r="H2510" s="12"/>
      <c r="I2510" s="12"/>
      <c r="J2510" s="12"/>
      <c r="K2510" s="12"/>
      <c r="L2510" s="12"/>
      <c r="M2510" s="12"/>
      <c r="N2510" s="12"/>
      <c r="O2510" s="12"/>
      <c r="P2510" s="12"/>
      <c r="Q2510" s="12"/>
      <c r="R2510" s="12"/>
      <c r="S2510" s="12"/>
      <c r="T2510" s="12"/>
      <c r="U2510" s="12"/>
      <c r="V2510" s="12"/>
      <c r="W2510" s="12"/>
      <c r="X2510" s="12"/>
      <c r="Y2510" s="12"/>
      <c r="Z2510" s="12"/>
      <c r="AA2510" s="12"/>
      <c r="AB2510" s="12"/>
      <c r="AC2510" s="12"/>
      <c r="AD2510" s="12"/>
      <c r="AE2510" s="12"/>
      <c r="AF2510" s="12"/>
      <c r="AG2510" s="12"/>
      <c r="AH2510" s="12"/>
      <c r="AI2510" s="12"/>
      <c r="AJ2510" s="12"/>
      <c r="AK2510" s="12"/>
      <c r="AL2510" s="12"/>
      <c r="AM2510" s="12"/>
      <c r="AN2510" s="12"/>
      <c r="AO2510" s="12"/>
      <c r="AP2510" s="12"/>
    </row>
    <row r="2511" spans="1:42" ht="15" customHeight="1" x14ac:dyDescent="0.2">
      <c r="A2511" s="12"/>
      <c r="B2511" s="12"/>
      <c r="C2511" s="12"/>
      <c r="D2511" s="12"/>
      <c r="E2511" s="12"/>
      <c r="F2511" s="12"/>
      <c r="G2511" s="12"/>
      <c r="H2511" s="12"/>
      <c r="I2511" s="12"/>
      <c r="J2511" s="12"/>
      <c r="K2511" s="12"/>
      <c r="L2511" s="12"/>
      <c r="M2511" s="12"/>
      <c r="N2511" s="12"/>
      <c r="O2511" s="12"/>
      <c r="P2511" s="12"/>
      <c r="Q2511" s="12"/>
      <c r="R2511" s="12"/>
      <c r="S2511" s="12"/>
      <c r="T2511" s="12"/>
      <c r="U2511" s="12"/>
      <c r="V2511" s="12"/>
      <c r="W2511" s="12"/>
      <c r="X2511" s="12"/>
      <c r="Y2511" s="12"/>
      <c r="Z2511" s="12"/>
      <c r="AA2511" s="12"/>
      <c r="AB2511" s="12"/>
      <c r="AC2511" s="12"/>
      <c r="AD2511" s="12"/>
      <c r="AE2511" s="12"/>
      <c r="AF2511" s="12"/>
      <c r="AG2511" s="12"/>
      <c r="AH2511" s="12"/>
      <c r="AI2511" s="12"/>
      <c r="AJ2511" s="12"/>
      <c r="AK2511" s="12"/>
      <c r="AL2511" s="12"/>
      <c r="AM2511" s="12"/>
      <c r="AN2511" s="12"/>
      <c r="AO2511" s="12"/>
      <c r="AP2511" s="12"/>
    </row>
    <row r="2512" spans="1:42" ht="15" customHeight="1" x14ac:dyDescent="0.2">
      <c r="A2512" s="12"/>
      <c r="B2512" s="12"/>
      <c r="C2512" s="12"/>
      <c r="D2512" s="12"/>
      <c r="E2512" s="12"/>
      <c r="F2512" s="12"/>
      <c r="G2512" s="12"/>
      <c r="H2512" s="12"/>
      <c r="I2512" s="12"/>
      <c r="J2512" s="12"/>
      <c r="K2512" s="12"/>
      <c r="L2512" s="12"/>
      <c r="M2512" s="12"/>
      <c r="N2512" s="12"/>
      <c r="O2512" s="12"/>
      <c r="P2512" s="12"/>
      <c r="Q2512" s="12"/>
      <c r="R2512" s="12"/>
      <c r="S2512" s="12"/>
      <c r="T2512" s="12"/>
      <c r="U2512" s="12"/>
      <c r="V2512" s="12"/>
      <c r="W2512" s="12"/>
      <c r="X2512" s="12"/>
      <c r="Y2512" s="12"/>
      <c r="Z2512" s="12"/>
      <c r="AA2512" s="12"/>
      <c r="AB2512" s="12"/>
      <c r="AC2512" s="12"/>
      <c r="AD2512" s="12"/>
      <c r="AE2512" s="12"/>
      <c r="AF2512" s="12"/>
      <c r="AG2512" s="12"/>
      <c r="AH2512" s="12"/>
      <c r="AI2512" s="12"/>
      <c r="AJ2512" s="12"/>
      <c r="AK2512" s="12"/>
      <c r="AL2512" s="12"/>
      <c r="AM2512" s="12"/>
      <c r="AN2512" s="12"/>
      <c r="AO2512" s="12"/>
      <c r="AP2512" s="12"/>
    </row>
    <row r="2513" spans="1:42" ht="15" customHeight="1" x14ac:dyDescent="0.2">
      <c r="A2513" s="12"/>
      <c r="B2513" s="12"/>
      <c r="C2513" s="12"/>
      <c r="D2513" s="12"/>
      <c r="E2513" s="12"/>
      <c r="F2513" s="12"/>
      <c r="G2513" s="12"/>
      <c r="H2513" s="12"/>
      <c r="I2513" s="12"/>
      <c r="J2513" s="12"/>
      <c r="K2513" s="12"/>
      <c r="L2513" s="12"/>
      <c r="M2513" s="12"/>
      <c r="N2513" s="12"/>
      <c r="O2513" s="12"/>
      <c r="P2513" s="12"/>
      <c r="Q2513" s="12"/>
      <c r="R2513" s="12"/>
      <c r="S2513" s="12"/>
      <c r="T2513" s="12"/>
      <c r="U2513" s="12"/>
      <c r="V2513" s="12"/>
      <c r="W2513" s="12"/>
      <c r="X2513" s="12"/>
      <c r="Y2513" s="12"/>
      <c r="Z2513" s="12"/>
      <c r="AA2513" s="12"/>
      <c r="AB2513" s="12"/>
      <c r="AC2513" s="12"/>
      <c r="AD2513" s="12"/>
      <c r="AE2513" s="12"/>
      <c r="AF2513" s="12"/>
      <c r="AG2513" s="12"/>
      <c r="AH2513" s="12"/>
      <c r="AI2513" s="12"/>
      <c r="AJ2513" s="12"/>
      <c r="AK2513" s="12"/>
      <c r="AL2513" s="12"/>
      <c r="AM2513" s="12"/>
      <c r="AN2513" s="12"/>
      <c r="AO2513" s="12"/>
      <c r="AP2513" s="12"/>
    </row>
    <row r="2514" spans="1:42" ht="15" customHeight="1" x14ac:dyDescent="0.2">
      <c r="A2514" s="12"/>
      <c r="B2514" s="12"/>
      <c r="C2514" s="12"/>
      <c r="D2514" s="12"/>
      <c r="E2514" s="12"/>
      <c r="F2514" s="12"/>
      <c r="G2514" s="12"/>
      <c r="H2514" s="12"/>
      <c r="I2514" s="12"/>
      <c r="J2514" s="12"/>
      <c r="K2514" s="12"/>
      <c r="L2514" s="12"/>
      <c r="M2514" s="12"/>
      <c r="N2514" s="12"/>
      <c r="O2514" s="12"/>
      <c r="P2514" s="12"/>
      <c r="Q2514" s="12"/>
      <c r="R2514" s="12"/>
      <c r="S2514" s="12"/>
      <c r="T2514" s="12"/>
      <c r="U2514" s="12"/>
      <c r="V2514" s="12"/>
      <c r="W2514" s="12"/>
      <c r="X2514" s="12"/>
      <c r="Y2514" s="12"/>
      <c r="Z2514" s="12"/>
      <c r="AA2514" s="12"/>
      <c r="AB2514" s="12"/>
      <c r="AC2514" s="12"/>
      <c r="AD2514" s="12"/>
      <c r="AE2514" s="12"/>
      <c r="AF2514" s="12"/>
      <c r="AG2514" s="12"/>
      <c r="AH2514" s="12"/>
      <c r="AI2514" s="12"/>
      <c r="AJ2514" s="12"/>
      <c r="AK2514" s="12"/>
      <c r="AL2514" s="12"/>
      <c r="AM2514" s="12"/>
      <c r="AN2514" s="12"/>
      <c r="AO2514" s="12"/>
      <c r="AP2514" s="12"/>
    </row>
    <row r="2515" spans="1:42" ht="15" customHeight="1" x14ac:dyDescent="0.2">
      <c r="A2515" s="12"/>
      <c r="B2515" s="12"/>
      <c r="C2515" s="12"/>
      <c r="D2515" s="12"/>
      <c r="E2515" s="12"/>
      <c r="F2515" s="12"/>
      <c r="G2515" s="12"/>
      <c r="H2515" s="12"/>
      <c r="I2515" s="12"/>
      <c r="J2515" s="12"/>
      <c r="K2515" s="12"/>
      <c r="L2515" s="12"/>
      <c r="M2515" s="12"/>
      <c r="N2515" s="12"/>
      <c r="O2515" s="12"/>
      <c r="P2515" s="12"/>
      <c r="Q2515" s="12"/>
      <c r="R2515" s="12"/>
      <c r="S2515" s="12"/>
      <c r="T2515" s="12"/>
      <c r="U2515" s="12"/>
      <c r="V2515" s="12"/>
      <c r="W2515" s="12"/>
      <c r="X2515" s="12"/>
      <c r="Y2515" s="12"/>
      <c r="Z2515" s="12"/>
      <c r="AA2515" s="12"/>
      <c r="AB2515" s="12"/>
      <c r="AC2515" s="12"/>
      <c r="AD2515" s="12"/>
      <c r="AE2515" s="12"/>
      <c r="AF2515" s="12"/>
      <c r="AG2515" s="12"/>
      <c r="AH2515" s="12"/>
      <c r="AI2515" s="12"/>
      <c r="AJ2515" s="12"/>
      <c r="AK2515" s="12"/>
      <c r="AL2515" s="12"/>
      <c r="AM2515" s="12"/>
      <c r="AN2515" s="12"/>
      <c r="AO2515" s="12"/>
      <c r="AP2515" s="12"/>
    </row>
    <row r="2516" spans="1:42" ht="15" customHeight="1" x14ac:dyDescent="0.2">
      <c r="A2516" s="12"/>
      <c r="B2516" s="12"/>
      <c r="C2516" s="12"/>
      <c r="D2516" s="12"/>
      <c r="E2516" s="12"/>
      <c r="F2516" s="12"/>
      <c r="G2516" s="12"/>
      <c r="H2516" s="12"/>
      <c r="I2516" s="12"/>
      <c r="J2516" s="12"/>
      <c r="K2516" s="12"/>
      <c r="L2516" s="12"/>
      <c r="M2516" s="12"/>
      <c r="N2516" s="12"/>
      <c r="O2516" s="12"/>
      <c r="P2516" s="12"/>
      <c r="Q2516" s="12"/>
      <c r="R2516" s="12"/>
      <c r="S2516" s="12"/>
      <c r="T2516" s="12"/>
      <c r="U2516" s="12"/>
      <c r="V2516" s="12"/>
      <c r="W2516" s="12"/>
      <c r="X2516" s="12"/>
      <c r="Y2516" s="12"/>
      <c r="Z2516" s="12"/>
      <c r="AA2516" s="12"/>
      <c r="AB2516" s="12"/>
      <c r="AC2516" s="12"/>
      <c r="AD2516" s="12"/>
      <c r="AE2516" s="12"/>
      <c r="AF2516" s="12"/>
      <c r="AG2516" s="12"/>
      <c r="AH2516" s="12"/>
      <c r="AI2516" s="12"/>
      <c r="AJ2516" s="12"/>
      <c r="AK2516" s="12"/>
      <c r="AL2516" s="12"/>
      <c r="AM2516" s="12"/>
      <c r="AN2516" s="12"/>
      <c r="AO2516" s="12"/>
      <c r="AP2516" s="12"/>
    </row>
    <row r="2517" spans="1:42" ht="15" customHeight="1" x14ac:dyDescent="0.2">
      <c r="A2517" s="12"/>
      <c r="B2517" s="12"/>
      <c r="C2517" s="12"/>
      <c r="D2517" s="12"/>
      <c r="E2517" s="12"/>
      <c r="F2517" s="12"/>
      <c r="G2517" s="12"/>
      <c r="H2517" s="12"/>
      <c r="I2517" s="12"/>
      <c r="J2517" s="12"/>
      <c r="K2517" s="12"/>
      <c r="L2517" s="12"/>
      <c r="M2517" s="12"/>
      <c r="N2517" s="12"/>
      <c r="O2517" s="12"/>
      <c r="P2517" s="12"/>
      <c r="Q2517" s="12"/>
      <c r="R2517" s="12"/>
      <c r="S2517" s="12"/>
      <c r="T2517" s="12"/>
      <c r="U2517" s="12"/>
      <c r="V2517" s="12"/>
      <c r="W2517" s="12"/>
      <c r="X2517" s="12"/>
      <c r="Y2517" s="12"/>
      <c r="Z2517" s="12"/>
      <c r="AA2517" s="12"/>
      <c r="AB2517" s="12"/>
      <c r="AC2517" s="12"/>
      <c r="AD2517" s="12"/>
      <c r="AE2517" s="12"/>
      <c r="AF2517" s="12"/>
      <c r="AG2517" s="12"/>
      <c r="AH2517" s="12"/>
      <c r="AI2517" s="12"/>
      <c r="AJ2517" s="12"/>
      <c r="AK2517" s="12"/>
      <c r="AL2517" s="12"/>
      <c r="AM2517" s="12"/>
      <c r="AN2517" s="12"/>
      <c r="AO2517" s="12"/>
      <c r="AP2517" s="12"/>
    </row>
    <row r="2518" spans="1:42" ht="15" customHeight="1" x14ac:dyDescent="0.2">
      <c r="A2518" s="12"/>
      <c r="B2518" s="12"/>
      <c r="C2518" s="12"/>
      <c r="D2518" s="12"/>
      <c r="E2518" s="12"/>
      <c r="F2518" s="12"/>
      <c r="G2518" s="12"/>
      <c r="H2518" s="12"/>
      <c r="I2518" s="12"/>
      <c r="J2518" s="12"/>
      <c r="K2518" s="12"/>
      <c r="L2518" s="12"/>
      <c r="M2518" s="12"/>
      <c r="N2518" s="12"/>
      <c r="O2518" s="12"/>
      <c r="P2518" s="12"/>
      <c r="Q2518" s="12"/>
      <c r="R2518" s="12"/>
      <c r="S2518" s="12"/>
      <c r="T2518" s="12"/>
      <c r="U2518" s="12"/>
      <c r="V2518" s="12"/>
      <c r="W2518" s="12"/>
      <c r="X2518" s="12"/>
      <c r="Y2518" s="12"/>
      <c r="Z2518" s="12"/>
      <c r="AA2518" s="12"/>
      <c r="AB2518" s="12"/>
      <c r="AC2518" s="12"/>
      <c r="AD2518" s="12"/>
      <c r="AE2518" s="12"/>
      <c r="AF2518" s="12"/>
      <c r="AG2518" s="12"/>
      <c r="AH2518" s="12"/>
      <c r="AI2518" s="12"/>
      <c r="AJ2518" s="12"/>
      <c r="AK2518" s="12"/>
      <c r="AL2518" s="12"/>
      <c r="AM2518" s="12"/>
      <c r="AN2518" s="12"/>
      <c r="AO2518" s="12"/>
      <c r="AP2518" s="12"/>
    </row>
    <row r="2519" spans="1:42" ht="15" customHeight="1" x14ac:dyDescent="0.2">
      <c r="A2519" s="12"/>
      <c r="B2519" s="12"/>
      <c r="C2519" s="12"/>
      <c r="D2519" s="12"/>
      <c r="E2519" s="12"/>
      <c r="F2519" s="12"/>
      <c r="G2519" s="12"/>
      <c r="H2519" s="12"/>
      <c r="I2519" s="12"/>
      <c r="J2519" s="12"/>
      <c r="K2519" s="12"/>
      <c r="L2519" s="12"/>
      <c r="M2519" s="12"/>
      <c r="N2519" s="12"/>
      <c r="O2519" s="12"/>
      <c r="P2519" s="12"/>
      <c r="Q2519" s="12"/>
      <c r="R2519" s="12"/>
      <c r="S2519" s="12"/>
      <c r="T2519" s="12"/>
      <c r="U2519" s="12"/>
      <c r="V2519" s="12"/>
      <c r="W2519" s="12"/>
      <c r="X2519" s="12"/>
      <c r="Y2519" s="12"/>
      <c r="Z2519" s="12"/>
      <c r="AA2519" s="12"/>
      <c r="AB2519" s="12"/>
      <c r="AC2519" s="12"/>
      <c r="AD2519" s="12"/>
      <c r="AE2519" s="12"/>
      <c r="AF2519" s="12"/>
      <c r="AG2519" s="12"/>
      <c r="AH2519" s="12"/>
      <c r="AI2519" s="12"/>
      <c r="AJ2519" s="12"/>
      <c r="AK2519" s="12"/>
      <c r="AL2519" s="12"/>
      <c r="AM2519" s="12"/>
      <c r="AN2519" s="12"/>
      <c r="AO2519" s="12"/>
      <c r="AP2519" s="12"/>
    </row>
    <row r="2520" spans="1:42" ht="15" customHeight="1" x14ac:dyDescent="0.2">
      <c r="A2520" s="12"/>
      <c r="B2520" s="12"/>
      <c r="C2520" s="12"/>
      <c r="D2520" s="12"/>
      <c r="E2520" s="12"/>
      <c r="F2520" s="12"/>
      <c r="G2520" s="12"/>
      <c r="H2520" s="12"/>
      <c r="I2520" s="12"/>
      <c r="J2520" s="12"/>
      <c r="K2520" s="12"/>
      <c r="L2520" s="12"/>
      <c r="M2520" s="12"/>
      <c r="N2520" s="12"/>
      <c r="O2520" s="12"/>
      <c r="P2520" s="12"/>
      <c r="Q2520" s="12"/>
      <c r="R2520" s="12"/>
      <c r="S2520" s="12"/>
      <c r="T2520" s="12"/>
      <c r="U2520" s="12"/>
      <c r="V2520" s="12"/>
      <c r="W2520" s="12"/>
      <c r="X2520" s="12"/>
      <c r="Y2520" s="12"/>
      <c r="Z2520" s="12"/>
      <c r="AA2520" s="12"/>
      <c r="AB2520" s="12"/>
      <c r="AC2520" s="12"/>
      <c r="AD2520" s="12"/>
      <c r="AE2520" s="12"/>
      <c r="AF2520" s="12"/>
      <c r="AG2520" s="12"/>
      <c r="AH2520" s="12"/>
      <c r="AI2520" s="12"/>
      <c r="AJ2520" s="12"/>
      <c r="AK2520" s="12"/>
      <c r="AL2520" s="12"/>
      <c r="AM2520" s="12"/>
      <c r="AN2520" s="12"/>
      <c r="AO2520" s="12"/>
      <c r="AP2520" s="12"/>
    </row>
    <row r="2521" spans="1:42" ht="15" customHeight="1" x14ac:dyDescent="0.2">
      <c r="A2521" s="12"/>
      <c r="B2521" s="12"/>
      <c r="C2521" s="12"/>
      <c r="D2521" s="12"/>
      <c r="E2521" s="12"/>
      <c r="F2521" s="12"/>
      <c r="G2521" s="12"/>
      <c r="H2521" s="12"/>
      <c r="I2521" s="12"/>
      <c r="J2521" s="12"/>
      <c r="K2521" s="12"/>
      <c r="L2521" s="12"/>
      <c r="M2521" s="12"/>
      <c r="N2521" s="12"/>
      <c r="O2521" s="12"/>
      <c r="P2521" s="12"/>
      <c r="Q2521" s="12"/>
      <c r="R2521" s="12"/>
      <c r="S2521" s="12"/>
      <c r="T2521" s="12"/>
      <c r="U2521" s="12"/>
      <c r="V2521" s="12"/>
      <c r="W2521" s="12"/>
      <c r="X2521" s="12"/>
      <c r="Y2521" s="12"/>
      <c r="Z2521" s="12"/>
      <c r="AA2521" s="12"/>
      <c r="AB2521" s="12"/>
      <c r="AC2521" s="12"/>
      <c r="AD2521" s="12"/>
      <c r="AE2521" s="12"/>
      <c r="AF2521" s="12"/>
      <c r="AG2521" s="12"/>
      <c r="AH2521" s="12"/>
      <c r="AI2521" s="12"/>
      <c r="AJ2521" s="12"/>
      <c r="AK2521" s="12"/>
      <c r="AL2521" s="12"/>
      <c r="AM2521" s="12"/>
      <c r="AN2521" s="12"/>
      <c r="AO2521" s="12"/>
      <c r="AP2521" s="12"/>
    </row>
    <row r="2522" spans="1:42" ht="15" customHeight="1" x14ac:dyDescent="0.2">
      <c r="A2522" s="12"/>
      <c r="B2522" s="12"/>
      <c r="C2522" s="12"/>
      <c r="D2522" s="12"/>
      <c r="E2522" s="12"/>
      <c r="F2522" s="12"/>
      <c r="G2522" s="12"/>
      <c r="H2522" s="12"/>
      <c r="I2522" s="12"/>
      <c r="J2522" s="12"/>
      <c r="K2522" s="12"/>
      <c r="L2522" s="12"/>
      <c r="M2522" s="12"/>
      <c r="N2522" s="12"/>
      <c r="O2522" s="12"/>
      <c r="P2522" s="12"/>
      <c r="Q2522" s="12"/>
      <c r="R2522" s="12"/>
      <c r="S2522" s="12"/>
      <c r="T2522" s="12"/>
      <c r="U2522" s="12"/>
      <c r="V2522" s="12"/>
      <c r="W2522" s="12"/>
      <c r="X2522" s="12"/>
      <c r="Y2522" s="12"/>
      <c r="Z2522" s="12"/>
      <c r="AA2522" s="12"/>
      <c r="AB2522" s="12"/>
      <c r="AC2522" s="12"/>
      <c r="AD2522" s="12"/>
      <c r="AE2522" s="12"/>
      <c r="AF2522" s="12"/>
      <c r="AG2522" s="12"/>
      <c r="AH2522" s="12"/>
      <c r="AI2522" s="12"/>
      <c r="AJ2522" s="12"/>
      <c r="AK2522" s="12"/>
      <c r="AL2522" s="12"/>
      <c r="AM2522" s="12"/>
      <c r="AN2522" s="12"/>
      <c r="AO2522" s="12"/>
      <c r="AP2522" s="12"/>
    </row>
    <row r="2523" spans="1:42" ht="15" customHeight="1" x14ac:dyDescent="0.2">
      <c r="A2523" s="12"/>
      <c r="B2523" s="12"/>
      <c r="C2523" s="12"/>
      <c r="D2523" s="12"/>
      <c r="E2523" s="12"/>
      <c r="F2523" s="12"/>
      <c r="G2523" s="12"/>
      <c r="H2523" s="12"/>
      <c r="I2523" s="12"/>
      <c r="J2523" s="12"/>
      <c r="K2523" s="12"/>
      <c r="L2523" s="12"/>
      <c r="M2523" s="12"/>
      <c r="N2523" s="12"/>
      <c r="O2523" s="12"/>
      <c r="P2523" s="12"/>
      <c r="Q2523" s="12"/>
      <c r="R2523" s="12"/>
      <c r="S2523" s="12"/>
      <c r="T2523" s="12"/>
      <c r="U2523" s="12"/>
      <c r="V2523" s="12"/>
      <c r="W2523" s="12"/>
      <c r="X2523" s="12"/>
      <c r="Y2523" s="12"/>
      <c r="Z2523" s="12"/>
      <c r="AA2523" s="12"/>
      <c r="AB2523" s="12"/>
      <c r="AC2523" s="12"/>
      <c r="AD2523" s="12"/>
      <c r="AE2523" s="12"/>
      <c r="AF2523" s="12"/>
      <c r="AG2523" s="12"/>
      <c r="AH2523" s="12"/>
      <c r="AI2523" s="12"/>
      <c r="AJ2523" s="12"/>
      <c r="AK2523" s="12"/>
      <c r="AL2523" s="12"/>
      <c r="AM2523" s="12"/>
      <c r="AN2523" s="12"/>
      <c r="AO2523" s="12"/>
      <c r="AP2523" s="12"/>
    </row>
    <row r="2524" spans="1:42" ht="15" customHeight="1" x14ac:dyDescent="0.2">
      <c r="A2524" s="12"/>
      <c r="B2524" s="12"/>
      <c r="C2524" s="12"/>
      <c r="D2524" s="12"/>
      <c r="E2524" s="12"/>
      <c r="F2524" s="12"/>
      <c r="G2524" s="12"/>
      <c r="H2524" s="12"/>
      <c r="I2524" s="12"/>
      <c r="J2524" s="12"/>
      <c r="K2524" s="12"/>
      <c r="L2524" s="12"/>
      <c r="M2524" s="12"/>
      <c r="N2524" s="12"/>
      <c r="O2524" s="12"/>
      <c r="P2524" s="12"/>
      <c r="Q2524" s="12"/>
      <c r="R2524" s="12"/>
      <c r="S2524" s="12"/>
      <c r="T2524" s="12"/>
      <c r="U2524" s="12"/>
      <c r="V2524" s="12"/>
      <c r="W2524" s="12"/>
      <c r="X2524" s="12"/>
      <c r="Y2524" s="12"/>
      <c r="Z2524" s="12"/>
      <c r="AA2524" s="12"/>
      <c r="AB2524" s="12"/>
      <c r="AC2524" s="12"/>
      <c r="AD2524" s="12"/>
      <c r="AE2524" s="12"/>
      <c r="AF2524" s="12"/>
      <c r="AG2524" s="12"/>
      <c r="AH2524" s="12"/>
      <c r="AI2524" s="12"/>
      <c r="AJ2524" s="12"/>
      <c r="AK2524" s="12"/>
      <c r="AL2524" s="12"/>
      <c r="AM2524" s="12"/>
      <c r="AN2524" s="12"/>
      <c r="AO2524" s="12"/>
      <c r="AP2524" s="12"/>
    </row>
    <row r="2525" spans="1:42" ht="15" customHeight="1" x14ac:dyDescent="0.2">
      <c r="A2525" s="12"/>
      <c r="B2525" s="12"/>
      <c r="C2525" s="12"/>
      <c r="D2525" s="12"/>
      <c r="E2525" s="12"/>
      <c r="F2525" s="12"/>
      <c r="G2525" s="12"/>
      <c r="H2525" s="12"/>
      <c r="I2525" s="12"/>
      <c r="J2525" s="12"/>
      <c r="K2525" s="12"/>
      <c r="L2525" s="12"/>
      <c r="M2525" s="12"/>
      <c r="N2525" s="12"/>
      <c r="O2525" s="12"/>
      <c r="P2525" s="12"/>
      <c r="Q2525" s="12"/>
      <c r="R2525" s="12"/>
      <c r="S2525" s="12"/>
      <c r="T2525" s="12"/>
      <c r="U2525" s="12"/>
      <c r="V2525" s="12"/>
      <c r="W2525" s="12"/>
      <c r="X2525" s="12"/>
      <c r="Y2525" s="12"/>
      <c r="Z2525" s="12"/>
      <c r="AA2525" s="12"/>
      <c r="AB2525" s="12"/>
      <c r="AC2525" s="12"/>
      <c r="AD2525" s="12"/>
      <c r="AE2525" s="12"/>
      <c r="AF2525" s="12"/>
      <c r="AG2525" s="12"/>
      <c r="AH2525" s="12"/>
      <c r="AI2525" s="12"/>
      <c r="AJ2525" s="12"/>
      <c r="AK2525" s="12"/>
      <c r="AL2525" s="12"/>
      <c r="AM2525" s="12"/>
      <c r="AN2525" s="12"/>
      <c r="AO2525" s="12"/>
      <c r="AP2525" s="12"/>
    </row>
    <row r="2526" spans="1:42" ht="15" customHeight="1" x14ac:dyDescent="0.2">
      <c r="A2526" s="12"/>
      <c r="B2526" s="12"/>
      <c r="C2526" s="12"/>
      <c r="D2526" s="12"/>
      <c r="E2526" s="12"/>
      <c r="F2526" s="12"/>
      <c r="G2526" s="12"/>
      <c r="H2526" s="12"/>
      <c r="I2526" s="12"/>
      <c r="J2526" s="12"/>
      <c r="K2526" s="12"/>
      <c r="L2526" s="12"/>
      <c r="M2526" s="12"/>
      <c r="N2526" s="12"/>
      <c r="O2526" s="12"/>
      <c r="P2526" s="12"/>
      <c r="Q2526" s="12"/>
      <c r="R2526" s="12"/>
      <c r="S2526" s="12"/>
      <c r="T2526" s="12"/>
      <c r="U2526" s="12"/>
      <c r="V2526" s="12"/>
      <c r="W2526" s="12"/>
      <c r="X2526" s="12"/>
      <c r="Y2526" s="12"/>
      <c r="Z2526" s="12"/>
      <c r="AA2526" s="12"/>
      <c r="AB2526" s="12"/>
      <c r="AC2526" s="12"/>
      <c r="AD2526" s="12"/>
      <c r="AE2526" s="12"/>
      <c r="AF2526" s="12"/>
      <c r="AG2526" s="12"/>
      <c r="AH2526" s="12"/>
      <c r="AI2526" s="12"/>
      <c r="AJ2526" s="12"/>
      <c r="AK2526" s="12"/>
      <c r="AL2526" s="12"/>
      <c r="AM2526" s="12"/>
      <c r="AN2526" s="12"/>
      <c r="AO2526" s="12"/>
      <c r="AP2526" s="12"/>
    </row>
    <row r="2527" spans="1:42" ht="15" customHeight="1" x14ac:dyDescent="0.2">
      <c r="A2527" s="12"/>
      <c r="B2527" s="12"/>
      <c r="C2527" s="12"/>
      <c r="D2527" s="12"/>
      <c r="E2527" s="12"/>
      <c r="F2527" s="12"/>
      <c r="G2527" s="12"/>
      <c r="H2527" s="12"/>
      <c r="I2527" s="12"/>
      <c r="J2527" s="12"/>
      <c r="K2527" s="12"/>
      <c r="L2527" s="12"/>
      <c r="M2527" s="12"/>
      <c r="N2527" s="12"/>
      <c r="O2527" s="12"/>
      <c r="P2527" s="12"/>
      <c r="Q2527" s="12"/>
      <c r="R2527" s="12"/>
      <c r="S2527" s="12"/>
      <c r="T2527" s="12"/>
      <c r="U2527" s="12"/>
      <c r="V2527" s="12"/>
      <c r="W2527" s="12"/>
      <c r="X2527" s="12"/>
      <c r="Y2527" s="12"/>
      <c r="Z2527" s="12"/>
      <c r="AA2527" s="12"/>
      <c r="AB2527" s="12"/>
      <c r="AC2527" s="12"/>
      <c r="AD2527" s="12"/>
      <c r="AE2527" s="12"/>
      <c r="AF2527" s="12"/>
      <c r="AG2527" s="12"/>
      <c r="AH2527" s="12"/>
      <c r="AI2527" s="12"/>
      <c r="AJ2527" s="12"/>
      <c r="AK2527" s="12"/>
      <c r="AL2527" s="12"/>
      <c r="AM2527" s="12"/>
      <c r="AN2527" s="12"/>
      <c r="AO2527" s="12"/>
      <c r="AP2527" s="12"/>
    </row>
    <row r="2528" spans="1:42" ht="15" customHeight="1" x14ac:dyDescent="0.2">
      <c r="A2528" s="12"/>
      <c r="B2528" s="12"/>
      <c r="C2528" s="12"/>
      <c r="D2528" s="12"/>
      <c r="E2528" s="12"/>
      <c r="F2528" s="12"/>
      <c r="G2528" s="12"/>
      <c r="H2528" s="12"/>
      <c r="I2528" s="12"/>
      <c r="J2528" s="12"/>
      <c r="K2528" s="12"/>
      <c r="L2528" s="12"/>
      <c r="M2528" s="12"/>
      <c r="N2528" s="12"/>
      <c r="O2528" s="12"/>
      <c r="P2528" s="12"/>
      <c r="Q2528" s="12"/>
      <c r="R2528" s="12"/>
      <c r="S2528" s="12"/>
      <c r="T2528" s="12"/>
      <c r="U2528" s="12"/>
      <c r="V2528" s="12"/>
      <c r="W2528" s="12"/>
      <c r="X2528" s="12"/>
      <c r="Y2528" s="12"/>
      <c r="Z2528" s="12"/>
      <c r="AA2528" s="12"/>
      <c r="AB2528" s="12"/>
      <c r="AC2528" s="12"/>
      <c r="AD2528" s="12"/>
      <c r="AE2528" s="12"/>
      <c r="AF2528" s="12"/>
      <c r="AG2528" s="12"/>
      <c r="AH2528" s="12"/>
      <c r="AI2528" s="12"/>
      <c r="AJ2528" s="12"/>
      <c r="AK2528" s="12"/>
      <c r="AL2528" s="12"/>
      <c r="AM2528" s="12"/>
      <c r="AN2528" s="12"/>
      <c r="AO2528" s="12"/>
      <c r="AP2528" s="12"/>
    </row>
    <row r="2529" spans="1:42" ht="15" customHeight="1" x14ac:dyDescent="0.2">
      <c r="A2529" s="12"/>
      <c r="B2529" s="12"/>
      <c r="C2529" s="12"/>
      <c r="D2529" s="12"/>
      <c r="E2529" s="12"/>
      <c r="F2529" s="12"/>
      <c r="G2529" s="12"/>
      <c r="H2529" s="12"/>
      <c r="I2529" s="12"/>
      <c r="J2529" s="12"/>
      <c r="K2529" s="12"/>
      <c r="L2529" s="12"/>
      <c r="M2529" s="12"/>
      <c r="N2529" s="12"/>
      <c r="O2529" s="12"/>
      <c r="P2529" s="12"/>
      <c r="Q2529" s="12"/>
      <c r="R2529" s="12"/>
      <c r="S2529" s="12"/>
      <c r="T2529" s="12"/>
      <c r="U2529" s="12"/>
      <c r="V2529" s="12"/>
      <c r="W2529" s="12"/>
      <c r="X2529" s="12"/>
      <c r="Y2529" s="12"/>
      <c r="Z2529" s="12"/>
      <c r="AA2529" s="12"/>
      <c r="AB2529" s="12"/>
      <c r="AC2529" s="12"/>
      <c r="AD2529" s="12"/>
      <c r="AE2529" s="12"/>
      <c r="AF2529" s="12"/>
      <c r="AG2529" s="12"/>
      <c r="AH2529" s="12"/>
      <c r="AI2529" s="12"/>
      <c r="AJ2529" s="12"/>
      <c r="AK2529" s="12"/>
      <c r="AL2529" s="12"/>
      <c r="AM2529" s="12"/>
      <c r="AN2529" s="12"/>
      <c r="AO2529" s="12"/>
      <c r="AP2529" s="12"/>
    </row>
    <row r="2530" spans="1:42" ht="15" customHeight="1" x14ac:dyDescent="0.2">
      <c r="A2530" s="12"/>
      <c r="B2530" s="12"/>
      <c r="C2530" s="12"/>
      <c r="D2530" s="12"/>
      <c r="E2530" s="12"/>
      <c r="F2530" s="12"/>
      <c r="G2530" s="12"/>
      <c r="H2530" s="12"/>
      <c r="I2530" s="12"/>
      <c r="J2530" s="12"/>
      <c r="K2530" s="12"/>
      <c r="L2530" s="12"/>
      <c r="M2530" s="12"/>
      <c r="N2530" s="12"/>
      <c r="O2530" s="12"/>
      <c r="P2530" s="12"/>
      <c r="Q2530" s="12"/>
      <c r="R2530" s="12"/>
      <c r="S2530" s="12"/>
      <c r="T2530" s="12"/>
      <c r="U2530" s="12"/>
      <c r="V2530" s="12"/>
      <c r="W2530" s="12"/>
      <c r="X2530" s="12"/>
      <c r="Y2530" s="12"/>
      <c r="Z2530" s="12"/>
      <c r="AA2530" s="12"/>
      <c r="AB2530" s="12"/>
      <c r="AC2530" s="12"/>
      <c r="AD2530" s="12"/>
      <c r="AE2530" s="12"/>
      <c r="AF2530" s="12"/>
      <c r="AG2530" s="12"/>
      <c r="AH2530" s="12"/>
      <c r="AI2530" s="12"/>
      <c r="AJ2530" s="12"/>
      <c r="AK2530" s="12"/>
      <c r="AL2530" s="12"/>
      <c r="AM2530" s="12"/>
      <c r="AN2530" s="12"/>
      <c r="AO2530" s="12"/>
      <c r="AP2530" s="12"/>
    </row>
    <row r="2531" spans="1:42" ht="15" customHeight="1" x14ac:dyDescent="0.2">
      <c r="A2531" s="12"/>
      <c r="B2531" s="12"/>
      <c r="C2531" s="12"/>
      <c r="D2531" s="12"/>
      <c r="E2531" s="12"/>
      <c r="F2531" s="12"/>
      <c r="G2531" s="12"/>
      <c r="H2531" s="12"/>
      <c r="I2531" s="12"/>
      <c r="J2531" s="12"/>
      <c r="K2531" s="12"/>
      <c r="L2531" s="12"/>
      <c r="M2531" s="12"/>
      <c r="N2531" s="12"/>
      <c r="O2531" s="12"/>
      <c r="P2531" s="12"/>
      <c r="Q2531" s="12"/>
      <c r="R2531" s="12"/>
      <c r="S2531" s="12"/>
      <c r="T2531" s="12"/>
      <c r="U2531" s="12"/>
      <c r="V2531" s="12"/>
      <c r="W2531" s="12"/>
      <c r="X2531" s="12"/>
      <c r="Y2531" s="12"/>
      <c r="Z2531" s="12"/>
      <c r="AA2531" s="12"/>
      <c r="AB2531" s="12"/>
      <c r="AC2531" s="12"/>
      <c r="AD2531" s="12"/>
      <c r="AE2531" s="12"/>
      <c r="AF2531" s="12"/>
      <c r="AG2531" s="12"/>
      <c r="AH2531" s="12"/>
      <c r="AI2531" s="12"/>
      <c r="AJ2531" s="12"/>
      <c r="AK2531" s="12"/>
      <c r="AL2531" s="12"/>
      <c r="AM2531" s="12"/>
      <c r="AN2531" s="12"/>
      <c r="AO2531" s="12"/>
      <c r="AP2531" s="12"/>
    </row>
    <row r="2532" spans="1:42" ht="15" customHeight="1" x14ac:dyDescent="0.2">
      <c r="A2532" s="12"/>
      <c r="B2532" s="12"/>
      <c r="C2532" s="12"/>
      <c r="D2532" s="12"/>
      <c r="E2532" s="12"/>
      <c r="F2532" s="12"/>
      <c r="G2532" s="12"/>
      <c r="H2532" s="12"/>
      <c r="I2532" s="12"/>
      <c r="J2532" s="12"/>
      <c r="K2532" s="12"/>
      <c r="L2532" s="12"/>
      <c r="M2532" s="12"/>
      <c r="N2532" s="12"/>
      <c r="O2532" s="12"/>
      <c r="P2532" s="12"/>
      <c r="Q2532" s="12"/>
      <c r="R2532" s="12"/>
      <c r="S2532" s="12"/>
      <c r="T2532" s="12"/>
      <c r="U2532" s="12"/>
      <c r="V2532" s="12"/>
      <c r="W2532" s="12"/>
      <c r="X2532" s="12"/>
      <c r="Y2532" s="12"/>
      <c r="Z2532" s="12"/>
      <c r="AA2532" s="12"/>
      <c r="AB2532" s="12"/>
      <c r="AC2532" s="12"/>
      <c r="AD2532" s="12"/>
      <c r="AE2532" s="12"/>
      <c r="AF2532" s="12"/>
      <c r="AG2532" s="12"/>
      <c r="AH2532" s="12"/>
      <c r="AI2532" s="12"/>
      <c r="AJ2532" s="12"/>
      <c r="AK2532" s="12"/>
      <c r="AL2532" s="12"/>
      <c r="AM2532" s="12"/>
      <c r="AN2532" s="12"/>
      <c r="AO2532" s="12"/>
      <c r="AP2532" s="12"/>
    </row>
    <row r="2533" spans="1:42" ht="15" customHeight="1" x14ac:dyDescent="0.2">
      <c r="A2533" s="12"/>
      <c r="B2533" s="12"/>
      <c r="C2533" s="12"/>
      <c r="D2533" s="12"/>
      <c r="E2533" s="12"/>
      <c r="F2533" s="12"/>
      <c r="G2533" s="12"/>
      <c r="H2533" s="12"/>
      <c r="I2533" s="12"/>
      <c r="J2533" s="12"/>
      <c r="K2533" s="12"/>
      <c r="L2533" s="12"/>
      <c r="M2533" s="12"/>
      <c r="N2533" s="12"/>
      <c r="O2533" s="12"/>
      <c r="P2533" s="12"/>
      <c r="Q2533" s="12"/>
      <c r="R2533" s="12"/>
      <c r="S2533" s="12"/>
      <c r="T2533" s="12"/>
      <c r="U2533" s="12"/>
      <c r="V2533" s="12"/>
      <c r="W2533" s="12"/>
      <c r="X2533" s="12"/>
      <c r="Y2533" s="12"/>
      <c r="Z2533" s="12"/>
      <c r="AA2533" s="12"/>
      <c r="AB2533" s="12"/>
      <c r="AC2533" s="12"/>
      <c r="AD2533" s="12"/>
      <c r="AE2533" s="12"/>
      <c r="AF2533" s="12"/>
      <c r="AG2533" s="12"/>
      <c r="AH2533" s="12"/>
      <c r="AI2533" s="12"/>
      <c r="AJ2533" s="12"/>
      <c r="AK2533" s="12"/>
      <c r="AL2533" s="12"/>
      <c r="AM2533" s="12"/>
      <c r="AN2533" s="12"/>
      <c r="AO2533" s="12"/>
      <c r="AP2533" s="12"/>
    </row>
    <row r="2534" spans="1:42" ht="15" customHeight="1" x14ac:dyDescent="0.2">
      <c r="A2534" s="12"/>
      <c r="B2534" s="12"/>
      <c r="C2534" s="12"/>
      <c r="D2534" s="12"/>
      <c r="E2534" s="12"/>
      <c r="F2534" s="12"/>
      <c r="G2534" s="12"/>
      <c r="H2534" s="12"/>
      <c r="I2534" s="12"/>
      <c r="J2534" s="12"/>
      <c r="K2534" s="12"/>
      <c r="L2534" s="12"/>
      <c r="M2534" s="12"/>
      <c r="N2534" s="12"/>
      <c r="O2534" s="12"/>
      <c r="P2534" s="12"/>
      <c r="Q2534" s="12"/>
      <c r="R2534" s="12"/>
      <c r="S2534" s="12"/>
      <c r="T2534" s="12"/>
      <c r="U2534" s="12"/>
      <c r="V2534" s="12"/>
      <c r="W2534" s="12"/>
      <c r="X2534" s="12"/>
      <c r="Y2534" s="12"/>
      <c r="Z2534" s="12"/>
      <c r="AA2534" s="12"/>
      <c r="AB2534" s="12"/>
      <c r="AC2534" s="12"/>
      <c r="AD2534" s="12"/>
      <c r="AE2534" s="12"/>
      <c r="AF2534" s="12"/>
      <c r="AG2534" s="12"/>
      <c r="AH2534" s="12"/>
      <c r="AI2534" s="12"/>
      <c r="AJ2534" s="12"/>
      <c r="AK2534" s="12"/>
      <c r="AL2534" s="12"/>
      <c r="AM2534" s="12"/>
      <c r="AN2534" s="12"/>
      <c r="AO2534" s="12"/>
      <c r="AP2534" s="12"/>
    </row>
    <row r="2535" spans="1:42" ht="15" customHeight="1" x14ac:dyDescent="0.2">
      <c r="A2535" s="12"/>
      <c r="B2535" s="12"/>
      <c r="C2535" s="12"/>
      <c r="D2535" s="12"/>
      <c r="E2535" s="12"/>
      <c r="F2535" s="12"/>
      <c r="G2535" s="12"/>
      <c r="H2535" s="12"/>
      <c r="I2535" s="12"/>
      <c r="J2535" s="12"/>
      <c r="K2535" s="12"/>
      <c r="L2535" s="12"/>
      <c r="M2535" s="12"/>
      <c r="N2535" s="12"/>
      <c r="O2535" s="12"/>
      <c r="P2535" s="12"/>
      <c r="Q2535" s="12"/>
      <c r="R2535" s="12"/>
      <c r="S2535" s="12"/>
      <c r="T2535" s="12"/>
      <c r="U2535" s="12"/>
      <c r="V2535" s="12"/>
      <c r="W2535" s="12"/>
      <c r="X2535" s="12"/>
      <c r="Y2535" s="12"/>
      <c r="Z2535" s="12"/>
      <c r="AA2535" s="12"/>
      <c r="AB2535" s="12"/>
      <c r="AC2535" s="12"/>
      <c r="AD2535" s="12"/>
      <c r="AE2535" s="12"/>
      <c r="AF2535" s="12"/>
      <c r="AG2535" s="12"/>
      <c r="AH2535" s="12"/>
      <c r="AI2535" s="12"/>
      <c r="AJ2535" s="12"/>
      <c r="AK2535" s="12"/>
      <c r="AL2535" s="12"/>
      <c r="AM2535" s="12"/>
      <c r="AN2535" s="12"/>
      <c r="AO2535" s="12"/>
      <c r="AP2535" s="12"/>
    </row>
    <row r="2536" spans="1:42" ht="15" customHeight="1" x14ac:dyDescent="0.2">
      <c r="A2536" s="12"/>
      <c r="B2536" s="12"/>
      <c r="C2536" s="12"/>
      <c r="D2536" s="12"/>
      <c r="E2536" s="12"/>
      <c r="F2536" s="12"/>
      <c r="G2536" s="12"/>
      <c r="H2536" s="12"/>
      <c r="I2536" s="12"/>
      <c r="J2536" s="12"/>
      <c r="K2536" s="12"/>
      <c r="L2536" s="12"/>
      <c r="M2536" s="12"/>
      <c r="N2536" s="12"/>
      <c r="O2536" s="12"/>
      <c r="P2536" s="12"/>
      <c r="Q2536" s="12"/>
      <c r="R2536" s="12"/>
      <c r="S2536" s="12"/>
      <c r="T2536" s="12"/>
      <c r="U2536" s="12"/>
      <c r="V2536" s="12"/>
      <c r="W2536" s="12"/>
      <c r="X2536" s="12"/>
      <c r="Y2536" s="12"/>
      <c r="Z2536" s="12"/>
      <c r="AA2536" s="12"/>
      <c r="AB2536" s="12"/>
      <c r="AC2536" s="12"/>
      <c r="AD2536" s="12"/>
      <c r="AE2536" s="12"/>
      <c r="AF2536" s="12"/>
      <c r="AG2536" s="12"/>
      <c r="AH2536" s="12"/>
      <c r="AI2536" s="12"/>
      <c r="AJ2536" s="12"/>
      <c r="AK2536" s="12"/>
      <c r="AL2536" s="12"/>
      <c r="AM2536" s="12"/>
      <c r="AN2536" s="12"/>
      <c r="AO2536" s="12"/>
      <c r="AP2536" s="12"/>
    </row>
    <row r="2537" spans="1:42" ht="15" customHeight="1" x14ac:dyDescent="0.2">
      <c r="A2537" s="12"/>
      <c r="B2537" s="12"/>
      <c r="C2537" s="12"/>
      <c r="D2537" s="12"/>
      <c r="E2537" s="12"/>
      <c r="F2537" s="12"/>
      <c r="G2537" s="12"/>
      <c r="H2537" s="12"/>
      <c r="I2537" s="12"/>
      <c r="J2537" s="12"/>
      <c r="K2537" s="12"/>
      <c r="L2537" s="12"/>
      <c r="M2537" s="12"/>
      <c r="N2537" s="12"/>
      <c r="O2537" s="12"/>
      <c r="P2537" s="12"/>
      <c r="Q2537" s="12"/>
      <c r="R2537" s="12"/>
      <c r="S2537" s="12"/>
      <c r="T2537" s="12"/>
      <c r="U2537" s="12"/>
      <c r="V2537" s="12"/>
      <c r="W2537" s="12"/>
      <c r="X2537" s="12"/>
      <c r="Y2537" s="12"/>
      <c r="Z2537" s="12"/>
      <c r="AA2537" s="12"/>
      <c r="AB2537" s="12"/>
      <c r="AC2537" s="12"/>
      <c r="AD2537" s="12"/>
      <c r="AE2537" s="12"/>
      <c r="AF2537" s="12"/>
      <c r="AG2537" s="12"/>
      <c r="AH2537" s="12"/>
      <c r="AI2537" s="12"/>
      <c r="AJ2537" s="12"/>
      <c r="AK2537" s="12"/>
      <c r="AL2537" s="12"/>
      <c r="AM2537" s="12"/>
      <c r="AN2537" s="12"/>
      <c r="AO2537" s="12"/>
      <c r="AP2537" s="12"/>
    </row>
    <row r="2538" spans="1:42" ht="15" customHeight="1" x14ac:dyDescent="0.2">
      <c r="A2538" s="12"/>
      <c r="B2538" s="12"/>
      <c r="C2538" s="12"/>
      <c r="D2538" s="12"/>
      <c r="E2538" s="12"/>
      <c r="F2538" s="12"/>
      <c r="G2538" s="12"/>
      <c r="H2538" s="12"/>
      <c r="I2538" s="12"/>
      <c r="J2538" s="12"/>
      <c r="K2538" s="12"/>
      <c r="L2538" s="12"/>
      <c r="M2538" s="12"/>
      <c r="N2538" s="12"/>
      <c r="O2538" s="12"/>
      <c r="P2538" s="12"/>
      <c r="Q2538" s="12"/>
      <c r="R2538" s="12"/>
      <c r="S2538" s="12"/>
      <c r="T2538" s="12"/>
      <c r="U2538" s="12"/>
      <c r="V2538" s="12"/>
      <c r="W2538" s="12"/>
      <c r="X2538" s="12"/>
      <c r="Y2538" s="12"/>
      <c r="Z2538" s="12"/>
      <c r="AA2538" s="12"/>
      <c r="AB2538" s="12"/>
      <c r="AC2538" s="12"/>
      <c r="AD2538" s="12"/>
      <c r="AE2538" s="12"/>
      <c r="AF2538" s="12"/>
      <c r="AG2538" s="12"/>
      <c r="AH2538" s="12"/>
      <c r="AI2538" s="12"/>
      <c r="AJ2538" s="12"/>
      <c r="AK2538" s="12"/>
      <c r="AL2538" s="12"/>
      <c r="AM2538" s="12"/>
      <c r="AN2538" s="12"/>
      <c r="AO2538" s="12"/>
      <c r="AP2538" s="12"/>
    </row>
    <row r="2539" spans="1:42" ht="15" customHeight="1" x14ac:dyDescent="0.2">
      <c r="A2539" s="12"/>
      <c r="B2539" s="12"/>
      <c r="C2539" s="12"/>
      <c r="D2539" s="12"/>
      <c r="E2539" s="12"/>
      <c r="F2539" s="12"/>
      <c r="G2539" s="12"/>
      <c r="H2539" s="12"/>
      <c r="I2539" s="12"/>
      <c r="J2539" s="12"/>
      <c r="K2539" s="12"/>
      <c r="L2539" s="12"/>
      <c r="M2539" s="12"/>
      <c r="N2539" s="12"/>
      <c r="O2539" s="12"/>
      <c r="P2539" s="12"/>
      <c r="Q2539" s="12"/>
      <c r="R2539" s="12"/>
      <c r="S2539" s="12"/>
      <c r="T2539" s="12"/>
      <c r="U2539" s="12"/>
      <c r="V2539" s="12"/>
      <c r="W2539" s="12"/>
      <c r="X2539" s="12"/>
      <c r="Y2539" s="12"/>
      <c r="Z2539" s="12"/>
      <c r="AA2539" s="12"/>
      <c r="AB2539" s="12"/>
      <c r="AC2539" s="12"/>
      <c r="AD2539" s="12"/>
      <c r="AE2539" s="12"/>
      <c r="AF2539" s="12"/>
      <c r="AG2539" s="12"/>
      <c r="AH2539" s="12"/>
      <c r="AI2539" s="12"/>
      <c r="AJ2539" s="12"/>
      <c r="AK2539" s="12"/>
      <c r="AL2539" s="12"/>
      <c r="AM2539" s="12"/>
      <c r="AN2539" s="12"/>
      <c r="AO2539" s="12"/>
      <c r="AP2539" s="12"/>
    </row>
    <row r="2540" spans="1:42" ht="15" customHeight="1" x14ac:dyDescent="0.2">
      <c r="A2540" s="12"/>
      <c r="B2540" s="12"/>
      <c r="C2540" s="12"/>
      <c r="D2540" s="12"/>
      <c r="E2540" s="12"/>
      <c r="F2540" s="12"/>
      <c r="G2540" s="12"/>
      <c r="H2540" s="12"/>
      <c r="I2540" s="12"/>
      <c r="J2540" s="12"/>
      <c r="K2540" s="12"/>
      <c r="L2540" s="12"/>
      <c r="M2540" s="12"/>
      <c r="N2540" s="12"/>
      <c r="O2540" s="12"/>
      <c r="P2540" s="12"/>
      <c r="Q2540" s="12"/>
      <c r="R2540" s="12"/>
      <c r="S2540" s="12"/>
      <c r="T2540" s="12"/>
      <c r="U2540" s="12"/>
      <c r="V2540" s="12"/>
      <c r="W2540" s="12"/>
      <c r="X2540" s="12"/>
      <c r="Y2540" s="12"/>
      <c r="Z2540" s="12"/>
      <c r="AA2540" s="12"/>
      <c r="AB2540" s="12"/>
      <c r="AC2540" s="12"/>
      <c r="AD2540" s="12"/>
      <c r="AE2540" s="12"/>
      <c r="AF2540" s="12"/>
      <c r="AG2540" s="12"/>
      <c r="AH2540" s="12"/>
      <c r="AI2540" s="12"/>
      <c r="AJ2540" s="12"/>
      <c r="AK2540" s="12"/>
      <c r="AL2540" s="12"/>
      <c r="AM2540" s="12"/>
      <c r="AN2540" s="12"/>
      <c r="AO2540" s="12"/>
      <c r="AP2540" s="12"/>
    </row>
    <row r="2541" spans="1:42" ht="15" customHeight="1" x14ac:dyDescent="0.2">
      <c r="A2541" s="12"/>
      <c r="B2541" s="12"/>
      <c r="C2541" s="12"/>
      <c r="D2541" s="12"/>
      <c r="E2541" s="12"/>
      <c r="F2541" s="12"/>
      <c r="G2541" s="12"/>
      <c r="H2541" s="12"/>
      <c r="I2541" s="12"/>
      <c r="J2541" s="12"/>
      <c r="K2541" s="12"/>
      <c r="L2541" s="12"/>
      <c r="M2541" s="12"/>
      <c r="N2541" s="12"/>
      <c r="O2541" s="12"/>
      <c r="P2541" s="12"/>
      <c r="Q2541" s="12"/>
      <c r="R2541" s="12"/>
      <c r="S2541" s="12"/>
      <c r="T2541" s="12"/>
      <c r="U2541" s="12"/>
      <c r="V2541" s="12"/>
      <c r="W2541" s="12"/>
      <c r="X2541" s="12"/>
      <c r="Y2541" s="12"/>
      <c r="Z2541" s="12"/>
      <c r="AA2541" s="12"/>
      <c r="AB2541" s="12"/>
      <c r="AC2541" s="12"/>
      <c r="AD2541" s="12"/>
      <c r="AE2541" s="12"/>
      <c r="AF2541" s="12"/>
      <c r="AG2541" s="12"/>
      <c r="AH2541" s="12"/>
      <c r="AI2541" s="12"/>
      <c r="AJ2541" s="12"/>
      <c r="AK2541" s="12"/>
      <c r="AL2541" s="12"/>
      <c r="AM2541" s="12"/>
      <c r="AN2541" s="12"/>
      <c r="AO2541" s="12"/>
      <c r="AP2541" s="12"/>
    </row>
    <row r="2542" spans="1:42" ht="15" customHeight="1" x14ac:dyDescent="0.2">
      <c r="A2542" s="12"/>
      <c r="B2542" s="12"/>
      <c r="C2542" s="12"/>
      <c r="D2542" s="12"/>
      <c r="E2542" s="12"/>
      <c r="F2542" s="12"/>
      <c r="G2542" s="12"/>
      <c r="H2542" s="12"/>
      <c r="I2542" s="12"/>
      <c r="J2542" s="12"/>
      <c r="K2542" s="12"/>
      <c r="L2542" s="12"/>
      <c r="M2542" s="12"/>
      <c r="N2542" s="12"/>
      <c r="O2542" s="12"/>
      <c r="P2542" s="12"/>
      <c r="Q2542" s="12"/>
      <c r="R2542" s="12"/>
      <c r="S2542" s="12"/>
      <c r="T2542" s="12"/>
      <c r="U2542" s="12"/>
      <c r="V2542" s="12"/>
      <c r="W2542" s="12"/>
      <c r="X2542" s="12"/>
      <c r="Y2542" s="12"/>
      <c r="Z2542" s="12"/>
      <c r="AA2542" s="12"/>
      <c r="AB2542" s="12"/>
      <c r="AC2542" s="12"/>
      <c r="AD2542" s="12"/>
      <c r="AE2542" s="12"/>
      <c r="AF2542" s="12"/>
      <c r="AG2542" s="12"/>
      <c r="AH2542" s="12"/>
      <c r="AI2542" s="12"/>
      <c r="AJ2542" s="12"/>
      <c r="AK2542" s="12"/>
      <c r="AL2542" s="12"/>
      <c r="AM2542" s="12"/>
      <c r="AN2542" s="12"/>
      <c r="AO2542" s="12"/>
      <c r="AP2542" s="12"/>
    </row>
    <row r="2543" spans="1:42" ht="15" customHeight="1" x14ac:dyDescent="0.2">
      <c r="A2543" s="12"/>
      <c r="B2543" s="12"/>
      <c r="C2543" s="12"/>
      <c r="D2543" s="12"/>
      <c r="E2543" s="12"/>
      <c r="F2543" s="12"/>
      <c r="G2543" s="12"/>
      <c r="H2543" s="12"/>
      <c r="I2543" s="12"/>
      <c r="J2543" s="12"/>
      <c r="K2543" s="12"/>
      <c r="L2543" s="12"/>
      <c r="M2543" s="12"/>
      <c r="N2543" s="12"/>
      <c r="O2543" s="12"/>
      <c r="P2543" s="12"/>
      <c r="Q2543" s="12"/>
      <c r="R2543" s="12"/>
      <c r="S2543" s="12"/>
      <c r="T2543" s="12"/>
      <c r="U2543" s="12"/>
      <c r="V2543" s="12"/>
      <c r="W2543" s="12"/>
      <c r="X2543" s="12"/>
      <c r="Y2543" s="12"/>
      <c r="Z2543" s="12"/>
      <c r="AA2543" s="12"/>
      <c r="AB2543" s="12"/>
      <c r="AC2543" s="12"/>
      <c r="AD2543" s="12"/>
      <c r="AE2543" s="12"/>
      <c r="AF2543" s="12"/>
      <c r="AG2543" s="12"/>
      <c r="AH2543" s="12"/>
      <c r="AI2543" s="12"/>
      <c r="AJ2543" s="12"/>
      <c r="AK2543" s="12"/>
      <c r="AL2543" s="12"/>
      <c r="AM2543" s="12"/>
      <c r="AN2543" s="12"/>
      <c r="AO2543" s="12"/>
      <c r="AP2543" s="12"/>
    </row>
    <row r="2544" spans="1:42" ht="15" customHeight="1" x14ac:dyDescent="0.2">
      <c r="A2544" s="12"/>
      <c r="B2544" s="12"/>
      <c r="C2544" s="12"/>
      <c r="D2544" s="12"/>
      <c r="E2544" s="12"/>
      <c r="F2544" s="12"/>
      <c r="G2544" s="12"/>
      <c r="H2544" s="12"/>
      <c r="I2544" s="12"/>
      <c r="J2544" s="12"/>
      <c r="K2544" s="12"/>
      <c r="L2544" s="12"/>
      <c r="M2544" s="12"/>
      <c r="N2544" s="12"/>
      <c r="O2544" s="12"/>
      <c r="P2544" s="12"/>
      <c r="Q2544" s="12"/>
      <c r="R2544" s="12"/>
      <c r="S2544" s="12"/>
      <c r="T2544" s="12"/>
      <c r="U2544" s="12"/>
      <c r="V2544" s="12"/>
      <c r="W2544" s="12"/>
      <c r="X2544" s="12"/>
      <c r="Y2544" s="12"/>
      <c r="Z2544" s="12"/>
      <c r="AA2544" s="12"/>
      <c r="AB2544" s="12"/>
      <c r="AC2544" s="12"/>
      <c r="AD2544" s="12"/>
      <c r="AE2544" s="12"/>
      <c r="AF2544" s="12"/>
      <c r="AG2544" s="12"/>
      <c r="AH2544" s="12"/>
      <c r="AI2544" s="12"/>
      <c r="AJ2544" s="12"/>
      <c r="AK2544" s="12"/>
      <c r="AL2544" s="12"/>
      <c r="AM2544" s="12"/>
      <c r="AN2544" s="12"/>
      <c r="AO2544" s="12"/>
      <c r="AP2544" s="12"/>
    </row>
    <row r="2545" spans="1:42" ht="15" customHeight="1" x14ac:dyDescent="0.2">
      <c r="A2545" s="12"/>
      <c r="B2545" s="12"/>
      <c r="C2545" s="12"/>
      <c r="D2545" s="12"/>
      <c r="E2545" s="12"/>
      <c r="F2545" s="12"/>
      <c r="G2545" s="12"/>
      <c r="H2545" s="12"/>
      <c r="I2545" s="12"/>
      <c r="J2545" s="12"/>
      <c r="K2545" s="12"/>
      <c r="L2545" s="12"/>
      <c r="M2545" s="12"/>
      <c r="N2545" s="12"/>
      <c r="O2545" s="12"/>
      <c r="P2545" s="12"/>
      <c r="Q2545" s="12"/>
      <c r="R2545" s="12"/>
      <c r="S2545" s="12"/>
      <c r="T2545" s="12"/>
      <c r="U2545" s="12"/>
      <c r="V2545" s="12"/>
      <c r="W2545" s="12"/>
      <c r="X2545" s="12"/>
      <c r="Y2545" s="12"/>
      <c r="Z2545" s="12"/>
      <c r="AA2545" s="12"/>
      <c r="AB2545" s="12"/>
      <c r="AC2545" s="12"/>
      <c r="AD2545" s="12"/>
      <c r="AE2545" s="12"/>
      <c r="AF2545" s="12"/>
      <c r="AG2545" s="12"/>
      <c r="AH2545" s="12"/>
      <c r="AI2545" s="12"/>
      <c r="AJ2545" s="12"/>
      <c r="AK2545" s="12"/>
      <c r="AL2545" s="12"/>
      <c r="AM2545" s="12"/>
      <c r="AN2545" s="12"/>
      <c r="AO2545" s="12"/>
      <c r="AP2545" s="12"/>
    </row>
    <row r="2546" spans="1:42" ht="15" customHeight="1" x14ac:dyDescent="0.2">
      <c r="A2546" s="12"/>
      <c r="B2546" s="12"/>
      <c r="C2546" s="12"/>
      <c r="D2546" s="12"/>
      <c r="E2546" s="12"/>
      <c r="F2546" s="12"/>
      <c r="G2546" s="12"/>
      <c r="H2546" s="12"/>
      <c r="I2546" s="12"/>
      <c r="J2546" s="12"/>
      <c r="K2546" s="12"/>
      <c r="L2546" s="12"/>
      <c r="M2546" s="12"/>
      <c r="N2546" s="12"/>
      <c r="O2546" s="12"/>
      <c r="P2546" s="12"/>
      <c r="Q2546" s="12"/>
      <c r="R2546" s="12"/>
      <c r="S2546" s="12"/>
      <c r="T2546" s="12"/>
      <c r="U2546" s="12"/>
      <c r="V2546" s="12"/>
      <c r="W2546" s="12"/>
      <c r="X2546" s="12"/>
      <c r="Y2546" s="12"/>
      <c r="Z2546" s="12"/>
      <c r="AA2546" s="12"/>
      <c r="AB2546" s="12"/>
      <c r="AC2546" s="12"/>
      <c r="AD2546" s="12"/>
      <c r="AE2546" s="12"/>
      <c r="AF2546" s="12"/>
      <c r="AG2546" s="12"/>
      <c r="AH2546" s="12"/>
      <c r="AI2546" s="12"/>
      <c r="AJ2546" s="12"/>
      <c r="AK2546" s="12"/>
      <c r="AL2546" s="12"/>
      <c r="AM2546" s="12"/>
      <c r="AN2546" s="12"/>
      <c r="AO2546" s="12"/>
      <c r="AP2546" s="12"/>
    </row>
    <row r="2547" spans="1:42" ht="15" customHeight="1" x14ac:dyDescent="0.2">
      <c r="A2547" s="12"/>
      <c r="B2547" s="12"/>
      <c r="C2547" s="12"/>
      <c r="D2547" s="12"/>
      <c r="E2547" s="12"/>
      <c r="F2547" s="12"/>
      <c r="G2547" s="12"/>
      <c r="H2547" s="12"/>
      <c r="I2547" s="12"/>
      <c r="J2547" s="12"/>
      <c r="K2547" s="12"/>
      <c r="L2547" s="12"/>
      <c r="M2547" s="12"/>
      <c r="N2547" s="12"/>
      <c r="O2547" s="12"/>
      <c r="P2547" s="12"/>
      <c r="Q2547" s="12"/>
      <c r="R2547" s="12"/>
      <c r="S2547" s="12"/>
      <c r="T2547" s="12"/>
      <c r="U2547" s="12"/>
      <c r="V2547" s="12"/>
      <c r="W2547" s="12"/>
      <c r="X2547" s="12"/>
      <c r="Y2547" s="12"/>
      <c r="Z2547" s="12"/>
      <c r="AA2547" s="12"/>
      <c r="AB2547" s="12"/>
      <c r="AC2547" s="12"/>
      <c r="AD2547" s="12"/>
      <c r="AE2547" s="12"/>
      <c r="AF2547" s="12"/>
      <c r="AG2547" s="12"/>
      <c r="AH2547" s="12"/>
      <c r="AI2547" s="12"/>
      <c r="AJ2547" s="12"/>
      <c r="AK2547" s="12"/>
      <c r="AL2547" s="12"/>
      <c r="AM2547" s="12"/>
      <c r="AN2547" s="12"/>
      <c r="AO2547" s="12"/>
      <c r="AP2547" s="12"/>
    </row>
    <row r="2548" spans="1:42" ht="15" customHeight="1" x14ac:dyDescent="0.2">
      <c r="A2548" s="12"/>
      <c r="B2548" s="12"/>
      <c r="C2548" s="12"/>
      <c r="D2548" s="12"/>
      <c r="E2548" s="12"/>
      <c r="F2548" s="12"/>
      <c r="G2548" s="12"/>
      <c r="H2548" s="12"/>
      <c r="I2548" s="12"/>
      <c r="J2548" s="12"/>
      <c r="K2548" s="12"/>
      <c r="L2548" s="12"/>
      <c r="M2548" s="12"/>
      <c r="N2548" s="12"/>
      <c r="O2548" s="12"/>
      <c r="P2548" s="12"/>
      <c r="Q2548" s="12"/>
      <c r="R2548" s="12"/>
      <c r="S2548" s="12"/>
      <c r="T2548" s="12"/>
      <c r="U2548" s="12"/>
      <c r="V2548" s="12"/>
      <c r="W2548" s="12"/>
      <c r="X2548" s="12"/>
      <c r="Y2548" s="12"/>
      <c r="Z2548" s="12"/>
      <c r="AA2548" s="12"/>
      <c r="AB2548" s="12"/>
      <c r="AC2548" s="12"/>
      <c r="AD2548" s="12"/>
      <c r="AE2548" s="12"/>
      <c r="AF2548" s="12"/>
      <c r="AG2548" s="12"/>
      <c r="AH2548" s="12"/>
      <c r="AI2548" s="12"/>
      <c r="AJ2548" s="12"/>
      <c r="AK2548" s="12"/>
      <c r="AL2548" s="12"/>
      <c r="AM2548" s="12"/>
      <c r="AN2548" s="12"/>
      <c r="AO2548" s="12"/>
      <c r="AP2548" s="12"/>
    </row>
    <row r="2549" spans="1:42" ht="15" customHeight="1" x14ac:dyDescent="0.2">
      <c r="A2549" s="12"/>
      <c r="B2549" s="12"/>
      <c r="C2549" s="12"/>
      <c r="D2549" s="12"/>
      <c r="E2549" s="12"/>
      <c r="F2549" s="12"/>
      <c r="G2549" s="12"/>
      <c r="H2549" s="12"/>
      <c r="I2549" s="12"/>
      <c r="J2549" s="12"/>
      <c r="K2549" s="12"/>
      <c r="L2549" s="12"/>
      <c r="M2549" s="12"/>
      <c r="N2549" s="12"/>
      <c r="O2549" s="12"/>
      <c r="P2549" s="12"/>
      <c r="Q2549" s="12"/>
      <c r="R2549" s="12"/>
      <c r="S2549" s="12"/>
      <c r="T2549" s="12"/>
      <c r="U2549" s="12"/>
      <c r="V2549" s="12"/>
      <c r="W2549" s="12"/>
      <c r="X2549" s="12"/>
      <c r="Y2549" s="12"/>
      <c r="Z2549" s="12"/>
      <c r="AA2549" s="12"/>
      <c r="AB2549" s="12"/>
      <c r="AC2549" s="12"/>
      <c r="AD2549" s="12"/>
      <c r="AE2549" s="12"/>
      <c r="AF2549" s="12"/>
      <c r="AG2549" s="12"/>
      <c r="AH2549" s="12"/>
      <c r="AI2549" s="12"/>
      <c r="AJ2549" s="12"/>
      <c r="AK2549" s="12"/>
      <c r="AL2549" s="12"/>
      <c r="AM2549" s="12"/>
      <c r="AN2549" s="12"/>
      <c r="AO2549" s="12"/>
      <c r="AP2549" s="12"/>
    </row>
    <row r="2550" spans="1:42" ht="15" customHeight="1" x14ac:dyDescent="0.2">
      <c r="A2550" s="12"/>
      <c r="B2550" s="12"/>
      <c r="C2550" s="12"/>
      <c r="D2550" s="12"/>
      <c r="E2550" s="12"/>
      <c r="F2550" s="12"/>
      <c r="G2550" s="12"/>
      <c r="H2550" s="12"/>
      <c r="I2550" s="12"/>
      <c r="J2550" s="12"/>
      <c r="K2550" s="12"/>
      <c r="L2550" s="12"/>
      <c r="M2550" s="12"/>
      <c r="N2550" s="12"/>
      <c r="O2550" s="12"/>
      <c r="P2550" s="12"/>
      <c r="Q2550" s="12"/>
      <c r="R2550" s="12"/>
      <c r="S2550" s="12"/>
      <c r="T2550" s="12"/>
      <c r="U2550" s="12"/>
      <c r="V2550" s="12"/>
      <c r="W2550" s="12"/>
      <c r="X2550" s="12"/>
      <c r="Y2550" s="12"/>
      <c r="Z2550" s="12"/>
      <c r="AA2550" s="12"/>
      <c r="AB2550" s="12"/>
      <c r="AC2550" s="12"/>
      <c r="AD2550" s="12"/>
      <c r="AE2550" s="12"/>
      <c r="AF2550" s="12"/>
      <c r="AG2550" s="12"/>
      <c r="AH2550" s="12"/>
      <c r="AI2550" s="12"/>
      <c r="AJ2550" s="12"/>
      <c r="AK2550" s="12"/>
      <c r="AL2550" s="12"/>
      <c r="AM2550" s="12"/>
      <c r="AN2550" s="12"/>
      <c r="AO2550" s="12"/>
      <c r="AP2550" s="12"/>
    </row>
    <row r="2551" spans="1:42" ht="15" customHeight="1" x14ac:dyDescent="0.2">
      <c r="A2551" s="12"/>
      <c r="B2551" s="12"/>
      <c r="C2551" s="12"/>
      <c r="D2551" s="12"/>
      <c r="E2551" s="12"/>
      <c r="F2551" s="12"/>
      <c r="G2551" s="12"/>
      <c r="H2551" s="12"/>
      <c r="I2551" s="12"/>
      <c r="J2551" s="12"/>
      <c r="K2551" s="12"/>
      <c r="L2551" s="12"/>
      <c r="M2551" s="12"/>
      <c r="N2551" s="12"/>
      <c r="O2551" s="12"/>
      <c r="P2551" s="12"/>
      <c r="Q2551" s="12"/>
      <c r="R2551" s="12"/>
      <c r="S2551" s="12"/>
      <c r="T2551" s="12"/>
      <c r="U2551" s="12"/>
      <c r="V2551" s="12"/>
      <c r="W2551" s="12"/>
      <c r="X2551" s="12"/>
      <c r="Y2551" s="12"/>
      <c r="Z2551" s="12"/>
      <c r="AA2551" s="12"/>
      <c r="AB2551" s="12"/>
      <c r="AC2551" s="12"/>
      <c r="AD2551" s="12"/>
      <c r="AE2551" s="12"/>
      <c r="AF2551" s="12"/>
      <c r="AG2551" s="12"/>
      <c r="AH2551" s="12"/>
      <c r="AI2551" s="12"/>
      <c r="AJ2551" s="12"/>
      <c r="AK2551" s="12"/>
      <c r="AL2551" s="12"/>
      <c r="AM2551" s="12"/>
      <c r="AN2551" s="12"/>
      <c r="AO2551" s="12"/>
      <c r="AP2551" s="12"/>
    </row>
    <row r="2552" spans="1:42" ht="15" customHeight="1" x14ac:dyDescent="0.2">
      <c r="A2552" s="12"/>
      <c r="B2552" s="12"/>
      <c r="C2552" s="12"/>
      <c r="D2552" s="12"/>
      <c r="E2552" s="12"/>
      <c r="F2552" s="12"/>
      <c r="G2552" s="12"/>
      <c r="H2552" s="12"/>
      <c r="I2552" s="12"/>
      <c r="J2552" s="12"/>
      <c r="K2552" s="12"/>
      <c r="L2552" s="12"/>
      <c r="M2552" s="12"/>
      <c r="N2552" s="12"/>
      <c r="O2552" s="12"/>
      <c r="P2552" s="12"/>
      <c r="Q2552" s="12"/>
      <c r="R2552" s="12"/>
      <c r="S2552" s="12"/>
      <c r="T2552" s="12"/>
      <c r="U2552" s="12"/>
      <c r="V2552" s="12"/>
      <c r="W2552" s="12"/>
      <c r="X2552" s="12"/>
      <c r="Y2552" s="12"/>
      <c r="Z2552" s="12"/>
      <c r="AA2552" s="12"/>
      <c r="AB2552" s="12"/>
      <c r="AC2552" s="12"/>
      <c r="AD2552" s="12"/>
      <c r="AE2552" s="12"/>
      <c r="AF2552" s="12"/>
      <c r="AG2552" s="12"/>
      <c r="AH2552" s="12"/>
      <c r="AI2552" s="12"/>
      <c r="AJ2552" s="12"/>
      <c r="AK2552" s="12"/>
      <c r="AL2552" s="12"/>
      <c r="AM2552" s="12"/>
      <c r="AN2552" s="12"/>
      <c r="AO2552" s="12"/>
      <c r="AP2552" s="12"/>
    </row>
    <row r="2553" spans="1:42" ht="15" customHeight="1" x14ac:dyDescent="0.2">
      <c r="A2553" s="12"/>
      <c r="B2553" s="12"/>
      <c r="C2553" s="12"/>
      <c r="D2553" s="12"/>
      <c r="E2553" s="12"/>
      <c r="F2553" s="12"/>
      <c r="G2553" s="12"/>
      <c r="H2553" s="12"/>
      <c r="I2553" s="12"/>
      <c r="J2553" s="12"/>
      <c r="K2553" s="12"/>
      <c r="L2553" s="12"/>
      <c r="M2553" s="12"/>
      <c r="N2553" s="12"/>
      <c r="O2553" s="12"/>
      <c r="P2553" s="12"/>
      <c r="Q2553" s="12"/>
      <c r="R2553" s="12"/>
      <c r="S2553" s="12"/>
      <c r="T2553" s="12"/>
      <c r="U2553" s="12"/>
      <c r="V2553" s="12"/>
      <c r="W2553" s="12"/>
      <c r="X2553" s="12"/>
      <c r="Y2553" s="12"/>
      <c r="Z2553" s="12"/>
      <c r="AA2553" s="12"/>
      <c r="AB2553" s="12"/>
      <c r="AC2553" s="12"/>
      <c r="AD2553" s="12"/>
      <c r="AE2553" s="12"/>
      <c r="AF2553" s="12"/>
      <c r="AG2553" s="12"/>
      <c r="AH2553" s="12"/>
      <c r="AI2553" s="12"/>
      <c r="AJ2553" s="12"/>
      <c r="AK2553" s="12"/>
      <c r="AL2553" s="12"/>
      <c r="AM2553" s="12"/>
      <c r="AN2553" s="12"/>
      <c r="AO2553" s="12"/>
      <c r="AP2553" s="12"/>
    </row>
    <row r="2554" spans="1:42" ht="15" customHeight="1" x14ac:dyDescent="0.2">
      <c r="A2554" s="12"/>
      <c r="B2554" s="12"/>
      <c r="C2554" s="12"/>
      <c r="D2554" s="12"/>
      <c r="E2554" s="12"/>
      <c r="F2554" s="12"/>
      <c r="G2554" s="12"/>
      <c r="H2554" s="12"/>
      <c r="I2554" s="12"/>
      <c r="J2554" s="12"/>
      <c r="K2554" s="12"/>
      <c r="L2554" s="12"/>
      <c r="M2554" s="12"/>
      <c r="N2554" s="12"/>
      <c r="O2554" s="12"/>
      <c r="P2554" s="12"/>
      <c r="Q2554" s="12"/>
      <c r="R2554" s="12"/>
      <c r="S2554" s="12"/>
      <c r="T2554" s="12"/>
      <c r="U2554" s="12"/>
      <c r="V2554" s="12"/>
      <c r="W2554" s="12"/>
      <c r="X2554" s="12"/>
      <c r="Y2554" s="12"/>
      <c r="Z2554" s="12"/>
      <c r="AA2554" s="12"/>
      <c r="AB2554" s="12"/>
      <c r="AC2554" s="12"/>
      <c r="AD2554" s="12"/>
      <c r="AE2554" s="12"/>
      <c r="AF2554" s="12"/>
      <c r="AG2554" s="12"/>
      <c r="AH2554" s="12"/>
      <c r="AI2554" s="12"/>
      <c r="AJ2554" s="12"/>
      <c r="AK2554" s="12"/>
      <c r="AL2554" s="12"/>
      <c r="AM2554" s="12"/>
      <c r="AN2554" s="12"/>
      <c r="AO2554" s="12"/>
      <c r="AP2554" s="12"/>
    </row>
    <row r="2555" spans="1:42" ht="15" customHeight="1" x14ac:dyDescent="0.2">
      <c r="A2555" s="12"/>
      <c r="B2555" s="12"/>
      <c r="C2555" s="12"/>
      <c r="D2555" s="12"/>
      <c r="E2555" s="12"/>
      <c r="F2555" s="12"/>
      <c r="G2555" s="12"/>
      <c r="H2555" s="12"/>
      <c r="I2555" s="12"/>
      <c r="J2555" s="12"/>
      <c r="K2555" s="12"/>
      <c r="L2555" s="12"/>
      <c r="M2555" s="12"/>
      <c r="N2555" s="12"/>
      <c r="O2555" s="12"/>
      <c r="P2555" s="12"/>
      <c r="Q2555" s="12"/>
      <c r="R2555" s="12"/>
      <c r="S2555" s="12"/>
      <c r="T2555" s="12"/>
      <c r="U2555" s="12"/>
      <c r="V2555" s="12"/>
      <c r="W2555" s="12"/>
      <c r="X2555" s="12"/>
      <c r="Y2555" s="12"/>
      <c r="Z2555" s="12"/>
      <c r="AA2555" s="12"/>
      <c r="AB2555" s="12"/>
      <c r="AC2555" s="12"/>
      <c r="AD2555" s="12"/>
      <c r="AE2555" s="12"/>
      <c r="AF2555" s="12"/>
      <c r="AG2555" s="12"/>
      <c r="AH2555" s="12"/>
      <c r="AI2555" s="12"/>
      <c r="AJ2555" s="12"/>
      <c r="AK2555" s="12"/>
      <c r="AL2555" s="12"/>
      <c r="AM2555" s="12"/>
      <c r="AN2555" s="12"/>
      <c r="AO2555" s="12"/>
      <c r="AP2555" s="12"/>
    </row>
    <row r="2556" spans="1:42" ht="15" customHeight="1" x14ac:dyDescent="0.2">
      <c r="A2556" s="12"/>
      <c r="B2556" s="12"/>
      <c r="C2556" s="12"/>
      <c r="D2556" s="12"/>
      <c r="E2556" s="12"/>
      <c r="F2556" s="12"/>
      <c r="G2556" s="12"/>
      <c r="H2556" s="12"/>
      <c r="I2556" s="12"/>
      <c r="J2556" s="12"/>
      <c r="K2556" s="12"/>
      <c r="L2556" s="12"/>
      <c r="M2556" s="12"/>
      <c r="N2556" s="12"/>
      <c r="O2556" s="12"/>
      <c r="P2556" s="12"/>
      <c r="Q2556" s="12"/>
      <c r="R2556" s="12"/>
      <c r="S2556" s="12"/>
      <c r="T2556" s="12"/>
      <c r="U2556" s="12"/>
      <c r="V2556" s="12"/>
      <c r="W2556" s="12"/>
      <c r="X2556" s="12"/>
      <c r="Y2556" s="12"/>
      <c r="Z2556" s="12"/>
      <c r="AA2556" s="12"/>
      <c r="AB2556" s="12"/>
      <c r="AC2556" s="12"/>
      <c r="AD2556" s="12"/>
      <c r="AE2556" s="12"/>
      <c r="AF2556" s="12"/>
      <c r="AG2556" s="12"/>
      <c r="AH2556" s="12"/>
      <c r="AI2556" s="12"/>
      <c r="AJ2556" s="12"/>
      <c r="AK2556" s="12"/>
      <c r="AL2556" s="12"/>
      <c r="AM2556" s="12"/>
      <c r="AN2556" s="12"/>
      <c r="AO2556" s="12"/>
      <c r="AP2556" s="12"/>
    </row>
    <row r="2557" spans="1:42" ht="15" customHeight="1" x14ac:dyDescent="0.2">
      <c r="A2557" s="12"/>
      <c r="B2557" s="12"/>
      <c r="C2557" s="12"/>
      <c r="D2557" s="12"/>
      <c r="E2557" s="12"/>
      <c r="F2557" s="12"/>
      <c r="G2557" s="12"/>
      <c r="H2557" s="12"/>
      <c r="I2557" s="12"/>
      <c r="J2557" s="12"/>
      <c r="K2557" s="12"/>
      <c r="L2557" s="12"/>
      <c r="M2557" s="12"/>
      <c r="N2557" s="12"/>
      <c r="O2557" s="12"/>
      <c r="P2557" s="12"/>
      <c r="Q2557" s="12"/>
      <c r="R2557" s="12"/>
      <c r="S2557" s="12"/>
      <c r="T2557" s="12"/>
      <c r="U2557" s="12"/>
      <c r="V2557" s="12"/>
      <c r="W2557" s="12"/>
      <c r="X2557" s="12"/>
      <c r="Y2557" s="12"/>
      <c r="Z2557" s="12"/>
      <c r="AA2557" s="12"/>
      <c r="AB2557" s="12"/>
      <c r="AC2557" s="12"/>
      <c r="AD2557" s="12"/>
      <c r="AE2557" s="12"/>
      <c r="AF2557" s="12"/>
      <c r="AG2557" s="12"/>
      <c r="AH2557" s="12"/>
      <c r="AI2557" s="12"/>
      <c r="AJ2557" s="12"/>
      <c r="AK2557" s="12"/>
      <c r="AL2557" s="12"/>
      <c r="AM2557" s="12"/>
      <c r="AN2557" s="12"/>
      <c r="AO2557" s="12"/>
      <c r="AP2557" s="12"/>
    </row>
    <row r="2558" spans="1:42" ht="15" customHeight="1" x14ac:dyDescent="0.2">
      <c r="A2558" s="12"/>
      <c r="B2558" s="12"/>
      <c r="C2558" s="12"/>
      <c r="D2558" s="12"/>
      <c r="E2558" s="12"/>
      <c r="F2558" s="12"/>
      <c r="G2558" s="12"/>
      <c r="H2558" s="12"/>
      <c r="I2558" s="12"/>
      <c r="J2558" s="12"/>
      <c r="K2558" s="12"/>
      <c r="L2558" s="12"/>
      <c r="M2558" s="12"/>
      <c r="N2558" s="12"/>
      <c r="O2558" s="12"/>
      <c r="P2558" s="12"/>
      <c r="Q2558" s="12"/>
      <c r="R2558" s="12"/>
      <c r="S2558" s="12"/>
      <c r="T2558" s="12"/>
      <c r="U2558" s="12"/>
      <c r="V2558" s="12"/>
      <c r="W2558" s="12"/>
      <c r="X2558" s="12"/>
      <c r="Y2558" s="12"/>
      <c r="Z2558" s="12"/>
      <c r="AA2558" s="12"/>
      <c r="AB2558" s="12"/>
      <c r="AC2558" s="12"/>
      <c r="AD2558" s="12"/>
      <c r="AE2558" s="12"/>
      <c r="AF2558" s="12"/>
      <c r="AG2558" s="12"/>
      <c r="AH2558" s="12"/>
      <c r="AI2558" s="12"/>
      <c r="AJ2558" s="12"/>
      <c r="AK2558" s="12"/>
      <c r="AL2558" s="12"/>
      <c r="AM2558" s="12"/>
      <c r="AN2558" s="12"/>
      <c r="AO2558" s="12"/>
      <c r="AP2558" s="12"/>
    </row>
    <row r="2559" spans="1:42" ht="15" customHeight="1" x14ac:dyDescent="0.2">
      <c r="A2559" s="12"/>
      <c r="B2559" s="12"/>
      <c r="C2559" s="12"/>
      <c r="D2559" s="12"/>
      <c r="E2559" s="12"/>
      <c r="F2559" s="12"/>
      <c r="G2559" s="12"/>
      <c r="H2559" s="12"/>
      <c r="I2559" s="12"/>
      <c r="J2559" s="12"/>
      <c r="K2559" s="12"/>
      <c r="L2559" s="12"/>
      <c r="M2559" s="12"/>
      <c r="N2559" s="12"/>
      <c r="O2559" s="12"/>
      <c r="P2559" s="12"/>
      <c r="Q2559" s="12"/>
      <c r="R2559" s="12"/>
      <c r="S2559" s="12"/>
      <c r="T2559" s="12"/>
      <c r="U2559" s="12"/>
      <c r="V2559" s="12"/>
      <c r="W2559" s="12"/>
      <c r="X2559" s="12"/>
      <c r="Y2559" s="12"/>
      <c r="Z2559" s="12"/>
      <c r="AA2559" s="12"/>
      <c r="AB2559" s="12"/>
      <c r="AC2559" s="12"/>
      <c r="AD2559" s="12"/>
      <c r="AE2559" s="12"/>
      <c r="AF2559" s="12"/>
      <c r="AG2559" s="12"/>
      <c r="AH2559" s="12"/>
      <c r="AI2559" s="12"/>
      <c r="AJ2559" s="12"/>
      <c r="AK2559" s="12"/>
      <c r="AL2559" s="12"/>
      <c r="AM2559" s="12"/>
      <c r="AN2559" s="12"/>
      <c r="AO2559" s="12"/>
      <c r="AP2559" s="12"/>
    </row>
    <row r="2560" spans="1:42" ht="15" customHeight="1" x14ac:dyDescent="0.2">
      <c r="A2560" s="12"/>
      <c r="B2560" s="12"/>
      <c r="C2560" s="12"/>
      <c r="D2560" s="12"/>
      <c r="E2560" s="12"/>
      <c r="F2560" s="12"/>
      <c r="G2560" s="12"/>
      <c r="H2560" s="12"/>
      <c r="I2560" s="12"/>
      <c r="J2560" s="12"/>
      <c r="K2560" s="12"/>
      <c r="L2560" s="12"/>
      <c r="M2560" s="12"/>
      <c r="N2560" s="12"/>
      <c r="O2560" s="12"/>
      <c r="P2560" s="12"/>
      <c r="Q2560" s="12"/>
      <c r="R2560" s="12"/>
      <c r="S2560" s="12"/>
      <c r="T2560" s="12"/>
      <c r="U2560" s="12"/>
      <c r="V2560" s="12"/>
      <c r="W2560" s="12"/>
      <c r="X2560" s="12"/>
      <c r="Y2560" s="12"/>
      <c r="Z2560" s="12"/>
      <c r="AA2560" s="12"/>
      <c r="AB2560" s="12"/>
      <c r="AC2560" s="12"/>
      <c r="AD2560" s="12"/>
      <c r="AE2560" s="12"/>
      <c r="AF2560" s="12"/>
      <c r="AG2560" s="12"/>
      <c r="AH2560" s="12"/>
      <c r="AI2560" s="12"/>
      <c r="AJ2560" s="12"/>
      <c r="AK2560" s="12"/>
      <c r="AL2560" s="12"/>
      <c r="AM2560" s="12"/>
      <c r="AN2560" s="12"/>
      <c r="AO2560" s="12"/>
      <c r="AP2560" s="12"/>
    </row>
    <row r="2561" spans="1:42" ht="15" customHeight="1" x14ac:dyDescent="0.2">
      <c r="A2561" s="12"/>
      <c r="B2561" s="12"/>
      <c r="C2561" s="12"/>
      <c r="D2561" s="12"/>
      <c r="E2561" s="12"/>
      <c r="F2561" s="12"/>
      <c r="G2561" s="12"/>
      <c r="H2561" s="12"/>
      <c r="I2561" s="12"/>
      <c r="J2561" s="12"/>
      <c r="K2561" s="12"/>
      <c r="L2561" s="12"/>
      <c r="M2561" s="12"/>
      <c r="N2561" s="12"/>
      <c r="O2561" s="12"/>
      <c r="P2561" s="12"/>
      <c r="Q2561" s="12"/>
      <c r="R2561" s="12"/>
      <c r="S2561" s="12"/>
      <c r="T2561" s="12"/>
      <c r="U2561" s="12"/>
      <c r="V2561" s="12"/>
      <c r="W2561" s="12"/>
      <c r="X2561" s="12"/>
      <c r="Y2561" s="12"/>
      <c r="Z2561" s="12"/>
      <c r="AA2561" s="12"/>
      <c r="AB2561" s="12"/>
      <c r="AC2561" s="12"/>
      <c r="AD2561" s="12"/>
      <c r="AE2561" s="12"/>
      <c r="AF2561" s="12"/>
      <c r="AG2561" s="12"/>
      <c r="AH2561" s="12"/>
      <c r="AI2561" s="12"/>
      <c r="AJ2561" s="12"/>
      <c r="AK2561" s="12"/>
      <c r="AL2561" s="12"/>
      <c r="AM2561" s="12"/>
      <c r="AN2561" s="12"/>
      <c r="AO2561" s="12"/>
      <c r="AP2561" s="12"/>
    </row>
    <row r="2562" spans="1:42" ht="15" customHeight="1" x14ac:dyDescent="0.2">
      <c r="A2562" s="12"/>
      <c r="B2562" s="12"/>
      <c r="C2562" s="12"/>
      <c r="D2562" s="12"/>
      <c r="E2562" s="12"/>
      <c r="F2562" s="12"/>
      <c r="G2562" s="12"/>
      <c r="H2562" s="12"/>
      <c r="I2562" s="12"/>
      <c r="J2562" s="12"/>
      <c r="K2562" s="12"/>
      <c r="L2562" s="12"/>
      <c r="M2562" s="12"/>
      <c r="N2562" s="12"/>
      <c r="O2562" s="12"/>
      <c r="P2562" s="12"/>
      <c r="Q2562" s="12"/>
      <c r="R2562" s="12"/>
      <c r="S2562" s="12"/>
      <c r="T2562" s="12"/>
      <c r="U2562" s="12"/>
      <c r="V2562" s="12"/>
      <c r="W2562" s="12"/>
      <c r="X2562" s="12"/>
      <c r="Y2562" s="12"/>
      <c r="Z2562" s="12"/>
      <c r="AA2562" s="12"/>
      <c r="AB2562" s="12"/>
      <c r="AC2562" s="12"/>
      <c r="AD2562" s="12"/>
      <c r="AE2562" s="12"/>
      <c r="AF2562" s="12"/>
      <c r="AG2562" s="12"/>
      <c r="AH2562" s="12"/>
      <c r="AI2562" s="12"/>
      <c r="AJ2562" s="12"/>
      <c r="AK2562" s="12"/>
      <c r="AL2562" s="12"/>
      <c r="AM2562" s="12"/>
      <c r="AN2562" s="12"/>
      <c r="AO2562" s="12"/>
      <c r="AP2562" s="12"/>
    </row>
    <row r="2563" spans="1:42" ht="15" customHeight="1" x14ac:dyDescent="0.2">
      <c r="A2563" s="12"/>
      <c r="B2563" s="12"/>
      <c r="C2563" s="12"/>
      <c r="D2563" s="12"/>
      <c r="E2563" s="12"/>
      <c r="F2563" s="12"/>
      <c r="G2563" s="12"/>
      <c r="H2563" s="12"/>
      <c r="I2563" s="12"/>
      <c r="J2563" s="12"/>
      <c r="K2563" s="12"/>
      <c r="L2563" s="12"/>
      <c r="M2563" s="12"/>
      <c r="N2563" s="12"/>
      <c r="O2563" s="12"/>
      <c r="P2563" s="12"/>
      <c r="Q2563" s="12"/>
      <c r="R2563" s="12"/>
      <c r="S2563" s="12"/>
      <c r="T2563" s="12"/>
      <c r="U2563" s="12"/>
      <c r="V2563" s="12"/>
      <c r="W2563" s="12"/>
      <c r="X2563" s="12"/>
      <c r="Y2563" s="12"/>
      <c r="Z2563" s="12"/>
      <c r="AA2563" s="12"/>
      <c r="AB2563" s="12"/>
      <c r="AC2563" s="12"/>
      <c r="AD2563" s="12"/>
      <c r="AE2563" s="12"/>
      <c r="AF2563" s="12"/>
      <c r="AG2563" s="12"/>
      <c r="AH2563" s="12"/>
      <c r="AI2563" s="12"/>
      <c r="AJ2563" s="12"/>
      <c r="AK2563" s="12"/>
      <c r="AL2563" s="12"/>
      <c r="AM2563" s="12"/>
      <c r="AN2563" s="12"/>
      <c r="AO2563" s="12"/>
      <c r="AP2563" s="12"/>
    </row>
    <row r="2564" spans="1:42" ht="15" customHeight="1" x14ac:dyDescent="0.2">
      <c r="A2564" s="12"/>
      <c r="B2564" s="12"/>
      <c r="C2564" s="12"/>
      <c r="D2564" s="12"/>
      <c r="E2564" s="12"/>
      <c r="F2564" s="12"/>
      <c r="G2564" s="12"/>
      <c r="H2564" s="12"/>
      <c r="I2564" s="12"/>
      <c r="J2564" s="12"/>
      <c r="K2564" s="12"/>
      <c r="L2564" s="12"/>
      <c r="M2564" s="12"/>
      <c r="N2564" s="12"/>
      <c r="O2564" s="12"/>
      <c r="P2564" s="12"/>
      <c r="Q2564" s="12"/>
      <c r="R2564" s="12"/>
      <c r="S2564" s="12"/>
      <c r="T2564" s="12"/>
      <c r="U2564" s="12"/>
      <c r="V2564" s="12"/>
      <c r="W2564" s="12"/>
      <c r="X2564" s="12"/>
      <c r="Y2564" s="12"/>
      <c r="Z2564" s="12"/>
      <c r="AA2564" s="12"/>
      <c r="AB2564" s="12"/>
      <c r="AC2564" s="12"/>
      <c r="AD2564" s="12"/>
      <c r="AE2564" s="12"/>
      <c r="AF2564" s="12"/>
      <c r="AG2564" s="12"/>
      <c r="AH2564" s="12"/>
      <c r="AI2564" s="12"/>
      <c r="AJ2564" s="12"/>
      <c r="AK2564" s="12"/>
      <c r="AL2564" s="12"/>
      <c r="AM2564" s="12"/>
      <c r="AN2564" s="12"/>
      <c r="AO2564" s="12"/>
      <c r="AP2564" s="12"/>
    </row>
    <row r="2565" spans="1:42" ht="15" customHeight="1" x14ac:dyDescent="0.2">
      <c r="A2565" s="12"/>
      <c r="B2565" s="12"/>
      <c r="C2565" s="12"/>
      <c r="D2565" s="12"/>
      <c r="E2565" s="12"/>
      <c r="F2565" s="12"/>
      <c r="G2565" s="12"/>
      <c r="H2565" s="12"/>
      <c r="I2565" s="12"/>
      <c r="J2565" s="12"/>
      <c r="K2565" s="12"/>
      <c r="L2565" s="12"/>
      <c r="M2565" s="12"/>
      <c r="N2565" s="12"/>
      <c r="O2565" s="12"/>
      <c r="P2565" s="12"/>
      <c r="Q2565" s="12"/>
      <c r="R2565" s="12"/>
      <c r="S2565" s="12"/>
      <c r="T2565" s="12"/>
      <c r="U2565" s="12"/>
      <c r="V2565" s="12"/>
      <c r="W2565" s="12"/>
      <c r="X2565" s="12"/>
      <c r="Y2565" s="12"/>
      <c r="Z2565" s="12"/>
      <c r="AA2565" s="12"/>
      <c r="AB2565" s="12"/>
      <c r="AC2565" s="12"/>
      <c r="AD2565" s="12"/>
      <c r="AE2565" s="12"/>
      <c r="AF2565" s="12"/>
      <c r="AG2565" s="12"/>
      <c r="AH2565" s="12"/>
      <c r="AI2565" s="12"/>
      <c r="AJ2565" s="12"/>
      <c r="AK2565" s="12"/>
      <c r="AL2565" s="12"/>
      <c r="AM2565" s="12"/>
      <c r="AN2565" s="12"/>
      <c r="AO2565" s="12"/>
      <c r="AP2565" s="12"/>
    </row>
    <row r="2566" spans="1:42" ht="15" customHeight="1" x14ac:dyDescent="0.2">
      <c r="A2566" s="12"/>
      <c r="B2566" s="12"/>
      <c r="C2566" s="12"/>
      <c r="D2566" s="12"/>
      <c r="E2566" s="12"/>
      <c r="F2566" s="12"/>
      <c r="G2566" s="12"/>
      <c r="H2566" s="12"/>
      <c r="I2566" s="12"/>
      <c r="J2566" s="12"/>
      <c r="K2566" s="12"/>
      <c r="L2566" s="12"/>
      <c r="M2566" s="12"/>
      <c r="N2566" s="12"/>
      <c r="O2566" s="12"/>
      <c r="P2566" s="12"/>
      <c r="Q2566" s="12"/>
      <c r="R2566" s="12"/>
      <c r="S2566" s="12"/>
      <c r="T2566" s="12"/>
      <c r="U2566" s="12"/>
      <c r="V2566" s="12"/>
      <c r="W2566" s="12"/>
      <c r="X2566" s="12"/>
      <c r="Y2566" s="12"/>
      <c r="Z2566" s="12"/>
      <c r="AA2566" s="12"/>
      <c r="AB2566" s="12"/>
      <c r="AC2566" s="12"/>
      <c r="AD2566" s="12"/>
      <c r="AE2566" s="12"/>
      <c r="AF2566" s="12"/>
      <c r="AG2566" s="12"/>
      <c r="AH2566" s="12"/>
      <c r="AI2566" s="12"/>
      <c r="AJ2566" s="12"/>
      <c r="AK2566" s="12"/>
      <c r="AL2566" s="12"/>
      <c r="AM2566" s="12"/>
      <c r="AN2566" s="12"/>
      <c r="AO2566" s="12"/>
      <c r="AP2566" s="12"/>
    </row>
    <row r="2567" spans="1:42" ht="15" customHeight="1" x14ac:dyDescent="0.2">
      <c r="A2567" s="12"/>
      <c r="B2567" s="12"/>
      <c r="C2567" s="12"/>
      <c r="D2567" s="12"/>
      <c r="E2567" s="12"/>
      <c r="F2567" s="12"/>
      <c r="G2567" s="12"/>
      <c r="H2567" s="12"/>
      <c r="I2567" s="12"/>
      <c r="J2567" s="12"/>
      <c r="K2567" s="12"/>
      <c r="L2567" s="12"/>
      <c r="M2567" s="12"/>
      <c r="N2567" s="12"/>
      <c r="O2567" s="12"/>
      <c r="P2567" s="12"/>
      <c r="Q2567" s="12"/>
      <c r="R2567" s="12"/>
      <c r="S2567" s="12"/>
      <c r="T2567" s="12"/>
      <c r="U2567" s="12"/>
      <c r="V2567" s="12"/>
      <c r="W2567" s="12"/>
      <c r="X2567" s="12"/>
      <c r="Y2567" s="12"/>
      <c r="Z2567" s="12"/>
      <c r="AA2567" s="12"/>
      <c r="AB2567" s="12"/>
      <c r="AC2567" s="12"/>
      <c r="AD2567" s="12"/>
      <c r="AE2567" s="12"/>
      <c r="AF2567" s="12"/>
      <c r="AG2567" s="12"/>
      <c r="AH2567" s="12"/>
      <c r="AI2567" s="12"/>
      <c r="AJ2567" s="12"/>
      <c r="AK2567" s="12"/>
      <c r="AL2567" s="12"/>
      <c r="AM2567" s="12"/>
      <c r="AN2567" s="12"/>
      <c r="AO2567" s="12"/>
      <c r="AP2567" s="12"/>
    </row>
    <row r="2568" spans="1:42" ht="15" customHeight="1" x14ac:dyDescent="0.2">
      <c r="A2568" s="12"/>
      <c r="B2568" s="12"/>
      <c r="C2568" s="12"/>
      <c r="D2568" s="12"/>
      <c r="E2568" s="12"/>
      <c r="F2568" s="12"/>
      <c r="G2568" s="12"/>
      <c r="H2568" s="12"/>
      <c r="I2568" s="12"/>
      <c r="J2568" s="12"/>
      <c r="K2568" s="12"/>
      <c r="L2568" s="12"/>
      <c r="M2568" s="12"/>
      <c r="N2568" s="12"/>
      <c r="O2568" s="12"/>
      <c r="P2568" s="12"/>
      <c r="Q2568" s="12"/>
      <c r="R2568" s="12"/>
      <c r="S2568" s="12"/>
      <c r="T2568" s="12"/>
      <c r="U2568" s="12"/>
      <c r="V2568" s="12"/>
      <c r="W2568" s="12"/>
      <c r="X2568" s="12"/>
      <c r="Y2568" s="12"/>
      <c r="Z2568" s="12"/>
      <c r="AA2568" s="12"/>
      <c r="AB2568" s="12"/>
      <c r="AC2568" s="12"/>
      <c r="AD2568" s="12"/>
      <c r="AE2568" s="12"/>
      <c r="AF2568" s="12"/>
      <c r="AG2568" s="12"/>
      <c r="AH2568" s="12"/>
      <c r="AI2568" s="12"/>
      <c r="AJ2568" s="12"/>
      <c r="AK2568" s="12"/>
      <c r="AL2568" s="12"/>
      <c r="AM2568" s="12"/>
      <c r="AN2568" s="12"/>
      <c r="AO2568" s="12"/>
      <c r="AP2568" s="12"/>
    </row>
    <row r="2569" spans="1:42" ht="15" customHeight="1" x14ac:dyDescent="0.2">
      <c r="A2569" s="12"/>
      <c r="B2569" s="12"/>
      <c r="C2569" s="12"/>
      <c r="D2569" s="12"/>
      <c r="E2569" s="12"/>
      <c r="F2569" s="12"/>
      <c r="G2569" s="12"/>
      <c r="H2569" s="12"/>
      <c r="I2569" s="12"/>
      <c r="J2569" s="12"/>
      <c r="K2569" s="12"/>
      <c r="L2569" s="12"/>
      <c r="M2569" s="12"/>
      <c r="N2569" s="12"/>
      <c r="O2569" s="12"/>
      <c r="P2569" s="12"/>
      <c r="Q2569" s="12"/>
      <c r="R2569" s="12"/>
      <c r="S2569" s="12"/>
      <c r="T2569" s="12"/>
      <c r="U2569" s="12"/>
      <c r="V2569" s="12"/>
      <c r="W2569" s="12"/>
      <c r="X2569" s="12"/>
      <c r="Y2569" s="12"/>
      <c r="Z2569" s="12"/>
      <c r="AA2569" s="12"/>
      <c r="AB2569" s="12"/>
      <c r="AC2569" s="12"/>
      <c r="AD2569" s="12"/>
      <c r="AE2569" s="12"/>
      <c r="AF2569" s="12"/>
      <c r="AG2569" s="12"/>
      <c r="AH2569" s="12"/>
      <c r="AI2569" s="12"/>
      <c r="AJ2569" s="12"/>
      <c r="AK2569" s="12"/>
      <c r="AL2569" s="12"/>
      <c r="AM2569" s="12"/>
      <c r="AN2569" s="12"/>
      <c r="AO2569" s="12"/>
      <c r="AP2569" s="12"/>
    </row>
    <row r="2570" spans="1:42" ht="15" customHeight="1" x14ac:dyDescent="0.2">
      <c r="A2570" s="12"/>
      <c r="B2570" s="12"/>
      <c r="C2570" s="12"/>
      <c r="D2570" s="12"/>
      <c r="E2570" s="12"/>
      <c r="F2570" s="12"/>
      <c r="G2570" s="12"/>
      <c r="H2570" s="12"/>
      <c r="I2570" s="12"/>
      <c r="J2570" s="12"/>
      <c r="K2570" s="12"/>
      <c r="L2570" s="12"/>
      <c r="M2570" s="12"/>
      <c r="N2570" s="12"/>
      <c r="O2570" s="12"/>
      <c r="P2570" s="12"/>
      <c r="Q2570" s="12"/>
      <c r="R2570" s="12"/>
      <c r="S2570" s="12"/>
      <c r="T2570" s="12"/>
      <c r="U2570" s="12"/>
      <c r="V2570" s="12"/>
      <c r="W2570" s="12"/>
      <c r="X2570" s="12"/>
      <c r="Y2570" s="12"/>
      <c r="Z2570" s="12"/>
      <c r="AA2570" s="12"/>
      <c r="AB2570" s="12"/>
      <c r="AC2570" s="12"/>
      <c r="AD2570" s="12"/>
      <c r="AE2570" s="12"/>
      <c r="AF2570" s="12"/>
      <c r="AG2570" s="12"/>
      <c r="AH2570" s="12"/>
      <c r="AI2570" s="12"/>
      <c r="AJ2570" s="12"/>
      <c r="AK2570" s="12"/>
      <c r="AL2570" s="12"/>
      <c r="AM2570" s="12"/>
      <c r="AN2570" s="12"/>
      <c r="AO2570" s="12"/>
      <c r="AP2570" s="12"/>
    </row>
    <row r="2571" spans="1:42" ht="15" customHeight="1" x14ac:dyDescent="0.2">
      <c r="A2571" s="12"/>
      <c r="B2571" s="12"/>
      <c r="C2571" s="12"/>
      <c r="D2571" s="12"/>
      <c r="E2571" s="12"/>
      <c r="F2571" s="12"/>
      <c r="G2571" s="12"/>
      <c r="H2571" s="12"/>
      <c r="I2571" s="12"/>
      <c r="J2571" s="12"/>
      <c r="K2571" s="12"/>
      <c r="L2571" s="12"/>
      <c r="M2571" s="12"/>
      <c r="N2571" s="12"/>
      <c r="O2571" s="12"/>
      <c r="P2571" s="12"/>
      <c r="Q2571" s="12"/>
      <c r="R2571" s="12"/>
      <c r="S2571" s="12"/>
      <c r="T2571" s="12"/>
      <c r="U2571" s="12"/>
      <c r="V2571" s="12"/>
      <c r="W2571" s="12"/>
      <c r="X2571" s="12"/>
      <c r="Y2571" s="12"/>
      <c r="Z2571" s="12"/>
      <c r="AA2571" s="12"/>
      <c r="AB2571" s="12"/>
      <c r="AC2571" s="12"/>
      <c r="AD2571" s="12"/>
      <c r="AE2571" s="12"/>
      <c r="AF2571" s="12"/>
      <c r="AG2571" s="12"/>
      <c r="AH2571" s="12"/>
      <c r="AI2571" s="12"/>
      <c r="AJ2571" s="12"/>
      <c r="AK2571" s="12"/>
      <c r="AL2571" s="12"/>
      <c r="AM2571" s="12"/>
      <c r="AN2571" s="12"/>
      <c r="AO2571" s="12"/>
      <c r="AP2571" s="12"/>
    </row>
    <row r="2572" spans="1:42" ht="15" customHeight="1" x14ac:dyDescent="0.2">
      <c r="A2572" s="12"/>
      <c r="B2572" s="12"/>
      <c r="C2572" s="12"/>
      <c r="D2572" s="12"/>
      <c r="E2572" s="12"/>
      <c r="F2572" s="12"/>
      <c r="G2572" s="12"/>
      <c r="H2572" s="12"/>
      <c r="I2572" s="12"/>
      <c r="J2572" s="12"/>
      <c r="K2572" s="12"/>
      <c r="L2572" s="12"/>
      <c r="M2572" s="12"/>
      <c r="N2572" s="12"/>
      <c r="O2572" s="12"/>
      <c r="P2572" s="12"/>
      <c r="Q2572" s="12"/>
      <c r="R2572" s="12"/>
      <c r="S2572" s="12"/>
      <c r="T2572" s="12"/>
      <c r="U2572" s="12"/>
      <c r="V2572" s="12"/>
      <c r="W2572" s="12"/>
      <c r="X2572" s="12"/>
      <c r="Y2572" s="12"/>
      <c r="Z2572" s="12"/>
      <c r="AA2572" s="12"/>
      <c r="AB2572" s="12"/>
      <c r="AC2572" s="12"/>
      <c r="AD2572" s="12"/>
      <c r="AE2572" s="12"/>
      <c r="AF2572" s="12"/>
      <c r="AG2572" s="12"/>
      <c r="AH2572" s="12"/>
      <c r="AI2572" s="12"/>
      <c r="AJ2572" s="12"/>
      <c r="AK2572" s="12"/>
      <c r="AL2572" s="12"/>
      <c r="AM2572" s="12"/>
      <c r="AN2572" s="12"/>
      <c r="AO2572" s="12"/>
      <c r="AP2572" s="12"/>
    </row>
    <row r="2573" spans="1:42" ht="15" customHeight="1" x14ac:dyDescent="0.2">
      <c r="A2573" s="12"/>
      <c r="B2573" s="12"/>
      <c r="C2573" s="12"/>
      <c r="D2573" s="12"/>
      <c r="E2573" s="12"/>
      <c r="F2573" s="12"/>
      <c r="G2573" s="12"/>
      <c r="H2573" s="12"/>
      <c r="I2573" s="12"/>
      <c r="J2573" s="12"/>
      <c r="K2573" s="12"/>
      <c r="L2573" s="12"/>
      <c r="M2573" s="12"/>
      <c r="N2573" s="12"/>
      <c r="O2573" s="12"/>
      <c r="P2573" s="12"/>
      <c r="Q2573" s="12"/>
      <c r="R2573" s="12"/>
      <c r="S2573" s="12"/>
      <c r="T2573" s="12"/>
      <c r="U2573" s="12"/>
      <c r="V2573" s="12"/>
      <c r="W2573" s="12"/>
      <c r="X2573" s="12"/>
      <c r="Y2573" s="12"/>
      <c r="Z2573" s="12"/>
      <c r="AA2573" s="12"/>
      <c r="AB2573" s="12"/>
      <c r="AC2573" s="12"/>
      <c r="AD2573" s="12"/>
      <c r="AE2573" s="12"/>
      <c r="AF2573" s="12"/>
      <c r="AG2573" s="12"/>
      <c r="AH2573" s="12"/>
      <c r="AI2573" s="12"/>
      <c r="AJ2573" s="12"/>
      <c r="AK2573" s="12"/>
      <c r="AL2573" s="12"/>
      <c r="AM2573" s="12"/>
      <c r="AN2573" s="12"/>
      <c r="AO2573" s="12"/>
      <c r="AP2573" s="12"/>
    </row>
    <row r="2574" spans="1:42" ht="15" customHeight="1" x14ac:dyDescent="0.2">
      <c r="A2574" s="12"/>
      <c r="B2574" s="12"/>
      <c r="C2574" s="12"/>
      <c r="D2574" s="12"/>
      <c r="E2574" s="12"/>
      <c r="F2574" s="12"/>
      <c r="G2574" s="12"/>
      <c r="H2574" s="12"/>
      <c r="I2574" s="12"/>
      <c r="J2574" s="12"/>
      <c r="K2574" s="12"/>
      <c r="L2574" s="12"/>
      <c r="M2574" s="12"/>
      <c r="N2574" s="12"/>
      <c r="O2574" s="12"/>
      <c r="P2574" s="12"/>
      <c r="Q2574" s="12"/>
      <c r="R2574" s="12"/>
      <c r="S2574" s="12"/>
      <c r="T2574" s="12"/>
      <c r="U2574" s="12"/>
      <c r="V2574" s="12"/>
      <c r="W2574" s="12"/>
      <c r="X2574" s="12"/>
      <c r="Y2574" s="12"/>
      <c r="Z2574" s="12"/>
      <c r="AA2574" s="12"/>
      <c r="AB2574" s="12"/>
      <c r="AC2574" s="12"/>
      <c r="AD2574" s="12"/>
      <c r="AE2574" s="12"/>
      <c r="AF2574" s="12"/>
      <c r="AG2574" s="12"/>
      <c r="AH2574" s="12"/>
      <c r="AI2574" s="12"/>
      <c r="AJ2574" s="12"/>
      <c r="AK2574" s="12"/>
      <c r="AL2574" s="12"/>
      <c r="AM2574" s="12"/>
      <c r="AN2574" s="12"/>
      <c r="AO2574" s="12"/>
      <c r="AP2574" s="12"/>
    </row>
    <row r="2575" spans="1:42" ht="15" customHeight="1" x14ac:dyDescent="0.2">
      <c r="A2575" s="12"/>
      <c r="B2575" s="12"/>
      <c r="C2575" s="12"/>
      <c r="D2575" s="12"/>
      <c r="E2575" s="12"/>
      <c r="F2575" s="12"/>
      <c r="G2575" s="12"/>
      <c r="H2575" s="12"/>
      <c r="I2575" s="12"/>
      <c r="J2575" s="12"/>
      <c r="K2575" s="12"/>
      <c r="L2575" s="12"/>
      <c r="M2575" s="12"/>
      <c r="N2575" s="12"/>
      <c r="O2575" s="12"/>
      <c r="P2575" s="12"/>
      <c r="Q2575" s="12"/>
      <c r="R2575" s="12"/>
      <c r="S2575" s="12"/>
      <c r="T2575" s="12"/>
      <c r="U2575" s="12"/>
      <c r="V2575" s="12"/>
      <c r="W2575" s="12"/>
      <c r="X2575" s="12"/>
      <c r="Y2575" s="12"/>
      <c r="Z2575" s="12"/>
      <c r="AA2575" s="12"/>
      <c r="AB2575" s="12"/>
      <c r="AC2575" s="12"/>
      <c r="AD2575" s="12"/>
      <c r="AE2575" s="12"/>
      <c r="AF2575" s="12"/>
      <c r="AG2575" s="12"/>
      <c r="AH2575" s="12"/>
      <c r="AI2575" s="12"/>
      <c r="AJ2575" s="12"/>
      <c r="AK2575" s="12"/>
      <c r="AL2575" s="12"/>
      <c r="AM2575" s="12"/>
      <c r="AN2575" s="12"/>
      <c r="AO2575" s="12"/>
      <c r="AP2575" s="12"/>
    </row>
    <row r="2576" spans="1:42" ht="15" customHeight="1" x14ac:dyDescent="0.2">
      <c r="A2576" s="12"/>
      <c r="B2576" s="12"/>
      <c r="C2576" s="12"/>
      <c r="D2576" s="12"/>
      <c r="E2576" s="12"/>
      <c r="F2576" s="12"/>
      <c r="G2576" s="12"/>
      <c r="H2576" s="12"/>
      <c r="I2576" s="12"/>
      <c r="J2576" s="12"/>
      <c r="K2576" s="12"/>
      <c r="L2576" s="12"/>
      <c r="M2576" s="12"/>
      <c r="N2576" s="12"/>
      <c r="O2576" s="12"/>
      <c r="P2576" s="12"/>
      <c r="Q2576" s="12"/>
      <c r="R2576" s="12"/>
      <c r="S2576" s="12"/>
      <c r="T2576" s="12"/>
      <c r="U2576" s="12"/>
      <c r="V2576" s="12"/>
      <c r="W2576" s="12"/>
      <c r="X2576" s="12"/>
      <c r="Y2576" s="12"/>
      <c r="Z2576" s="12"/>
      <c r="AA2576" s="12"/>
      <c r="AB2576" s="12"/>
      <c r="AC2576" s="12"/>
      <c r="AD2576" s="12"/>
      <c r="AE2576" s="12"/>
      <c r="AF2576" s="12"/>
      <c r="AG2576" s="12"/>
      <c r="AH2576" s="12"/>
      <c r="AI2576" s="12"/>
      <c r="AJ2576" s="12"/>
      <c r="AK2576" s="12"/>
      <c r="AL2576" s="12"/>
      <c r="AM2576" s="12"/>
      <c r="AN2576" s="12"/>
      <c r="AO2576" s="12"/>
      <c r="AP2576" s="12"/>
    </row>
    <row r="2577" spans="1:42" ht="15" customHeight="1" x14ac:dyDescent="0.2">
      <c r="A2577" s="12"/>
      <c r="B2577" s="12"/>
      <c r="C2577" s="12"/>
      <c r="D2577" s="12"/>
      <c r="E2577" s="12"/>
      <c r="F2577" s="12"/>
      <c r="G2577" s="12"/>
      <c r="H2577" s="12"/>
      <c r="I2577" s="12"/>
      <c r="J2577" s="12"/>
      <c r="K2577" s="12"/>
      <c r="L2577" s="12"/>
      <c r="M2577" s="12"/>
      <c r="N2577" s="12"/>
      <c r="O2577" s="12"/>
      <c r="P2577" s="12"/>
      <c r="Q2577" s="12"/>
      <c r="R2577" s="12"/>
      <c r="S2577" s="12"/>
      <c r="T2577" s="12"/>
      <c r="U2577" s="12"/>
      <c r="V2577" s="12"/>
      <c r="W2577" s="12"/>
      <c r="X2577" s="12"/>
      <c r="Y2577" s="12"/>
      <c r="Z2577" s="12"/>
      <c r="AA2577" s="12"/>
      <c r="AB2577" s="12"/>
      <c r="AC2577" s="12"/>
      <c r="AD2577" s="12"/>
      <c r="AE2577" s="12"/>
      <c r="AF2577" s="12"/>
      <c r="AG2577" s="12"/>
      <c r="AH2577" s="12"/>
      <c r="AI2577" s="12"/>
      <c r="AJ2577" s="12"/>
      <c r="AK2577" s="12"/>
      <c r="AL2577" s="12"/>
      <c r="AM2577" s="12"/>
      <c r="AN2577" s="12"/>
      <c r="AO2577" s="12"/>
      <c r="AP2577" s="12"/>
    </row>
    <row r="2578" spans="1:42" ht="15" customHeight="1" x14ac:dyDescent="0.2">
      <c r="A2578" s="12"/>
      <c r="B2578" s="12"/>
      <c r="C2578" s="12"/>
      <c r="D2578" s="12"/>
      <c r="E2578" s="12"/>
      <c r="F2578" s="12"/>
      <c r="G2578" s="12"/>
      <c r="H2578" s="12"/>
      <c r="I2578" s="12"/>
      <c r="J2578" s="12"/>
      <c r="K2578" s="12"/>
      <c r="L2578" s="12"/>
      <c r="M2578" s="12"/>
      <c r="N2578" s="12"/>
      <c r="O2578" s="12"/>
      <c r="P2578" s="12"/>
      <c r="Q2578" s="12"/>
      <c r="R2578" s="12"/>
      <c r="S2578" s="12"/>
      <c r="T2578" s="12"/>
      <c r="U2578" s="12"/>
      <c r="V2578" s="12"/>
      <c r="W2578" s="12"/>
      <c r="X2578" s="12"/>
      <c r="Y2578" s="12"/>
      <c r="Z2578" s="12"/>
      <c r="AA2578" s="12"/>
      <c r="AB2578" s="12"/>
      <c r="AC2578" s="12"/>
      <c r="AD2578" s="12"/>
      <c r="AE2578" s="12"/>
      <c r="AF2578" s="12"/>
      <c r="AG2578" s="12"/>
      <c r="AH2578" s="12"/>
      <c r="AI2578" s="12"/>
      <c r="AJ2578" s="12"/>
      <c r="AK2578" s="12"/>
      <c r="AL2578" s="12"/>
      <c r="AM2578" s="12"/>
      <c r="AN2578" s="12"/>
      <c r="AO2578" s="12"/>
      <c r="AP2578" s="12"/>
    </row>
    <row r="2579" spans="1:42" ht="15" customHeight="1" x14ac:dyDescent="0.2">
      <c r="A2579" s="12"/>
      <c r="B2579" s="12"/>
      <c r="C2579" s="12"/>
      <c r="D2579" s="12"/>
      <c r="E2579" s="12"/>
      <c r="F2579" s="12"/>
      <c r="G2579" s="12"/>
      <c r="H2579" s="12"/>
      <c r="I2579" s="12"/>
      <c r="J2579" s="12"/>
      <c r="K2579" s="12"/>
      <c r="L2579" s="12"/>
      <c r="M2579" s="12"/>
      <c r="N2579" s="12"/>
      <c r="O2579" s="12"/>
      <c r="P2579" s="12"/>
      <c r="Q2579" s="12"/>
      <c r="R2579" s="12"/>
      <c r="S2579" s="12"/>
      <c r="T2579" s="12"/>
      <c r="U2579" s="12"/>
      <c r="V2579" s="12"/>
      <c r="W2579" s="12"/>
      <c r="X2579" s="12"/>
      <c r="Y2579" s="12"/>
      <c r="Z2579" s="12"/>
      <c r="AA2579" s="12"/>
      <c r="AB2579" s="12"/>
      <c r="AC2579" s="12"/>
      <c r="AD2579" s="12"/>
      <c r="AE2579" s="12"/>
      <c r="AF2579" s="12"/>
      <c r="AG2579" s="12"/>
      <c r="AH2579" s="12"/>
      <c r="AI2579" s="12"/>
      <c r="AJ2579" s="12"/>
      <c r="AK2579" s="12"/>
      <c r="AL2579" s="12"/>
      <c r="AM2579" s="12"/>
      <c r="AN2579" s="12"/>
      <c r="AO2579" s="12"/>
      <c r="AP2579" s="12"/>
    </row>
    <row r="2580" spans="1:42" ht="15" customHeight="1" x14ac:dyDescent="0.2">
      <c r="A2580" s="12"/>
      <c r="B2580" s="12"/>
      <c r="C2580" s="12"/>
      <c r="D2580" s="12"/>
      <c r="E2580" s="12"/>
      <c r="F2580" s="12"/>
      <c r="G2580" s="12"/>
      <c r="H2580" s="12"/>
      <c r="I2580" s="12"/>
      <c r="J2580" s="12"/>
      <c r="K2580" s="12"/>
      <c r="L2580" s="12"/>
      <c r="M2580" s="12"/>
      <c r="N2580" s="12"/>
      <c r="O2580" s="12"/>
      <c r="P2580" s="12"/>
      <c r="Q2580" s="12"/>
      <c r="R2580" s="12"/>
      <c r="S2580" s="12"/>
      <c r="T2580" s="12"/>
      <c r="U2580" s="12"/>
      <c r="V2580" s="12"/>
      <c r="W2580" s="12"/>
      <c r="X2580" s="12"/>
      <c r="Y2580" s="12"/>
      <c r="Z2580" s="12"/>
      <c r="AA2580" s="12"/>
      <c r="AB2580" s="12"/>
      <c r="AC2580" s="12"/>
      <c r="AD2580" s="12"/>
      <c r="AE2580" s="12"/>
      <c r="AF2580" s="12"/>
      <c r="AG2580" s="12"/>
      <c r="AH2580" s="12"/>
      <c r="AI2580" s="12"/>
      <c r="AJ2580" s="12"/>
      <c r="AK2580" s="12"/>
      <c r="AL2580" s="12"/>
      <c r="AM2580" s="12"/>
      <c r="AN2580" s="12"/>
      <c r="AO2580" s="12"/>
      <c r="AP2580" s="12"/>
    </row>
    <row r="2581" spans="1:42" ht="15" customHeight="1" x14ac:dyDescent="0.2">
      <c r="A2581" s="12"/>
      <c r="B2581" s="12"/>
      <c r="C2581" s="12"/>
      <c r="D2581" s="12"/>
      <c r="E2581" s="12"/>
      <c r="F2581" s="12"/>
      <c r="G2581" s="12"/>
      <c r="H2581" s="12"/>
      <c r="I2581" s="12"/>
      <c r="J2581" s="12"/>
      <c r="K2581" s="12"/>
      <c r="L2581" s="12"/>
      <c r="M2581" s="12"/>
      <c r="N2581" s="12"/>
      <c r="O2581" s="12"/>
      <c r="P2581" s="12"/>
      <c r="Q2581" s="12"/>
      <c r="R2581" s="12"/>
      <c r="S2581" s="12"/>
      <c r="T2581" s="12"/>
      <c r="U2581" s="12"/>
      <c r="V2581" s="12"/>
      <c r="W2581" s="12"/>
      <c r="X2581" s="12"/>
      <c r="Y2581" s="12"/>
      <c r="Z2581" s="12"/>
      <c r="AA2581" s="12"/>
      <c r="AB2581" s="12"/>
      <c r="AC2581" s="12"/>
      <c r="AD2581" s="12"/>
      <c r="AE2581" s="12"/>
      <c r="AF2581" s="12"/>
      <c r="AG2581" s="12"/>
      <c r="AH2581" s="12"/>
      <c r="AI2581" s="12"/>
      <c r="AJ2581" s="12"/>
      <c r="AK2581" s="12"/>
      <c r="AL2581" s="12"/>
      <c r="AM2581" s="12"/>
      <c r="AN2581" s="12"/>
      <c r="AO2581" s="12"/>
      <c r="AP2581" s="12"/>
    </row>
    <row r="2582" spans="1:42" ht="15" customHeight="1" x14ac:dyDescent="0.2">
      <c r="A2582" s="12"/>
      <c r="B2582" s="12"/>
      <c r="C2582" s="12"/>
      <c r="D2582" s="12"/>
      <c r="E2582" s="12"/>
      <c r="F2582" s="12"/>
      <c r="G2582" s="12"/>
      <c r="H2582" s="12"/>
      <c r="I2582" s="12"/>
      <c r="J2582" s="12"/>
      <c r="K2582" s="12"/>
      <c r="L2582" s="12"/>
      <c r="M2582" s="12"/>
      <c r="N2582" s="12"/>
      <c r="O2582" s="12"/>
      <c r="P2582" s="12"/>
      <c r="Q2582" s="12"/>
      <c r="R2582" s="12"/>
      <c r="S2582" s="12"/>
      <c r="T2582" s="12"/>
      <c r="U2582" s="12"/>
      <c r="V2582" s="12"/>
      <c r="W2582" s="12"/>
      <c r="X2582" s="12"/>
      <c r="Y2582" s="12"/>
      <c r="Z2582" s="12"/>
      <c r="AA2582" s="12"/>
      <c r="AB2582" s="12"/>
      <c r="AC2582" s="12"/>
      <c r="AD2582" s="12"/>
      <c r="AE2582" s="12"/>
      <c r="AF2582" s="12"/>
      <c r="AG2582" s="12"/>
      <c r="AH2582" s="12"/>
      <c r="AI2582" s="12"/>
      <c r="AJ2582" s="12"/>
      <c r="AK2582" s="12"/>
      <c r="AL2582" s="12"/>
      <c r="AM2582" s="12"/>
      <c r="AN2582" s="12"/>
      <c r="AO2582" s="12"/>
      <c r="AP2582" s="12"/>
    </row>
    <row r="2583" spans="1:42" ht="15" customHeight="1" x14ac:dyDescent="0.2">
      <c r="A2583" s="12"/>
      <c r="B2583" s="12"/>
      <c r="C2583" s="12"/>
      <c r="D2583" s="12"/>
      <c r="E2583" s="12"/>
      <c r="F2583" s="12"/>
      <c r="G2583" s="12"/>
      <c r="H2583" s="12"/>
      <c r="I2583" s="12"/>
      <c r="J2583" s="12"/>
      <c r="K2583" s="12"/>
      <c r="L2583" s="12"/>
      <c r="M2583" s="12"/>
      <c r="N2583" s="12"/>
      <c r="O2583" s="12"/>
      <c r="P2583" s="12"/>
      <c r="Q2583" s="12"/>
      <c r="R2583" s="12"/>
      <c r="S2583" s="12"/>
      <c r="T2583" s="12"/>
      <c r="U2583" s="12"/>
      <c r="V2583" s="12"/>
      <c r="W2583" s="12"/>
      <c r="X2583" s="12"/>
      <c r="Y2583" s="12"/>
      <c r="Z2583" s="12"/>
      <c r="AA2583" s="12"/>
      <c r="AB2583" s="12"/>
      <c r="AC2583" s="12"/>
      <c r="AD2583" s="12"/>
      <c r="AE2583" s="12"/>
      <c r="AF2583" s="12"/>
      <c r="AG2583" s="12"/>
      <c r="AH2583" s="12"/>
      <c r="AI2583" s="12"/>
      <c r="AJ2583" s="12"/>
      <c r="AK2583" s="12"/>
      <c r="AL2583" s="12"/>
      <c r="AM2583" s="12"/>
      <c r="AN2583" s="12"/>
      <c r="AO2583" s="12"/>
      <c r="AP2583" s="12"/>
    </row>
    <row r="2584" spans="1:42" ht="15" customHeight="1" x14ac:dyDescent="0.2">
      <c r="A2584" s="12"/>
      <c r="B2584" s="12"/>
      <c r="C2584" s="12"/>
      <c r="D2584" s="12"/>
      <c r="E2584" s="12"/>
      <c r="F2584" s="12"/>
      <c r="G2584" s="12"/>
      <c r="H2584" s="12"/>
      <c r="I2584" s="12"/>
      <c r="J2584" s="12"/>
      <c r="K2584" s="12"/>
      <c r="L2584" s="12"/>
      <c r="M2584" s="12"/>
      <c r="N2584" s="12"/>
      <c r="O2584" s="12"/>
      <c r="P2584" s="12"/>
      <c r="Q2584" s="12"/>
      <c r="R2584" s="12"/>
      <c r="S2584" s="12"/>
      <c r="T2584" s="12"/>
      <c r="U2584" s="12"/>
      <c r="V2584" s="12"/>
      <c r="W2584" s="12"/>
      <c r="X2584" s="12"/>
      <c r="Y2584" s="12"/>
      <c r="Z2584" s="12"/>
      <c r="AA2584" s="12"/>
      <c r="AB2584" s="12"/>
      <c r="AC2584" s="12"/>
      <c r="AD2584" s="12"/>
      <c r="AE2584" s="12"/>
      <c r="AF2584" s="12"/>
      <c r="AG2584" s="12"/>
      <c r="AH2584" s="12"/>
      <c r="AI2584" s="12"/>
      <c r="AJ2584" s="12"/>
      <c r="AK2584" s="12"/>
      <c r="AL2584" s="12"/>
      <c r="AM2584" s="12"/>
      <c r="AN2584" s="12"/>
      <c r="AO2584" s="12"/>
      <c r="AP2584" s="12"/>
    </row>
    <row r="2585" spans="1:42" ht="15" customHeight="1" x14ac:dyDescent="0.2">
      <c r="A2585" s="12"/>
      <c r="B2585" s="12"/>
      <c r="C2585" s="12"/>
      <c r="D2585" s="12"/>
      <c r="E2585" s="12"/>
      <c r="F2585" s="12"/>
      <c r="G2585" s="12"/>
      <c r="H2585" s="12"/>
      <c r="I2585" s="12"/>
      <c r="J2585" s="12"/>
      <c r="K2585" s="12"/>
      <c r="L2585" s="12"/>
      <c r="M2585" s="12"/>
      <c r="N2585" s="12"/>
      <c r="O2585" s="12"/>
      <c r="P2585" s="12"/>
      <c r="Q2585" s="12"/>
      <c r="R2585" s="12"/>
      <c r="S2585" s="12"/>
      <c r="T2585" s="12"/>
      <c r="U2585" s="12"/>
      <c r="V2585" s="12"/>
      <c r="W2585" s="12"/>
      <c r="X2585" s="12"/>
      <c r="Y2585" s="12"/>
      <c r="Z2585" s="12"/>
      <c r="AA2585" s="12"/>
      <c r="AB2585" s="12"/>
      <c r="AC2585" s="12"/>
      <c r="AD2585" s="12"/>
      <c r="AE2585" s="12"/>
      <c r="AF2585" s="12"/>
      <c r="AG2585" s="12"/>
      <c r="AH2585" s="12"/>
      <c r="AI2585" s="12"/>
      <c r="AJ2585" s="12"/>
      <c r="AK2585" s="12"/>
      <c r="AL2585" s="12"/>
      <c r="AM2585" s="12"/>
      <c r="AN2585" s="12"/>
      <c r="AO2585" s="12"/>
      <c r="AP2585" s="12"/>
    </row>
    <row r="2586" spans="1:42" ht="15" customHeight="1" x14ac:dyDescent="0.2">
      <c r="A2586" s="12"/>
      <c r="B2586" s="12"/>
      <c r="C2586" s="12"/>
      <c r="D2586" s="12"/>
      <c r="E2586" s="12"/>
      <c r="F2586" s="12"/>
      <c r="G2586" s="12"/>
      <c r="H2586" s="12"/>
      <c r="I2586" s="12"/>
      <c r="J2586" s="12"/>
      <c r="K2586" s="12"/>
      <c r="L2586" s="12"/>
      <c r="M2586" s="12"/>
      <c r="N2586" s="12"/>
      <c r="O2586" s="12"/>
      <c r="P2586" s="12"/>
      <c r="Q2586" s="12"/>
      <c r="R2586" s="12"/>
      <c r="S2586" s="12"/>
      <c r="T2586" s="12"/>
      <c r="U2586" s="12"/>
      <c r="V2586" s="12"/>
      <c r="W2586" s="12"/>
      <c r="X2586" s="12"/>
      <c r="Y2586" s="12"/>
      <c r="Z2586" s="12"/>
      <c r="AA2586" s="12"/>
      <c r="AB2586" s="12"/>
      <c r="AC2586" s="12"/>
      <c r="AD2586" s="12"/>
      <c r="AE2586" s="12"/>
      <c r="AF2586" s="12"/>
      <c r="AG2586" s="12"/>
      <c r="AH2586" s="12"/>
      <c r="AI2586" s="12"/>
      <c r="AJ2586" s="12"/>
      <c r="AK2586" s="12"/>
      <c r="AL2586" s="12"/>
      <c r="AM2586" s="12"/>
      <c r="AN2586" s="12"/>
      <c r="AO2586" s="12"/>
      <c r="AP2586" s="12"/>
    </row>
    <row r="2587" spans="1:42" ht="15" customHeight="1" x14ac:dyDescent="0.2">
      <c r="A2587" s="12"/>
      <c r="B2587" s="12"/>
      <c r="C2587" s="12"/>
      <c r="D2587" s="12"/>
      <c r="E2587" s="12"/>
      <c r="F2587" s="12"/>
      <c r="G2587" s="12"/>
      <c r="H2587" s="12"/>
      <c r="I2587" s="12"/>
      <c r="J2587" s="12"/>
      <c r="K2587" s="12"/>
      <c r="L2587" s="12"/>
      <c r="M2587" s="12"/>
      <c r="N2587" s="12"/>
      <c r="O2587" s="12"/>
      <c r="P2587" s="12"/>
      <c r="Q2587" s="12"/>
      <c r="R2587" s="12"/>
      <c r="S2587" s="12"/>
      <c r="T2587" s="12"/>
      <c r="U2587" s="12"/>
      <c r="V2587" s="12"/>
      <c r="W2587" s="12"/>
      <c r="X2587" s="12"/>
      <c r="Y2587" s="12"/>
      <c r="Z2587" s="12"/>
      <c r="AA2587" s="12"/>
      <c r="AB2587" s="12"/>
      <c r="AC2587" s="12"/>
      <c r="AD2587" s="12"/>
      <c r="AE2587" s="12"/>
      <c r="AF2587" s="12"/>
      <c r="AG2587" s="12"/>
      <c r="AH2587" s="12"/>
      <c r="AI2587" s="12"/>
      <c r="AJ2587" s="12"/>
      <c r="AK2587" s="12"/>
      <c r="AL2587" s="12"/>
      <c r="AM2587" s="12"/>
      <c r="AN2587" s="12"/>
      <c r="AO2587" s="12"/>
      <c r="AP2587" s="12"/>
    </row>
    <row r="2588" spans="1:42" ht="15" customHeight="1" x14ac:dyDescent="0.2">
      <c r="A2588" s="12"/>
      <c r="B2588" s="12"/>
      <c r="C2588" s="12"/>
      <c r="D2588" s="12"/>
      <c r="E2588" s="12"/>
      <c r="F2588" s="12"/>
      <c r="G2588" s="12"/>
      <c r="H2588" s="12"/>
      <c r="I2588" s="12"/>
      <c r="J2588" s="12"/>
      <c r="K2588" s="12"/>
      <c r="L2588" s="12"/>
      <c r="M2588" s="12"/>
      <c r="N2588" s="12"/>
      <c r="O2588" s="12"/>
      <c r="P2588" s="12"/>
      <c r="Q2588" s="12"/>
      <c r="R2588" s="12"/>
      <c r="S2588" s="12"/>
      <c r="T2588" s="12"/>
      <c r="U2588" s="12"/>
      <c r="V2588" s="12"/>
      <c r="W2588" s="12"/>
      <c r="X2588" s="12"/>
      <c r="Y2588" s="12"/>
      <c r="Z2588" s="12"/>
      <c r="AA2588" s="12"/>
      <c r="AB2588" s="12"/>
      <c r="AC2588" s="12"/>
      <c r="AD2588" s="12"/>
      <c r="AE2588" s="12"/>
      <c r="AF2588" s="12"/>
      <c r="AG2588" s="12"/>
      <c r="AH2588" s="12"/>
      <c r="AI2588" s="12"/>
      <c r="AJ2588" s="12"/>
      <c r="AK2588" s="12"/>
      <c r="AL2588" s="12"/>
      <c r="AM2588" s="12"/>
      <c r="AN2588" s="12"/>
      <c r="AO2588" s="12"/>
      <c r="AP2588" s="12"/>
    </row>
    <row r="2589" spans="1:42" ht="15" customHeight="1" x14ac:dyDescent="0.2">
      <c r="A2589" s="12"/>
      <c r="B2589" s="12"/>
      <c r="C2589" s="12"/>
      <c r="D2589" s="12"/>
      <c r="E2589" s="12"/>
      <c r="F2589" s="12"/>
      <c r="G2589" s="12"/>
      <c r="H2589" s="12"/>
      <c r="I2589" s="12"/>
      <c r="J2589" s="12"/>
      <c r="K2589" s="12"/>
      <c r="L2589" s="12"/>
      <c r="M2589" s="12"/>
      <c r="N2589" s="12"/>
      <c r="O2589" s="12"/>
      <c r="P2589" s="12"/>
      <c r="Q2589" s="12"/>
      <c r="R2589" s="12"/>
      <c r="S2589" s="12"/>
      <c r="T2589" s="12"/>
      <c r="U2589" s="12"/>
      <c r="V2589" s="12"/>
      <c r="W2589" s="12"/>
      <c r="X2589" s="12"/>
      <c r="Y2589" s="12"/>
      <c r="Z2589" s="12"/>
      <c r="AA2589" s="12"/>
      <c r="AB2589" s="12"/>
      <c r="AC2589" s="12"/>
      <c r="AD2589" s="12"/>
      <c r="AE2589" s="12"/>
      <c r="AF2589" s="12"/>
      <c r="AG2589" s="12"/>
      <c r="AH2589" s="12"/>
      <c r="AI2589" s="12"/>
      <c r="AJ2589" s="12"/>
      <c r="AK2589" s="12"/>
      <c r="AL2589" s="12"/>
      <c r="AM2589" s="12"/>
      <c r="AN2589" s="12"/>
      <c r="AO2589" s="12"/>
      <c r="AP2589" s="12"/>
    </row>
    <row r="2590" spans="1:42" ht="15" customHeight="1" x14ac:dyDescent="0.2">
      <c r="A2590" s="12"/>
      <c r="B2590" s="12"/>
      <c r="C2590" s="12"/>
      <c r="D2590" s="12"/>
      <c r="E2590" s="12"/>
      <c r="F2590" s="12"/>
      <c r="G2590" s="12"/>
      <c r="H2590" s="12"/>
      <c r="I2590" s="12"/>
      <c r="J2590" s="12"/>
      <c r="K2590" s="12"/>
      <c r="L2590" s="12"/>
      <c r="M2590" s="12"/>
      <c r="N2590" s="12"/>
      <c r="O2590" s="12"/>
      <c r="P2590" s="12"/>
      <c r="Q2590" s="12"/>
      <c r="R2590" s="12"/>
      <c r="S2590" s="12"/>
      <c r="T2590" s="12"/>
      <c r="U2590" s="12"/>
      <c r="V2590" s="12"/>
      <c r="W2590" s="12"/>
      <c r="X2590" s="12"/>
      <c r="Y2590" s="12"/>
      <c r="Z2590" s="12"/>
      <c r="AA2590" s="12"/>
      <c r="AB2590" s="12"/>
      <c r="AC2590" s="12"/>
      <c r="AD2590" s="12"/>
      <c r="AE2590" s="12"/>
      <c r="AF2590" s="12"/>
      <c r="AG2590" s="12"/>
      <c r="AH2590" s="12"/>
      <c r="AI2590" s="12"/>
      <c r="AJ2590" s="12"/>
      <c r="AK2590" s="12"/>
      <c r="AL2590" s="12"/>
      <c r="AM2590" s="12"/>
      <c r="AN2590" s="12"/>
      <c r="AO2590" s="12"/>
      <c r="AP2590" s="12"/>
    </row>
    <row r="2591" spans="1:42" ht="15" customHeight="1" x14ac:dyDescent="0.2">
      <c r="A2591" s="12"/>
      <c r="B2591" s="12"/>
      <c r="C2591" s="12"/>
      <c r="D2591" s="12"/>
      <c r="E2591" s="12"/>
      <c r="F2591" s="12"/>
      <c r="G2591" s="12"/>
      <c r="H2591" s="12"/>
      <c r="I2591" s="12"/>
      <c r="J2591" s="12"/>
      <c r="K2591" s="12"/>
      <c r="L2591" s="12"/>
      <c r="M2591" s="12"/>
      <c r="N2591" s="12"/>
      <c r="O2591" s="12"/>
      <c r="P2591" s="12"/>
      <c r="Q2591" s="12"/>
      <c r="R2591" s="12"/>
      <c r="S2591" s="12"/>
      <c r="T2591" s="12"/>
      <c r="U2591" s="12"/>
      <c r="V2591" s="12"/>
      <c r="W2591" s="12"/>
      <c r="X2591" s="12"/>
      <c r="Y2591" s="12"/>
      <c r="Z2591" s="12"/>
      <c r="AA2591" s="12"/>
      <c r="AB2591" s="12"/>
      <c r="AC2591" s="12"/>
      <c r="AD2591" s="12"/>
      <c r="AE2591" s="12"/>
      <c r="AF2591" s="12"/>
      <c r="AG2591" s="12"/>
      <c r="AH2591" s="12"/>
      <c r="AI2591" s="12"/>
      <c r="AJ2591" s="12"/>
      <c r="AK2591" s="12"/>
      <c r="AL2591" s="12"/>
      <c r="AM2591" s="12"/>
      <c r="AN2591" s="12"/>
      <c r="AO2591" s="12"/>
      <c r="AP2591" s="12"/>
    </row>
    <row r="2592" spans="1:42" ht="15" customHeight="1" x14ac:dyDescent="0.2">
      <c r="A2592" s="12"/>
      <c r="B2592" s="12"/>
      <c r="C2592" s="12"/>
      <c r="D2592" s="12"/>
      <c r="E2592" s="12"/>
      <c r="F2592" s="12"/>
      <c r="G2592" s="12"/>
      <c r="H2592" s="12"/>
      <c r="I2592" s="12"/>
      <c r="J2592" s="12"/>
      <c r="K2592" s="12"/>
      <c r="L2592" s="12"/>
      <c r="M2592" s="12"/>
      <c r="N2592" s="12"/>
      <c r="O2592" s="12"/>
      <c r="P2592" s="12"/>
      <c r="Q2592" s="12"/>
      <c r="R2592" s="12"/>
      <c r="S2592" s="12"/>
      <c r="T2592" s="12"/>
      <c r="U2592" s="12"/>
      <c r="V2592" s="12"/>
      <c r="W2592" s="12"/>
      <c r="X2592" s="12"/>
      <c r="Y2592" s="12"/>
      <c r="Z2592" s="12"/>
      <c r="AA2592" s="12"/>
      <c r="AB2592" s="12"/>
      <c r="AC2592" s="12"/>
      <c r="AD2592" s="12"/>
      <c r="AE2592" s="12"/>
      <c r="AF2592" s="12"/>
      <c r="AG2592" s="12"/>
      <c r="AH2592" s="12"/>
      <c r="AI2592" s="12"/>
      <c r="AJ2592" s="12"/>
      <c r="AK2592" s="12"/>
      <c r="AL2592" s="12"/>
      <c r="AM2592" s="12"/>
      <c r="AN2592" s="12"/>
      <c r="AO2592" s="12"/>
      <c r="AP2592" s="12"/>
    </row>
    <row r="2593" spans="1:42" ht="15" customHeight="1" x14ac:dyDescent="0.2">
      <c r="A2593" s="12"/>
      <c r="B2593" s="12"/>
      <c r="C2593" s="12"/>
      <c r="D2593" s="12"/>
      <c r="E2593" s="12"/>
      <c r="F2593" s="12"/>
      <c r="G2593" s="12"/>
      <c r="H2593" s="12"/>
      <c r="I2593" s="12"/>
      <c r="J2593" s="12"/>
      <c r="K2593" s="12"/>
      <c r="L2593" s="12"/>
      <c r="M2593" s="12"/>
      <c r="N2593" s="12"/>
      <c r="O2593" s="12"/>
      <c r="P2593" s="12"/>
      <c r="Q2593" s="12"/>
      <c r="R2593" s="12"/>
      <c r="S2593" s="12"/>
      <c r="T2593" s="12"/>
      <c r="U2593" s="12"/>
      <c r="V2593" s="12"/>
      <c r="W2593" s="12"/>
      <c r="X2593" s="12"/>
      <c r="Y2593" s="12"/>
      <c r="Z2593" s="12"/>
      <c r="AA2593" s="12"/>
      <c r="AB2593" s="12"/>
      <c r="AC2593" s="12"/>
      <c r="AD2593" s="12"/>
      <c r="AE2593" s="12"/>
      <c r="AF2593" s="12"/>
      <c r="AG2593" s="12"/>
      <c r="AH2593" s="12"/>
      <c r="AI2593" s="12"/>
      <c r="AJ2593" s="12"/>
      <c r="AK2593" s="12"/>
      <c r="AL2593" s="12"/>
      <c r="AM2593" s="12"/>
      <c r="AN2593" s="12"/>
      <c r="AO2593" s="12"/>
      <c r="AP2593" s="12"/>
    </row>
    <row r="2594" spans="1:42" ht="15" customHeight="1" x14ac:dyDescent="0.2">
      <c r="A2594" s="12"/>
      <c r="B2594" s="12"/>
      <c r="C2594" s="12"/>
      <c r="D2594" s="12"/>
      <c r="E2594" s="12"/>
      <c r="F2594" s="12"/>
      <c r="G2594" s="12"/>
      <c r="H2594" s="12"/>
      <c r="I2594" s="12"/>
      <c r="J2594" s="12"/>
      <c r="K2594" s="12"/>
      <c r="L2594" s="12"/>
      <c r="M2594" s="12"/>
      <c r="N2594" s="12"/>
      <c r="O2594" s="12"/>
      <c r="P2594" s="12"/>
      <c r="Q2594" s="12"/>
      <c r="R2594" s="12"/>
      <c r="S2594" s="12"/>
      <c r="T2594" s="12"/>
      <c r="U2594" s="12"/>
      <c r="V2594" s="12"/>
      <c r="W2594" s="12"/>
      <c r="X2594" s="12"/>
      <c r="Y2594" s="12"/>
      <c r="Z2594" s="12"/>
      <c r="AA2594" s="12"/>
      <c r="AB2594" s="12"/>
      <c r="AC2594" s="12"/>
      <c r="AD2594" s="12"/>
      <c r="AE2594" s="12"/>
      <c r="AF2594" s="12"/>
      <c r="AG2594" s="12"/>
      <c r="AH2594" s="12"/>
      <c r="AI2594" s="12"/>
      <c r="AJ2594" s="12"/>
      <c r="AK2594" s="12"/>
      <c r="AL2594" s="12"/>
      <c r="AM2594" s="12"/>
      <c r="AN2594" s="12"/>
      <c r="AO2594" s="12"/>
      <c r="AP2594" s="12"/>
    </row>
    <row r="2595" spans="1:42" ht="15" customHeight="1" x14ac:dyDescent="0.2">
      <c r="A2595" s="12"/>
      <c r="B2595" s="12"/>
      <c r="C2595" s="12"/>
      <c r="D2595" s="12"/>
      <c r="E2595" s="12"/>
      <c r="F2595" s="12"/>
      <c r="G2595" s="12"/>
      <c r="H2595" s="12"/>
      <c r="I2595" s="12"/>
      <c r="J2595" s="12"/>
      <c r="K2595" s="12"/>
      <c r="L2595" s="12"/>
      <c r="M2595" s="12"/>
      <c r="N2595" s="12"/>
      <c r="O2595" s="12"/>
      <c r="P2595" s="12"/>
      <c r="Q2595" s="12"/>
      <c r="R2595" s="12"/>
      <c r="S2595" s="12"/>
      <c r="T2595" s="12"/>
      <c r="U2595" s="12"/>
      <c r="V2595" s="12"/>
      <c r="W2595" s="12"/>
      <c r="X2595" s="12"/>
      <c r="Y2595" s="12"/>
      <c r="Z2595" s="12"/>
      <c r="AA2595" s="12"/>
      <c r="AB2595" s="12"/>
      <c r="AC2595" s="12"/>
      <c r="AD2595" s="12"/>
      <c r="AE2595" s="12"/>
      <c r="AF2595" s="12"/>
      <c r="AG2595" s="12"/>
      <c r="AH2595" s="12"/>
      <c r="AI2595" s="12"/>
      <c r="AJ2595" s="12"/>
      <c r="AK2595" s="12"/>
      <c r="AL2595" s="12"/>
      <c r="AM2595" s="12"/>
      <c r="AN2595" s="12"/>
      <c r="AO2595" s="12"/>
      <c r="AP2595" s="12"/>
    </row>
    <row r="2596" spans="1:42" ht="15" customHeight="1" x14ac:dyDescent="0.2">
      <c r="A2596" s="12"/>
      <c r="B2596" s="12"/>
      <c r="C2596" s="12"/>
      <c r="D2596" s="12"/>
      <c r="E2596" s="12"/>
      <c r="F2596" s="12"/>
      <c r="G2596" s="12"/>
      <c r="H2596" s="12"/>
      <c r="I2596" s="12"/>
      <c r="J2596" s="12"/>
      <c r="K2596" s="12"/>
      <c r="L2596" s="12"/>
      <c r="M2596" s="12"/>
      <c r="N2596" s="12"/>
      <c r="O2596" s="12"/>
      <c r="P2596" s="12"/>
      <c r="Q2596" s="12"/>
      <c r="R2596" s="12"/>
      <c r="S2596" s="12"/>
      <c r="T2596" s="12"/>
      <c r="U2596" s="12"/>
      <c r="V2596" s="12"/>
      <c r="W2596" s="12"/>
      <c r="X2596" s="12"/>
      <c r="Y2596" s="12"/>
      <c r="Z2596" s="12"/>
      <c r="AA2596" s="12"/>
      <c r="AB2596" s="12"/>
      <c r="AC2596" s="12"/>
      <c r="AD2596" s="12"/>
      <c r="AE2596" s="12"/>
      <c r="AF2596" s="12"/>
      <c r="AG2596" s="12"/>
      <c r="AH2596" s="12"/>
      <c r="AI2596" s="12"/>
      <c r="AJ2596" s="12"/>
      <c r="AK2596" s="12"/>
      <c r="AL2596" s="12"/>
      <c r="AM2596" s="12"/>
      <c r="AN2596" s="12"/>
      <c r="AO2596" s="12"/>
      <c r="AP2596" s="12"/>
    </row>
    <row r="2597" spans="1:42" ht="15" customHeight="1" x14ac:dyDescent="0.2">
      <c r="A2597" s="12"/>
      <c r="B2597" s="12"/>
      <c r="C2597" s="12"/>
      <c r="D2597" s="12"/>
      <c r="E2597" s="12"/>
      <c r="F2597" s="12"/>
      <c r="G2597" s="12"/>
      <c r="H2597" s="12"/>
      <c r="I2597" s="12"/>
      <c r="J2597" s="12"/>
      <c r="K2597" s="12"/>
      <c r="L2597" s="12"/>
      <c r="M2597" s="12"/>
      <c r="N2597" s="12"/>
      <c r="O2597" s="12"/>
      <c r="P2597" s="12"/>
      <c r="Q2597" s="12"/>
      <c r="R2597" s="12"/>
      <c r="S2597" s="12"/>
      <c r="T2597" s="12"/>
      <c r="U2597" s="12"/>
      <c r="V2597" s="12"/>
      <c r="W2597" s="12"/>
      <c r="X2597" s="12"/>
      <c r="Y2597" s="12"/>
      <c r="Z2597" s="12"/>
      <c r="AA2597" s="12"/>
      <c r="AB2597" s="12"/>
      <c r="AC2597" s="12"/>
      <c r="AD2597" s="12"/>
      <c r="AE2597" s="12"/>
      <c r="AF2597" s="12"/>
      <c r="AG2597" s="12"/>
      <c r="AH2597" s="12"/>
      <c r="AI2597" s="12"/>
      <c r="AJ2597" s="12"/>
      <c r="AK2597" s="12"/>
      <c r="AL2597" s="12"/>
      <c r="AM2597" s="12"/>
      <c r="AN2597" s="12"/>
      <c r="AO2597" s="12"/>
      <c r="AP2597" s="12"/>
    </row>
    <row r="2598" spans="1:42" ht="15" customHeight="1" x14ac:dyDescent="0.2">
      <c r="A2598" s="12"/>
      <c r="B2598" s="12"/>
      <c r="C2598" s="12"/>
      <c r="D2598" s="12"/>
      <c r="E2598" s="12"/>
      <c r="F2598" s="12"/>
      <c r="G2598" s="12"/>
      <c r="H2598" s="12"/>
      <c r="I2598" s="12"/>
      <c r="J2598" s="12"/>
      <c r="K2598" s="12"/>
      <c r="L2598" s="12"/>
      <c r="M2598" s="12"/>
      <c r="N2598" s="12"/>
      <c r="O2598" s="12"/>
      <c r="P2598" s="12"/>
      <c r="Q2598" s="12"/>
      <c r="R2598" s="12"/>
      <c r="S2598" s="12"/>
      <c r="T2598" s="12"/>
      <c r="U2598" s="12"/>
      <c r="V2598" s="12"/>
      <c r="W2598" s="12"/>
      <c r="X2598" s="12"/>
      <c r="Y2598" s="12"/>
      <c r="Z2598" s="12"/>
      <c r="AA2598" s="12"/>
      <c r="AB2598" s="12"/>
      <c r="AC2598" s="12"/>
      <c r="AD2598" s="12"/>
      <c r="AE2598" s="12"/>
      <c r="AF2598" s="12"/>
      <c r="AG2598" s="12"/>
      <c r="AH2598" s="12"/>
      <c r="AI2598" s="12"/>
      <c r="AJ2598" s="12"/>
      <c r="AK2598" s="12"/>
      <c r="AL2598" s="12"/>
      <c r="AM2598" s="12"/>
      <c r="AN2598" s="12"/>
      <c r="AO2598" s="12"/>
      <c r="AP2598" s="12"/>
    </row>
    <row r="2599" spans="1:42" ht="15" customHeight="1" x14ac:dyDescent="0.2">
      <c r="A2599" s="12"/>
      <c r="B2599" s="12"/>
      <c r="C2599" s="12"/>
      <c r="D2599" s="12"/>
      <c r="E2599" s="12"/>
      <c r="F2599" s="12"/>
      <c r="G2599" s="12"/>
      <c r="H2599" s="12"/>
      <c r="I2599" s="12"/>
      <c r="J2599" s="12"/>
      <c r="K2599" s="12"/>
      <c r="L2599" s="12"/>
      <c r="M2599" s="12"/>
      <c r="N2599" s="12"/>
      <c r="O2599" s="12"/>
      <c r="P2599" s="12"/>
      <c r="Q2599" s="12"/>
      <c r="R2599" s="12"/>
      <c r="S2599" s="12"/>
      <c r="T2599" s="12"/>
      <c r="U2599" s="12"/>
      <c r="V2599" s="12"/>
      <c r="W2599" s="12"/>
      <c r="X2599" s="12"/>
      <c r="Y2599" s="12"/>
      <c r="Z2599" s="12"/>
      <c r="AA2599" s="12"/>
      <c r="AB2599" s="12"/>
      <c r="AC2599" s="12"/>
      <c r="AD2599" s="12"/>
      <c r="AE2599" s="12"/>
      <c r="AF2599" s="12"/>
      <c r="AG2599" s="12"/>
      <c r="AH2599" s="12"/>
      <c r="AI2599" s="12"/>
      <c r="AJ2599" s="12"/>
      <c r="AK2599" s="12"/>
      <c r="AL2599" s="12"/>
      <c r="AM2599" s="12"/>
      <c r="AN2599" s="12"/>
      <c r="AO2599" s="12"/>
      <c r="AP2599" s="12"/>
    </row>
    <row r="2600" spans="1:42" ht="15" customHeight="1" x14ac:dyDescent="0.2">
      <c r="A2600" s="12"/>
      <c r="B2600" s="12"/>
      <c r="C2600" s="12"/>
      <c r="D2600" s="12"/>
      <c r="E2600" s="12"/>
      <c r="F2600" s="12"/>
      <c r="G2600" s="12"/>
      <c r="H2600" s="12"/>
      <c r="I2600" s="12"/>
      <c r="J2600" s="12"/>
      <c r="K2600" s="12"/>
      <c r="L2600" s="12"/>
      <c r="M2600" s="12"/>
      <c r="N2600" s="12"/>
      <c r="O2600" s="12"/>
      <c r="P2600" s="12"/>
      <c r="Q2600" s="12"/>
      <c r="R2600" s="12"/>
      <c r="S2600" s="12"/>
      <c r="T2600" s="12"/>
      <c r="U2600" s="12"/>
      <c r="V2600" s="12"/>
      <c r="W2600" s="12"/>
      <c r="X2600" s="12"/>
      <c r="Y2600" s="12"/>
      <c r="Z2600" s="12"/>
      <c r="AA2600" s="12"/>
      <c r="AB2600" s="12"/>
      <c r="AC2600" s="12"/>
      <c r="AD2600" s="12"/>
      <c r="AE2600" s="12"/>
      <c r="AF2600" s="12"/>
      <c r="AG2600" s="12"/>
      <c r="AH2600" s="12"/>
      <c r="AI2600" s="12"/>
      <c r="AJ2600" s="12"/>
      <c r="AK2600" s="12"/>
      <c r="AL2600" s="12"/>
      <c r="AM2600" s="12"/>
      <c r="AN2600" s="12"/>
      <c r="AO2600" s="12"/>
      <c r="AP2600" s="12"/>
    </row>
    <row r="2601" spans="1:42" ht="15" customHeight="1" x14ac:dyDescent="0.2">
      <c r="A2601" s="12"/>
      <c r="B2601" s="12"/>
      <c r="C2601" s="12"/>
      <c r="D2601" s="12"/>
      <c r="E2601" s="12"/>
      <c r="F2601" s="12"/>
      <c r="G2601" s="12"/>
      <c r="H2601" s="12"/>
      <c r="I2601" s="12"/>
      <c r="J2601" s="12"/>
      <c r="K2601" s="12"/>
      <c r="L2601" s="12"/>
      <c r="M2601" s="12"/>
      <c r="N2601" s="12"/>
      <c r="O2601" s="12"/>
      <c r="P2601" s="12"/>
      <c r="Q2601" s="12"/>
      <c r="R2601" s="12"/>
      <c r="S2601" s="12"/>
      <c r="T2601" s="12"/>
      <c r="U2601" s="12"/>
      <c r="V2601" s="12"/>
      <c r="W2601" s="12"/>
      <c r="X2601" s="12"/>
      <c r="Y2601" s="12"/>
      <c r="Z2601" s="12"/>
      <c r="AA2601" s="12"/>
      <c r="AB2601" s="12"/>
      <c r="AC2601" s="12"/>
      <c r="AD2601" s="12"/>
      <c r="AE2601" s="12"/>
      <c r="AF2601" s="12"/>
      <c r="AG2601" s="12"/>
      <c r="AH2601" s="12"/>
      <c r="AI2601" s="12"/>
      <c r="AJ2601" s="12"/>
      <c r="AK2601" s="12"/>
      <c r="AL2601" s="12"/>
      <c r="AM2601" s="12"/>
      <c r="AN2601" s="12"/>
      <c r="AO2601" s="12"/>
      <c r="AP2601" s="12"/>
    </row>
    <row r="2602" spans="1:42" ht="15" customHeight="1" x14ac:dyDescent="0.2">
      <c r="A2602" s="12"/>
      <c r="B2602" s="12"/>
      <c r="C2602" s="12"/>
      <c r="D2602" s="12"/>
      <c r="E2602" s="12"/>
      <c r="F2602" s="12"/>
      <c r="G2602" s="12"/>
      <c r="H2602" s="12"/>
      <c r="I2602" s="12"/>
      <c r="J2602" s="12"/>
      <c r="K2602" s="12"/>
      <c r="L2602" s="12"/>
      <c r="M2602" s="12"/>
      <c r="N2602" s="12"/>
      <c r="O2602" s="12"/>
      <c r="P2602" s="12"/>
      <c r="Q2602" s="12"/>
      <c r="R2602" s="12"/>
      <c r="S2602" s="12"/>
      <c r="T2602" s="12"/>
      <c r="U2602" s="12"/>
      <c r="V2602" s="12"/>
      <c r="W2602" s="12"/>
      <c r="X2602" s="12"/>
      <c r="Y2602" s="12"/>
      <c r="Z2602" s="12"/>
      <c r="AA2602" s="12"/>
      <c r="AB2602" s="12"/>
      <c r="AC2602" s="12"/>
      <c r="AD2602" s="12"/>
      <c r="AE2602" s="12"/>
      <c r="AF2602" s="12"/>
      <c r="AG2602" s="12"/>
      <c r="AH2602" s="12"/>
      <c r="AI2602" s="12"/>
      <c r="AJ2602" s="12"/>
      <c r="AK2602" s="12"/>
      <c r="AL2602" s="12"/>
      <c r="AM2602" s="12"/>
      <c r="AN2602" s="12"/>
      <c r="AO2602" s="12"/>
      <c r="AP2602" s="12"/>
    </row>
    <row r="2603" spans="1:42" ht="15" customHeight="1" x14ac:dyDescent="0.2">
      <c r="A2603" s="12"/>
      <c r="B2603" s="12"/>
      <c r="C2603" s="12"/>
      <c r="D2603" s="12"/>
      <c r="E2603" s="12"/>
      <c r="F2603" s="12"/>
      <c r="G2603" s="12"/>
      <c r="H2603" s="12"/>
      <c r="I2603" s="12"/>
      <c r="J2603" s="12"/>
      <c r="K2603" s="12"/>
      <c r="L2603" s="12"/>
      <c r="M2603" s="12"/>
      <c r="N2603" s="12"/>
      <c r="O2603" s="12"/>
      <c r="P2603" s="12"/>
      <c r="Q2603" s="12"/>
      <c r="R2603" s="12"/>
      <c r="S2603" s="12"/>
      <c r="T2603" s="12"/>
      <c r="U2603" s="12"/>
      <c r="V2603" s="12"/>
      <c r="W2603" s="12"/>
      <c r="X2603" s="12"/>
      <c r="Y2603" s="12"/>
      <c r="Z2603" s="12"/>
      <c r="AA2603" s="12"/>
      <c r="AB2603" s="12"/>
      <c r="AC2603" s="12"/>
      <c r="AD2603" s="12"/>
      <c r="AE2603" s="12"/>
      <c r="AF2603" s="12"/>
      <c r="AG2603" s="12"/>
      <c r="AH2603" s="12"/>
      <c r="AI2603" s="12"/>
      <c r="AJ2603" s="12"/>
      <c r="AK2603" s="12"/>
      <c r="AL2603" s="12"/>
      <c r="AM2603" s="12"/>
      <c r="AN2603" s="12"/>
      <c r="AO2603" s="12"/>
      <c r="AP2603" s="12"/>
    </row>
    <row r="2604" spans="1:42" ht="15" customHeight="1" x14ac:dyDescent="0.2">
      <c r="A2604" s="12"/>
      <c r="B2604" s="12"/>
      <c r="C2604" s="12"/>
      <c r="D2604" s="12"/>
      <c r="E2604" s="12"/>
      <c r="F2604" s="12"/>
      <c r="G2604" s="12"/>
      <c r="H2604" s="12"/>
      <c r="I2604" s="12"/>
      <c r="J2604" s="12"/>
      <c r="K2604" s="12"/>
      <c r="L2604" s="12"/>
      <c r="M2604" s="12"/>
      <c r="N2604" s="12"/>
      <c r="O2604" s="12"/>
      <c r="P2604" s="12"/>
      <c r="Q2604" s="12"/>
      <c r="R2604" s="12"/>
      <c r="S2604" s="12"/>
      <c r="T2604" s="12"/>
      <c r="U2604" s="12"/>
      <c r="V2604" s="12"/>
      <c r="W2604" s="12"/>
      <c r="X2604" s="12"/>
      <c r="Y2604" s="12"/>
      <c r="Z2604" s="12"/>
      <c r="AA2604" s="12"/>
      <c r="AB2604" s="12"/>
      <c r="AC2604" s="12"/>
      <c r="AD2604" s="12"/>
      <c r="AE2604" s="12"/>
      <c r="AF2604" s="12"/>
      <c r="AG2604" s="12"/>
      <c r="AH2604" s="12"/>
      <c r="AI2604" s="12"/>
      <c r="AJ2604" s="12"/>
      <c r="AK2604" s="12"/>
      <c r="AL2604" s="12"/>
      <c r="AM2604" s="12"/>
      <c r="AN2604" s="12"/>
      <c r="AO2604" s="12"/>
      <c r="AP2604" s="12"/>
    </row>
    <row r="2605" spans="1:42" ht="15" customHeight="1" x14ac:dyDescent="0.2">
      <c r="A2605" s="12"/>
      <c r="B2605" s="12"/>
      <c r="C2605" s="12"/>
      <c r="D2605" s="12"/>
      <c r="E2605" s="12"/>
      <c r="F2605" s="12"/>
      <c r="G2605" s="12"/>
      <c r="H2605" s="12"/>
      <c r="I2605" s="12"/>
      <c r="J2605" s="12"/>
      <c r="K2605" s="12"/>
      <c r="L2605" s="12"/>
      <c r="M2605" s="12"/>
      <c r="N2605" s="12"/>
      <c r="O2605" s="12"/>
      <c r="P2605" s="12"/>
      <c r="Q2605" s="12"/>
      <c r="R2605" s="12"/>
      <c r="S2605" s="12"/>
      <c r="T2605" s="12"/>
      <c r="U2605" s="12"/>
      <c r="V2605" s="12"/>
      <c r="W2605" s="12"/>
      <c r="X2605" s="12"/>
      <c r="Y2605" s="12"/>
      <c r="Z2605" s="12"/>
      <c r="AA2605" s="12"/>
      <c r="AB2605" s="12"/>
      <c r="AC2605" s="12"/>
      <c r="AD2605" s="12"/>
      <c r="AE2605" s="12"/>
      <c r="AF2605" s="12"/>
      <c r="AG2605" s="12"/>
      <c r="AH2605" s="12"/>
      <c r="AI2605" s="12"/>
      <c r="AJ2605" s="12"/>
      <c r="AK2605" s="12"/>
      <c r="AL2605" s="12"/>
      <c r="AM2605" s="12"/>
      <c r="AN2605" s="12"/>
      <c r="AO2605" s="12"/>
      <c r="AP2605" s="12"/>
    </row>
    <row r="2606" spans="1:42" ht="15" customHeight="1" x14ac:dyDescent="0.2">
      <c r="A2606" s="12"/>
      <c r="B2606" s="12"/>
      <c r="C2606" s="12"/>
      <c r="D2606" s="12"/>
      <c r="E2606" s="12"/>
      <c r="F2606" s="12"/>
      <c r="G2606" s="12"/>
      <c r="H2606" s="12"/>
      <c r="I2606" s="12"/>
      <c r="J2606" s="12"/>
      <c r="K2606" s="12"/>
      <c r="L2606" s="12"/>
      <c r="M2606" s="12"/>
      <c r="N2606" s="12"/>
      <c r="O2606" s="12"/>
      <c r="P2606" s="12"/>
      <c r="Q2606" s="12"/>
      <c r="R2606" s="12"/>
      <c r="S2606" s="12"/>
      <c r="T2606" s="12"/>
      <c r="U2606" s="12"/>
      <c r="V2606" s="12"/>
      <c r="W2606" s="12"/>
      <c r="X2606" s="12"/>
      <c r="Y2606" s="12"/>
      <c r="Z2606" s="12"/>
      <c r="AA2606" s="12"/>
      <c r="AB2606" s="12"/>
      <c r="AC2606" s="12"/>
      <c r="AD2606" s="12"/>
      <c r="AE2606" s="12"/>
      <c r="AF2606" s="12"/>
      <c r="AG2606" s="12"/>
      <c r="AH2606" s="12"/>
      <c r="AI2606" s="12"/>
      <c r="AJ2606" s="12"/>
      <c r="AK2606" s="12"/>
      <c r="AL2606" s="12"/>
      <c r="AM2606" s="12"/>
      <c r="AN2606" s="12"/>
      <c r="AO2606" s="12"/>
      <c r="AP2606" s="12"/>
    </row>
    <row r="2607" spans="1:42" ht="15" customHeight="1" x14ac:dyDescent="0.2">
      <c r="A2607" s="12"/>
      <c r="B2607" s="12"/>
      <c r="C2607" s="12"/>
      <c r="D2607" s="12"/>
      <c r="E2607" s="12"/>
      <c r="F2607" s="12"/>
      <c r="G2607" s="12"/>
      <c r="H2607" s="12"/>
      <c r="I2607" s="12"/>
      <c r="J2607" s="12"/>
      <c r="K2607" s="12"/>
      <c r="L2607" s="12"/>
      <c r="M2607" s="12"/>
      <c r="N2607" s="12"/>
      <c r="O2607" s="12"/>
      <c r="P2607" s="12"/>
      <c r="Q2607" s="12"/>
      <c r="R2607" s="12"/>
      <c r="S2607" s="12"/>
      <c r="T2607" s="12"/>
      <c r="U2607" s="12"/>
      <c r="V2607" s="12"/>
      <c r="W2607" s="12"/>
      <c r="X2607" s="12"/>
      <c r="Y2607" s="12"/>
      <c r="Z2607" s="12"/>
      <c r="AA2607" s="12"/>
      <c r="AB2607" s="12"/>
      <c r="AC2607" s="12"/>
      <c r="AD2607" s="12"/>
      <c r="AE2607" s="12"/>
      <c r="AF2607" s="12"/>
      <c r="AG2607" s="12"/>
      <c r="AH2607" s="12"/>
      <c r="AI2607" s="12"/>
      <c r="AJ2607" s="12"/>
      <c r="AK2607" s="12"/>
      <c r="AL2607" s="12"/>
      <c r="AM2607" s="12"/>
      <c r="AN2607" s="12"/>
      <c r="AO2607" s="12"/>
      <c r="AP2607" s="12"/>
    </row>
    <row r="2608" spans="1:42" ht="15" customHeight="1" x14ac:dyDescent="0.2">
      <c r="A2608" s="12"/>
      <c r="B2608" s="12"/>
      <c r="C2608" s="12"/>
      <c r="D2608" s="12"/>
      <c r="E2608" s="12"/>
      <c r="F2608" s="12"/>
      <c r="G2608" s="12"/>
      <c r="H2608" s="12"/>
      <c r="I2608" s="12"/>
      <c r="J2608" s="12"/>
      <c r="K2608" s="12"/>
      <c r="L2608" s="12"/>
      <c r="M2608" s="12"/>
      <c r="N2608" s="12"/>
      <c r="O2608" s="12"/>
      <c r="P2608" s="12"/>
      <c r="Q2608" s="12"/>
      <c r="R2608" s="12"/>
      <c r="S2608" s="12"/>
      <c r="T2608" s="12"/>
      <c r="U2608" s="12"/>
      <c r="V2608" s="12"/>
      <c r="W2608" s="12"/>
      <c r="X2608" s="12"/>
      <c r="Y2608" s="12"/>
      <c r="Z2608" s="12"/>
      <c r="AA2608" s="12"/>
      <c r="AB2608" s="12"/>
      <c r="AC2608" s="12"/>
      <c r="AD2608" s="12"/>
      <c r="AE2608" s="12"/>
      <c r="AF2608" s="12"/>
      <c r="AG2608" s="12"/>
      <c r="AH2608" s="12"/>
      <c r="AI2608" s="12"/>
      <c r="AJ2608" s="12"/>
      <c r="AK2608" s="12"/>
      <c r="AL2608" s="12"/>
      <c r="AM2608" s="12"/>
      <c r="AN2608" s="12"/>
      <c r="AO2608" s="12"/>
      <c r="AP2608" s="12"/>
    </row>
    <row r="2609" spans="1:42" ht="15" customHeight="1" x14ac:dyDescent="0.2">
      <c r="A2609" s="12"/>
      <c r="B2609" s="12"/>
      <c r="C2609" s="12"/>
      <c r="D2609" s="12"/>
      <c r="E2609" s="12"/>
      <c r="F2609" s="12"/>
      <c r="G2609" s="12"/>
      <c r="H2609" s="12"/>
      <c r="I2609" s="12"/>
      <c r="J2609" s="12"/>
      <c r="K2609" s="12"/>
      <c r="L2609" s="12"/>
      <c r="M2609" s="12"/>
      <c r="N2609" s="12"/>
      <c r="O2609" s="12"/>
      <c r="P2609" s="12"/>
      <c r="Q2609" s="12"/>
      <c r="R2609" s="12"/>
      <c r="S2609" s="12"/>
      <c r="T2609" s="12"/>
      <c r="U2609" s="12"/>
      <c r="V2609" s="12"/>
      <c r="W2609" s="12"/>
      <c r="X2609" s="12"/>
      <c r="Y2609" s="12"/>
      <c r="Z2609" s="12"/>
      <c r="AA2609" s="12"/>
      <c r="AB2609" s="12"/>
      <c r="AC2609" s="12"/>
      <c r="AD2609" s="12"/>
      <c r="AE2609" s="12"/>
      <c r="AF2609" s="12"/>
      <c r="AG2609" s="12"/>
      <c r="AH2609" s="12"/>
      <c r="AI2609" s="12"/>
      <c r="AJ2609" s="12"/>
      <c r="AK2609" s="12"/>
      <c r="AL2609" s="12"/>
      <c r="AM2609" s="12"/>
      <c r="AN2609" s="12"/>
      <c r="AO2609" s="12"/>
      <c r="AP2609" s="12"/>
    </row>
    <row r="2610" spans="1:42" ht="15" customHeight="1" x14ac:dyDescent="0.2">
      <c r="A2610" s="12"/>
      <c r="B2610" s="12"/>
      <c r="C2610" s="12"/>
      <c r="D2610" s="12"/>
      <c r="E2610" s="12"/>
      <c r="F2610" s="12"/>
      <c r="G2610" s="12"/>
      <c r="H2610" s="12"/>
      <c r="I2610" s="12"/>
      <c r="J2610" s="12"/>
      <c r="K2610" s="12"/>
      <c r="L2610" s="12"/>
      <c r="M2610" s="12"/>
      <c r="N2610" s="12"/>
      <c r="O2610" s="12"/>
      <c r="P2610" s="12"/>
      <c r="Q2610" s="12"/>
      <c r="R2610" s="12"/>
      <c r="S2610" s="12"/>
      <c r="T2610" s="12"/>
      <c r="U2610" s="12"/>
      <c r="V2610" s="12"/>
      <c r="W2610" s="12"/>
      <c r="X2610" s="12"/>
      <c r="Y2610" s="12"/>
      <c r="Z2610" s="12"/>
      <c r="AA2610" s="12"/>
      <c r="AB2610" s="12"/>
      <c r="AC2610" s="12"/>
      <c r="AD2610" s="12"/>
      <c r="AE2610" s="12"/>
      <c r="AF2610" s="12"/>
      <c r="AG2610" s="12"/>
      <c r="AH2610" s="12"/>
      <c r="AI2610" s="12"/>
      <c r="AJ2610" s="12"/>
      <c r="AK2610" s="12"/>
      <c r="AL2610" s="12"/>
      <c r="AM2610" s="12"/>
      <c r="AN2610" s="12"/>
      <c r="AO2610" s="12"/>
      <c r="AP2610" s="12"/>
    </row>
    <row r="2611" spans="1:42" ht="15" customHeight="1" x14ac:dyDescent="0.2">
      <c r="A2611" s="12"/>
      <c r="B2611" s="12"/>
      <c r="C2611" s="12"/>
      <c r="D2611" s="12"/>
      <c r="E2611" s="12"/>
      <c r="F2611" s="12"/>
      <c r="G2611" s="12"/>
      <c r="H2611" s="12"/>
      <c r="I2611" s="12"/>
      <c r="J2611" s="12"/>
      <c r="K2611" s="12"/>
      <c r="L2611" s="12"/>
      <c r="M2611" s="12"/>
      <c r="N2611" s="12"/>
      <c r="O2611" s="12"/>
      <c r="P2611" s="12"/>
      <c r="Q2611" s="12"/>
      <c r="R2611" s="12"/>
      <c r="S2611" s="12"/>
      <c r="T2611" s="12"/>
      <c r="U2611" s="12"/>
      <c r="V2611" s="12"/>
      <c r="W2611" s="12"/>
      <c r="X2611" s="12"/>
      <c r="Y2611" s="12"/>
      <c r="Z2611" s="12"/>
      <c r="AA2611" s="12"/>
      <c r="AB2611" s="12"/>
      <c r="AC2611" s="12"/>
      <c r="AD2611" s="12"/>
      <c r="AE2611" s="12"/>
      <c r="AF2611" s="12"/>
      <c r="AG2611" s="12"/>
      <c r="AH2611" s="12"/>
      <c r="AI2611" s="12"/>
      <c r="AJ2611" s="12"/>
      <c r="AK2611" s="12"/>
      <c r="AL2611" s="12"/>
      <c r="AM2611" s="12"/>
      <c r="AN2611" s="12"/>
      <c r="AO2611" s="12"/>
      <c r="AP2611" s="12"/>
    </row>
    <row r="2612" spans="1:42" ht="15" customHeight="1" x14ac:dyDescent="0.2">
      <c r="A2612" s="12"/>
      <c r="B2612" s="12"/>
      <c r="C2612" s="12"/>
      <c r="D2612" s="12"/>
      <c r="E2612" s="12"/>
      <c r="F2612" s="12"/>
      <c r="G2612" s="12"/>
      <c r="H2612" s="12"/>
      <c r="I2612" s="12"/>
      <c r="J2612" s="12"/>
      <c r="K2612" s="12"/>
      <c r="L2612" s="12"/>
      <c r="M2612" s="12"/>
      <c r="N2612" s="12"/>
      <c r="O2612" s="12"/>
      <c r="P2612" s="12"/>
      <c r="Q2612" s="12"/>
      <c r="R2612" s="12"/>
      <c r="S2612" s="12"/>
      <c r="T2612" s="12"/>
      <c r="U2612" s="12"/>
      <c r="V2612" s="12"/>
      <c r="W2612" s="12"/>
      <c r="X2612" s="12"/>
      <c r="Y2612" s="12"/>
      <c r="Z2612" s="12"/>
      <c r="AA2612" s="12"/>
      <c r="AB2612" s="12"/>
      <c r="AC2612" s="12"/>
      <c r="AD2612" s="12"/>
      <c r="AE2612" s="12"/>
      <c r="AF2612" s="12"/>
      <c r="AG2612" s="12"/>
      <c r="AH2612" s="12"/>
      <c r="AI2612" s="12"/>
      <c r="AJ2612" s="12"/>
      <c r="AK2612" s="12"/>
      <c r="AL2612" s="12"/>
      <c r="AM2612" s="12"/>
      <c r="AN2612" s="12"/>
      <c r="AO2612" s="12"/>
      <c r="AP2612" s="12"/>
    </row>
    <row r="2613" spans="1:42" ht="15" customHeight="1" x14ac:dyDescent="0.2">
      <c r="A2613" s="12"/>
      <c r="B2613" s="12"/>
      <c r="C2613" s="12"/>
      <c r="D2613" s="12"/>
      <c r="E2613" s="12"/>
      <c r="F2613" s="12"/>
      <c r="G2613" s="12"/>
      <c r="H2613" s="12"/>
      <c r="I2613" s="12"/>
      <c r="J2613" s="12"/>
      <c r="K2613" s="12"/>
      <c r="L2613" s="12"/>
      <c r="M2613" s="12"/>
      <c r="N2613" s="12"/>
      <c r="O2613" s="12"/>
      <c r="P2613" s="12"/>
      <c r="Q2613" s="12"/>
      <c r="R2613" s="12"/>
      <c r="S2613" s="12"/>
      <c r="T2613" s="12"/>
      <c r="U2613" s="12"/>
      <c r="V2613" s="12"/>
      <c r="W2613" s="12"/>
      <c r="X2613" s="12"/>
      <c r="Y2613" s="12"/>
      <c r="Z2613" s="12"/>
      <c r="AA2613" s="12"/>
      <c r="AB2613" s="12"/>
      <c r="AC2613" s="12"/>
      <c r="AD2613" s="12"/>
      <c r="AE2613" s="12"/>
      <c r="AF2613" s="12"/>
      <c r="AG2613" s="12"/>
      <c r="AH2613" s="12"/>
      <c r="AI2613" s="12"/>
      <c r="AJ2613" s="12"/>
      <c r="AK2613" s="12"/>
      <c r="AL2613" s="12"/>
      <c r="AM2613" s="12"/>
      <c r="AN2613" s="12"/>
      <c r="AO2613" s="12"/>
      <c r="AP2613" s="12"/>
    </row>
    <row r="2614" spans="1:42" ht="15" customHeight="1" x14ac:dyDescent="0.2">
      <c r="A2614" s="12"/>
      <c r="B2614" s="12"/>
      <c r="C2614" s="12"/>
      <c r="D2614" s="12"/>
      <c r="E2614" s="12"/>
      <c r="F2614" s="12"/>
      <c r="G2614" s="12"/>
      <c r="H2614" s="12"/>
      <c r="I2614" s="12"/>
      <c r="J2614" s="12"/>
      <c r="K2614" s="12"/>
      <c r="L2614" s="12"/>
      <c r="M2614" s="12"/>
      <c r="N2614" s="12"/>
      <c r="O2614" s="12"/>
      <c r="P2614" s="12"/>
      <c r="Q2614" s="12"/>
      <c r="R2614" s="12"/>
      <c r="S2614" s="12"/>
      <c r="T2614" s="12"/>
      <c r="U2614" s="12"/>
      <c r="V2614" s="12"/>
      <c r="W2614" s="12"/>
      <c r="X2614" s="12"/>
      <c r="Y2614" s="12"/>
      <c r="Z2614" s="12"/>
      <c r="AA2614" s="12"/>
      <c r="AB2614" s="12"/>
      <c r="AC2614" s="12"/>
      <c r="AD2614" s="12"/>
      <c r="AE2614" s="12"/>
      <c r="AF2614" s="12"/>
      <c r="AG2614" s="12"/>
      <c r="AH2614" s="12"/>
      <c r="AI2614" s="12"/>
      <c r="AJ2614" s="12"/>
      <c r="AK2614" s="12"/>
      <c r="AL2614" s="12"/>
      <c r="AM2614" s="12"/>
      <c r="AN2614" s="12"/>
      <c r="AO2614" s="12"/>
      <c r="AP2614" s="12"/>
    </row>
    <row r="2615" spans="1:42" ht="15" customHeight="1" x14ac:dyDescent="0.2">
      <c r="A2615" s="12"/>
      <c r="B2615" s="12"/>
      <c r="C2615" s="12"/>
      <c r="D2615" s="12"/>
      <c r="E2615" s="12"/>
      <c r="F2615" s="12"/>
      <c r="G2615" s="12"/>
      <c r="H2615" s="12"/>
      <c r="I2615" s="12"/>
      <c r="J2615" s="12"/>
      <c r="K2615" s="12"/>
      <c r="L2615" s="12"/>
      <c r="M2615" s="12"/>
      <c r="N2615" s="12"/>
      <c r="O2615" s="12"/>
      <c r="P2615" s="12"/>
      <c r="Q2615" s="12"/>
      <c r="R2615" s="12"/>
      <c r="S2615" s="12"/>
      <c r="T2615" s="12"/>
      <c r="U2615" s="12"/>
      <c r="V2615" s="12"/>
      <c r="W2615" s="12"/>
      <c r="X2615" s="12"/>
      <c r="Y2615" s="12"/>
      <c r="Z2615" s="12"/>
      <c r="AA2615" s="12"/>
      <c r="AB2615" s="12"/>
      <c r="AC2615" s="12"/>
      <c r="AD2615" s="12"/>
      <c r="AE2615" s="12"/>
      <c r="AF2615" s="12"/>
      <c r="AG2615" s="12"/>
      <c r="AH2615" s="12"/>
      <c r="AI2615" s="12"/>
      <c r="AJ2615" s="12"/>
      <c r="AK2615" s="12"/>
      <c r="AL2615" s="12"/>
      <c r="AM2615" s="12"/>
      <c r="AN2615" s="12"/>
      <c r="AO2615" s="12"/>
      <c r="AP2615" s="12"/>
    </row>
    <row r="2616" spans="1:42" ht="15" customHeight="1" x14ac:dyDescent="0.2">
      <c r="A2616" s="12"/>
      <c r="B2616" s="12"/>
      <c r="C2616" s="12"/>
      <c r="D2616" s="12"/>
      <c r="E2616" s="12"/>
      <c r="F2616" s="12"/>
      <c r="G2616" s="12"/>
      <c r="H2616" s="12"/>
      <c r="I2616" s="12"/>
      <c r="J2616" s="12"/>
      <c r="K2616" s="12"/>
      <c r="L2616" s="12"/>
      <c r="M2616" s="12"/>
      <c r="N2616" s="12"/>
      <c r="O2616" s="12"/>
      <c r="P2616" s="12"/>
      <c r="Q2616" s="12"/>
      <c r="R2616" s="12"/>
      <c r="S2616" s="12"/>
      <c r="T2616" s="12"/>
      <c r="U2616" s="12"/>
      <c r="V2616" s="12"/>
      <c r="W2616" s="12"/>
      <c r="X2616" s="12"/>
      <c r="Y2616" s="12"/>
      <c r="Z2616" s="12"/>
      <c r="AA2616" s="12"/>
      <c r="AB2616" s="12"/>
      <c r="AC2616" s="12"/>
      <c r="AD2616" s="12"/>
      <c r="AE2616" s="12"/>
      <c r="AF2616" s="12"/>
      <c r="AG2616" s="12"/>
      <c r="AH2616" s="12"/>
      <c r="AI2616" s="12"/>
      <c r="AJ2616" s="12"/>
      <c r="AK2616" s="12"/>
      <c r="AL2616" s="12"/>
      <c r="AM2616" s="12"/>
      <c r="AN2616" s="12"/>
      <c r="AO2616" s="12"/>
      <c r="AP2616" s="12"/>
    </row>
    <row r="2617" spans="1:42" ht="15" customHeight="1" x14ac:dyDescent="0.2">
      <c r="A2617" s="12"/>
      <c r="B2617" s="12"/>
      <c r="C2617" s="12"/>
      <c r="D2617" s="12"/>
      <c r="E2617" s="12"/>
      <c r="F2617" s="12"/>
      <c r="G2617" s="12"/>
      <c r="H2617" s="12"/>
      <c r="I2617" s="12"/>
      <c r="J2617" s="12"/>
      <c r="K2617" s="12"/>
      <c r="L2617" s="12"/>
      <c r="M2617" s="12"/>
      <c r="N2617" s="12"/>
      <c r="O2617" s="12"/>
      <c r="P2617" s="12"/>
      <c r="Q2617" s="12"/>
      <c r="R2617" s="12"/>
      <c r="S2617" s="12"/>
      <c r="T2617" s="12"/>
      <c r="U2617" s="12"/>
      <c r="V2617" s="12"/>
      <c r="W2617" s="12"/>
      <c r="X2617" s="12"/>
      <c r="Y2617" s="12"/>
      <c r="Z2617" s="12"/>
      <c r="AA2617" s="12"/>
      <c r="AB2617" s="12"/>
      <c r="AC2617" s="12"/>
      <c r="AD2617" s="12"/>
      <c r="AE2617" s="12"/>
      <c r="AF2617" s="12"/>
      <c r="AG2617" s="12"/>
      <c r="AH2617" s="12"/>
      <c r="AI2617" s="12"/>
      <c r="AJ2617" s="12"/>
      <c r="AK2617" s="12"/>
      <c r="AL2617" s="12"/>
      <c r="AM2617" s="12"/>
      <c r="AN2617" s="12"/>
      <c r="AO2617" s="12"/>
      <c r="AP2617" s="12"/>
    </row>
    <row r="2618" spans="1:42" ht="15" customHeight="1" x14ac:dyDescent="0.2">
      <c r="A2618" s="12"/>
      <c r="B2618" s="12"/>
      <c r="C2618" s="12"/>
      <c r="D2618" s="12"/>
      <c r="E2618" s="12"/>
      <c r="F2618" s="12"/>
      <c r="G2618" s="12"/>
      <c r="H2618" s="12"/>
      <c r="I2618" s="12"/>
      <c r="J2618" s="12"/>
      <c r="K2618" s="12"/>
      <c r="L2618" s="12"/>
      <c r="M2618" s="12"/>
      <c r="N2618" s="12"/>
      <c r="O2618" s="12"/>
      <c r="P2618" s="12"/>
      <c r="Q2618" s="12"/>
      <c r="R2618" s="12"/>
      <c r="S2618" s="12"/>
      <c r="T2618" s="12"/>
      <c r="U2618" s="12"/>
      <c r="V2618" s="12"/>
      <c r="W2618" s="12"/>
      <c r="X2618" s="12"/>
      <c r="Y2618" s="12"/>
      <c r="Z2618" s="12"/>
      <c r="AA2618" s="12"/>
      <c r="AB2618" s="12"/>
      <c r="AC2618" s="12"/>
      <c r="AD2618" s="12"/>
      <c r="AE2618" s="12"/>
      <c r="AF2618" s="12"/>
      <c r="AG2618" s="12"/>
      <c r="AH2618" s="12"/>
      <c r="AI2618" s="12"/>
      <c r="AJ2618" s="12"/>
      <c r="AK2618" s="12"/>
      <c r="AL2618" s="12"/>
      <c r="AM2618" s="12"/>
      <c r="AN2618" s="12"/>
      <c r="AO2618" s="12"/>
      <c r="AP2618" s="12"/>
    </row>
    <row r="2619" spans="1:42" ht="15" customHeight="1" x14ac:dyDescent="0.2">
      <c r="A2619" s="12"/>
      <c r="B2619" s="12"/>
      <c r="C2619" s="12"/>
      <c r="D2619" s="12"/>
      <c r="E2619" s="12"/>
      <c r="F2619" s="12"/>
      <c r="G2619" s="12"/>
      <c r="H2619" s="12"/>
      <c r="I2619" s="12"/>
      <c r="J2619" s="12"/>
      <c r="K2619" s="12"/>
      <c r="L2619" s="12"/>
      <c r="M2619" s="12"/>
      <c r="N2619" s="12"/>
      <c r="O2619" s="12"/>
      <c r="P2619" s="12"/>
      <c r="Q2619" s="12"/>
      <c r="R2619" s="12"/>
      <c r="S2619" s="12"/>
      <c r="T2619" s="12"/>
      <c r="U2619" s="12"/>
      <c r="V2619" s="12"/>
      <c r="W2619" s="12"/>
      <c r="X2619" s="12"/>
      <c r="Y2619" s="12"/>
      <c r="Z2619" s="12"/>
      <c r="AA2619" s="12"/>
      <c r="AB2619" s="12"/>
      <c r="AC2619" s="12"/>
      <c r="AD2619" s="12"/>
      <c r="AE2619" s="12"/>
      <c r="AF2619" s="12"/>
      <c r="AG2619" s="12"/>
      <c r="AH2619" s="12"/>
      <c r="AI2619" s="12"/>
      <c r="AJ2619" s="12"/>
      <c r="AK2619" s="12"/>
      <c r="AL2619" s="12"/>
      <c r="AM2619" s="12"/>
      <c r="AN2619" s="12"/>
      <c r="AO2619" s="12"/>
      <c r="AP2619" s="12"/>
    </row>
    <row r="2620" spans="1:42" ht="15" customHeight="1" x14ac:dyDescent="0.2">
      <c r="A2620" s="12"/>
      <c r="B2620" s="12"/>
      <c r="C2620" s="12"/>
      <c r="D2620" s="12"/>
      <c r="E2620" s="12"/>
      <c r="F2620" s="12"/>
      <c r="G2620" s="12"/>
      <c r="H2620" s="12"/>
      <c r="I2620" s="12"/>
      <c r="J2620" s="12"/>
      <c r="K2620" s="12"/>
      <c r="L2620" s="12"/>
      <c r="M2620" s="12"/>
      <c r="N2620" s="12"/>
      <c r="O2620" s="12"/>
      <c r="P2620" s="12"/>
      <c r="Q2620" s="12"/>
      <c r="R2620" s="12"/>
      <c r="S2620" s="12"/>
      <c r="T2620" s="12"/>
      <c r="U2620" s="12"/>
      <c r="V2620" s="12"/>
      <c r="W2620" s="12"/>
      <c r="X2620" s="12"/>
      <c r="Y2620" s="12"/>
      <c r="Z2620" s="12"/>
      <c r="AA2620" s="12"/>
      <c r="AB2620" s="12"/>
      <c r="AC2620" s="12"/>
      <c r="AD2620" s="12"/>
      <c r="AE2620" s="12"/>
      <c r="AF2620" s="12"/>
      <c r="AG2620" s="12"/>
      <c r="AH2620" s="12"/>
      <c r="AI2620" s="12"/>
      <c r="AJ2620" s="12"/>
      <c r="AK2620" s="12"/>
      <c r="AL2620" s="12"/>
      <c r="AM2620" s="12"/>
      <c r="AN2620" s="12"/>
      <c r="AO2620" s="12"/>
      <c r="AP2620" s="12"/>
    </row>
    <row r="2621" spans="1:42" ht="15" customHeight="1" x14ac:dyDescent="0.2">
      <c r="A2621" s="12"/>
      <c r="B2621" s="12"/>
      <c r="C2621" s="12"/>
      <c r="D2621" s="12"/>
      <c r="E2621" s="12"/>
      <c r="F2621" s="12"/>
      <c r="G2621" s="12"/>
      <c r="H2621" s="12"/>
      <c r="I2621" s="12"/>
      <c r="J2621" s="12"/>
      <c r="K2621" s="12"/>
      <c r="L2621" s="12"/>
      <c r="M2621" s="12"/>
      <c r="N2621" s="12"/>
      <c r="O2621" s="12"/>
      <c r="P2621" s="12"/>
      <c r="Q2621" s="12"/>
      <c r="R2621" s="12"/>
      <c r="S2621" s="12"/>
      <c r="T2621" s="12"/>
      <c r="U2621" s="12"/>
      <c r="V2621" s="12"/>
      <c r="W2621" s="12"/>
      <c r="X2621" s="12"/>
      <c r="Y2621" s="12"/>
      <c r="Z2621" s="12"/>
      <c r="AA2621" s="12"/>
      <c r="AB2621" s="12"/>
      <c r="AC2621" s="12"/>
      <c r="AD2621" s="12"/>
      <c r="AE2621" s="12"/>
      <c r="AF2621" s="12"/>
      <c r="AG2621" s="12"/>
      <c r="AH2621" s="12"/>
      <c r="AI2621" s="12"/>
      <c r="AJ2621" s="12"/>
      <c r="AK2621" s="12"/>
      <c r="AL2621" s="12"/>
      <c r="AM2621" s="12"/>
      <c r="AN2621" s="12"/>
      <c r="AO2621" s="12"/>
      <c r="AP2621" s="12"/>
    </row>
    <row r="2622" spans="1:42" ht="15" customHeight="1" x14ac:dyDescent="0.2">
      <c r="A2622" s="12"/>
      <c r="B2622" s="12"/>
      <c r="C2622" s="12"/>
      <c r="D2622" s="12"/>
      <c r="E2622" s="12"/>
      <c r="F2622" s="12"/>
      <c r="G2622" s="12"/>
      <c r="H2622" s="12"/>
      <c r="I2622" s="12"/>
      <c r="J2622" s="12"/>
      <c r="K2622" s="12"/>
      <c r="L2622" s="12"/>
      <c r="M2622" s="12"/>
      <c r="N2622" s="12"/>
      <c r="O2622" s="12"/>
      <c r="P2622" s="12"/>
      <c r="Q2622" s="12"/>
      <c r="R2622" s="12"/>
      <c r="S2622" s="12"/>
      <c r="T2622" s="12"/>
      <c r="U2622" s="12"/>
      <c r="V2622" s="12"/>
      <c r="W2622" s="12"/>
      <c r="X2622" s="12"/>
      <c r="Y2622" s="12"/>
      <c r="Z2622" s="12"/>
      <c r="AA2622" s="12"/>
      <c r="AB2622" s="12"/>
      <c r="AC2622" s="12"/>
      <c r="AD2622" s="12"/>
      <c r="AE2622" s="12"/>
      <c r="AF2622" s="12"/>
      <c r="AG2622" s="12"/>
      <c r="AH2622" s="12"/>
      <c r="AI2622" s="12"/>
      <c r="AJ2622" s="12"/>
      <c r="AK2622" s="12"/>
      <c r="AL2622" s="12"/>
      <c r="AM2622" s="12"/>
      <c r="AN2622" s="12"/>
      <c r="AO2622" s="12"/>
      <c r="AP2622" s="12"/>
    </row>
    <row r="2623" spans="1:42" ht="15" customHeight="1" x14ac:dyDescent="0.2">
      <c r="A2623" s="12"/>
      <c r="B2623" s="12"/>
      <c r="C2623" s="12"/>
      <c r="D2623" s="12"/>
      <c r="E2623" s="12"/>
      <c r="F2623" s="12"/>
      <c r="G2623" s="12"/>
      <c r="H2623" s="12"/>
      <c r="I2623" s="12"/>
      <c r="J2623" s="12"/>
      <c r="K2623" s="12"/>
      <c r="L2623" s="12"/>
      <c r="M2623" s="12"/>
      <c r="N2623" s="12"/>
      <c r="O2623" s="12"/>
      <c r="P2623" s="12"/>
      <c r="Q2623" s="12"/>
      <c r="R2623" s="12"/>
      <c r="S2623" s="12"/>
      <c r="T2623" s="12"/>
      <c r="U2623" s="12"/>
      <c r="V2623" s="12"/>
      <c r="W2623" s="12"/>
      <c r="X2623" s="12"/>
      <c r="Y2623" s="12"/>
      <c r="Z2623" s="12"/>
      <c r="AA2623" s="12"/>
      <c r="AB2623" s="12"/>
      <c r="AC2623" s="12"/>
      <c r="AD2623" s="12"/>
      <c r="AE2623" s="12"/>
      <c r="AF2623" s="12"/>
      <c r="AG2623" s="12"/>
      <c r="AH2623" s="12"/>
      <c r="AI2623" s="12"/>
      <c r="AJ2623" s="12"/>
      <c r="AK2623" s="12"/>
      <c r="AL2623" s="12"/>
      <c r="AM2623" s="12"/>
      <c r="AN2623" s="12"/>
      <c r="AO2623" s="12"/>
      <c r="AP2623" s="12"/>
    </row>
    <row r="2624" spans="1:42" ht="15" customHeight="1" x14ac:dyDescent="0.2">
      <c r="A2624" s="12"/>
      <c r="B2624" s="12"/>
      <c r="C2624" s="12"/>
      <c r="D2624" s="12"/>
      <c r="E2624" s="12"/>
      <c r="F2624" s="12"/>
      <c r="G2624" s="12"/>
      <c r="H2624" s="12"/>
      <c r="I2624" s="12"/>
      <c r="J2624" s="12"/>
      <c r="K2624" s="12"/>
      <c r="L2624" s="12"/>
      <c r="M2624" s="12"/>
      <c r="N2624" s="12"/>
      <c r="O2624" s="12"/>
      <c r="P2624" s="12"/>
      <c r="Q2624" s="12"/>
      <c r="R2624" s="12"/>
      <c r="S2624" s="12"/>
      <c r="T2624" s="12"/>
      <c r="U2624" s="12"/>
      <c r="V2624" s="12"/>
      <c r="W2624" s="12"/>
      <c r="X2624" s="12"/>
      <c r="Y2624" s="12"/>
      <c r="Z2624" s="12"/>
      <c r="AA2624" s="12"/>
      <c r="AB2624" s="12"/>
      <c r="AC2624" s="12"/>
      <c r="AD2624" s="12"/>
      <c r="AE2624" s="12"/>
      <c r="AF2624" s="12"/>
      <c r="AG2624" s="12"/>
      <c r="AH2624" s="12"/>
      <c r="AI2624" s="12"/>
      <c r="AJ2624" s="12"/>
      <c r="AK2624" s="12"/>
      <c r="AL2624" s="12"/>
      <c r="AM2624" s="12"/>
      <c r="AN2624" s="12"/>
      <c r="AO2624" s="12"/>
      <c r="AP2624" s="12"/>
    </row>
    <row r="2625" spans="1:42" ht="15" customHeight="1" x14ac:dyDescent="0.2">
      <c r="A2625" s="12"/>
      <c r="B2625" s="12"/>
      <c r="C2625" s="12"/>
      <c r="D2625" s="12"/>
      <c r="E2625" s="12"/>
      <c r="F2625" s="12"/>
      <c r="G2625" s="12"/>
      <c r="H2625" s="12"/>
      <c r="I2625" s="12"/>
      <c r="J2625" s="12"/>
      <c r="K2625" s="12"/>
      <c r="L2625" s="12"/>
      <c r="M2625" s="12"/>
      <c r="N2625" s="12"/>
      <c r="O2625" s="12"/>
      <c r="P2625" s="12"/>
      <c r="Q2625" s="12"/>
      <c r="R2625" s="12"/>
      <c r="S2625" s="12"/>
      <c r="T2625" s="12"/>
      <c r="U2625" s="12"/>
      <c r="V2625" s="12"/>
      <c r="W2625" s="12"/>
      <c r="X2625" s="12"/>
      <c r="Y2625" s="12"/>
      <c r="Z2625" s="12"/>
      <c r="AA2625" s="12"/>
      <c r="AB2625" s="12"/>
      <c r="AC2625" s="12"/>
      <c r="AD2625" s="12"/>
      <c r="AE2625" s="12"/>
      <c r="AF2625" s="12"/>
      <c r="AG2625" s="12"/>
      <c r="AH2625" s="12"/>
      <c r="AI2625" s="12"/>
      <c r="AJ2625" s="12"/>
      <c r="AK2625" s="12"/>
      <c r="AL2625" s="12"/>
      <c r="AM2625" s="12"/>
      <c r="AN2625" s="12"/>
      <c r="AO2625" s="12"/>
      <c r="AP2625" s="12"/>
    </row>
    <row r="2626" spans="1:42" ht="15" customHeight="1" x14ac:dyDescent="0.2">
      <c r="A2626" s="12"/>
      <c r="B2626" s="12"/>
      <c r="C2626" s="12"/>
      <c r="D2626" s="12"/>
      <c r="E2626" s="12"/>
      <c r="F2626" s="12"/>
      <c r="G2626" s="12"/>
      <c r="H2626" s="12"/>
      <c r="I2626" s="12"/>
      <c r="J2626" s="12"/>
      <c r="K2626" s="12"/>
      <c r="L2626" s="12"/>
      <c r="M2626" s="12"/>
      <c r="N2626" s="12"/>
      <c r="O2626" s="12"/>
      <c r="P2626" s="12"/>
      <c r="Q2626" s="12"/>
      <c r="R2626" s="12"/>
      <c r="S2626" s="12"/>
      <c r="T2626" s="12"/>
      <c r="U2626" s="12"/>
      <c r="V2626" s="12"/>
      <c r="W2626" s="12"/>
      <c r="X2626" s="12"/>
      <c r="Y2626" s="12"/>
      <c r="Z2626" s="12"/>
      <c r="AA2626" s="12"/>
      <c r="AB2626" s="12"/>
      <c r="AC2626" s="12"/>
      <c r="AD2626" s="12"/>
      <c r="AE2626" s="12"/>
      <c r="AF2626" s="12"/>
      <c r="AG2626" s="12"/>
      <c r="AH2626" s="12"/>
      <c r="AI2626" s="12"/>
      <c r="AJ2626" s="12"/>
      <c r="AK2626" s="12"/>
      <c r="AL2626" s="12"/>
      <c r="AM2626" s="12"/>
      <c r="AN2626" s="12"/>
      <c r="AO2626" s="12"/>
      <c r="AP2626" s="12"/>
    </row>
    <row r="2627" spans="1:42" ht="15" customHeight="1" x14ac:dyDescent="0.2">
      <c r="A2627" s="12"/>
      <c r="B2627" s="12"/>
      <c r="C2627" s="12"/>
      <c r="D2627" s="12"/>
      <c r="E2627" s="12"/>
      <c r="F2627" s="12"/>
      <c r="G2627" s="12"/>
      <c r="H2627" s="12"/>
      <c r="I2627" s="12"/>
      <c r="J2627" s="12"/>
      <c r="K2627" s="12"/>
      <c r="L2627" s="12"/>
      <c r="M2627" s="12"/>
      <c r="N2627" s="12"/>
      <c r="O2627" s="12"/>
      <c r="P2627" s="12"/>
      <c r="Q2627" s="12"/>
      <c r="R2627" s="12"/>
      <c r="S2627" s="12"/>
      <c r="T2627" s="12"/>
      <c r="U2627" s="12"/>
      <c r="V2627" s="12"/>
      <c r="W2627" s="12"/>
      <c r="X2627" s="12"/>
      <c r="Y2627" s="12"/>
      <c r="Z2627" s="12"/>
      <c r="AA2627" s="12"/>
      <c r="AB2627" s="12"/>
      <c r="AC2627" s="12"/>
      <c r="AD2627" s="12"/>
      <c r="AE2627" s="12"/>
      <c r="AF2627" s="12"/>
      <c r="AG2627" s="12"/>
      <c r="AH2627" s="12"/>
      <c r="AI2627" s="12"/>
      <c r="AJ2627" s="12"/>
      <c r="AK2627" s="12"/>
      <c r="AL2627" s="12"/>
      <c r="AM2627" s="12"/>
      <c r="AN2627" s="12"/>
      <c r="AO2627" s="12"/>
      <c r="AP2627" s="12"/>
    </row>
    <row r="2628" spans="1:42" ht="15" customHeight="1" x14ac:dyDescent="0.2">
      <c r="A2628" s="12"/>
      <c r="B2628" s="12"/>
      <c r="C2628" s="12"/>
      <c r="D2628" s="12"/>
      <c r="E2628" s="12"/>
      <c r="F2628" s="12"/>
      <c r="G2628" s="12"/>
      <c r="H2628" s="12"/>
      <c r="I2628" s="12"/>
      <c r="J2628" s="12"/>
      <c r="K2628" s="12"/>
      <c r="L2628" s="12"/>
      <c r="M2628" s="12"/>
      <c r="N2628" s="12"/>
      <c r="O2628" s="12"/>
      <c r="P2628" s="12"/>
      <c r="Q2628" s="12"/>
      <c r="R2628" s="12"/>
      <c r="S2628" s="12"/>
      <c r="T2628" s="12"/>
      <c r="U2628" s="12"/>
      <c r="V2628" s="12"/>
      <c r="W2628" s="12"/>
      <c r="X2628" s="12"/>
      <c r="Y2628" s="12"/>
      <c r="Z2628" s="12"/>
      <c r="AA2628" s="12"/>
      <c r="AB2628" s="12"/>
      <c r="AC2628" s="12"/>
      <c r="AD2628" s="12"/>
      <c r="AE2628" s="12"/>
      <c r="AF2628" s="12"/>
      <c r="AG2628" s="12"/>
      <c r="AH2628" s="12"/>
      <c r="AI2628" s="12"/>
      <c r="AJ2628" s="12"/>
      <c r="AK2628" s="12"/>
      <c r="AL2628" s="12"/>
      <c r="AM2628" s="12"/>
      <c r="AN2628" s="12"/>
      <c r="AO2628" s="12"/>
      <c r="AP2628" s="12"/>
    </row>
    <row r="2629" spans="1:42" ht="15" customHeight="1" x14ac:dyDescent="0.2">
      <c r="A2629" s="12"/>
      <c r="B2629" s="12"/>
      <c r="C2629" s="12"/>
      <c r="D2629" s="12"/>
      <c r="E2629" s="12"/>
      <c r="F2629" s="12"/>
      <c r="G2629" s="12"/>
      <c r="H2629" s="12"/>
      <c r="I2629" s="12"/>
      <c r="J2629" s="12"/>
      <c r="K2629" s="12"/>
      <c r="L2629" s="12"/>
      <c r="M2629" s="12"/>
      <c r="N2629" s="12"/>
      <c r="O2629" s="12"/>
      <c r="P2629" s="12"/>
      <c r="Q2629" s="12"/>
      <c r="R2629" s="12"/>
      <c r="S2629" s="12"/>
      <c r="T2629" s="12"/>
      <c r="U2629" s="12"/>
      <c r="V2629" s="12"/>
      <c r="W2629" s="12"/>
      <c r="X2629" s="12"/>
      <c r="Y2629" s="12"/>
      <c r="Z2629" s="12"/>
      <c r="AA2629" s="12"/>
      <c r="AB2629" s="12"/>
      <c r="AC2629" s="12"/>
      <c r="AD2629" s="12"/>
      <c r="AE2629" s="12"/>
      <c r="AF2629" s="12"/>
      <c r="AG2629" s="12"/>
      <c r="AH2629" s="12"/>
      <c r="AI2629" s="12"/>
      <c r="AJ2629" s="12"/>
      <c r="AK2629" s="12"/>
      <c r="AL2629" s="12"/>
      <c r="AM2629" s="12"/>
      <c r="AN2629" s="12"/>
      <c r="AO2629" s="12"/>
      <c r="AP2629" s="12"/>
    </row>
    <row r="2630" spans="1:42" ht="15" customHeight="1" x14ac:dyDescent="0.2">
      <c r="A2630" s="12"/>
      <c r="B2630" s="12"/>
      <c r="C2630" s="12"/>
      <c r="D2630" s="12"/>
      <c r="E2630" s="12"/>
      <c r="F2630" s="12"/>
      <c r="G2630" s="12"/>
      <c r="H2630" s="12"/>
      <c r="I2630" s="12"/>
      <c r="J2630" s="12"/>
      <c r="K2630" s="12"/>
      <c r="L2630" s="12"/>
      <c r="M2630" s="12"/>
      <c r="N2630" s="12"/>
      <c r="O2630" s="12"/>
      <c r="P2630" s="12"/>
      <c r="Q2630" s="12"/>
      <c r="R2630" s="12"/>
      <c r="S2630" s="12"/>
      <c r="T2630" s="12"/>
      <c r="U2630" s="12"/>
      <c r="V2630" s="12"/>
      <c r="W2630" s="12"/>
      <c r="X2630" s="12"/>
      <c r="Y2630" s="12"/>
      <c r="Z2630" s="12"/>
      <c r="AA2630" s="12"/>
      <c r="AB2630" s="12"/>
      <c r="AC2630" s="12"/>
      <c r="AD2630" s="12"/>
      <c r="AE2630" s="12"/>
      <c r="AF2630" s="12"/>
      <c r="AG2630" s="12"/>
      <c r="AH2630" s="12"/>
      <c r="AI2630" s="12"/>
      <c r="AJ2630" s="12"/>
      <c r="AK2630" s="12"/>
      <c r="AL2630" s="12"/>
      <c r="AM2630" s="12"/>
      <c r="AN2630" s="12"/>
      <c r="AO2630" s="12"/>
      <c r="AP2630" s="12"/>
    </row>
    <row r="2631" spans="1:42" ht="15" customHeight="1" x14ac:dyDescent="0.2">
      <c r="A2631" s="12"/>
      <c r="B2631" s="12"/>
      <c r="C2631" s="12"/>
      <c r="D2631" s="12"/>
      <c r="E2631" s="12"/>
      <c r="F2631" s="12"/>
      <c r="G2631" s="12"/>
      <c r="H2631" s="12"/>
      <c r="I2631" s="12"/>
      <c r="J2631" s="12"/>
      <c r="K2631" s="12"/>
      <c r="L2631" s="12"/>
      <c r="M2631" s="12"/>
      <c r="N2631" s="12"/>
      <c r="O2631" s="12"/>
      <c r="P2631" s="12"/>
      <c r="Q2631" s="12"/>
      <c r="R2631" s="12"/>
      <c r="S2631" s="12"/>
      <c r="T2631" s="12"/>
      <c r="U2631" s="12"/>
      <c r="V2631" s="12"/>
      <c r="W2631" s="12"/>
      <c r="X2631" s="12"/>
      <c r="Y2631" s="12"/>
      <c r="Z2631" s="12"/>
      <c r="AA2631" s="12"/>
      <c r="AB2631" s="12"/>
      <c r="AC2631" s="12"/>
      <c r="AD2631" s="12"/>
      <c r="AE2631" s="12"/>
      <c r="AF2631" s="12"/>
      <c r="AG2631" s="12"/>
      <c r="AH2631" s="12"/>
      <c r="AI2631" s="12"/>
      <c r="AJ2631" s="12"/>
      <c r="AK2631" s="12"/>
      <c r="AL2631" s="12"/>
      <c r="AM2631" s="12"/>
      <c r="AN2631" s="12"/>
      <c r="AO2631" s="12"/>
      <c r="AP2631" s="12"/>
    </row>
    <row r="2632" spans="1:42" ht="15" customHeight="1" x14ac:dyDescent="0.2">
      <c r="A2632" s="12"/>
      <c r="B2632" s="12"/>
      <c r="C2632" s="12"/>
      <c r="D2632" s="12"/>
      <c r="E2632" s="12"/>
      <c r="F2632" s="12"/>
      <c r="G2632" s="12"/>
      <c r="H2632" s="12"/>
      <c r="I2632" s="12"/>
      <c r="J2632" s="12"/>
      <c r="K2632" s="12"/>
      <c r="L2632" s="12"/>
      <c r="M2632" s="12"/>
      <c r="N2632" s="12"/>
      <c r="O2632" s="12"/>
      <c r="P2632" s="12"/>
      <c r="Q2632" s="12"/>
      <c r="R2632" s="12"/>
      <c r="S2632" s="12"/>
      <c r="T2632" s="12"/>
      <c r="U2632" s="12"/>
      <c r="V2632" s="12"/>
      <c r="W2632" s="12"/>
      <c r="X2632" s="12"/>
      <c r="Y2632" s="12"/>
      <c r="Z2632" s="12"/>
      <c r="AA2632" s="12"/>
      <c r="AB2632" s="12"/>
      <c r="AC2632" s="12"/>
      <c r="AD2632" s="12"/>
      <c r="AE2632" s="12"/>
      <c r="AF2632" s="12"/>
      <c r="AG2632" s="12"/>
      <c r="AH2632" s="12"/>
      <c r="AI2632" s="12"/>
      <c r="AJ2632" s="12"/>
      <c r="AK2632" s="12"/>
      <c r="AL2632" s="12"/>
      <c r="AM2632" s="12"/>
      <c r="AN2632" s="12"/>
      <c r="AO2632" s="12"/>
      <c r="AP2632" s="12"/>
    </row>
    <row r="2633" spans="1:42" ht="15" customHeight="1" x14ac:dyDescent="0.2">
      <c r="A2633" s="12"/>
      <c r="B2633" s="12"/>
      <c r="C2633" s="12"/>
      <c r="D2633" s="12"/>
      <c r="E2633" s="12"/>
      <c r="F2633" s="12"/>
      <c r="G2633" s="12"/>
      <c r="H2633" s="12"/>
      <c r="I2633" s="12"/>
      <c r="J2633" s="12"/>
      <c r="K2633" s="12"/>
      <c r="L2633" s="12"/>
      <c r="M2633" s="12"/>
      <c r="N2633" s="12"/>
      <c r="O2633" s="12"/>
      <c r="P2633" s="12"/>
      <c r="Q2633" s="12"/>
      <c r="R2633" s="12"/>
      <c r="S2633" s="12"/>
      <c r="T2633" s="12"/>
      <c r="U2633" s="12"/>
      <c r="V2633" s="12"/>
      <c r="W2633" s="12"/>
      <c r="X2633" s="12"/>
      <c r="Y2633" s="12"/>
      <c r="Z2633" s="12"/>
      <c r="AA2633" s="12"/>
      <c r="AB2633" s="12"/>
      <c r="AC2633" s="12"/>
      <c r="AD2633" s="12"/>
      <c r="AE2633" s="12"/>
      <c r="AF2633" s="12"/>
      <c r="AG2633" s="12"/>
      <c r="AH2633" s="12"/>
      <c r="AI2633" s="12"/>
      <c r="AJ2633" s="12"/>
      <c r="AK2633" s="12"/>
      <c r="AL2633" s="12"/>
      <c r="AM2633" s="12"/>
      <c r="AN2633" s="12"/>
      <c r="AO2633" s="12"/>
      <c r="AP2633" s="12"/>
    </row>
    <row r="2634" spans="1:42" ht="15" customHeight="1" x14ac:dyDescent="0.2">
      <c r="A2634" s="12"/>
      <c r="B2634" s="12"/>
      <c r="C2634" s="12"/>
      <c r="D2634" s="12"/>
      <c r="E2634" s="12"/>
      <c r="F2634" s="12"/>
      <c r="G2634" s="12"/>
      <c r="H2634" s="12"/>
      <c r="I2634" s="12"/>
      <c r="J2634" s="12"/>
      <c r="K2634" s="12"/>
      <c r="L2634" s="12"/>
      <c r="M2634" s="12"/>
      <c r="N2634" s="12"/>
      <c r="O2634" s="12"/>
      <c r="P2634" s="12"/>
      <c r="Q2634" s="12"/>
      <c r="R2634" s="12"/>
      <c r="S2634" s="12"/>
      <c r="T2634" s="12"/>
      <c r="U2634" s="12"/>
      <c r="V2634" s="12"/>
      <c r="W2634" s="12"/>
      <c r="X2634" s="12"/>
      <c r="Y2634" s="12"/>
      <c r="Z2634" s="12"/>
      <c r="AA2634" s="12"/>
      <c r="AB2634" s="12"/>
      <c r="AC2634" s="12"/>
      <c r="AD2634" s="12"/>
      <c r="AE2634" s="12"/>
      <c r="AF2634" s="12"/>
      <c r="AG2634" s="12"/>
      <c r="AH2634" s="12"/>
      <c r="AI2634" s="12"/>
      <c r="AJ2634" s="12"/>
      <c r="AK2634" s="12"/>
      <c r="AL2634" s="12"/>
      <c r="AM2634" s="12"/>
      <c r="AN2634" s="12"/>
      <c r="AO2634" s="12"/>
      <c r="AP2634" s="12"/>
    </row>
    <row r="2635" spans="1:42" ht="15" customHeight="1" x14ac:dyDescent="0.2">
      <c r="A2635" s="12"/>
      <c r="B2635" s="12"/>
      <c r="C2635" s="12"/>
      <c r="D2635" s="12"/>
      <c r="E2635" s="12"/>
      <c r="F2635" s="12"/>
      <c r="G2635" s="12"/>
      <c r="H2635" s="12"/>
      <c r="I2635" s="12"/>
      <c r="J2635" s="12"/>
      <c r="K2635" s="12"/>
      <c r="L2635" s="12"/>
      <c r="M2635" s="12"/>
      <c r="N2635" s="12"/>
      <c r="O2635" s="12"/>
      <c r="P2635" s="12"/>
      <c r="Q2635" s="12"/>
      <c r="R2635" s="12"/>
      <c r="S2635" s="12"/>
      <c r="T2635" s="12"/>
      <c r="U2635" s="12"/>
      <c r="V2635" s="12"/>
      <c r="W2635" s="12"/>
      <c r="X2635" s="12"/>
      <c r="Y2635" s="12"/>
      <c r="Z2635" s="12"/>
      <c r="AA2635" s="12"/>
      <c r="AB2635" s="12"/>
      <c r="AC2635" s="12"/>
      <c r="AD2635" s="12"/>
      <c r="AE2635" s="12"/>
      <c r="AF2635" s="12"/>
      <c r="AG2635" s="12"/>
      <c r="AH2635" s="12"/>
      <c r="AI2635" s="12"/>
      <c r="AJ2635" s="12"/>
      <c r="AK2635" s="12"/>
      <c r="AL2635" s="12"/>
      <c r="AM2635" s="12"/>
      <c r="AN2635" s="12"/>
      <c r="AO2635" s="12"/>
      <c r="AP2635" s="12"/>
    </row>
    <row r="2636" spans="1:42" ht="15" customHeight="1" x14ac:dyDescent="0.2">
      <c r="A2636" s="12"/>
      <c r="B2636" s="12"/>
      <c r="C2636" s="12"/>
      <c r="D2636" s="12"/>
      <c r="E2636" s="12"/>
      <c r="F2636" s="12"/>
      <c r="G2636" s="12"/>
      <c r="H2636" s="12"/>
      <c r="I2636" s="12"/>
      <c r="J2636" s="12"/>
      <c r="K2636" s="12"/>
      <c r="L2636" s="12"/>
      <c r="M2636" s="12"/>
      <c r="N2636" s="12"/>
      <c r="O2636" s="12"/>
      <c r="P2636" s="12"/>
      <c r="Q2636" s="12"/>
      <c r="R2636" s="12"/>
      <c r="S2636" s="12"/>
      <c r="T2636" s="12"/>
      <c r="U2636" s="12"/>
      <c r="V2636" s="12"/>
      <c r="W2636" s="12"/>
      <c r="X2636" s="12"/>
      <c r="Y2636" s="12"/>
      <c r="Z2636" s="12"/>
      <c r="AA2636" s="12"/>
      <c r="AB2636" s="12"/>
      <c r="AC2636" s="12"/>
      <c r="AD2636" s="12"/>
      <c r="AE2636" s="12"/>
      <c r="AF2636" s="12"/>
      <c r="AG2636" s="12"/>
      <c r="AH2636" s="12"/>
      <c r="AI2636" s="12"/>
      <c r="AJ2636" s="12"/>
      <c r="AK2636" s="12"/>
      <c r="AL2636" s="12"/>
      <c r="AM2636" s="12"/>
      <c r="AN2636" s="12"/>
      <c r="AO2636" s="12"/>
      <c r="AP2636" s="12"/>
    </row>
    <row r="2637" spans="1:42" ht="15" customHeight="1" x14ac:dyDescent="0.2">
      <c r="A2637" s="12"/>
      <c r="B2637" s="12"/>
      <c r="C2637" s="12"/>
      <c r="D2637" s="12"/>
      <c r="E2637" s="12"/>
      <c r="F2637" s="12"/>
      <c r="G2637" s="12"/>
      <c r="H2637" s="12"/>
      <c r="I2637" s="12"/>
      <c r="J2637" s="12"/>
      <c r="K2637" s="12"/>
      <c r="L2637" s="12"/>
      <c r="M2637" s="12"/>
      <c r="N2637" s="12"/>
      <c r="O2637" s="12"/>
      <c r="P2637" s="12"/>
      <c r="Q2637" s="12"/>
      <c r="R2637" s="12"/>
      <c r="S2637" s="12"/>
      <c r="T2637" s="12"/>
      <c r="U2637" s="12"/>
      <c r="V2637" s="12"/>
      <c r="W2637" s="12"/>
      <c r="X2637" s="12"/>
      <c r="Y2637" s="12"/>
      <c r="Z2637" s="12"/>
      <c r="AA2637" s="12"/>
      <c r="AB2637" s="12"/>
      <c r="AC2637" s="12"/>
      <c r="AD2637" s="12"/>
      <c r="AE2637" s="12"/>
      <c r="AF2637" s="12"/>
      <c r="AG2637" s="12"/>
      <c r="AH2637" s="12"/>
      <c r="AI2637" s="12"/>
      <c r="AJ2637" s="12"/>
      <c r="AK2637" s="12"/>
      <c r="AL2637" s="12"/>
      <c r="AM2637" s="12"/>
      <c r="AN2637" s="12"/>
      <c r="AO2637" s="12"/>
      <c r="AP2637" s="12"/>
    </row>
    <row r="2638" spans="1:42" ht="15" customHeight="1" x14ac:dyDescent="0.2">
      <c r="A2638" s="12"/>
      <c r="B2638" s="12"/>
      <c r="C2638" s="12"/>
      <c r="D2638" s="12"/>
      <c r="E2638" s="12"/>
      <c r="F2638" s="12"/>
      <c r="G2638" s="12"/>
      <c r="H2638" s="12"/>
      <c r="I2638" s="12"/>
      <c r="J2638" s="12"/>
      <c r="K2638" s="12"/>
      <c r="L2638" s="12"/>
      <c r="M2638" s="12"/>
      <c r="N2638" s="12"/>
      <c r="O2638" s="12"/>
      <c r="P2638" s="12"/>
      <c r="Q2638" s="12"/>
      <c r="R2638" s="12"/>
      <c r="S2638" s="12"/>
      <c r="T2638" s="12"/>
      <c r="U2638" s="12"/>
      <c r="V2638" s="12"/>
      <c r="W2638" s="12"/>
      <c r="X2638" s="12"/>
      <c r="Y2638" s="12"/>
      <c r="Z2638" s="12"/>
      <c r="AA2638" s="12"/>
      <c r="AB2638" s="12"/>
      <c r="AC2638" s="12"/>
      <c r="AD2638" s="12"/>
      <c r="AE2638" s="12"/>
      <c r="AF2638" s="12"/>
      <c r="AG2638" s="12"/>
      <c r="AH2638" s="12"/>
      <c r="AI2638" s="12"/>
      <c r="AJ2638" s="12"/>
      <c r="AK2638" s="12"/>
      <c r="AL2638" s="12"/>
      <c r="AM2638" s="12"/>
      <c r="AN2638" s="12"/>
      <c r="AO2638" s="12"/>
      <c r="AP2638" s="12"/>
    </row>
    <row r="2639" spans="1:42" ht="15" customHeight="1" x14ac:dyDescent="0.2">
      <c r="A2639" s="12"/>
      <c r="B2639" s="12"/>
      <c r="C2639" s="12"/>
      <c r="D2639" s="12"/>
      <c r="E2639" s="12"/>
      <c r="F2639" s="12"/>
      <c r="G2639" s="12"/>
      <c r="H2639" s="12"/>
      <c r="I2639" s="12"/>
      <c r="J2639" s="12"/>
      <c r="K2639" s="12"/>
      <c r="L2639" s="12"/>
      <c r="M2639" s="12"/>
      <c r="N2639" s="12"/>
      <c r="O2639" s="12"/>
      <c r="P2639" s="12"/>
      <c r="Q2639" s="12"/>
      <c r="R2639" s="12"/>
      <c r="S2639" s="12"/>
      <c r="T2639" s="12"/>
      <c r="U2639" s="12"/>
      <c r="V2639" s="12"/>
      <c r="W2639" s="12"/>
      <c r="X2639" s="12"/>
      <c r="Y2639" s="12"/>
      <c r="Z2639" s="12"/>
      <c r="AA2639" s="12"/>
      <c r="AB2639" s="12"/>
      <c r="AC2639" s="12"/>
      <c r="AD2639" s="12"/>
      <c r="AE2639" s="12"/>
      <c r="AF2639" s="12"/>
      <c r="AG2639" s="12"/>
      <c r="AH2639" s="12"/>
      <c r="AI2639" s="12"/>
      <c r="AJ2639" s="12"/>
      <c r="AK2639" s="12"/>
      <c r="AL2639" s="12"/>
      <c r="AM2639" s="12"/>
      <c r="AN2639" s="12"/>
      <c r="AO2639" s="12"/>
      <c r="AP2639" s="12"/>
    </row>
    <row r="2640" spans="1:42" ht="15" customHeight="1" x14ac:dyDescent="0.2">
      <c r="A2640" s="12"/>
      <c r="B2640" s="12"/>
      <c r="C2640" s="12"/>
      <c r="D2640" s="12"/>
      <c r="E2640" s="12"/>
      <c r="F2640" s="12"/>
      <c r="G2640" s="12"/>
      <c r="H2640" s="12"/>
      <c r="I2640" s="12"/>
      <c r="J2640" s="12"/>
      <c r="K2640" s="12"/>
      <c r="L2640" s="12"/>
      <c r="M2640" s="12"/>
      <c r="N2640" s="12"/>
      <c r="O2640" s="12"/>
      <c r="P2640" s="12"/>
      <c r="Q2640" s="12"/>
      <c r="R2640" s="12"/>
      <c r="S2640" s="12"/>
      <c r="T2640" s="12"/>
      <c r="U2640" s="12"/>
      <c r="V2640" s="12"/>
      <c r="W2640" s="12"/>
      <c r="X2640" s="12"/>
      <c r="Y2640" s="12"/>
      <c r="Z2640" s="12"/>
      <c r="AA2640" s="12"/>
      <c r="AB2640" s="12"/>
      <c r="AC2640" s="12"/>
      <c r="AD2640" s="12"/>
      <c r="AE2640" s="12"/>
      <c r="AF2640" s="12"/>
      <c r="AG2640" s="12"/>
      <c r="AH2640" s="12"/>
      <c r="AI2640" s="12"/>
      <c r="AJ2640" s="12"/>
      <c r="AK2640" s="12"/>
      <c r="AL2640" s="12"/>
      <c r="AM2640" s="12"/>
      <c r="AN2640" s="12"/>
      <c r="AO2640" s="12"/>
      <c r="AP2640" s="12"/>
    </row>
    <row r="2641" spans="1:42" ht="15" customHeight="1" x14ac:dyDescent="0.2">
      <c r="A2641" s="12"/>
      <c r="B2641" s="12"/>
      <c r="C2641" s="12"/>
      <c r="D2641" s="12"/>
      <c r="E2641" s="12"/>
      <c r="F2641" s="12"/>
      <c r="G2641" s="12"/>
      <c r="H2641" s="12"/>
      <c r="I2641" s="12"/>
      <c r="J2641" s="12"/>
      <c r="K2641" s="12"/>
      <c r="L2641" s="12"/>
      <c r="M2641" s="12"/>
      <c r="N2641" s="12"/>
      <c r="O2641" s="12"/>
      <c r="P2641" s="12"/>
      <c r="Q2641" s="12"/>
      <c r="R2641" s="12"/>
      <c r="S2641" s="12"/>
      <c r="T2641" s="12"/>
      <c r="U2641" s="12"/>
      <c r="V2641" s="12"/>
      <c r="W2641" s="12"/>
      <c r="X2641" s="12"/>
      <c r="Y2641" s="12"/>
      <c r="Z2641" s="12"/>
      <c r="AA2641" s="12"/>
      <c r="AB2641" s="12"/>
      <c r="AC2641" s="12"/>
      <c r="AD2641" s="12"/>
      <c r="AE2641" s="12"/>
      <c r="AF2641" s="12"/>
      <c r="AG2641" s="12"/>
      <c r="AH2641" s="12"/>
      <c r="AI2641" s="12"/>
      <c r="AJ2641" s="12"/>
      <c r="AK2641" s="12"/>
      <c r="AL2641" s="12"/>
      <c r="AM2641" s="12"/>
      <c r="AN2641" s="12"/>
      <c r="AO2641" s="12"/>
      <c r="AP2641" s="12"/>
    </row>
    <row r="2642" spans="1:42" ht="15" customHeight="1" x14ac:dyDescent="0.2">
      <c r="A2642" s="12"/>
      <c r="B2642" s="12"/>
      <c r="C2642" s="12"/>
      <c r="D2642" s="12"/>
      <c r="E2642" s="12"/>
      <c r="F2642" s="12"/>
      <c r="G2642" s="12"/>
      <c r="H2642" s="12"/>
      <c r="I2642" s="12"/>
      <c r="J2642" s="12"/>
      <c r="K2642" s="12"/>
      <c r="L2642" s="12"/>
      <c r="M2642" s="12"/>
      <c r="N2642" s="12"/>
      <c r="O2642" s="12"/>
      <c r="P2642" s="12"/>
      <c r="Q2642" s="12"/>
      <c r="R2642" s="12"/>
      <c r="S2642" s="12"/>
      <c r="T2642" s="12"/>
      <c r="U2642" s="12"/>
      <c r="V2642" s="12"/>
      <c r="W2642" s="12"/>
      <c r="X2642" s="12"/>
      <c r="Y2642" s="12"/>
      <c r="Z2642" s="12"/>
      <c r="AA2642" s="12"/>
      <c r="AB2642" s="12"/>
      <c r="AC2642" s="12"/>
      <c r="AD2642" s="12"/>
      <c r="AE2642" s="12"/>
      <c r="AF2642" s="12"/>
      <c r="AG2642" s="12"/>
      <c r="AH2642" s="12"/>
      <c r="AI2642" s="12"/>
      <c r="AJ2642" s="12"/>
      <c r="AK2642" s="12"/>
      <c r="AL2642" s="12"/>
      <c r="AM2642" s="12"/>
      <c r="AN2642" s="12"/>
      <c r="AO2642" s="12"/>
      <c r="AP2642" s="12"/>
    </row>
    <row r="2643" spans="1:42" ht="15" customHeight="1" x14ac:dyDescent="0.2">
      <c r="A2643" s="12"/>
      <c r="B2643" s="12"/>
      <c r="C2643" s="12"/>
      <c r="D2643" s="12"/>
      <c r="E2643" s="12"/>
      <c r="F2643" s="12"/>
      <c r="G2643" s="12"/>
      <c r="H2643" s="12"/>
      <c r="I2643" s="12"/>
      <c r="J2643" s="12"/>
      <c r="K2643" s="12"/>
      <c r="L2643" s="12"/>
      <c r="M2643" s="12"/>
      <c r="N2643" s="12"/>
      <c r="O2643" s="12"/>
      <c r="P2643" s="12"/>
      <c r="Q2643" s="12"/>
      <c r="R2643" s="12"/>
      <c r="S2643" s="12"/>
      <c r="T2643" s="12"/>
      <c r="U2643" s="12"/>
      <c r="V2643" s="12"/>
      <c r="W2643" s="12"/>
      <c r="X2643" s="12"/>
      <c r="Y2643" s="12"/>
      <c r="Z2643" s="12"/>
      <c r="AA2643" s="12"/>
      <c r="AB2643" s="12"/>
      <c r="AC2643" s="12"/>
      <c r="AD2643" s="12"/>
      <c r="AE2643" s="12"/>
      <c r="AF2643" s="12"/>
      <c r="AG2643" s="12"/>
      <c r="AH2643" s="12"/>
      <c r="AI2643" s="12"/>
      <c r="AJ2643" s="12"/>
      <c r="AK2643" s="12"/>
      <c r="AL2643" s="12"/>
      <c r="AM2643" s="12"/>
      <c r="AN2643" s="12"/>
      <c r="AO2643" s="12"/>
      <c r="AP2643" s="12"/>
    </row>
    <row r="2644" spans="1:42" ht="15" customHeight="1" x14ac:dyDescent="0.2">
      <c r="A2644" s="12"/>
      <c r="B2644" s="12"/>
      <c r="C2644" s="12"/>
      <c r="D2644" s="12"/>
      <c r="E2644" s="12"/>
      <c r="F2644" s="12"/>
      <c r="G2644" s="12"/>
      <c r="H2644" s="12"/>
      <c r="I2644" s="12"/>
      <c r="J2644" s="12"/>
      <c r="K2644" s="12"/>
      <c r="L2644" s="12"/>
      <c r="M2644" s="12"/>
      <c r="N2644" s="12"/>
      <c r="O2644" s="12"/>
      <c r="P2644" s="12"/>
      <c r="Q2644" s="12"/>
      <c r="R2644" s="12"/>
      <c r="S2644" s="12"/>
      <c r="T2644" s="12"/>
      <c r="U2644" s="12"/>
      <c r="V2644" s="12"/>
      <c r="W2644" s="12"/>
      <c r="X2644" s="12"/>
      <c r="Y2644" s="12"/>
      <c r="Z2644" s="12"/>
      <c r="AA2644" s="12"/>
      <c r="AB2644" s="12"/>
      <c r="AC2644" s="12"/>
      <c r="AD2644" s="12"/>
      <c r="AE2644" s="12"/>
      <c r="AF2644" s="12"/>
      <c r="AG2644" s="12"/>
      <c r="AH2644" s="12"/>
      <c r="AI2644" s="12"/>
      <c r="AJ2644" s="12"/>
      <c r="AK2644" s="12"/>
      <c r="AL2644" s="12"/>
      <c r="AM2644" s="12"/>
      <c r="AN2644" s="12"/>
      <c r="AO2644" s="12"/>
      <c r="AP2644" s="12"/>
    </row>
    <row r="2645" spans="1:42" ht="15" customHeight="1" x14ac:dyDescent="0.2">
      <c r="A2645" s="12"/>
      <c r="B2645" s="12"/>
      <c r="C2645" s="12"/>
      <c r="D2645" s="12"/>
      <c r="E2645" s="12"/>
      <c r="F2645" s="12"/>
      <c r="G2645" s="12"/>
      <c r="H2645" s="12"/>
      <c r="I2645" s="12"/>
      <c r="J2645" s="12"/>
      <c r="K2645" s="12"/>
      <c r="L2645" s="12"/>
      <c r="M2645" s="12"/>
      <c r="N2645" s="12"/>
      <c r="O2645" s="12"/>
      <c r="P2645" s="12"/>
      <c r="Q2645" s="12"/>
      <c r="R2645" s="12"/>
      <c r="S2645" s="12"/>
      <c r="T2645" s="12"/>
      <c r="U2645" s="12"/>
      <c r="V2645" s="12"/>
      <c r="W2645" s="12"/>
      <c r="X2645" s="12"/>
      <c r="Y2645" s="12"/>
      <c r="Z2645" s="12"/>
      <c r="AA2645" s="12"/>
      <c r="AB2645" s="12"/>
      <c r="AC2645" s="12"/>
      <c r="AD2645" s="12"/>
      <c r="AE2645" s="12"/>
      <c r="AF2645" s="12"/>
      <c r="AG2645" s="12"/>
      <c r="AH2645" s="12"/>
      <c r="AI2645" s="12"/>
      <c r="AJ2645" s="12"/>
      <c r="AK2645" s="12"/>
      <c r="AL2645" s="12"/>
      <c r="AM2645" s="12"/>
      <c r="AN2645" s="12"/>
      <c r="AO2645" s="12"/>
      <c r="AP2645" s="12"/>
    </row>
    <row r="2646" spans="1:42" ht="15" customHeight="1" x14ac:dyDescent="0.2">
      <c r="A2646" s="12"/>
      <c r="B2646" s="12"/>
      <c r="C2646" s="12"/>
      <c r="D2646" s="12"/>
      <c r="E2646" s="12"/>
      <c r="F2646" s="12"/>
      <c r="G2646" s="12"/>
      <c r="H2646" s="12"/>
      <c r="I2646" s="12"/>
      <c r="J2646" s="12"/>
      <c r="K2646" s="12"/>
      <c r="L2646" s="12"/>
      <c r="M2646" s="12"/>
      <c r="N2646" s="12"/>
      <c r="O2646" s="12"/>
      <c r="P2646" s="12"/>
      <c r="Q2646" s="12"/>
      <c r="R2646" s="12"/>
      <c r="S2646" s="12"/>
      <c r="T2646" s="12"/>
      <c r="U2646" s="12"/>
      <c r="V2646" s="12"/>
      <c r="W2646" s="12"/>
      <c r="X2646" s="12"/>
      <c r="Y2646" s="12"/>
      <c r="Z2646" s="12"/>
      <c r="AA2646" s="12"/>
      <c r="AB2646" s="12"/>
      <c r="AC2646" s="12"/>
      <c r="AD2646" s="12"/>
      <c r="AE2646" s="12"/>
      <c r="AF2646" s="12"/>
      <c r="AG2646" s="12"/>
      <c r="AH2646" s="12"/>
      <c r="AI2646" s="12"/>
      <c r="AJ2646" s="12"/>
      <c r="AK2646" s="12"/>
      <c r="AL2646" s="12"/>
      <c r="AM2646" s="12"/>
      <c r="AN2646" s="12"/>
      <c r="AO2646" s="12"/>
      <c r="AP2646" s="12"/>
    </row>
    <row r="2647" spans="1:42" ht="15" customHeight="1" x14ac:dyDescent="0.2">
      <c r="A2647" s="12"/>
      <c r="B2647" s="12"/>
      <c r="C2647" s="12"/>
      <c r="D2647" s="12"/>
      <c r="E2647" s="12"/>
      <c r="F2647" s="12"/>
      <c r="G2647" s="12"/>
      <c r="H2647" s="12"/>
      <c r="I2647" s="12"/>
      <c r="J2647" s="12"/>
      <c r="K2647" s="12"/>
      <c r="L2647" s="12"/>
      <c r="M2647" s="12"/>
      <c r="N2647" s="12"/>
      <c r="O2647" s="12"/>
      <c r="P2647" s="12"/>
      <c r="Q2647" s="12"/>
      <c r="R2647" s="12"/>
      <c r="S2647" s="12"/>
      <c r="T2647" s="12"/>
      <c r="U2647" s="12"/>
      <c r="V2647" s="12"/>
      <c r="W2647" s="12"/>
      <c r="X2647" s="12"/>
      <c r="Y2647" s="12"/>
      <c r="Z2647" s="12"/>
      <c r="AA2647" s="12"/>
      <c r="AB2647" s="12"/>
      <c r="AC2647" s="12"/>
      <c r="AD2647" s="12"/>
      <c r="AE2647" s="12"/>
      <c r="AF2647" s="12"/>
      <c r="AG2647" s="12"/>
      <c r="AH2647" s="12"/>
      <c r="AI2647" s="12"/>
      <c r="AJ2647" s="12"/>
      <c r="AK2647" s="12"/>
      <c r="AL2647" s="12"/>
      <c r="AM2647" s="12"/>
      <c r="AN2647" s="12"/>
      <c r="AO2647" s="12"/>
      <c r="AP2647" s="12"/>
    </row>
    <row r="2648" spans="1:42" ht="15" customHeight="1" x14ac:dyDescent="0.2">
      <c r="A2648" s="12"/>
      <c r="B2648" s="12"/>
      <c r="C2648" s="12"/>
      <c r="D2648" s="12"/>
      <c r="E2648" s="12"/>
      <c r="F2648" s="12"/>
      <c r="G2648" s="12"/>
      <c r="H2648" s="12"/>
      <c r="I2648" s="12"/>
      <c r="J2648" s="12"/>
      <c r="K2648" s="12"/>
      <c r="L2648" s="12"/>
      <c r="M2648" s="12"/>
      <c r="N2648" s="12"/>
      <c r="O2648" s="12"/>
      <c r="P2648" s="12"/>
      <c r="Q2648" s="12"/>
      <c r="R2648" s="12"/>
      <c r="S2648" s="12"/>
      <c r="T2648" s="12"/>
      <c r="U2648" s="12"/>
      <c r="V2648" s="12"/>
      <c r="W2648" s="12"/>
      <c r="X2648" s="12"/>
      <c r="Y2648" s="12"/>
      <c r="Z2648" s="12"/>
      <c r="AA2648" s="12"/>
      <c r="AB2648" s="12"/>
      <c r="AC2648" s="12"/>
      <c r="AD2648" s="12"/>
      <c r="AE2648" s="12"/>
      <c r="AF2648" s="12"/>
      <c r="AG2648" s="12"/>
      <c r="AH2648" s="12"/>
      <c r="AI2648" s="12"/>
      <c r="AJ2648" s="12"/>
      <c r="AK2648" s="12"/>
      <c r="AL2648" s="12"/>
      <c r="AM2648" s="12"/>
      <c r="AN2648" s="12"/>
      <c r="AO2648" s="12"/>
      <c r="AP2648" s="12"/>
    </row>
    <row r="2649" spans="1:42" ht="15" customHeight="1" x14ac:dyDescent="0.2">
      <c r="A2649" s="12"/>
      <c r="B2649" s="12"/>
      <c r="C2649" s="12"/>
      <c r="D2649" s="12"/>
      <c r="E2649" s="12"/>
      <c r="F2649" s="12"/>
      <c r="G2649" s="12"/>
      <c r="H2649" s="12"/>
      <c r="I2649" s="12"/>
      <c r="J2649" s="12"/>
      <c r="K2649" s="12"/>
      <c r="L2649" s="12"/>
      <c r="M2649" s="12"/>
      <c r="N2649" s="12"/>
      <c r="O2649" s="12"/>
      <c r="P2649" s="12"/>
      <c r="Q2649" s="12"/>
      <c r="R2649" s="12"/>
      <c r="S2649" s="12"/>
      <c r="T2649" s="12"/>
      <c r="U2649" s="12"/>
      <c r="V2649" s="12"/>
      <c r="W2649" s="12"/>
      <c r="X2649" s="12"/>
      <c r="Y2649" s="12"/>
      <c r="Z2649" s="12"/>
      <c r="AA2649" s="12"/>
      <c r="AB2649" s="12"/>
      <c r="AC2649" s="12"/>
      <c r="AD2649" s="12"/>
      <c r="AE2649" s="12"/>
      <c r="AF2649" s="12"/>
      <c r="AG2649" s="12"/>
      <c r="AH2649" s="12"/>
      <c r="AI2649" s="12"/>
      <c r="AJ2649" s="12"/>
      <c r="AK2649" s="12"/>
      <c r="AL2649" s="12"/>
      <c r="AM2649" s="12"/>
      <c r="AN2649" s="12"/>
      <c r="AO2649" s="12"/>
      <c r="AP2649" s="12"/>
    </row>
    <row r="2650" spans="1:42" ht="15" customHeight="1" x14ac:dyDescent="0.2">
      <c r="A2650" s="12"/>
      <c r="B2650" s="12"/>
      <c r="C2650" s="12"/>
      <c r="D2650" s="12"/>
      <c r="E2650" s="12"/>
      <c r="F2650" s="12"/>
      <c r="G2650" s="12"/>
      <c r="H2650" s="12"/>
      <c r="I2650" s="12"/>
      <c r="J2650" s="12"/>
      <c r="K2650" s="12"/>
      <c r="L2650" s="12"/>
      <c r="M2650" s="12"/>
      <c r="N2650" s="12"/>
      <c r="O2650" s="12"/>
      <c r="P2650" s="12"/>
      <c r="Q2650" s="12"/>
      <c r="R2650" s="12"/>
      <c r="S2650" s="12"/>
      <c r="T2650" s="12"/>
      <c r="U2650" s="12"/>
      <c r="V2650" s="12"/>
      <c r="W2650" s="12"/>
      <c r="X2650" s="12"/>
      <c r="Y2650" s="12"/>
      <c r="Z2650" s="12"/>
      <c r="AA2650" s="12"/>
      <c r="AB2650" s="12"/>
      <c r="AC2650" s="12"/>
      <c r="AD2650" s="12"/>
      <c r="AE2650" s="12"/>
      <c r="AF2650" s="12"/>
      <c r="AG2650" s="12"/>
      <c r="AH2650" s="12"/>
      <c r="AI2650" s="12"/>
      <c r="AJ2650" s="12"/>
      <c r="AK2650" s="12"/>
      <c r="AL2650" s="12"/>
      <c r="AM2650" s="12"/>
      <c r="AN2650" s="12"/>
      <c r="AO2650" s="12"/>
      <c r="AP2650" s="12"/>
    </row>
    <row r="2651" spans="1:42" ht="15" customHeight="1" x14ac:dyDescent="0.2">
      <c r="A2651" s="12"/>
      <c r="B2651" s="12"/>
      <c r="C2651" s="12"/>
      <c r="D2651" s="12"/>
      <c r="E2651" s="12"/>
      <c r="F2651" s="12"/>
      <c r="G2651" s="12"/>
      <c r="H2651" s="12"/>
      <c r="I2651" s="12"/>
      <c r="J2651" s="12"/>
      <c r="K2651" s="12"/>
      <c r="L2651" s="12"/>
      <c r="M2651" s="12"/>
      <c r="N2651" s="12"/>
      <c r="O2651" s="12"/>
      <c r="P2651" s="12"/>
      <c r="Q2651" s="12"/>
      <c r="R2651" s="12"/>
      <c r="S2651" s="12"/>
      <c r="T2651" s="12"/>
      <c r="U2651" s="12"/>
      <c r="V2651" s="12"/>
      <c r="W2651" s="12"/>
      <c r="X2651" s="12"/>
      <c r="Y2651" s="12"/>
      <c r="Z2651" s="12"/>
      <c r="AA2651" s="12"/>
      <c r="AB2651" s="12"/>
      <c r="AC2651" s="12"/>
      <c r="AD2651" s="12"/>
      <c r="AE2651" s="12"/>
      <c r="AF2651" s="12"/>
      <c r="AG2651" s="12"/>
      <c r="AH2651" s="12"/>
      <c r="AI2651" s="12"/>
      <c r="AJ2651" s="12"/>
      <c r="AK2651" s="12"/>
      <c r="AL2651" s="12"/>
      <c r="AM2651" s="12"/>
      <c r="AN2651" s="12"/>
      <c r="AO2651" s="12"/>
      <c r="AP2651" s="12"/>
    </row>
    <row r="2652" spans="1:42" ht="15" customHeight="1" x14ac:dyDescent="0.2">
      <c r="A2652" s="12"/>
      <c r="B2652" s="12"/>
      <c r="C2652" s="12"/>
      <c r="D2652" s="12"/>
      <c r="E2652" s="12"/>
      <c r="F2652" s="12"/>
      <c r="G2652" s="12"/>
      <c r="H2652" s="12"/>
      <c r="I2652" s="12"/>
      <c r="J2652" s="12"/>
      <c r="K2652" s="12"/>
      <c r="L2652" s="12"/>
      <c r="M2652" s="12"/>
      <c r="N2652" s="12"/>
      <c r="O2652" s="12"/>
      <c r="P2652" s="12"/>
      <c r="Q2652" s="12"/>
      <c r="R2652" s="12"/>
      <c r="S2652" s="12"/>
      <c r="T2652" s="12"/>
      <c r="U2652" s="12"/>
      <c r="V2652" s="12"/>
      <c r="W2652" s="12"/>
      <c r="X2652" s="12"/>
      <c r="Y2652" s="12"/>
      <c r="Z2652" s="12"/>
      <c r="AA2652" s="12"/>
      <c r="AB2652" s="12"/>
      <c r="AC2652" s="12"/>
      <c r="AD2652" s="12"/>
      <c r="AE2652" s="12"/>
      <c r="AF2652" s="12"/>
      <c r="AG2652" s="12"/>
      <c r="AH2652" s="12"/>
      <c r="AI2652" s="12"/>
      <c r="AJ2652" s="12"/>
      <c r="AK2652" s="12"/>
      <c r="AL2652" s="12"/>
      <c r="AM2652" s="12"/>
      <c r="AN2652" s="12"/>
      <c r="AO2652" s="12"/>
      <c r="AP2652" s="12"/>
    </row>
    <row r="2653" spans="1:42" ht="15" customHeight="1" x14ac:dyDescent="0.2">
      <c r="A2653" s="12"/>
      <c r="B2653" s="12"/>
      <c r="C2653" s="12"/>
      <c r="D2653" s="12"/>
      <c r="E2653" s="12"/>
      <c r="F2653" s="12"/>
      <c r="G2653" s="12"/>
      <c r="H2653" s="12"/>
      <c r="I2653" s="12"/>
      <c r="J2653" s="12"/>
      <c r="K2653" s="12"/>
      <c r="L2653" s="12"/>
      <c r="M2653" s="12"/>
      <c r="N2653" s="12"/>
      <c r="O2653" s="12"/>
      <c r="P2653" s="12"/>
      <c r="Q2653" s="12"/>
      <c r="R2653" s="12"/>
      <c r="S2653" s="12"/>
      <c r="T2653" s="12"/>
      <c r="U2653" s="12"/>
      <c r="V2653" s="12"/>
      <c r="W2653" s="12"/>
      <c r="X2653" s="12"/>
      <c r="Y2653" s="12"/>
      <c r="Z2653" s="12"/>
      <c r="AA2653" s="12"/>
      <c r="AB2653" s="12"/>
      <c r="AC2653" s="12"/>
      <c r="AD2653" s="12"/>
      <c r="AE2653" s="12"/>
      <c r="AF2653" s="12"/>
      <c r="AG2653" s="12"/>
      <c r="AH2653" s="12"/>
      <c r="AI2653" s="12"/>
      <c r="AJ2653" s="12"/>
      <c r="AK2653" s="12"/>
      <c r="AL2653" s="12"/>
      <c r="AM2653" s="12"/>
      <c r="AN2653" s="12"/>
      <c r="AO2653" s="12"/>
      <c r="AP2653" s="12"/>
    </row>
    <row r="2654" spans="1:42" ht="15" customHeight="1" x14ac:dyDescent="0.2">
      <c r="A2654" s="12"/>
      <c r="B2654" s="12"/>
      <c r="C2654" s="12"/>
      <c r="D2654" s="12"/>
      <c r="E2654" s="12"/>
      <c r="F2654" s="12"/>
      <c r="G2654" s="12"/>
      <c r="H2654" s="12"/>
      <c r="I2654" s="12"/>
      <c r="J2654" s="12"/>
      <c r="K2654" s="12"/>
      <c r="L2654" s="12"/>
      <c r="M2654" s="12"/>
      <c r="N2654" s="12"/>
      <c r="O2654" s="12"/>
      <c r="P2654" s="12"/>
      <c r="Q2654" s="12"/>
      <c r="R2654" s="12"/>
      <c r="S2654" s="12"/>
      <c r="T2654" s="12"/>
      <c r="U2654" s="12"/>
      <c r="V2654" s="12"/>
      <c r="W2654" s="12"/>
      <c r="X2654" s="12"/>
      <c r="Y2654" s="12"/>
      <c r="Z2654" s="12"/>
      <c r="AA2654" s="12"/>
      <c r="AB2654" s="12"/>
      <c r="AC2654" s="12"/>
      <c r="AD2654" s="12"/>
      <c r="AE2654" s="12"/>
      <c r="AF2654" s="12"/>
      <c r="AG2654" s="12"/>
      <c r="AH2654" s="12"/>
      <c r="AI2654" s="12"/>
      <c r="AJ2654" s="12"/>
      <c r="AK2654" s="12"/>
      <c r="AL2654" s="12"/>
      <c r="AM2654" s="12"/>
      <c r="AN2654" s="12"/>
      <c r="AO2654" s="12"/>
      <c r="AP2654" s="12"/>
    </row>
    <row r="2655" spans="1:42" ht="15" customHeight="1" x14ac:dyDescent="0.2">
      <c r="A2655" s="12"/>
      <c r="B2655" s="12"/>
      <c r="C2655" s="12"/>
      <c r="D2655" s="12"/>
      <c r="E2655" s="12"/>
      <c r="F2655" s="12"/>
      <c r="G2655" s="12"/>
      <c r="H2655" s="12"/>
      <c r="I2655" s="12"/>
      <c r="J2655" s="12"/>
      <c r="K2655" s="12"/>
      <c r="L2655" s="12"/>
      <c r="M2655" s="12"/>
      <c r="N2655" s="12"/>
      <c r="O2655" s="12"/>
      <c r="P2655" s="12"/>
      <c r="Q2655" s="12"/>
      <c r="R2655" s="12"/>
      <c r="S2655" s="12"/>
      <c r="T2655" s="12"/>
      <c r="U2655" s="12"/>
      <c r="V2655" s="12"/>
      <c r="W2655" s="12"/>
      <c r="X2655" s="12"/>
      <c r="Y2655" s="12"/>
      <c r="Z2655" s="12"/>
      <c r="AA2655" s="12"/>
      <c r="AB2655" s="12"/>
      <c r="AC2655" s="12"/>
      <c r="AD2655" s="12"/>
      <c r="AE2655" s="12"/>
      <c r="AF2655" s="12"/>
      <c r="AG2655" s="12"/>
      <c r="AH2655" s="12"/>
      <c r="AI2655" s="12"/>
      <c r="AJ2655" s="12"/>
      <c r="AK2655" s="12"/>
      <c r="AL2655" s="12"/>
      <c r="AM2655" s="12"/>
      <c r="AN2655" s="12"/>
      <c r="AO2655" s="12"/>
      <c r="AP2655" s="12"/>
    </row>
    <row r="2656" spans="1:42" ht="15" customHeight="1" x14ac:dyDescent="0.2">
      <c r="A2656" s="12"/>
      <c r="B2656" s="12"/>
      <c r="C2656" s="12"/>
      <c r="D2656" s="12"/>
      <c r="E2656" s="12"/>
      <c r="F2656" s="12"/>
      <c r="G2656" s="12"/>
      <c r="H2656" s="12"/>
      <c r="I2656" s="12"/>
      <c r="J2656" s="12"/>
      <c r="K2656" s="12"/>
      <c r="L2656" s="12"/>
      <c r="M2656" s="12"/>
      <c r="N2656" s="12"/>
      <c r="O2656" s="12"/>
      <c r="P2656" s="12"/>
      <c r="Q2656" s="12"/>
      <c r="R2656" s="12"/>
      <c r="S2656" s="12"/>
      <c r="T2656" s="12"/>
      <c r="U2656" s="12"/>
      <c r="V2656" s="12"/>
      <c r="W2656" s="12"/>
      <c r="X2656" s="12"/>
      <c r="Y2656" s="12"/>
      <c r="Z2656" s="12"/>
      <c r="AA2656" s="12"/>
      <c r="AB2656" s="12"/>
      <c r="AC2656" s="12"/>
      <c r="AD2656" s="12"/>
      <c r="AE2656" s="12"/>
      <c r="AF2656" s="12"/>
      <c r="AG2656" s="12"/>
      <c r="AH2656" s="12"/>
      <c r="AI2656" s="12"/>
      <c r="AJ2656" s="12"/>
      <c r="AK2656" s="12"/>
      <c r="AL2656" s="12"/>
      <c r="AM2656" s="12"/>
      <c r="AN2656" s="12"/>
      <c r="AO2656" s="12"/>
      <c r="AP2656" s="12"/>
    </row>
    <row r="2657" spans="1:42" ht="15" customHeight="1" x14ac:dyDescent="0.2">
      <c r="A2657" s="12"/>
      <c r="B2657" s="12"/>
      <c r="C2657" s="12"/>
      <c r="D2657" s="12"/>
      <c r="E2657" s="12"/>
      <c r="F2657" s="12"/>
      <c r="G2657" s="12"/>
      <c r="H2657" s="12"/>
      <c r="I2657" s="12"/>
      <c r="J2657" s="12"/>
      <c r="K2657" s="12"/>
      <c r="L2657" s="12"/>
      <c r="M2657" s="12"/>
      <c r="N2657" s="12"/>
      <c r="O2657" s="12"/>
      <c r="P2657" s="12"/>
      <c r="Q2657" s="12"/>
      <c r="R2657" s="12"/>
      <c r="S2657" s="12"/>
      <c r="T2657" s="12"/>
      <c r="U2657" s="12"/>
      <c r="V2657" s="12"/>
      <c r="W2657" s="12"/>
      <c r="X2657" s="12"/>
      <c r="Y2657" s="12"/>
      <c r="Z2657" s="12"/>
      <c r="AA2657" s="12"/>
      <c r="AB2657" s="12"/>
      <c r="AC2657" s="12"/>
      <c r="AD2657" s="12"/>
      <c r="AE2657" s="12"/>
      <c r="AF2657" s="12"/>
      <c r="AG2657" s="12"/>
      <c r="AH2657" s="12"/>
      <c r="AI2657" s="12"/>
      <c r="AJ2657" s="12"/>
      <c r="AK2657" s="12"/>
      <c r="AL2657" s="12"/>
      <c r="AM2657" s="12"/>
      <c r="AN2657" s="12"/>
      <c r="AO2657" s="12"/>
      <c r="AP2657" s="12"/>
    </row>
    <row r="2658" spans="1:42" ht="15" customHeight="1" x14ac:dyDescent="0.2">
      <c r="A2658" s="12"/>
      <c r="B2658" s="12"/>
      <c r="C2658" s="12"/>
      <c r="D2658" s="12"/>
      <c r="E2658" s="12"/>
      <c r="F2658" s="12"/>
      <c r="G2658" s="12"/>
      <c r="H2658" s="12"/>
      <c r="I2658" s="12"/>
      <c r="J2658" s="12"/>
      <c r="K2658" s="12"/>
      <c r="L2658" s="12"/>
      <c r="M2658" s="12"/>
      <c r="N2658" s="12"/>
      <c r="O2658" s="12"/>
      <c r="P2658" s="12"/>
      <c r="Q2658" s="12"/>
      <c r="R2658" s="12"/>
      <c r="S2658" s="12"/>
      <c r="T2658" s="12"/>
      <c r="U2658" s="12"/>
      <c r="V2658" s="12"/>
      <c r="W2658" s="12"/>
      <c r="X2658" s="12"/>
      <c r="Y2658" s="12"/>
      <c r="Z2658" s="12"/>
      <c r="AA2658" s="12"/>
      <c r="AB2658" s="12"/>
      <c r="AC2658" s="12"/>
      <c r="AD2658" s="12"/>
      <c r="AE2658" s="12"/>
      <c r="AF2658" s="12"/>
      <c r="AG2658" s="12"/>
      <c r="AH2658" s="12"/>
      <c r="AI2658" s="12"/>
      <c r="AJ2658" s="12"/>
      <c r="AK2658" s="12"/>
      <c r="AL2658" s="12"/>
      <c r="AM2658" s="12"/>
      <c r="AN2658" s="12"/>
      <c r="AO2658" s="12"/>
      <c r="AP2658" s="12"/>
    </row>
    <row r="2659" spans="1:42" ht="15" customHeight="1" x14ac:dyDescent="0.2">
      <c r="A2659" s="12"/>
      <c r="B2659" s="12"/>
      <c r="C2659" s="12"/>
      <c r="D2659" s="12"/>
      <c r="E2659" s="12"/>
      <c r="F2659" s="12"/>
      <c r="G2659" s="12"/>
      <c r="H2659" s="12"/>
      <c r="I2659" s="12"/>
      <c r="J2659" s="12"/>
      <c r="K2659" s="12"/>
      <c r="L2659" s="12"/>
      <c r="M2659" s="12"/>
      <c r="N2659" s="12"/>
      <c r="O2659" s="12"/>
      <c r="P2659" s="12"/>
      <c r="Q2659" s="12"/>
      <c r="R2659" s="12"/>
      <c r="S2659" s="12"/>
      <c r="T2659" s="12"/>
      <c r="U2659" s="12"/>
      <c r="V2659" s="12"/>
      <c r="W2659" s="12"/>
      <c r="X2659" s="12"/>
      <c r="Y2659" s="12"/>
      <c r="Z2659" s="12"/>
      <c r="AA2659" s="12"/>
      <c r="AB2659" s="12"/>
      <c r="AC2659" s="12"/>
      <c r="AD2659" s="12"/>
      <c r="AE2659" s="12"/>
      <c r="AF2659" s="12"/>
      <c r="AG2659" s="12"/>
      <c r="AH2659" s="12"/>
      <c r="AI2659" s="12"/>
      <c r="AJ2659" s="12"/>
      <c r="AK2659" s="12"/>
      <c r="AL2659" s="12"/>
      <c r="AM2659" s="12"/>
      <c r="AN2659" s="12"/>
      <c r="AO2659" s="12"/>
      <c r="AP2659" s="12"/>
    </row>
    <row r="2660" spans="1:42" ht="15" customHeight="1" x14ac:dyDescent="0.2">
      <c r="A2660" s="12"/>
      <c r="B2660" s="12"/>
      <c r="C2660" s="12"/>
      <c r="D2660" s="12"/>
      <c r="E2660" s="12"/>
      <c r="F2660" s="12"/>
      <c r="G2660" s="12"/>
      <c r="H2660" s="12"/>
      <c r="I2660" s="12"/>
      <c r="J2660" s="12"/>
      <c r="K2660" s="12"/>
      <c r="L2660" s="12"/>
      <c r="M2660" s="12"/>
      <c r="N2660" s="12"/>
      <c r="O2660" s="12"/>
      <c r="P2660" s="12"/>
      <c r="Q2660" s="12"/>
      <c r="R2660" s="12"/>
      <c r="S2660" s="12"/>
      <c r="T2660" s="12"/>
      <c r="U2660" s="12"/>
      <c r="V2660" s="12"/>
      <c r="W2660" s="12"/>
      <c r="X2660" s="12"/>
      <c r="Y2660" s="12"/>
      <c r="Z2660" s="12"/>
      <c r="AA2660" s="12"/>
      <c r="AB2660" s="12"/>
      <c r="AC2660" s="12"/>
      <c r="AD2660" s="12"/>
      <c r="AE2660" s="12"/>
      <c r="AF2660" s="12"/>
      <c r="AG2660" s="12"/>
      <c r="AH2660" s="12"/>
      <c r="AI2660" s="12"/>
      <c r="AJ2660" s="12"/>
      <c r="AK2660" s="12"/>
      <c r="AL2660" s="12"/>
      <c r="AM2660" s="12"/>
      <c r="AN2660" s="12"/>
      <c r="AO2660" s="12"/>
      <c r="AP2660" s="12"/>
    </row>
    <row r="2661" spans="1:42" ht="15" customHeight="1" x14ac:dyDescent="0.2">
      <c r="A2661" s="12"/>
      <c r="B2661" s="12"/>
      <c r="C2661" s="12"/>
      <c r="D2661" s="12"/>
      <c r="E2661" s="12"/>
      <c r="F2661" s="12"/>
      <c r="G2661" s="12"/>
      <c r="H2661" s="12"/>
      <c r="I2661" s="12"/>
      <c r="J2661" s="12"/>
      <c r="K2661" s="12"/>
      <c r="L2661" s="12"/>
      <c r="M2661" s="12"/>
      <c r="N2661" s="12"/>
      <c r="O2661" s="12"/>
      <c r="P2661" s="12"/>
      <c r="Q2661" s="12"/>
      <c r="R2661" s="12"/>
      <c r="S2661" s="12"/>
      <c r="T2661" s="12"/>
      <c r="U2661" s="12"/>
      <c r="V2661" s="12"/>
      <c r="W2661" s="12"/>
      <c r="X2661" s="12"/>
      <c r="Y2661" s="12"/>
      <c r="Z2661" s="12"/>
      <c r="AA2661" s="12"/>
      <c r="AB2661" s="12"/>
      <c r="AC2661" s="12"/>
      <c r="AD2661" s="12"/>
      <c r="AE2661" s="12"/>
      <c r="AF2661" s="12"/>
      <c r="AG2661" s="12"/>
      <c r="AH2661" s="12"/>
      <c r="AI2661" s="12"/>
      <c r="AJ2661" s="12"/>
      <c r="AK2661" s="12"/>
      <c r="AL2661" s="12"/>
      <c r="AM2661" s="12"/>
      <c r="AN2661" s="12"/>
      <c r="AO2661" s="12"/>
      <c r="AP2661" s="12"/>
    </row>
    <row r="2662" spans="1:42" ht="15" customHeight="1" x14ac:dyDescent="0.2">
      <c r="A2662" s="12"/>
      <c r="B2662" s="12"/>
      <c r="C2662" s="12"/>
      <c r="D2662" s="12"/>
      <c r="E2662" s="12"/>
      <c r="F2662" s="12"/>
      <c r="G2662" s="12"/>
      <c r="H2662" s="12"/>
      <c r="I2662" s="12"/>
      <c r="J2662" s="12"/>
      <c r="K2662" s="12"/>
      <c r="L2662" s="12"/>
      <c r="M2662" s="12"/>
      <c r="N2662" s="12"/>
      <c r="O2662" s="12"/>
      <c r="P2662" s="12"/>
      <c r="Q2662" s="12"/>
      <c r="R2662" s="12"/>
      <c r="S2662" s="12"/>
      <c r="T2662" s="12"/>
      <c r="U2662" s="12"/>
      <c r="V2662" s="12"/>
      <c r="W2662" s="12"/>
      <c r="X2662" s="12"/>
      <c r="Y2662" s="12"/>
      <c r="Z2662" s="12"/>
      <c r="AA2662" s="12"/>
      <c r="AB2662" s="12"/>
      <c r="AC2662" s="12"/>
      <c r="AD2662" s="12"/>
      <c r="AE2662" s="12"/>
      <c r="AF2662" s="12"/>
      <c r="AG2662" s="12"/>
      <c r="AH2662" s="12"/>
      <c r="AI2662" s="12"/>
      <c r="AJ2662" s="12"/>
      <c r="AK2662" s="12"/>
      <c r="AL2662" s="12"/>
      <c r="AM2662" s="12"/>
      <c r="AN2662" s="12"/>
      <c r="AO2662" s="12"/>
      <c r="AP2662" s="12"/>
    </row>
    <row r="2663" spans="1:42" ht="15" customHeight="1" x14ac:dyDescent="0.2">
      <c r="A2663" s="12"/>
      <c r="B2663" s="12"/>
      <c r="C2663" s="12"/>
      <c r="D2663" s="12"/>
      <c r="E2663" s="12"/>
      <c r="F2663" s="12"/>
      <c r="G2663" s="12"/>
      <c r="H2663" s="12"/>
      <c r="I2663" s="12"/>
      <c r="J2663" s="12"/>
      <c r="K2663" s="12"/>
      <c r="L2663" s="12"/>
      <c r="M2663" s="12"/>
      <c r="N2663" s="12"/>
      <c r="O2663" s="12"/>
      <c r="P2663" s="12"/>
      <c r="Q2663" s="12"/>
      <c r="R2663" s="12"/>
      <c r="S2663" s="12"/>
      <c r="T2663" s="12"/>
      <c r="U2663" s="12"/>
      <c r="V2663" s="12"/>
      <c r="W2663" s="12"/>
      <c r="X2663" s="12"/>
      <c r="Y2663" s="12"/>
      <c r="Z2663" s="12"/>
      <c r="AA2663" s="12"/>
      <c r="AB2663" s="12"/>
      <c r="AC2663" s="12"/>
      <c r="AD2663" s="12"/>
      <c r="AE2663" s="12"/>
      <c r="AF2663" s="12"/>
      <c r="AG2663" s="12"/>
      <c r="AH2663" s="12"/>
      <c r="AI2663" s="12"/>
      <c r="AJ2663" s="12"/>
      <c r="AK2663" s="12"/>
      <c r="AL2663" s="12"/>
      <c r="AM2663" s="12"/>
      <c r="AN2663" s="12"/>
      <c r="AO2663" s="12"/>
      <c r="AP2663" s="12"/>
    </row>
    <row r="2664" spans="1:42" ht="15" customHeight="1" x14ac:dyDescent="0.2">
      <c r="A2664" s="12"/>
      <c r="B2664" s="12"/>
      <c r="C2664" s="12"/>
      <c r="D2664" s="12"/>
      <c r="E2664" s="12"/>
      <c r="F2664" s="12"/>
      <c r="G2664" s="12"/>
      <c r="H2664" s="12"/>
      <c r="I2664" s="12"/>
      <c r="J2664" s="12"/>
      <c r="K2664" s="12"/>
      <c r="L2664" s="12"/>
      <c r="M2664" s="12"/>
      <c r="N2664" s="12"/>
      <c r="O2664" s="12"/>
      <c r="P2664" s="12"/>
      <c r="Q2664" s="12"/>
      <c r="R2664" s="12"/>
      <c r="S2664" s="12"/>
      <c r="T2664" s="12"/>
      <c r="U2664" s="12"/>
      <c r="V2664" s="12"/>
      <c r="W2664" s="12"/>
      <c r="X2664" s="12"/>
      <c r="Y2664" s="12"/>
      <c r="Z2664" s="12"/>
      <c r="AA2664" s="12"/>
      <c r="AB2664" s="12"/>
      <c r="AC2664" s="12"/>
      <c r="AD2664" s="12"/>
      <c r="AE2664" s="12"/>
      <c r="AF2664" s="12"/>
      <c r="AG2664" s="12"/>
      <c r="AH2664" s="12"/>
      <c r="AI2664" s="12"/>
      <c r="AJ2664" s="12"/>
      <c r="AK2664" s="12"/>
      <c r="AL2664" s="12"/>
      <c r="AM2664" s="12"/>
      <c r="AN2664" s="12"/>
      <c r="AO2664" s="12"/>
      <c r="AP2664" s="12"/>
    </row>
    <row r="2665" spans="1:42" ht="15" customHeight="1" x14ac:dyDescent="0.2">
      <c r="A2665" s="12"/>
      <c r="B2665" s="12"/>
      <c r="C2665" s="12"/>
      <c r="D2665" s="12"/>
      <c r="E2665" s="12"/>
      <c r="F2665" s="12"/>
      <c r="G2665" s="12"/>
      <c r="H2665" s="12"/>
      <c r="I2665" s="12"/>
      <c r="J2665" s="12"/>
      <c r="K2665" s="12"/>
      <c r="L2665" s="12"/>
      <c r="M2665" s="12"/>
      <c r="N2665" s="12"/>
      <c r="O2665" s="12"/>
      <c r="P2665" s="12"/>
      <c r="Q2665" s="12"/>
      <c r="R2665" s="12"/>
      <c r="S2665" s="12"/>
      <c r="T2665" s="12"/>
      <c r="U2665" s="12"/>
      <c r="V2665" s="12"/>
      <c r="W2665" s="12"/>
      <c r="X2665" s="12"/>
      <c r="Y2665" s="12"/>
      <c r="Z2665" s="12"/>
      <c r="AA2665" s="12"/>
      <c r="AB2665" s="12"/>
      <c r="AC2665" s="12"/>
      <c r="AD2665" s="12"/>
      <c r="AE2665" s="12"/>
      <c r="AF2665" s="12"/>
      <c r="AG2665" s="12"/>
      <c r="AH2665" s="12"/>
      <c r="AI2665" s="12"/>
      <c r="AJ2665" s="12"/>
      <c r="AK2665" s="12"/>
      <c r="AL2665" s="12"/>
      <c r="AM2665" s="12"/>
      <c r="AN2665" s="12"/>
      <c r="AO2665" s="12"/>
      <c r="AP2665" s="12"/>
    </row>
    <row r="2666" spans="1:42" ht="15" customHeight="1" x14ac:dyDescent="0.2">
      <c r="A2666" s="12"/>
      <c r="B2666" s="12"/>
      <c r="C2666" s="12"/>
      <c r="D2666" s="12"/>
      <c r="E2666" s="12"/>
      <c r="F2666" s="12"/>
      <c r="G2666" s="12"/>
      <c r="H2666" s="12"/>
      <c r="I2666" s="12"/>
      <c r="J2666" s="12"/>
      <c r="K2666" s="12"/>
      <c r="L2666" s="12"/>
      <c r="M2666" s="12"/>
      <c r="N2666" s="12"/>
      <c r="O2666" s="12"/>
      <c r="P2666" s="12"/>
      <c r="Q2666" s="12"/>
      <c r="R2666" s="12"/>
      <c r="S2666" s="12"/>
      <c r="T2666" s="12"/>
      <c r="U2666" s="12"/>
      <c r="V2666" s="12"/>
      <c r="W2666" s="12"/>
      <c r="X2666" s="12"/>
      <c r="Y2666" s="12"/>
      <c r="Z2666" s="12"/>
      <c r="AA2666" s="12"/>
      <c r="AB2666" s="12"/>
      <c r="AC2666" s="12"/>
      <c r="AD2666" s="12"/>
      <c r="AE2666" s="12"/>
      <c r="AF2666" s="12"/>
      <c r="AG2666" s="12"/>
      <c r="AH2666" s="12"/>
      <c r="AI2666" s="12"/>
      <c r="AJ2666" s="12"/>
      <c r="AK2666" s="12"/>
      <c r="AL2666" s="12"/>
      <c r="AM2666" s="12"/>
      <c r="AN2666" s="12"/>
      <c r="AO2666" s="12"/>
      <c r="AP2666" s="12"/>
    </row>
    <row r="2667" spans="1:42" ht="15" customHeight="1" x14ac:dyDescent="0.2">
      <c r="A2667" s="12"/>
      <c r="B2667" s="12"/>
      <c r="C2667" s="12"/>
      <c r="D2667" s="12"/>
      <c r="E2667" s="12"/>
      <c r="F2667" s="12"/>
      <c r="G2667" s="12"/>
      <c r="H2667" s="12"/>
      <c r="I2667" s="12"/>
      <c r="J2667" s="12"/>
      <c r="K2667" s="12"/>
      <c r="L2667" s="12"/>
      <c r="M2667" s="12"/>
      <c r="N2667" s="12"/>
      <c r="O2667" s="12"/>
      <c r="P2667" s="12"/>
      <c r="Q2667" s="12"/>
      <c r="R2667" s="12"/>
      <c r="S2667" s="12"/>
      <c r="T2667" s="12"/>
      <c r="U2667" s="12"/>
      <c r="V2667" s="12"/>
      <c r="W2667" s="12"/>
      <c r="X2667" s="12"/>
      <c r="Y2667" s="12"/>
      <c r="Z2667" s="12"/>
      <c r="AA2667" s="12"/>
      <c r="AB2667" s="12"/>
      <c r="AC2667" s="12"/>
      <c r="AD2667" s="12"/>
      <c r="AE2667" s="12"/>
      <c r="AF2667" s="12"/>
      <c r="AG2667" s="12"/>
      <c r="AH2667" s="12"/>
      <c r="AI2667" s="12"/>
      <c r="AJ2667" s="12"/>
      <c r="AK2667" s="12"/>
      <c r="AL2667" s="12"/>
      <c r="AM2667" s="12"/>
      <c r="AN2667" s="12"/>
      <c r="AO2667" s="12"/>
      <c r="AP2667" s="12"/>
    </row>
    <row r="2668" spans="1:42" ht="15" customHeight="1" x14ac:dyDescent="0.2">
      <c r="A2668" s="12"/>
      <c r="B2668" s="12"/>
      <c r="C2668" s="12"/>
      <c r="D2668" s="12"/>
      <c r="E2668" s="12"/>
      <c r="F2668" s="12"/>
      <c r="G2668" s="12"/>
      <c r="H2668" s="12"/>
      <c r="I2668" s="12"/>
      <c r="J2668" s="12"/>
      <c r="K2668" s="12"/>
      <c r="L2668" s="12"/>
      <c r="M2668" s="12"/>
      <c r="N2668" s="12"/>
      <c r="O2668" s="12"/>
      <c r="P2668" s="12"/>
      <c r="Q2668" s="12"/>
      <c r="R2668" s="12"/>
      <c r="S2668" s="12"/>
      <c r="T2668" s="12"/>
      <c r="U2668" s="12"/>
      <c r="V2668" s="12"/>
      <c r="W2668" s="12"/>
      <c r="X2668" s="12"/>
      <c r="Y2668" s="12"/>
      <c r="Z2668" s="12"/>
      <c r="AA2668" s="12"/>
      <c r="AB2668" s="12"/>
      <c r="AC2668" s="12"/>
      <c r="AD2668" s="12"/>
      <c r="AE2668" s="12"/>
      <c r="AF2668" s="12"/>
      <c r="AG2668" s="12"/>
      <c r="AH2668" s="12"/>
      <c r="AI2668" s="12"/>
      <c r="AJ2668" s="12"/>
      <c r="AK2668" s="12"/>
      <c r="AL2668" s="12"/>
      <c r="AM2668" s="12"/>
      <c r="AN2668" s="12"/>
      <c r="AO2668" s="12"/>
      <c r="AP2668" s="12"/>
    </row>
    <row r="2669" spans="1:42" ht="15" customHeight="1" x14ac:dyDescent="0.2">
      <c r="A2669" s="12"/>
      <c r="B2669" s="12"/>
      <c r="C2669" s="12"/>
      <c r="D2669" s="12"/>
      <c r="E2669" s="12"/>
      <c r="F2669" s="12"/>
      <c r="G2669" s="12"/>
      <c r="H2669" s="12"/>
      <c r="I2669" s="12"/>
      <c r="J2669" s="12"/>
      <c r="K2669" s="12"/>
      <c r="L2669" s="12"/>
      <c r="M2669" s="12"/>
      <c r="N2669" s="12"/>
      <c r="O2669" s="12"/>
      <c r="P2669" s="12"/>
      <c r="Q2669" s="12"/>
      <c r="R2669" s="12"/>
      <c r="S2669" s="12"/>
      <c r="T2669" s="12"/>
      <c r="U2669" s="12"/>
      <c r="V2669" s="12"/>
      <c r="W2669" s="12"/>
      <c r="X2669" s="12"/>
      <c r="Y2669" s="12"/>
      <c r="Z2669" s="12"/>
      <c r="AA2669" s="12"/>
      <c r="AB2669" s="12"/>
      <c r="AC2669" s="12"/>
      <c r="AD2669" s="12"/>
      <c r="AE2669" s="12"/>
      <c r="AF2669" s="12"/>
      <c r="AG2669" s="12"/>
      <c r="AH2669" s="12"/>
      <c r="AI2669" s="12"/>
      <c r="AJ2669" s="12"/>
      <c r="AK2669" s="12"/>
      <c r="AL2669" s="12"/>
      <c r="AM2669" s="12"/>
      <c r="AN2669" s="12"/>
      <c r="AO2669" s="12"/>
      <c r="AP2669" s="12"/>
    </row>
    <row r="2670" spans="1:42" ht="15" customHeight="1" x14ac:dyDescent="0.2">
      <c r="A2670" s="12"/>
      <c r="B2670" s="12"/>
      <c r="C2670" s="12"/>
      <c r="D2670" s="12"/>
      <c r="E2670" s="12"/>
      <c r="F2670" s="12"/>
      <c r="G2670" s="12"/>
      <c r="H2670" s="12"/>
      <c r="I2670" s="12"/>
      <c r="J2670" s="12"/>
      <c r="K2670" s="12"/>
      <c r="L2670" s="12"/>
      <c r="M2670" s="12"/>
      <c r="N2670" s="12"/>
      <c r="O2670" s="12"/>
      <c r="P2670" s="12"/>
      <c r="Q2670" s="12"/>
      <c r="R2670" s="12"/>
      <c r="S2670" s="12"/>
      <c r="T2670" s="12"/>
      <c r="U2670" s="12"/>
      <c r="V2670" s="12"/>
      <c r="W2670" s="12"/>
      <c r="X2670" s="12"/>
      <c r="Y2670" s="12"/>
      <c r="Z2670" s="12"/>
      <c r="AA2670" s="12"/>
      <c r="AB2670" s="12"/>
      <c r="AC2670" s="12"/>
      <c r="AD2670" s="12"/>
      <c r="AE2670" s="12"/>
      <c r="AF2670" s="12"/>
      <c r="AG2670" s="12"/>
      <c r="AH2670" s="12"/>
      <c r="AI2670" s="12"/>
      <c r="AJ2670" s="12"/>
      <c r="AK2670" s="12"/>
      <c r="AL2670" s="12"/>
      <c r="AM2670" s="12"/>
      <c r="AN2670" s="12"/>
      <c r="AO2670" s="12"/>
      <c r="AP2670" s="12"/>
    </row>
    <row r="2671" spans="1:42" ht="15" customHeight="1" x14ac:dyDescent="0.2">
      <c r="A2671" s="12"/>
      <c r="B2671" s="12"/>
      <c r="C2671" s="12"/>
      <c r="D2671" s="12"/>
      <c r="E2671" s="12"/>
      <c r="F2671" s="12"/>
      <c r="G2671" s="12"/>
      <c r="H2671" s="12"/>
      <c r="I2671" s="12"/>
      <c r="J2671" s="12"/>
      <c r="K2671" s="12"/>
      <c r="L2671" s="12"/>
      <c r="M2671" s="12"/>
      <c r="N2671" s="12"/>
      <c r="O2671" s="12"/>
      <c r="P2671" s="12"/>
      <c r="Q2671" s="12"/>
      <c r="R2671" s="12"/>
      <c r="S2671" s="12"/>
      <c r="T2671" s="12"/>
      <c r="U2671" s="12"/>
      <c r="V2671" s="12"/>
      <c r="W2671" s="12"/>
      <c r="X2671" s="12"/>
      <c r="Y2671" s="12"/>
      <c r="Z2671" s="12"/>
      <c r="AA2671" s="12"/>
      <c r="AB2671" s="12"/>
      <c r="AC2671" s="12"/>
      <c r="AD2671" s="12"/>
      <c r="AE2671" s="12"/>
      <c r="AF2671" s="12"/>
      <c r="AG2671" s="12"/>
      <c r="AH2671" s="12"/>
      <c r="AI2671" s="12"/>
      <c r="AJ2671" s="12"/>
      <c r="AK2671" s="12"/>
      <c r="AL2671" s="12"/>
      <c r="AM2671" s="12"/>
      <c r="AN2671" s="12"/>
      <c r="AO2671" s="12"/>
      <c r="AP2671" s="12"/>
    </row>
    <row r="2672" spans="1:42" ht="15" customHeight="1" x14ac:dyDescent="0.2">
      <c r="A2672" s="12"/>
      <c r="B2672" s="12"/>
      <c r="C2672" s="12"/>
      <c r="D2672" s="12"/>
      <c r="E2672" s="12"/>
      <c r="F2672" s="12"/>
      <c r="G2672" s="12"/>
      <c r="H2672" s="12"/>
      <c r="I2672" s="12"/>
      <c r="J2672" s="12"/>
      <c r="K2672" s="12"/>
      <c r="L2672" s="12"/>
      <c r="M2672" s="12"/>
      <c r="N2672" s="12"/>
      <c r="O2672" s="12"/>
      <c r="P2672" s="12"/>
      <c r="Q2672" s="12"/>
      <c r="R2672" s="12"/>
      <c r="S2672" s="12"/>
      <c r="T2672" s="12"/>
      <c r="U2672" s="12"/>
      <c r="V2672" s="12"/>
      <c r="W2672" s="12"/>
      <c r="X2672" s="12"/>
      <c r="Y2672" s="12"/>
      <c r="Z2672" s="12"/>
      <c r="AA2672" s="12"/>
      <c r="AB2672" s="12"/>
      <c r="AC2672" s="12"/>
      <c r="AD2672" s="12"/>
      <c r="AE2672" s="12"/>
      <c r="AF2672" s="12"/>
      <c r="AG2672" s="12"/>
      <c r="AH2672" s="12"/>
      <c r="AI2672" s="12"/>
      <c r="AJ2672" s="12"/>
      <c r="AK2672" s="12"/>
      <c r="AL2672" s="12"/>
      <c r="AM2672" s="12"/>
      <c r="AN2672" s="12"/>
      <c r="AO2672" s="12"/>
      <c r="AP2672" s="12"/>
    </row>
    <row r="2673" spans="1:42" ht="15" customHeight="1" x14ac:dyDescent="0.2">
      <c r="A2673" s="12"/>
      <c r="B2673" s="12"/>
      <c r="C2673" s="12"/>
      <c r="D2673" s="12"/>
      <c r="E2673" s="12"/>
      <c r="F2673" s="12"/>
      <c r="G2673" s="12"/>
      <c r="H2673" s="12"/>
      <c r="I2673" s="12"/>
      <c r="J2673" s="12"/>
      <c r="K2673" s="12"/>
      <c r="L2673" s="12"/>
      <c r="M2673" s="12"/>
      <c r="N2673" s="12"/>
      <c r="O2673" s="12"/>
      <c r="P2673" s="12"/>
      <c r="Q2673" s="12"/>
      <c r="R2673" s="12"/>
      <c r="S2673" s="12"/>
      <c r="T2673" s="12"/>
      <c r="U2673" s="12"/>
      <c r="V2673" s="12"/>
      <c r="W2673" s="12"/>
      <c r="X2673" s="12"/>
      <c r="Y2673" s="12"/>
      <c r="Z2673" s="12"/>
      <c r="AA2673" s="12"/>
      <c r="AB2673" s="12"/>
      <c r="AC2673" s="12"/>
      <c r="AD2673" s="12"/>
      <c r="AE2673" s="12"/>
      <c r="AF2673" s="12"/>
      <c r="AG2673" s="12"/>
      <c r="AH2673" s="12"/>
      <c r="AI2673" s="12"/>
      <c r="AJ2673" s="12"/>
      <c r="AK2673" s="12"/>
      <c r="AL2673" s="12"/>
      <c r="AM2673" s="12"/>
      <c r="AN2673" s="12"/>
      <c r="AO2673" s="12"/>
      <c r="AP2673" s="12"/>
    </row>
    <row r="2674" spans="1:42" ht="15" customHeight="1" x14ac:dyDescent="0.2">
      <c r="A2674" s="12"/>
      <c r="B2674" s="12"/>
      <c r="C2674" s="12"/>
      <c r="D2674" s="12"/>
      <c r="E2674" s="12"/>
      <c r="F2674" s="12"/>
      <c r="G2674" s="12"/>
      <c r="H2674" s="12"/>
      <c r="I2674" s="12"/>
      <c r="J2674" s="12"/>
      <c r="K2674" s="12"/>
      <c r="L2674" s="12"/>
      <c r="M2674" s="12"/>
      <c r="N2674" s="12"/>
      <c r="O2674" s="12"/>
      <c r="P2674" s="12"/>
      <c r="Q2674" s="12"/>
      <c r="R2674" s="12"/>
      <c r="S2674" s="12"/>
      <c r="T2674" s="12"/>
      <c r="U2674" s="12"/>
      <c r="V2674" s="12"/>
      <c r="W2674" s="12"/>
      <c r="X2674" s="12"/>
      <c r="Y2674" s="12"/>
      <c r="Z2674" s="12"/>
      <c r="AA2674" s="12"/>
      <c r="AB2674" s="12"/>
      <c r="AC2674" s="12"/>
      <c r="AD2674" s="12"/>
      <c r="AE2674" s="12"/>
      <c r="AF2674" s="12"/>
      <c r="AG2674" s="12"/>
      <c r="AH2674" s="12"/>
      <c r="AI2674" s="12"/>
      <c r="AJ2674" s="12"/>
      <c r="AK2674" s="12"/>
      <c r="AL2674" s="12"/>
      <c r="AM2674" s="12"/>
      <c r="AN2674" s="12"/>
      <c r="AO2674" s="12"/>
      <c r="AP2674" s="12"/>
    </row>
    <row r="2675" spans="1:42" ht="15" customHeight="1" x14ac:dyDescent="0.2">
      <c r="A2675" s="12"/>
      <c r="B2675" s="12"/>
      <c r="C2675" s="12"/>
      <c r="D2675" s="12"/>
      <c r="E2675" s="12"/>
      <c r="F2675" s="12"/>
      <c r="G2675" s="12"/>
      <c r="H2675" s="12"/>
      <c r="I2675" s="12"/>
      <c r="J2675" s="12"/>
      <c r="K2675" s="12"/>
      <c r="L2675" s="12"/>
      <c r="M2675" s="12"/>
      <c r="N2675" s="12"/>
      <c r="O2675" s="12"/>
      <c r="P2675" s="12"/>
      <c r="Q2675" s="12"/>
      <c r="R2675" s="12"/>
      <c r="S2675" s="12"/>
      <c r="T2675" s="12"/>
      <c r="U2675" s="12"/>
      <c r="V2675" s="12"/>
      <c r="W2675" s="12"/>
      <c r="X2675" s="12"/>
      <c r="Y2675" s="12"/>
      <c r="Z2675" s="12"/>
      <c r="AA2675" s="12"/>
      <c r="AB2675" s="12"/>
      <c r="AC2675" s="12"/>
      <c r="AD2675" s="12"/>
      <c r="AE2675" s="12"/>
      <c r="AF2675" s="12"/>
      <c r="AG2675" s="12"/>
      <c r="AH2675" s="12"/>
      <c r="AI2675" s="12"/>
      <c r="AJ2675" s="12"/>
      <c r="AK2675" s="12"/>
      <c r="AL2675" s="12"/>
      <c r="AM2675" s="12"/>
      <c r="AN2675" s="12"/>
      <c r="AO2675" s="12"/>
      <c r="AP2675" s="12"/>
    </row>
    <row r="2676" spans="1:42" ht="15" customHeight="1" x14ac:dyDescent="0.2">
      <c r="A2676" s="12"/>
      <c r="B2676" s="12"/>
      <c r="C2676" s="12"/>
      <c r="D2676" s="12"/>
      <c r="E2676" s="12"/>
      <c r="F2676" s="12"/>
      <c r="G2676" s="12"/>
      <c r="H2676" s="12"/>
      <c r="I2676" s="12"/>
      <c r="J2676" s="12"/>
      <c r="K2676" s="12"/>
      <c r="L2676" s="12"/>
      <c r="M2676" s="12"/>
      <c r="N2676" s="12"/>
      <c r="O2676" s="12"/>
      <c r="P2676" s="12"/>
      <c r="Q2676" s="12"/>
      <c r="R2676" s="12"/>
      <c r="S2676" s="12"/>
      <c r="T2676" s="12"/>
      <c r="U2676" s="12"/>
      <c r="V2676" s="12"/>
      <c r="W2676" s="12"/>
      <c r="X2676" s="12"/>
      <c r="Y2676" s="12"/>
      <c r="Z2676" s="12"/>
      <c r="AA2676" s="12"/>
      <c r="AB2676" s="12"/>
      <c r="AC2676" s="12"/>
      <c r="AD2676" s="12"/>
      <c r="AE2676" s="12"/>
      <c r="AF2676" s="12"/>
      <c r="AG2676" s="12"/>
      <c r="AH2676" s="12"/>
      <c r="AI2676" s="12"/>
      <c r="AJ2676" s="12"/>
      <c r="AK2676" s="12"/>
      <c r="AL2676" s="12"/>
      <c r="AM2676" s="12"/>
      <c r="AN2676" s="12"/>
      <c r="AO2676" s="12"/>
      <c r="AP2676" s="12"/>
    </row>
    <row r="2677" spans="1:42" ht="15" customHeight="1" x14ac:dyDescent="0.2">
      <c r="A2677" s="12"/>
      <c r="B2677" s="12"/>
      <c r="C2677" s="12"/>
      <c r="D2677" s="12"/>
      <c r="E2677" s="12"/>
      <c r="F2677" s="12"/>
      <c r="G2677" s="12"/>
      <c r="H2677" s="12"/>
      <c r="I2677" s="12"/>
      <c r="J2677" s="12"/>
      <c r="K2677" s="12"/>
      <c r="L2677" s="12"/>
      <c r="M2677" s="12"/>
      <c r="N2677" s="12"/>
      <c r="O2677" s="12"/>
      <c r="P2677" s="12"/>
      <c r="Q2677" s="12"/>
      <c r="R2677" s="12"/>
      <c r="S2677" s="12"/>
      <c r="T2677" s="12"/>
      <c r="U2677" s="12"/>
      <c r="V2677" s="12"/>
      <c r="W2677" s="12"/>
      <c r="X2677" s="12"/>
      <c r="Y2677" s="12"/>
      <c r="Z2677" s="12"/>
      <c r="AA2677" s="12"/>
      <c r="AB2677" s="12"/>
      <c r="AC2677" s="12"/>
      <c r="AD2677" s="12"/>
      <c r="AE2677" s="12"/>
      <c r="AF2677" s="12"/>
      <c r="AG2677" s="12"/>
      <c r="AH2677" s="12"/>
      <c r="AI2677" s="12"/>
      <c r="AJ2677" s="12"/>
      <c r="AK2677" s="12"/>
      <c r="AL2677" s="12"/>
      <c r="AM2677" s="12"/>
      <c r="AN2677" s="12"/>
      <c r="AO2677" s="12"/>
      <c r="AP2677" s="12"/>
    </row>
    <row r="2678" spans="1:42" ht="15" customHeight="1" x14ac:dyDescent="0.2">
      <c r="A2678" s="12"/>
      <c r="B2678" s="12"/>
      <c r="C2678" s="12"/>
      <c r="D2678" s="12"/>
      <c r="E2678" s="12"/>
      <c r="F2678" s="12"/>
      <c r="G2678" s="12"/>
      <c r="H2678" s="12"/>
      <c r="I2678" s="12"/>
      <c r="J2678" s="12"/>
      <c r="K2678" s="12"/>
      <c r="L2678" s="12"/>
      <c r="M2678" s="12"/>
      <c r="N2678" s="12"/>
      <c r="O2678" s="12"/>
      <c r="P2678" s="12"/>
      <c r="Q2678" s="12"/>
      <c r="R2678" s="12"/>
      <c r="S2678" s="12"/>
      <c r="T2678" s="12"/>
      <c r="U2678" s="12"/>
      <c r="V2678" s="12"/>
      <c r="W2678" s="12"/>
      <c r="X2678" s="12"/>
      <c r="Y2678" s="12"/>
      <c r="Z2678" s="12"/>
      <c r="AA2678" s="12"/>
      <c r="AB2678" s="12"/>
      <c r="AC2678" s="12"/>
      <c r="AD2678" s="12"/>
      <c r="AE2678" s="12"/>
      <c r="AF2678" s="12"/>
      <c r="AG2678" s="12"/>
      <c r="AH2678" s="12"/>
      <c r="AI2678" s="12"/>
      <c r="AJ2678" s="12"/>
      <c r="AK2678" s="12"/>
      <c r="AL2678" s="12"/>
      <c r="AM2678" s="12"/>
      <c r="AN2678" s="12"/>
      <c r="AO2678" s="12"/>
      <c r="AP2678" s="12"/>
    </row>
    <row r="2679" spans="1:42" ht="15" customHeight="1" x14ac:dyDescent="0.2">
      <c r="A2679" s="12"/>
      <c r="B2679" s="12"/>
      <c r="C2679" s="12"/>
      <c r="D2679" s="12"/>
      <c r="E2679" s="12"/>
      <c r="F2679" s="12"/>
      <c r="G2679" s="12"/>
      <c r="H2679" s="12"/>
      <c r="I2679" s="12"/>
      <c r="J2679" s="12"/>
      <c r="K2679" s="12"/>
      <c r="L2679" s="12"/>
      <c r="M2679" s="12"/>
      <c r="N2679" s="12"/>
      <c r="O2679" s="12"/>
      <c r="P2679" s="12"/>
      <c r="Q2679" s="12"/>
      <c r="R2679" s="12"/>
      <c r="S2679" s="12"/>
      <c r="T2679" s="12"/>
      <c r="U2679" s="12"/>
      <c r="V2679" s="12"/>
      <c r="W2679" s="12"/>
      <c r="X2679" s="12"/>
      <c r="Y2679" s="12"/>
      <c r="Z2679" s="12"/>
      <c r="AA2679" s="12"/>
      <c r="AB2679" s="12"/>
      <c r="AC2679" s="12"/>
      <c r="AD2679" s="12"/>
      <c r="AE2679" s="12"/>
      <c r="AF2679" s="12"/>
      <c r="AG2679" s="12"/>
      <c r="AH2679" s="12"/>
      <c r="AI2679" s="12"/>
      <c r="AJ2679" s="12"/>
      <c r="AK2679" s="12"/>
      <c r="AL2679" s="12"/>
      <c r="AM2679" s="12"/>
      <c r="AN2679" s="12"/>
      <c r="AO2679" s="12"/>
      <c r="AP2679" s="12"/>
    </row>
    <row r="2680" spans="1:42" ht="15" customHeight="1" x14ac:dyDescent="0.2">
      <c r="A2680" s="12"/>
      <c r="B2680" s="12"/>
      <c r="C2680" s="12"/>
      <c r="D2680" s="12"/>
      <c r="E2680" s="12"/>
      <c r="F2680" s="12"/>
      <c r="G2680" s="12"/>
      <c r="H2680" s="12"/>
      <c r="I2680" s="12"/>
      <c r="J2680" s="12"/>
      <c r="K2680" s="12"/>
      <c r="L2680" s="12"/>
      <c r="M2680" s="12"/>
      <c r="N2680" s="12"/>
      <c r="O2680" s="12"/>
      <c r="P2680" s="12"/>
      <c r="Q2680" s="12"/>
      <c r="R2680" s="12"/>
      <c r="S2680" s="12"/>
      <c r="T2680" s="12"/>
      <c r="U2680" s="12"/>
      <c r="V2680" s="12"/>
      <c r="W2680" s="12"/>
      <c r="X2680" s="12"/>
      <c r="Y2680" s="12"/>
      <c r="Z2680" s="12"/>
      <c r="AA2680" s="12"/>
      <c r="AB2680" s="12"/>
      <c r="AC2680" s="12"/>
      <c r="AD2680" s="12"/>
      <c r="AE2680" s="12"/>
      <c r="AF2680" s="12"/>
      <c r="AG2680" s="12"/>
      <c r="AH2680" s="12"/>
      <c r="AI2680" s="12"/>
      <c r="AJ2680" s="12"/>
      <c r="AK2680" s="12"/>
      <c r="AL2680" s="12"/>
      <c r="AM2680" s="12"/>
      <c r="AN2680" s="12"/>
      <c r="AO2680" s="12"/>
      <c r="AP2680" s="12"/>
    </row>
    <row r="2681" spans="1:42" ht="15" customHeight="1" x14ac:dyDescent="0.2">
      <c r="A2681" s="12"/>
      <c r="B2681" s="12"/>
      <c r="C2681" s="12"/>
      <c r="D2681" s="12"/>
      <c r="E2681" s="12"/>
      <c r="F2681" s="12"/>
      <c r="G2681" s="12"/>
      <c r="H2681" s="12"/>
      <c r="I2681" s="12"/>
      <c r="J2681" s="12"/>
      <c r="K2681" s="12"/>
      <c r="L2681" s="12"/>
      <c r="M2681" s="12"/>
      <c r="N2681" s="12"/>
      <c r="O2681" s="12"/>
      <c r="P2681" s="12"/>
      <c r="Q2681" s="12"/>
      <c r="R2681" s="12"/>
      <c r="S2681" s="12"/>
      <c r="T2681" s="12"/>
      <c r="U2681" s="12"/>
      <c r="V2681" s="12"/>
      <c r="W2681" s="12"/>
      <c r="X2681" s="12"/>
      <c r="Y2681" s="12"/>
      <c r="Z2681" s="12"/>
      <c r="AA2681" s="12"/>
      <c r="AB2681" s="12"/>
      <c r="AC2681" s="12"/>
      <c r="AD2681" s="12"/>
      <c r="AE2681" s="12"/>
      <c r="AF2681" s="12"/>
      <c r="AG2681" s="12"/>
      <c r="AH2681" s="12"/>
      <c r="AI2681" s="12"/>
      <c r="AJ2681" s="12"/>
      <c r="AK2681" s="12"/>
      <c r="AL2681" s="12"/>
      <c r="AM2681" s="12"/>
      <c r="AN2681" s="12"/>
      <c r="AO2681" s="12"/>
      <c r="AP2681" s="12"/>
    </row>
    <row r="2682" spans="1:42" ht="15" customHeight="1" x14ac:dyDescent="0.2">
      <c r="A2682" s="12"/>
      <c r="B2682" s="12"/>
      <c r="C2682" s="12"/>
      <c r="D2682" s="12"/>
      <c r="E2682" s="12"/>
      <c r="F2682" s="12"/>
      <c r="G2682" s="12"/>
      <c r="H2682" s="12"/>
      <c r="I2682" s="12"/>
      <c r="J2682" s="12"/>
      <c r="K2682" s="12"/>
      <c r="L2682" s="12"/>
      <c r="M2682" s="12"/>
      <c r="N2682" s="12"/>
      <c r="O2682" s="12"/>
      <c r="P2682" s="12"/>
      <c r="Q2682" s="12"/>
      <c r="R2682" s="12"/>
      <c r="S2682" s="12"/>
      <c r="T2682" s="12"/>
      <c r="U2682" s="12"/>
      <c r="V2682" s="12"/>
      <c r="W2682" s="12"/>
      <c r="X2682" s="12"/>
      <c r="Y2682" s="12"/>
      <c r="Z2682" s="12"/>
      <c r="AA2682" s="12"/>
      <c r="AB2682" s="12"/>
      <c r="AC2682" s="12"/>
      <c r="AD2682" s="12"/>
      <c r="AE2682" s="12"/>
      <c r="AF2682" s="12"/>
      <c r="AG2682" s="12"/>
      <c r="AH2682" s="12"/>
      <c r="AI2682" s="12"/>
      <c r="AJ2682" s="12"/>
      <c r="AK2682" s="12"/>
      <c r="AL2682" s="12"/>
      <c r="AM2682" s="12"/>
      <c r="AN2682" s="12"/>
      <c r="AO2682" s="12"/>
      <c r="AP2682" s="12"/>
    </row>
    <row r="2683" spans="1:42" ht="15" customHeight="1" x14ac:dyDescent="0.2">
      <c r="A2683" s="12"/>
      <c r="B2683" s="12"/>
      <c r="C2683" s="12"/>
      <c r="D2683" s="12"/>
      <c r="E2683" s="12"/>
      <c r="F2683" s="12"/>
      <c r="G2683" s="12"/>
      <c r="H2683" s="12"/>
      <c r="I2683" s="12"/>
      <c r="J2683" s="12"/>
      <c r="K2683" s="12"/>
      <c r="L2683" s="12"/>
      <c r="M2683" s="12"/>
      <c r="N2683" s="12"/>
      <c r="O2683" s="12"/>
      <c r="P2683" s="12"/>
      <c r="Q2683" s="12"/>
      <c r="R2683" s="12"/>
      <c r="S2683" s="12"/>
      <c r="T2683" s="12"/>
      <c r="U2683" s="12"/>
      <c r="V2683" s="12"/>
      <c r="W2683" s="12"/>
      <c r="X2683" s="12"/>
      <c r="Y2683" s="12"/>
      <c r="Z2683" s="12"/>
      <c r="AA2683" s="12"/>
      <c r="AB2683" s="12"/>
      <c r="AC2683" s="12"/>
      <c r="AD2683" s="12"/>
      <c r="AE2683" s="12"/>
      <c r="AF2683" s="12"/>
      <c r="AG2683" s="12"/>
      <c r="AH2683" s="12"/>
      <c r="AI2683" s="12"/>
      <c r="AJ2683" s="12"/>
      <c r="AK2683" s="12"/>
      <c r="AL2683" s="12"/>
      <c r="AM2683" s="12"/>
      <c r="AN2683" s="12"/>
      <c r="AO2683" s="12"/>
      <c r="AP2683" s="12"/>
    </row>
    <row r="2684" spans="1:42" ht="15" customHeight="1" x14ac:dyDescent="0.2">
      <c r="A2684" s="12"/>
      <c r="B2684" s="12"/>
      <c r="C2684" s="12"/>
      <c r="D2684" s="12"/>
      <c r="E2684" s="12"/>
      <c r="F2684" s="12"/>
      <c r="G2684" s="12"/>
      <c r="H2684" s="12"/>
      <c r="I2684" s="12"/>
      <c r="J2684" s="12"/>
      <c r="K2684" s="12"/>
      <c r="L2684" s="12"/>
      <c r="M2684" s="12"/>
      <c r="N2684" s="12"/>
      <c r="O2684" s="12"/>
      <c r="P2684" s="12"/>
      <c r="Q2684" s="12"/>
      <c r="R2684" s="12"/>
      <c r="S2684" s="12"/>
      <c r="T2684" s="12"/>
      <c r="U2684" s="12"/>
      <c r="V2684" s="12"/>
      <c r="W2684" s="12"/>
      <c r="X2684" s="12"/>
      <c r="Y2684" s="12"/>
      <c r="Z2684" s="12"/>
      <c r="AA2684" s="12"/>
      <c r="AB2684" s="12"/>
      <c r="AC2684" s="12"/>
      <c r="AD2684" s="12"/>
      <c r="AE2684" s="12"/>
      <c r="AF2684" s="12"/>
      <c r="AG2684" s="12"/>
      <c r="AH2684" s="12"/>
      <c r="AI2684" s="12"/>
      <c r="AJ2684" s="12"/>
      <c r="AK2684" s="12"/>
      <c r="AL2684" s="12"/>
      <c r="AM2684" s="12"/>
      <c r="AN2684" s="12"/>
      <c r="AO2684" s="12"/>
      <c r="AP2684" s="12"/>
    </row>
    <row r="2685" spans="1:42" ht="15" customHeight="1" x14ac:dyDescent="0.2">
      <c r="A2685" s="12"/>
      <c r="B2685" s="12"/>
      <c r="C2685" s="12"/>
      <c r="D2685" s="12"/>
      <c r="E2685" s="12"/>
      <c r="F2685" s="12"/>
      <c r="G2685" s="12"/>
      <c r="H2685" s="12"/>
      <c r="I2685" s="12"/>
      <c r="J2685" s="12"/>
      <c r="K2685" s="12"/>
      <c r="L2685" s="12"/>
      <c r="M2685" s="12"/>
      <c r="N2685" s="12"/>
      <c r="O2685" s="12"/>
      <c r="P2685" s="12"/>
      <c r="Q2685" s="12"/>
      <c r="R2685" s="12"/>
      <c r="S2685" s="12"/>
      <c r="T2685" s="12"/>
      <c r="U2685" s="12"/>
      <c r="V2685" s="12"/>
      <c r="W2685" s="12"/>
      <c r="X2685" s="12"/>
      <c r="Y2685" s="12"/>
      <c r="Z2685" s="12"/>
      <c r="AA2685" s="12"/>
      <c r="AB2685" s="12"/>
      <c r="AC2685" s="12"/>
      <c r="AD2685" s="12"/>
      <c r="AE2685" s="12"/>
      <c r="AF2685" s="12"/>
      <c r="AG2685" s="12"/>
      <c r="AH2685" s="12"/>
      <c r="AI2685" s="12"/>
      <c r="AJ2685" s="12"/>
      <c r="AK2685" s="12"/>
      <c r="AL2685" s="12"/>
      <c r="AM2685" s="12"/>
      <c r="AN2685" s="12"/>
      <c r="AO2685" s="12"/>
      <c r="AP2685" s="12"/>
    </row>
    <row r="2686" spans="1:42" ht="15" customHeight="1" x14ac:dyDescent="0.2">
      <c r="A2686" s="12"/>
      <c r="B2686" s="12"/>
      <c r="C2686" s="12"/>
      <c r="D2686" s="12"/>
      <c r="E2686" s="12"/>
      <c r="F2686" s="12"/>
      <c r="G2686" s="12"/>
      <c r="H2686" s="12"/>
      <c r="I2686" s="12"/>
      <c r="J2686" s="12"/>
      <c r="K2686" s="12"/>
      <c r="L2686" s="12"/>
      <c r="M2686" s="12"/>
      <c r="N2686" s="12"/>
      <c r="O2686" s="12"/>
      <c r="P2686" s="12"/>
      <c r="Q2686" s="12"/>
      <c r="R2686" s="12"/>
      <c r="S2686" s="12"/>
      <c r="T2686" s="12"/>
      <c r="U2686" s="12"/>
      <c r="V2686" s="12"/>
      <c r="W2686" s="12"/>
      <c r="X2686" s="12"/>
      <c r="Y2686" s="12"/>
      <c r="Z2686" s="12"/>
      <c r="AA2686" s="12"/>
      <c r="AB2686" s="12"/>
      <c r="AC2686" s="12"/>
      <c r="AD2686" s="12"/>
      <c r="AE2686" s="12"/>
      <c r="AF2686" s="12"/>
      <c r="AG2686" s="12"/>
      <c r="AH2686" s="12"/>
      <c r="AI2686" s="12"/>
      <c r="AJ2686" s="12"/>
      <c r="AK2686" s="12"/>
      <c r="AL2686" s="12"/>
      <c r="AM2686" s="12"/>
      <c r="AN2686" s="12"/>
      <c r="AO2686" s="12"/>
      <c r="AP2686" s="12"/>
    </row>
    <row r="2687" spans="1:42" ht="15" customHeight="1" x14ac:dyDescent="0.2">
      <c r="A2687" s="12"/>
      <c r="B2687" s="12"/>
      <c r="C2687" s="12"/>
      <c r="D2687" s="12"/>
      <c r="E2687" s="12"/>
      <c r="F2687" s="12"/>
      <c r="G2687" s="12"/>
      <c r="H2687" s="12"/>
      <c r="I2687" s="12"/>
      <c r="J2687" s="12"/>
      <c r="K2687" s="12"/>
      <c r="L2687" s="12"/>
      <c r="M2687" s="12"/>
      <c r="N2687" s="12"/>
      <c r="O2687" s="12"/>
      <c r="P2687" s="12"/>
      <c r="Q2687" s="12"/>
      <c r="R2687" s="12"/>
      <c r="S2687" s="12"/>
      <c r="T2687" s="12"/>
      <c r="U2687" s="12"/>
      <c r="V2687" s="12"/>
      <c r="W2687" s="12"/>
      <c r="X2687" s="12"/>
      <c r="Y2687" s="12"/>
      <c r="Z2687" s="12"/>
      <c r="AA2687" s="12"/>
      <c r="AB2687" s="12"/>
      <c r="AC2687" s="12"/>
      <c r="AD2687" s="12"/>
      <c r="AE2687" s="12"/>
      <c r="AF2687" s="12"/>
      <c r="AG2687" s="12"/>
      <c r="AH2687" s="12"/>
      <c r="AI2687" s="12"/>
      <c r="AJ2687" s="12"/>
      <c r="AK2687" s="12"/>
      <c r="AL2687" s="12"/>
      <c r="AM2687" s="12"/>
      <c r="AN2687" s="12"/>
      <c r="AO2687" s="12"/>
      <c r="AP2687" s="12"/>
    </row>
    <row r="2688" spans="1:42" ht="15" customHeight="1" x14ac:dyDescent="0.2">
      <c r="A2688" s="12"/>
      <c r="B2688" s="12"/>
      <c r="C2688" s="12"/>
      <c r="D2688" s="12"/>
      <c r="E2688" s="12"/>
      <c r="F2688" s="12"/>
      <c r="G2688" s="12"/>
      <c r="H2688" s="12"/>
      <c r="I2688" s="12"/>
      <c r="J2688" s="12"/>
      <c r="K2688" s="12"/>
      <c r="L2688" s="12"/>
      <c r="M2688" s="12"/>
      <c r="N2688" s="12"/>
      <c r="O2688" s="12"/>
      <c r="P2688" s="12"/>
      <c r="Q2688" s="12"/>
      <c r="R2688" s="12"/>
      <c r="S2688" s="12"/>
      <c r="T2688" s="12"/>
      <c r="U2688" s="12"/>
      <c r="V2688" s="12"/>
      <c r="W2688" s="12"/>
      <c r="X2688" s="12"/>
      <c r="Y2688" s="12"/>
      <c r="Z2688" s="12"/>
      <c r="AA2688" s="12"/>
      <c r="AB2688" s="12"/>
      <c r="AC2688" s="12"/>
      <c r="AD2688" s="12"/>
      <c r="AE2688" s="12"/>
      <c r="AF2688" s="12"/>
      <c r="AG2688" s="12"/>
      <c r="AH2688" s="12"/>
      <c r="AI2688" s="12"/>
      <c r="AJ2688" s="12"/>
      <c r="AK2688" s="12"/>
      <c r="AL2688" s="12"/>
      <c r="AM2688" s="12"/>
      <c r="AN2688" s="12"/>
      <c r="AO2688" s="12"/>
      <c r="AP2688" s="12"/>
    </row>
    <row r="2689" spans="1:42" ht="15" customHeight="1" x14ac:dyDescent="0.2">
      <c r="A2689" s="12"/>
      <c r="B2689" s="12"/>
      <c r="C2689" s="12"/>
      <c r="D2689" s="12"/>
      <c r="E2689" s="12"/>
      <c r="F2689" s="12"/>
      <c r="G2689" s="12"/>
      <c r="H2689" s="12"/>
      <c r="I2689" s="12"/>
      <c r="J2689" s="12"/>
      <c r="K2689" s="12"/>
      <c r="L2689" s="12"/>
      <c r="M2689" s="12"/>
      <c r="N2689" s="12"/>
      <c r="O2689" s="12"/>
      <c r="P2689" s="12"/>
      <c r="Q2689" s="12"/>
      <c r="R2689" s="12"/>
      <c r="S2689" s="12"/>
      <c r="T2689" s="12"/>
      <c r="U2689" s="12"/>
      <c r="V2689" s="12"/>
      <c r="W2689" s="12"/>
      <c r="X2689" s="12"/>
      <c r="Y2689" s="12"/>
      <c r="Z2689" s="12"/>
      <c r="AA2689" s="12"/>
      <c r="AB2689" s="12"/>
      <c r="AC2689" s="12"/>
      <c r="AD2689" s="12"/>
      <c r="AE2689" s="12"/>
      <c r="AF2689" s="12"/>
      <c r="AG2689" s="12"/>
      <c r="AH2689" s="12"/>
      <c r="AI2689" s="12"/>
      <c r="AJ2689" s="12"/>
      <c r="AK2689" s="12"/>
      <c r="AL2689" s="12"/>
      <c r="AM2689" s="12"/>
      <c r="AN2689" s="12"/>
      <c r="AO2689" s="12"/>
      <c r="AP2689" s="12"/>
    </row>
    <row r="2690" spans="1:42" ht="15" customHeight="1" x14ac:dyDescent="0.2">
      <c r="A2690" s="12"/>
      <c r="B2690" s="12"/>
      <c r="C2690" s="12"/>
      <c r="D2690" s="12"/>
      <c r="E2690" s="12"/>
      <c r="F2690" s="12"/>
      <c r="G2690" s="12"/>
      <c r="H2690" s="12"/>
      <c r="I2690" s="12"/>
      <c r="J2690" s="12"/>
      <c r="K2690" s="12"/>
      <c r="L2690" s="12"/>
      <c r="M2690" s="12"/>
      <c r="N2690" s="12"/>
      <c r="O2690" s="12"/>
      <c r="P2690" s="12"/>
      <c r="Q2690" s="12"/>
      <c r="R2690" s="12"/>
      <c r="S2690" s="12"/>
      <c r="T2690" s="12"/>
      <c r="U2690" s="12"/>
      <c r="V2690" s="12"/>
      <c r="W2690" s="12"/>
      <c r="X2690" s="12"/>
      <c r="Y2690" s="12"/>
      <c r="Z2690" s="12"/>
      <c r="AA2690" s="12"/>
      <c r="AB2690" s="12"/>
      <c r="AC2690" s="12"/>
      <c r="AD2690" s="12"/>
      <c r="AE2690" s="12"/>
      <c r="AF2690" s="12"/>
      <c r="AG2690" s="12"/>
      <c r="AH2690" s="12"/>
      <c r="AI2690" s="12"/>
      <c r="AJ2690" s="12"/>
      <c r="AK2690" s="12"/>
      <c r="AL2690" s="12"/>
      <c r="AM2690" s="12"/>
      <c r="AN2690" s="12"/>
      <c r="AO2690" s="12"/>
      <c r="AP2690" s="12"/>
    </row>
    <row r="2691" spans="1:42" ht="15" customHeight="1" x14ac:dyDescent="0.2">
      <c r="A2691" s="12"/>
      <c r="B2691" s="12"/>
      <c r="C2691" s="12"/>
      <c r="D2691" s="12"/>
      <c r="E2691" s="12"/>
      <c r="F2691" s="12"/>
      <c r="G2691" s="12"/>
      <c r="H2691" s="12"/>
      <c r="I2691" s="12"/>
      <c r="J2691" s="12"/>
      <c r="K2691" s="12"/>
      <c r="L2691" s="12"/>
      <c r="M2691" s="12"/>
      <c r="N2691" s="12"/>
      <c r="O2691" s="12"/>
      <c r="P2691" s="12"/>
      <c r="Q2691" s="12"/>
      <c r="R2691" s="12"/>
      <c r="S2691" s="12"/>
      <c r="T2691" s="12"/>
      <c r="U2691" s="12"/>
      <c r="V2691" s="12"/>
      <c r="W2691" s="12"/>
      <c r="X2691" s="12"/>
      <c r="Y2691" s="12"/>
      <c r="Z2691" s="12"/>
      <c r="AA2691" s="12"/>
      <c r="AB2691" s="12"/>
      <c r="AC2691" s="12"/>
      <c r="AD2691" s="12"/>
      <c r="AE2691" s="12"/>
      <c r="AF2691" s="12"/>
      <c r="AG2691" s="12"/>
      <c r="AH2691" s="12"/>
      <c r="AI2691" s="12"/>
      <c r="AJ2691" s="12"/>
      <c r="AK2691" s="12"/>
      <c r="AL2691" s="12"/>
      <c r="AM2691" s="12"/>
      <c r="AN2691" s="12"/>
      <c r="AO2691" s="12"/>
      <c r="AP2691" s="12"/>
    </row>
    <row r="2692" spans="1:42" ht="15" customHeight="1" x14ac:dyDescent="0.2">
      <c r="A2692" s="12"/>
      <c r="B2692" s="12"/>
      <c r="C2692" s="12"/>
      <c r="D2692" s="12"/>
      <c r="E2692" s="12"/>
      <c r="F2692" s="12"/>
      <c r="G2692" s="12"/>
      <c r="H2692" s="12"/>
      <c r="I2692" s="12"/>
      <c r="J2692" s="12"/>
      <c r="K2692" s="12"/>
      <c r="L2692" s="12"/>
      <c r="M2692" s="12"/>
      <c r="N2692" s="12"/>
      <c r="O2692" s="12"/>
      <c r="P2692" s="12"/>
      <c r="Q2692" s="12"/>
      <c r="R2692" s="12"/>
      <c r="S2692" s="12"/>
      <c r="T2692" s="12"/>
      <c r="U2692" s="12"/>
      <c r="V2692" s="12"/>
      <c r="W2692" s="12"/>
      <c r="X2692" s="12"/>
      <c r="Y2692" s="12"/>
      <c r="Z2692" s="12"/>
      <c r="AA2692" s="12"/>
      <c r="AB2692" s="12"/>
      <c r="AC2692" s="12"/>
      <c r="AD2692" s="12"/>
      <c r="AE2692" s="12"/>
      <c r="AF2692" s="12"/>
      <c r="AG2692" s="12"/>
      <c r="AH2692" s="12"/>
      <c r="AI2692" s="12"/>
      <c r="AJ2692" s="12"/>
      <c r="AK2692" s="12"/>
      <c r="AL2692" s="12"/>
      <c r="AM2692" s="12"/>
      <c r="AN2692" s="12"/>
      <c r="AO2692" s="12"/>
      <c r="AP2692" s="12"/>
    </row>
    <row r="2693" spans="1:42" ht="15" customHeight="1" x14ac:dyDescent="0.2">
      <c r="A2693" s="12"/>
      <c r="B2693" s="12"/>
      <c r="C2693" s="12"/>
      <c r="D2693" s="12"/>
      <c r="E2693" s="12"/>
      <c r="F2693" s="12"/>
      <c r="G2693" s="12"/>
      <c r="H2693" s="12"/>
      <c r="I2693" s="12"/>
      <c r="J2693" s="12"/>
      <c r="K2693" s="12"/>
      <c r="L2693" s="12"/>
      <c r="M2693" s="12"/>
      <c r="N2693" s="12"/>
      <c r="O2693" s="12"/>
      <c r="P2693" s="12"/>
      <c r="Q2693" s="12"/>
      <c r="R2693" s="12"/>
      <c r="S2693" s="12"/>
      <c r="T2693" s="12"/>
      <c r="U2693" s="12"/>
      <c r="V2693" s="12"/>
      <c r="W2693" s="12"/>
      <c r="X2693" s="12"/>
      <c r="Y2693" s="12"/>
      <c r="Z2693" s="12"/>
      <c r="AA2693" s="12"/>
      <c r="AB2693" s="12"/>
      <c r="AC2693" s="12"/>
      <c r="AD2693" s="12"/>
      <c r="AE2693" s="12"/>
      <c r="AF2693" s="12"/>
      <c r="AG2693" s="12"/>
      <c r="AH2693" s="12"/>
      <c r="AI2693" s="12"/>
      <c r="AJ2693" s="12"/>
      <c r="AK2693" s="12"/>
      <c r="AL2693" s="12"/>
      <c r="AM2693" s="12"/>
      <c r="AN2693" s="12"/>
      <c r="AO2693" s="12"/>
      <c r="AP2693" s="12"/>
    </row>
    <row r="2694" spans="1:42" ht="15" customHeight="1" x14ac:dyDescent="0.2">
      <c r="A2694" s="12"/>
      <c r="B2694" s="12"/>
      <c r="C2694" s="12"/>
      <c r="D2694" s="12"/>
      <c r="E2694" s="12"/>
      <c r="F2694" s="12"/>
      <c r="G2694" s="12"/>
      <c r="H2694" s="12"/>
      <c r="I2694" s="12"/>
      <c r="J2694" s="12"/>
      <c r="K2694" s="12"/>
      <c r="L2694" s="12"/>
      <c r="M2694" s="12"/>
      <c r="N2694" s="12"/>
      <c r="O2694" s="12"/>
      <c r="P2694" s="12"/>
      <c r="Q2694" s="12"/>
      <c r="R2694" s="12"/>
      <c r="S2694" s="12"/>
      <c r="T2694" s="12"/>
      <c r="U2694" s="12"/>
      <c r="V2694" s="12"/>
      <c r="W2694" s="12"/>
      <c r="X2694" s="12"/>
      <c r="Y2694" s="12"/>
      <c r="Z2694" s="12"/>
      <c r="AA2694" s="12"/>
      <c r="AB2694" s="12"/>
      <c r="AC2694" s="12"/>
      <c r="AD2694" s="12"/>
      <c r="AE2694" s="12"/>
      <c r="AF2694" s="12"/>
      <c r="AG2694" s="12"/>
      <c r="AH2694" s="12"/>
      <c r="AI2694" s="12"/>
      <c r="AJ2694" s="12"/>
      <c r="AK2694" s="12"/>
      <c r="AL2694" s="12"/>
      <c r="AM2694" s="12"/>
      <c r="AN2694" s="12"/>
      <c r="AO2694" s="12"/>
      <c r="AP2694" s="12"/>
    </row>
    <row r="2695" spans="1:42" ht="15" customHeight="1" x14ac:dyDescent="0.2">
      <c r="A2695" s="12"/>
      <c r="B2695" s="12"/>
      <c r="C2695" s="12"/>
      <c r="D2695" s="12"/>
      <c r="E2695" s="12"/>
      <c r="F2695" s="12"/>
      <c r="G2695" s="12"/>
      <c r="H2695" s="12"/>
      <c r="I2695" s="12"/>
      <c r="J2695" s="12"/>
      <c r="K2695" s="12"/>
      <c r="L2695" s="12"/>
      <c r="M2695" s="12"/>
      <c r="N2695" s="12"/>
      <c r="O2695" s="12"/>
      <c r="P2695" s="12"/>
      <c r="Q2695" s="12"/>
      <c r="R2695" s="12"/>
      <c r="S2695" s="12"/>
      <c r="T2695" s="12"/>
      <c r="U2695" s="12"/>
      <c r="V2695" s="12"/>
      <c r="W2695" s="12"/>
      <c r="X2695" s="12"/>
      <c r="Y2695" s="12"/>
      <c r="Z2695" s="12"/>
      <c r="AA2695" s="12"/>
      <c r="AB2695" s="12"/>
      <c r="AC2695" s="12"/>
      <c r="AD2695" s="12"/>
      <c r="AE2695" s="12"/>
      <c r="AF2695" s="12"/>
      <c r="AG2695" s="12"/>
      <c r="AH2695" s="12"/>
      <c r="AI2695" s="12"/>
      <c r="AJ2695" s="12"/>
      <c r="AK2695" s="12"/>
      <c r="AL2695" s="12"/>
      <c r="AM2695" s="12"/>
      <c r="AN2695" s="12"/>
      <c r="AO2695" s="12"/>
      <c r="AP2695" s="12"/>
    </row>
    <row r="2696" spans="1:42" ht="15" customHeight="1" x14ac:dyDescent="0.2">
      <c r="A2696" s="12"/>
      <c r="B2696" s="12"/>
      <c r="C2696" s="12"/>
      <c r="D2696" s="12"/>
      <c r="E2696" s="12"/>
      <c r="F2696" s="12"/>
      <c r="G2696" s="12"/>
      <c r="H2696" s="12"/>
      <c r="I2696" s="12"/>
      <c r="J2696" s="12"/>
      <c r="K2696" s="12"/>
      <c r="L2696" s="12"/>
      <c r="M2696" s="12"/>
      <c r="N2696" s="12"/>
      <c r="O2696" s="12"/>
      <c r="P2696" s="12"/>
      <c r="Q2696" s="12"/>
      <c r="R2696" s="12"/>
      <c r="S2696" s="12"/>
      <c r="T2696" s="12"/>
      <c r="U2696" s="12"/>
      <c r="V2696" s="12"/>
      <c r="W2696" s="12"/>
      <c r="X2696" s="12"/>
      <c r="Y2696" s="12"/>
      <c r="Z2696" s="12"/>
      <c r="AA2696" s="12"/>
      <c r="AB2696" s="12"/>
      <c r="AC2696" s="12"/>
      <c r="AD2696" s="12"/>
      <c r="AE2696" s="12"/>
      <c r="AF2696" s="12"/>
      <c r="AG2696" s="12"/>
      <c r="AH2696" s="12"/>
      <c r="AI2696" s="12"/>
      <c r="AJ2696" s="12"/>
      <c r="AK2696" s="12"/>
      <c r="AL2696" s="12"/>
      <c r="AM2696" s="12"/>
      <c r="AN2696" s="12"/>
      <c r="AO2696" s="12"/>
      <c r="AP2696" s="12"/>
    </row>
    <row r="2697" spans="1:42" ht="15" customHeight="1" x14ac:dyDescent="0.2">
      <c r="A2697" s="12"/>
      <c r="B2697" s="12"/>
      <c r="C2697" s="12"/>
      <c r="D2697" s="12"/>
      <c r="E2697" s="12"/>
      <c r="F2697" s="12"/>
      <c r="G2697" s="12"/>
      <c r="H2697" s="12"/>
      <c r="I2697" s="12"/>
      <c r="J2697" s="12"/>
      <c r="K2697" s="12"/>
      <c r="L2697" s="12"/>
      <c r="M2697" s="12"/>
      <c r="N2697" s="12"/>
      <c r="O2697" s="12"/>
      <c r="P2697" s="12"/>
      <c r="Q2697" s="12"/>
      <c r="R2697" s="12"/>
      <c r="S2697" s="12"/>
      <c r="T2697" s="12"/>
      <c r="U2697" s="12"/>
      <c r="V2697" s="12"/>
      <c r="W2697" s="12"/>
      <c r="X2697" s="12"/>
      <c r="Y2697" s="12"/>
      <c r="Z2697" s="12"/>
      <c r="AA2697" s="12"/>
      <c r="AB2697" s="12"/>
      <c r="AC2697" s="12"/>
      <c r="AD2697" s="12"/>
      <c r="AE2697" s="12"/>
      <c r="AF2697" s="12"/>
      <c r="AG2697" s="12"/>
      <c r="AH2697" s="12"/>
      <c r="AI2697" s="12"/>
      <c r="AJ2697" s="12"/>
      <c r="AK2697" s="12"/>
      <c r="AL2697" s="12"/>
      <c r="AM2697" s="12"/>
      <c r="AN2697" s="12"/>
      <c r="AO2697" s="12"/>
      <c r="AP2697" s="12"/>
    </row>
    <row r="2698" spans="1:42" ht="15" customHeight="1" x14ac:dyDescent="0.2">
      <c r="A2698" s="12"/>
      <c r="B2698" s="12"/>
      <c r="C2698" s="12"/>
      <c r="D2698" s="12"/>
      <c r="E2698" s="12"/>
      <c r="F2698" s="12"/>
      <c r="G2698" s="12"/>
      <c r="H2698" s="12"/>
      <c r="I2698" s="12"/>
      <c r="J2698" s="12"/>
      <c r="K2698" s="12"/>
      <c r="L2698" s="12"/>
      <c r="M2698" s="12"/>
      <c r="N2698" s="12"/>
      <c r="O2698" s="12"/>
      <c r="P2698" s="12"/>
      <c r="Q2698" s="12"/>
      <c r="R2698" s="12"/>
      <c r="S2698" s="12"/>
      <c r="T2698" s="12"/>
      <c r="U2698" s="12"/>
      <c r="V2698" s="12"/>
      <c r="W2698" s="12"/>
      <c r="X2698" s="12"/>
      <c r="Y2698" s="12"/>
      <c r="Z2698" s="12"/>
      <c r="AA2698" s="12"/>
      <c r="AB2698" s="12"/>
      <c r="AC2698" s="12"/>
      <c r="AD2698" s="12"/>
      <c r="AE2698" s="12"/>
      <c r="AF2698" s="12"/>
      <c r="AG2698" s="12"/>
      <c r="AH2698" s="12"/>
      <c r="AI2698" s="12"/>
      <c r="AJ2698" s="12"/>
      <c r="AK2698" s="12"/>
      <c r="AL2698" s="12"/>
      <c r="AM2698" s="12"/>
      <c r="AN2698" s="12"/>
      <c r="AO2698" s="12"/>
      <c r="AP2698" s="12"/>
    </row>
    <row r="2699" spans="1:42" ht="15" customHeight="1" x14ac:dyDescent="0.2">
      <c r="A2699" s="12"/>
      <c r="B2699" s="12"/>
      <c r="C2699" s="12"/>
      <c r="D2699" s="12"/>
      <c r="E2699" s="12"/>
      <c r="F2699" s="12"/>
      <c r="G2699" s="12"/>
      <c r="H2699" s="12"/>
      <c r="I2699" s="12"/>
      <c r="J2699" s="12"/>
      <c r="K2699" s="12"/>
      <c r="L2699" s="12"/>
      <c r="M2699" s="12"/>
      <c r="N2699" s="12"/>
      <c r="O2699" s="12"/>
      <c r="P2699" s="12"/>
      <c r="Q2699" s="12"/>
      <c r="R2699" s="12"/>
      <c r="S2699" s="12"/>
      <c r="T2699" s="12"/>
      <c r="U2699" s="12"/>
      <c r="V2699" s="12"/>
      <c r="W2699" s="12"/>
      <c r="X2699" s="12"/>
      <c r="Y2699" s="12"/>
      <c r="Z2699" s="12"/>
      <c r="AA2699" s="12"/>
      <c r="AB2699" s="12"/>
      <c r="AC2699" s="12"/>
      <c r="AD2699" s="12"/>
      <c r="AE2699" s="12"/>
      <c r="AF2699" s="12"/>
      <c r="AG2699" s="12"/>
      <c r="AH2699" s="12"/>
      <c r="AI2699" s="12"/>
      <c r="AJ2699" s="12"/>
      <c r="AK2699" s="12"/>
      <c r="AL2699" s="12"/>
      <c r="AM2699" s="12"/>
      <c r="AN2699" s="12"/>
      <c r="AO2699" s="12"/>
      <c r="AP2699" s="12"/>
    </row>
    <row r="2700" spans="1:42" ht="15" customHeight="1" x14ac:dyDescent="0.2">
      <c r="A2700" s="12"/>
      <c r="B2700" s="12"/>
      <c r="C2700" s="12"/>
      <c r="D2700" s="12"/>
      <c r="E2700" s="12"/>
      <c r="F2700" s="12"/>
      <c r="G2700" s="12"/>
      <c r="H2700" s="12"/>
      <c r="I2700" s="12"/>
      <c r="J2700" s="12"/>
      <c r="K2700" s="12"/>
      <c r="L2700" s="12"/>
      <c r="M2700" s="12"/>
      <c r="N2700" s="12"/>
      <c r="O2700" s="12"/>
      <c r="P2700" s="12"/>
      <c r="Q2700" s="12"/>
      <c r="R2700" s="12"/>
      <c r="S2700" s="12"/>
      <c r="T2700" s="12"/>
      <c r="U2700" s="12"/>
      <c r="V2700" s="12"/>
      <c r="W2700" s="12"/>
      <c r="X2700" s="12"/>
      <c r="Y2700" s="12"/>
      <c r="Z2700" s="12"/>
      <c r="AA2700" s="12"/>
      <c r="AB2700" s="12"/>
      <c r="AC2700" s="12"/>
      <c r="AD2700" s="12"/>
      <c r="AE2700" s="12"/>
      <c r="AF2700" s="12"/>
      <c r="AG2700" s="12"/>
      <c r="AH2700" s="12"/>
      <c r="AI2700" s="12"/>
      <c r="AJ2700" s="12"/>
      <c r="AK2700" s="12"/>
      <c r="AL2700" s="12"/>
      <c r="AM2700" s="12"/>
      <c r="AN2700" s="12"/>
      <c r="AO2700" s="12"/>
      <c r="AP2700" s="12"/>
    </row>
    <row r="2701" spans="1:42" ht="15" customHeight="1" x14ac:dyDescent="0.2">
      <c r="A2701" s="12"/>
      <c r="B2701" s="12"/>
      <c r="C2701" s="12"/>
      <c r="D2701" s="12"/>
      <c r="E2701" s="12"/>
      <c r="F2701" s="12"/>
      <c r="G2701" s="12"/>
      <c r="H2701" s="12"/>
      <c r="I2701" s="12"/>
      <c r="J2701" s="12"/>
      <c r="K2701" s="12"/>
      <c r="L2701" s="12"/>
      <c r="M2701" s="12"/>
      <c r="N2701" s="12"/>
      <c r="O2701" s="12"/>
      <c r="P2701" s="12"/>
      <c r="Q2701" s="12"/>
      <c r="R2701" s="12"/>
      <c r="S2701" s="12"/>
      <c r="T2701" s="12"/>
      <c r="U2701" s="12"/>
      <c r="V2701" s="12"/>
      <c r="W2701" s="12"/>
      <c r="X2701" s="12"/>
      <c r="Y2701" s="12"/>
      <c r="Z2701" s="12"/>
      <c r="AA2701" s="12"/>
      <c r="AB2701" s="12"/>
      <c r="AC2701" s="12"/>
      <c r="AD2701" s="12"/>
      <c r="AE2701" s="12"/>
      <c r="AF2701" s="12"/>
      <c r="AG2701" s="12"/>
      <c r="AH2701" s="12"/>
      <c r="AI2701" s="12"/>
      <c r="AJ2701" s="12"/>
      <c r="AK2701" s="12"/>
      <c r="AL2701" s="12"/>
      <c r="AM2701" s="12"/>
      <c r="AN2701" s="12"/>
      <c r="AO2701" s="12"/>
      <c r="AP2701" s="12"/>
    </row>
    <row r="2702" spans="1:42" ht="15" customHeight="1" x14ac:dyDescent="0.2">
      <c r="A2702" s="12"/>
      <c r="B2702" s="12"/>
      <c r="C2702" s="12"/>
      <c r="D2702" s="12"/>
      <c r="E2702" s="12"/>
      <c r="F2702" s="12"/>
      <c r="G2702" s="12"/>
      <c r="H2702" s="12"/>
      <c r="I2702" s="12"/>
      <c r="J2702" s="12"/>
      <c r="K2702" s="12"/>
      <c r="L2702" s="12"/>
      <c r="M2702" s="12"/>
      <c r="N2702" s="12"/>
      <c r="O2702" s="12"/>
      <c r="P2702" s="12"/>
      <c r="Q2702" s="12"/>
      <c r="R2702" s="12"/>
      <c r="S2702" s="12"/>
      <c r="T2702" s="12"/>
      <c r="U2702" s="12"/>
      <c r="V2702" s="12"/>
      <c r="W2702" s="12"/>
      <c r="X2702" s="12"/>
      <c r="Y2702" s="12"/>
      <c r="Z2702" s="12"/>
      <c r="AA2702" s="12"/>
      <c r="AB2702" s="12"/>
      <c r="AC2702" s="12"/>
      <c r="AD2702" s="12"/>
      <c r="AE2702" s="12"/>
      <c r="AF2702" s="12"/>
      <c r="AG2702" s="12"/>
      <c r="AH2702" s="12"/>
      <c r="AI2702" s="12"/>
      <c r="AJ2702" s="12"/>
      <c r="AK2702" s="12"/>
      <c r="AL2702" s="12"/>
      <c r="AM2702" s="12"/>
      <c r="AN2702" s="12"/>
      <c r="AO2702" s="12"/>
      <c r="AP2702" s="12"/>
    </row>
    <row r="2703" spans="1:42" ht="15" customHeight="1" x14ac:dyDescent="0.2">
      <c r="A2703" s="12"/>
      <c r="B2703" s="12"/>
      <c r="C2703" s="12"/>
      <c r="D2703" s="12"/>
      <c r="E2703" s="12"/>
      <c r="F2703" s="12"/>
      <c r="G2703" s="12"/>
      <c r="H2703" s="12"/>
      <c r="I2703" s="12"/>
      <c r="J2703" s="12"/>
      <c r="K2703" s="12"/>
      <c r="L2703" s="12"/>
      <c r="M2703" s="12"/>
      <c r="N2703" s="12"/>
      <c r="O2703" s="12"/>
      <c r="P2703" s="12"/>
      <c r="Q2703" s="12"/>
      <c r="R2703" s="12"/>
      <c r="S2703" s="12"/>
      <c r="T2703" s="12"/>
      <c r="U2703" s="12"/>
      <c r="V2703" s="12"/>
      <c r="W2703" s="12"/>
      <c r="X2703" s="12"/>
      <c r="Y2703" s="12"/>
      <c r="Z2703" s="12"/>
      <c r="AA2703" s="12"/>
      <c r="AB2703" s="12"/>
      <c r="AC2703" s="12"/>
      <c r="AD2703" s="12"/>
      <c r="AE2703" s="12"/>
      <c r="AF2703" s="12"/>
      <c r="AG2703" s="12"/>
      <c r="AH2703" s="12"/>
      <c r="AI2703" s="12"/>
      <c r="AJ2703" s="12"/>
      <c r="AK2703" s="12"/>
      <c r="AL2703" s="12"/>
      <c r="AM2703" s="12"/>
      <c r="AN2703" s="12"/>
      <c r="AO2703" s="12"/>
      <c r="AP2703" s="12"/>
    </row>
    <row r="2704" spans="1:42" ht="15" customHeight="1" x14ac:dyDescent="0.2">
      <c r="A2704" s="12"/>
      <c r="B2704" s="12"/>
      <c r="C2704" s="12"/>
      <c r="D2704" s="12"/>
      <c r="E2704" s="12"/>
      <c r="F2704" s="12"/>
      <c r="G2704" s="12"/>
      <c r="H2704" s="12"/>
      <c r="I2704" s="12"/>
      <c r="J2704" s="12"/>
      <c r="K2704" s="12"/>
      <c r="L2704" s="12"/>
      <c r="M2704" s="12"/>
      <c r="N2704" s="12"/>
      <c r="O2704" s="12"/>
      <c r="P2704" s="12"/>
      <c r="Q2704" s="12"/>
      <c r="R2704" s="12"/>
      <c r="S2704" s="12"/>
      <c r="T2704" s="12"/>
      <c r="U2704" s="12"/>
      <c r="V2704" s="12"/>
      <c r="W2704" s="12"/>
      <c r="X2704" s="12"/>
      <c r="Y2704" s="12"/>
      <c r="Z2704" s="12"/>
      <c r="AA2704" s="12"/>
      <c r="AB2704" s="12"/>
      <c r="AC2704" s="12"/>
      <c r="AD2704" s="12"/>
      <c r="AE2704" s="12"/>
      <c r="AF2704" s="12"/>
      <c r="AG2704" s="12"/>
      <c r="AH2704" s="12"/>
      <c r="AI2704" s="12"/>
      <c r="AJ2704" s="12"/>
      <c r="AK2704" s="12"/>
      <c r="AL2704" s="12"/>
      <c r="AM2704" s="12"/>
      <c r="AN2704" s="12"/>
      <c r="AO2704" s="12"/>
      <c r="AP2704" s="12"/>
    </row>
    <row r="2705" spans="1:42" ht="15" customHeight="1" x14ac:dyDescent="0.2">
      <c r="A2705" s="12"/>
      <c r="B2705" s="12"/>
      <c r="C2705" s="12"/>
      <c r="D2705" s="12"/>
      <c r="E2705" s="12"/>
      <c r="F2705" s="12"/>
      <c r="G2705" s="12"/>
      <c r="H2705" s="12"/>
      <c r="I2705" s="12"/>
      <c r="J2705" s="12"/>
      <c r="K2705" s="12"/>
      <c r="L2705" s="12"/>
      <c r="M2705" s="12"/>
      <c r="N2705" s="12"/>
      <c r="O2705" s="12"/>
      <c r="P2705" s="12"/>
      <c r="Q2705" s="12"/>
      <c r="R2705" s="12"/>
      <c r="S2705" s="12"/>
      <c r="T2705" s="12"/>
      <c r="U2705" s="12"/>
      <c r="V2705" s="12"/>
      <c r="W2705" s="12"/>
      <c r="X2705" s="12"/>
      <c r="Y2705" s="12"/>
      <c r="Z2705" s="12"/>
      <c r="AA2705" s="12"/>
      <c r="AB2705" s="12"/>
      <c r="AC2705" s="12"/>
      <c r="AD2705" s="12"/>
      <c r="AE2705" s="12"/>
      <c r="AF2705" s="12"/>
      <c r="AG2705" s="12"/>
      <c r="AH2705" s="12"/>
      <c r="AI2705" s="12"/>
      <c r="AJ2705" s="12"/>
      <c r="AK2705" s="12"/>
      <c r="AL2705" s="12"/>
      <c r="AM2705" s="12"/>
      <c r="AN2705" s="12"/>
      <c r="AO2705" s="12"/>
      <c r="AP2705" s="12"/>
    </row>
    <row r="2706" spans="1:42" ht="15" customHeight="1" x14ac:dyDescent="0.2">
      <c r="A2706" s="12"/>
      <c r="B2706" s="12"/>
      <c r="C2706" s="12"/>
      <c r="D2706" s="12"/>
      <c r="E2706" s="12"/>
      <c r="F2706" s="12"/>
      <c r="G2706" s="12"/>
      <c r="H2706" s="12"/>
      <c r="I2706" s="12"/>
      <c r="J2706" s="12"/>
      <c r="K2706" s="12"/>
      <c r="L2706" s="12"/>
      <c r="M2706" s="12"/>
      <c r="N2706" s="12"/>
      <c r="O2706" s="12"/>
      <c r="P2706" s="12"/>
      <c r="Q2706" s="12"/>
      <c r="R2706" s="12"/>
      <c r="S2706" s="12"/>
      <c r="T2706" s="12"/>
      <c r="U2706" s="12"/>
      <c r="V2706" s="12"/>
      <c r="W2706" s="12"/>
      <c r="X2706" s="12"/>
      <c r="Y2706" s="12"/>
      <c r="Z2706" s="12"/>
      <c r="AA2706" s="12"/>
      <c r="AB2706" s="12"/>
      <c r="AC2706" s="12"/>
      <c r="AD2706" s="12"/>
      <c r="AE2706" s="12"/>
      <c r="AF2706" s="12"/>
      <c r="AG2706" s="12"/>
      <c r="AH2706" s="12"/>
      <c r="AI2706" s="12"/>
      <c r="AJ2706" s="12"/>
      <c r="AK2706" s="12"/>
      <c r="AL2706" s="12"/>
      <c r="AM2706" s="12"/>
      <c r="AN2706" s="12"/>
      <c r="AO2706" s="12"/>
      <c r="AP2706" s="12"/>
    </row>
    <row r="2707" spans="1:42" ht="15" customHeight="1" x14ac:dyDescent="0.2">
      <c r="A2707" s="12"/>
      <c r="B2707" s="12"/>
      <c r="C2707" s="12"/>
      <c r="D2707" s="12"/>
      <c r="E2707" s="12"/>
      <c r="F2707" s="12"/>
      <c r="G2707" s="12"/>
      <c r="H2707" s="12"/>
      <c r="I2707" s="12"/>
      <c r="J2707" s="12"/>
      <c r="K2707" s="12"/>
      <c r="L2707" s="12"/>
      <c r="M2707" s="12"/>
      <c r="N2707" s="12"/>
      <c r="O2707" s="12"/>
      <c r="P2707" s="12"/>
      <c r="Q2707" s="12"/>
      <c r="R2707" s="12"/>
      <c r="S2707" s="12"/>
      <c r="T2707" s="12"/>
      <c r="U2707" s="12"/>
      <c r="V2707" s="12"/>
      <c r="W2707" s="12"/>
      <c r="X2707" s="12"/>
      <c r="Y2707" s="12"/>
      <c r="Z2707" s="12"/>
      <c r="AA2707" s="12"/>
      <c r="AB2707" s="12"/>
      <c r="AC2707" s="12"/>
      <c r="AD2707" s="12"/>
      <c r="AE2707" s="12"/>
      <c r="AF2707" s="12"/>
      <c r="AG2707" s="12"/>
      <c r="AH2707" s="12"/>
      <c r="AI2707" s="12"/>
      <c r="AJ2707" s="12"/>
      <c r="AK2707" s="12"/>
      <c r="AL2707" s="12"/>
      <c r="AM2707" s="12"/>
      <c r="AN2707" s="12"/>
      <c r="AO2707" s="12"/>
      <c r="AP2707" s="12"/>
    </row>
    <row r="2708" spans="1:42" ht="15" customHeight="1" x14ac:dyDescent="0.2">
      <c r="A2708" s="12"/>
      <c r="B2708" s="12"/>
      <c r="C2708" s="12"/>
      <c r="D2708" s="12"/>
      <c r="E2708" s="12"/>
      <c r="F2708" s="12"/>
      <c r="G2708" s="12"/>
      <c r="H2708" s="12"/>
      <c r="I2708" s="12"/>
      <c r="J2708" s="12"/>
      <c r="K2708" s="12"/>
      <c r="L2708" s="12"/>
      <c r="M2708" s="12"/>
      <c r="N2708" s="12"/>
      <c r="O2708" s="12"/>
      <c r="P2708" s="12"/>
      <c r="Q2708" s="12"/>
      <c r="R2708" s="12"/>
      <c r="S2708" s="12"/>
      <c r="T2708" s="12"/>
      <c r="U2708" s="12"/>
      <c r="V2708" s="12"/>
      <c r="W2708" s="12"/>
      <c r="X2708" s="12"/>
      <c r="Y2708" s="12"/>
      <c r="Z2708" s="12"/>
      <c r="AA2708" s="12"/>
      <c r="AB2708" s="12"/>
      <c r="AC2708" s="12"/>
      <c r="AD2708" s="12"/>
      <c r="AE2708" s="12"/>
      <c r="AF2708" s="12"/>
      <c r="AG2708" s="12"/>
      <c r="AH2708" s="12"/>
      <c r="AI2708" s="12"/>
      <c r="AJ2708" s="12"/>
      <c r="AK2708" s="12"/>
      <c r="AL2708" s="12"/>
      <c r="AM2708" s="12"/>
      <c r="AN2708" s="12"/>
      <c r="AO2708" s="12"/>
      <c r="AP2708" s="12"/>
    </row>
    <row r="2709" spans="1:42" ht="15" customHeight="1" x14ac:dyDescent="0.2">
      <c r="A2709" s="12"/>
      <c r="B2709" s="12"/>
      <c r="C2709" s="12"/>
      <c r="D2709" s="12"/>
      <c r="E2709" s="12"/>
      <c r="F2709" s="12"/>
      <c r="G2709" s="12"/>
      <c r="H2709" s="12"/>
      <c r="I2709" s="12"/>
      <c r="J2709" s="12"/>
      <c r="K2709" s="12"/>
      <c r="L2709" s="12"/>
      <c r="M2709" s="12"/>
      <c r="N2709" s="12"/>
      <c r="O2709" s="12"/>
      <c r="P2709" s="12"/>
      <c r="Q2709" s="12"/>
      <c r="R2709" s="12"/>
      <c r="S2709" s="12"/>
      <c r="T2709" s="12"/>
      <c r="U2709" s="12"/>
      <c r="V2709" s="12"/>
      <c r="W2709" s="12"/>
      <c r="X2709" s="12"/>
      <c r="Y2709" s="12"/>
      <c r="Z2709" s="12"/>
      <c r="AA2709" s="12"/>
      <c r="AB2709" s="12"/>
      <c r="AC2709" s="12"/>
      <c r="AD2709" s="12"/>
      <c r="AE2709" s="12"/>
      <c r="AF2709" s="12"/>
      <c r="AG2709" s="12"/>
      <c r="AH2709" s="12"/>
      <c r="AI2709" s="12"/>
      <c r="AJ2709" s="12"/>
      <c r="AK2709" s="12"/>
      <c r="AL2709" s="12"/>
      <c r="AM2709" s="12"/>
      <c r="AN2709" s="12"/>
      <c r="AO2709" s="12"/>
      <c r="AP2709" s="12"/>
    </row>
    <row r="2710" spans="1:42" ht="15" customHeight="1" x14ac:dyDescent="0.2">
      <c r="A2710" s="12"/>
      <c r="B2710" s="12"/>
      <c r="C2710" s="12"/>
      <c r="D2710" s="12"/>
      <c r="E2710" s="12"/>
      <c r="F2710" s="12"/>
      <c r="G2710" s="12"/>
      <c r="H2710" s="12"/>
      <c r="I2710" s="12"/>
      <c r="J2710" s="12"/>
      <c r="K2710" s="12"/>
      <c r="L2710" s="12"/>
      <c r="M2710" s="12"/>
      <c r="N2710" s="12"/>
      <c r="O2710" s="12"/>
      <c r="P2710" s="12"/>
      <c r="Q2710" s="12"/>
      <c r="R2710" s="12"/>
      <c r="S2710" s="12"/>
      <c r="T2710" s="12"/>
      <c r="U2710" s="12"/>
      <c r="V2710" s="12"/>
      <c r="W2710" s="12"/>
      <c r="X2710" s="12"/>
      <c r="Y2710" s="12"/>
      <c r="Z2710" s="12"/>
      <c r="AA2710" s="12"/>
      <c r="AB2710" s="12"/>
      <c r="AC2710" s="12"/>
      <c r="AD2710" s="12"/>
      <c r="AE2710" s="12"/>
      <c r="AF2710" s="12"/>
      <c r="AG2710" s="12"/>
      <c r="AH2710" s="12"/>
      <c r="AI2710" s="12"/>
      <c r="AJ2710" s="12"/>
      <c r="AK2710" s="12"/>
      <c r="AL2710" s="12"/>
      <c r="AM2710" s="12"/>
      <c r="AN2710" s="12"/>
      <c r="AO2710" s="12"/>
      <c r="AP2710" s="12"/>
    </row>
    <row r="2711" spans="1:42" ht="15" customHeight="1" x14ac:dyDescent="0.2">
      <c r="A2711" s="12"/>
      <c r="B2711" s="12"/>
      <c r="C2711" s="12"/>
      <c r="D2711" s="12"/>
      <c r="E2711" s="12"/>
      <c r="F2711" s="12"/>
      <c r="G2711" s="12"/>
      <c r="H2711" s="12"/>
      <c r="I2711" s="12"/>
      <c r="J2711" s="12"/>
      <c r="K2711" s="12"/>
      <c r="L2711" s="12"/>
      <c r="M2711" s="12"/>
      <c r="N2711" s="12"/>
      <c r="O2711" s="12"/>
      <c r="P2711" s="12"/>
      <c r="Q2711" s="12"/>
      <c r="R2711" s="12"/>
      <c r="S2711" s="12"/>
      <c r="T2711" s="12"/>
      <c r="U2711" s="12"/>
      <c r="V2711" s="12"/>
      <c r="W2711" s="12"/>
      <c r="X2711" s="12"/>
      <c r="Y2711" s="12"/>
      <c r="Z2711" s="12"/>
      <c r="AA2711" s="12"/>
      <c r="AB2711" s="12"/>
      <c r="AC2711" s="12"/>
      <c r="AD2711" s="12"/>
      <c r="AE2711" s="12"/>
      <c r="AF2711" s="12"/>
      <c r="AG2711" s="12"/>
      <c r="AH2711" s="12"/>
      <c r="AI2711" s="12"/>
      <c r="AJ2711" s="12"/>
      <c r="AK2711" s="12"/>
      <c r="AL2711" s="12"/>
      <c r="AM2711" s="12"/>
      <c r="AN2711" s="12"/>
      <c r="AO2711" s="12"/>
      <c r="AP2711" s="12"/>
    </row>
    <row r="2712" spans="1:42" ht="15" customHeight="1" x14ac:dyDescent="0.2">
      <c r="A2712" s="12"/>
      <c r="B2712" s="12"/>
      <c r="C2712" s="12"/>
      <c r="D2712" s="12"/>
      <c r="E2712" s="12"/>
      <c r="F2712" s="12"/>
      <c r="G2712" s="12"/>
      <c r="H2712" s="12"/>
      <c r="I2712" s="12"/>
      <c r="J2712" s="12"/>
      <c r="K2712" s="12"/>
      <c r="L2712" s="12"/>
      <c r="M2712" s="12"/>
      <c r="N2712" s="12"/>
      <c r="O2712" s="12"/>
      <c r="P2712" s="12"/>
      <c r="Q2712" s="12"/>
      <c r="R2712" s="12"/>
      <c r="S2712" s="12"/>
      <c r="T2712" s="12"/>
      <c r="U2712" s="12"/>
      <c r="V2712" s="12"/>
      <c r="W2712" s="12"/>
      <c r="X2712" s="12"/>
      <c r="Y2712" s="12"/>
      <c r="Z2712" s="12"/>
      <c r="AA2712" s="12"/>
      <c r="AB2712" s="12"/>
      <c r="AC2712" s="12"/>
      <c r="AD2712" s="12"/>
      <c r="AE2712" s="12"/>
      <c r="AF2712" s="12"/>
      <c r="AG2712" s="12"/>
      <c r="AH2712" s="12"/>
      <c r="AI2712" s="12"/>
      <c r="AJ2712" s="12"/>
      <c r="AK2712" s="12"/>
      <c r="AL2712" s="12"/>
      <c r="AM2712" s="12"/>
      <c r="AN2712" s="12"/>
      <c r="AO2712" s="12"/>
      <c r="AP2712" s="12"/>
    </row>
    <row r="2713" spans="1:42" ht="15" customHeight="1" x14ac:dyDescent="0.2">
      <c r="A2713" s="12"/>
      <c r="B2713" s="12"/>
      <c r="C2713" s="12"/>
      <c r="D2713" s="12"/>
      <c r="E2713" s="12"/>
      <c r="F2713" s="12"/>
      <c r="G2713" s="12"/>
      <c r="H2713" s="12"/>
      <c r="I2713" s="12"/>
      <c r="J2713" s="12"/>
      <c r="K2713" s="12"/>
      <c r="L2713" s="12"/>
      <c r="M2713" s="12"/>
      <c r="N2713" s="12"/>
      <c r="O2713" s="12"/>
      <c r="P2713" s="12"/>
      <c r="Q2713" s="12"/>
      <c r="R2713" s="12"/>
      <c r="S2713" s="12"/>
      <c r="T2713" s="12"/>
      <c r="U2713" s="12"/>
      <c r="V2713" s="12"/>
      <c r="W2713" s="12"/>
      <c r="X2713" s="12"/>
      <c r="Y2713" s="12"/>
      <c r="Z2713" s="12"/>
      <c r="AA2713" s="12"/>
      <c r="AB2713" s="12"/>
      <c r="AC2713" s="12"/>
      <c r="AD2713" s="12"/>
      <c r="AE2713" s="12"/>
      <c r="AF2713" s="12"/>
      <c r="AG2713" s="12"/>
      <c r="AH2713" s="12"/>
      <c r="AI2713" s="12"/>
      <c r="AJ2713" s="12"/>
      <c r="AK2713" s="12"/>
      <c r="AL2713" s="12"/>
      <c r="AM2713" s="12"/>
      <c r="AN2713" s="12"/>
      <c r="AO2713" s="12"/>
      <c r="AP2713" s="12"/>
    </row>
    <row r="2714" spans="1:42" ht="15" customHeight="1" x14ac:dyDescent="0.2">
      <c r="A2714" s="12"/>
      <c r="B2714" s="12"/>
      <c r="C2714" s="12"/>
      <c r="D2714" s="12"/>
      <c r="E2714" s="12"/>
      <c r="F2714" s="12"/>
      <c r="G2714" s="12"/>
      <c r="H2714" s="12"/>
      <c r="I2714" s="12"/>
      <c r="J2714" s="12"/>
      <c r="K2714" s="12"/>
      <c r="L2714" s="12"/>
      <c r="M2714" s="12"/>
      <c r="N2714" s="12"/>
      <c r="O2714" s="12"/>
      <c r="P2714" s="12"/>
      <c r="Q2714" s="12"/>
      <c r="R2714" s="12"/>
      <c r="S2714" s="12"/>
      <c r="T2714" s="12"/>
      <c r="U2714" s="12"/>
      <c r="V2714" s="12"/>
      <c r="W2714" s="12"/>
      <c r="X2714" s="12"/>
      <c r="Y2714" s="12"/>
      <c r="Z2714" s="12"/>
      <c r="AA2714" s="12"/>
      <c r="AB2714" s="12"/>
      <c r="AC2714" s="12"/>
      <c r="AD2714" s="12"/>
      <c r="AE2714" s="12"/>
      <c r="AF2714" s="12"/>
      <c r="AG2714" s="12"/>
      <c r="AH2714" s="12"/>
      <c r="AI2714" s="12"/>
      <c r="AJ2714" s="12"/>
      <c r="AK2714" s="12"/>
      <c r="AL2714" s="12"/>
      <c r="AM2714" s="12"/>
      <c r="AN2714" s="12"/>
      <c r="AO2714" s="12"/>
      <c r="AP2714" s="12"/>
    </row>
    <row r="2715" spans="1:42" ht="15" customHeight="1" x14ac:dyDescent="0.2">
      <c r="A2715" s="12"/>
      <c r="B2715" s="12"/>
      <c r="C2715" s="12"/>
      <c r="D2715" s="12"/>
      <c r="E2715" s="12"/>
      <c r="F2715" s="12"/>
      <c r="G2715" s="12"/>
      <c r="H2715" s="12"/>
      <c r="I2715" s="12"/>
      <c r="J2715" s="12"/>
      <c r="K2715" s="12"/>
      <c r="L2715" s="12"/>
      <c r="M2715" s="12"/>
      <c r="N2715" s="12"/>
      <c r="O2715" s="12"/>
      <c r="P2715" s="12"/>
      <c r="Q2715" s="12"/>
      <c r="R2715" s="12"/>
      <c r="S2715" s="12"/>
      <c r="T2715" s="12"/>
      <c r="U2715" s="12"/>
      <c r="V2715" s="12"/>
      <c r="W2715" s="12"/>
      <c r="X2715" s="12"/>
      <c r="Y2715" s="12"/>
      <c r="Z2715" s="12"/>
      <c r="AA2715" s="12"/>
      <c r="AB2715" s="12"/>
      <c r="AC2715" s="12"/>
      <c r="AD2715" s="12"/>
      <c r="AE2715" s="12"/>
      <c r="AF2715" s="12"/>
      <c r="AG2715" s="12"/>
      <c r="AH2715" s="12"/>
      <c r="AI2715" s="12"/>
      <c r="AJ2715" s="12"/>
      <c r="AK2715" s="12"/>
      <c r="AL2715" s="12"/>
      <c r="AM2715" s="12"/>
      <c r="AN2715" s="12"/>
      <c r="AO2715" s="12"/>
      <c r="AP2715" s="12"/>
    </row>
    <row r="2716" spans="1:42" ht="15" customHeight="1" x14ac:dyDescent="0.2">
      <c r="A2716" s="12"/>
      <c r="B2716" s="12"/>
      <c r="C2716" s="12"/>
      <c r="D2716" s="12"/>
      <c r="E2716" s="12"/>
      <c r="F2716" s="12"/>
      <c r="G2716" s="12"/>
      <c r="H2716" s="12"/>
      <c r="I2716" s="12"/>
      <c r="J2716" s="12"/>
      <c r="K2716" s="12"/>
      <c r="L2716" s="12"/>
      <c r="M2716" s="12"/>
      <c r="N2716" s="12"/>
      <c r="O2716" s="12"/>
      <c r="P2716" s="12"/>
      <c r="Q2716" s="12"/>
      <c r="R2716" s="12"/>
      <c r="S2716" s="12"/>
      <c r="T2716" s="12"/>
      <c r="U2716" s="12"/>
      <c r="V2716" s="12"/>
      <c r="W2716" s="12"/>
      <c r="X2716" s="12"/>
      <c r="Y2716" s="12"/>
      <c r="Z2716" s="12"/>
      <c r="AA2716" s="12"/>
      <c r="AB2716" s="12"/>
      <c r="AC2716" s="12"/>
      <c r="AD2716" s="12"/>
      <c r="AE2716" s="12"/>
      <c r="AF2716" s="12"/>
      <c r="AG2716" s="12"/>
      <c r="AH2716" s="12"/>
      <c r="AI2716" s="12"/>
      <c r="AJ2716" s="12"/>
      <c r="AK2716" s="12"/>
      <c r="AL2716" s="12"/>
      <c r="AM2716" s="12"/>
      <c r="AN2716" s="12"/>
      <c r="AO2716" s="12"/>
      <c r="AP2716" s="12"/>
    </row>
    <row r="2717" spans="1:42" ht="15" customHeight="1" x14ac:dyDescent="0.2">
      <c r="A2717" s="12"/>
      <c r="B2717" s="12"/>
      <c r="C2717" s="12"/>
      <c r="D2717" s="12"/>
      <c r="E2717" s="12"/>
      <c r="F2717" s="12"/>
      <c r="G2717" s="12"/>
      <c r="H2717" s="12"/>
      <c r="I2717" s="12"/>
      <c r="J2717" s="12"/>
      <c r="K2717" s="12"/>
      <c r="L2717" s="12"/>
      <c r="M2717" s="12"/>
      <c r="N2717" s="12"/>
      <c r="O2717" s="12"/>
      <c r="P2717" s="12"/>
      <c r="Q2717" s="12"/>
      <c r="R2717" s="12"/>
      <c r="S2717" s="12"/>
      <c r="T2717" s="12"/>
      <c r="U2717" s="12"/>
      <c r="V2717" s="12"/>
      <c r="W2717" s="12"/>
      <c r="X2717" s="12"/>
      <c r="Y2717" s="12"/>
      <c r="Z2717" s="12"/>
      <c r="AA2717" s="12"/>
      <c r="AB2717" s="12"/>
      <c r="AC2717" s="12"/>
      <c r="AD2717" s="12"/>
      <c r="AE2717" s="12"/>
      <c r="AF2717" s="12"/>
      <c r="AG2717" s="12"/>
      <c r="AH2717" s="12"/>
      <c r="AI2717" s="12"/>
      <c r="AJ2717" s="12"/>
      <c r="AK2717" s="12"/>
      <c r="AL2717" s="12"/>
      <c r="AM2717" s="12"/>
      <c r="AN2717" s="12"/>
      <c r="AO2717" s="12"/>
      <c r="AP2717" s="12"/>
    </row>
    <row r="2718" spans="1:42" ht="15" customHeight="1" x14ac:dyDescent="0.2">
      <c r="A2718" s="12"/>
      <c r="B2718" s="12"/>
      <c r="C2718" s="12"/>
      <c r="D2718" s="12"/>
      <c r="E2718" s="12"/>
      <c r="F2718" s="12"/>
      <c r="G2718" s="12"/>
      <c r="H2718" s="12"/>
      <c r="I2718" s="12"/>
      <c r="J2718" s="12"/>
      <c r="K2718" s="12"/>
      <c r="L2718" s="12"/>
      <c r="M2718" s="12"/>
      <c r="N2718" s="12"/>
      <c r="O2718" s="12"/>
      <c r="P2718" s="12"/>
      <c r="Q2718" s="12"/>
      <c r="R2718" s="12"/>
      <c r="S2718" s="12"/>
      <c r="T2718" s="12"/>
      <c r="U2718" s="12"/>
      <c r="V2718" s="12"/>
      <c r="W2718" s="12"/>
      <c r="X2718" s="12"/>
      <c r="Y2718" s="12"/>
      <c r="Z2718" s="12"/>
      <c r="AA2718" s="12"/>
      <c r="AB2718" s="12"/>
      <c r="AC2718" s="12"/>
      <c r="AD2718" s="12"/>
      <c r="AE2718" s="12"/>
      <c r="AF2718" s="12"/>
      <c r="AG2718" s="12"/>
      <c r="AH2718" s="12"/>
      <c r="AI2718" s="12"/>
      <c r="AJ2718" s="12"/>
      <c r="AK2718" s="12"/>
      <c r="AL2718" s="12"/>
      <c r="AM2718" s="12"/>
      <c r="AN2718" s="12"/>
      <c r="AO2718" s="12"/>
      <c r="AP2718" s="12"/>
    </row>
    <row r="2719" spans="1:42" ht="15" customHeight="1" x14ac:dyDescent="0.2">
      <c r="A2719" s="12"/>
      <c r="B2719" s="12"/>
      <c r="C2719" s="12"/>
      <c r="D2719" s="12"/>
      <c r="E2719" s="12"/>
      <c r="F2719" s="12"/>
      <c r="G2719" s="12"/>
      <c r="H2719" s="12"/>
      <c r="I2719" s="12"/>
      <c r="J2719" s="12"/>
      <c r="K2719" s="12"/>
      <c r="L2719" s="12"/>
      <c r="M2719" s="12"/>
      <c r="N2719" s="12"/>
      <c r="O2719" s="12"/>
      <c r="P2719" s="12"/>
      <c r="Q2719" s="12"/>
      <c r="R2719" s="12"/>
      <c r="S2719" s="12"/>
      <c r="T2719" s="12"/>
      <c r="U2719" s="12"/>
      <c r="V2719" s="12"/>
      <c r="W2719" s="12"/>
      <c r="X2719" s="12"/>
      <c r="Y2719" s="12"/>
      <c r="Z2719" s="12"/>
      <c r="AA2719" s="12"/>
      <c r="AB2719" s="12"/>
      <c r="AC2719" s="12"/>
      <c r="AD2719" s="12"/>
      <c r="AE2719" s="12"/>
      <c r="AF2719" s="12"/>
      <c r="AG2719" s="12"/>
      <c r="AH2719" s="12"/>
      <c r="AI2719" s="12"/>
      <c r="AJ2719" s="12"/>
      <c r="AK2719" s="12"/>
      <c r="AL2719" s="12"/>
      <c r="AM2719" s="12"/>
      <c r="AN2719" s="12"/>
      <c r="AO2719" s="12"/>
      <c r="AP2719" s="12"/>
    </row>
    <row r="2720" spans="1:42" ht="15" customHeight="1" x14ac:dyDescent="0.2">
      <c r="A2720" s="12"/>
      <c r="B2720" s="12"/>
      <c r="C2720" s="12"/>
      <c r="D2720" s="12"/>
      <c r="E2720" s="12"/>
      <c r="F2720" s="12"/>
      <c r="G2720" s="12"/>
      <c r="H2720" s="12"/>
      <c r="I2720" s="12"/>
      <c r="J2720" s="12"/>
      <c r="K2720" s="12"/>
      <c r="L2720" s="12"/>
      <c r="M2720" s="12"/>
      <c r="N2720" s="12"/>
      <c r="O2720" s="12"/>
      <c r="P2720" s="12"/>
      <c r="Q2720" s="12"/>
      <c r="R2720" s="12"/>
      <c r="S2720" s="12"/>
      <c r="T2720" s="12"/>
      <c r="U2720" s="12"/>
      <c r="V2720" s="12"/>
      <c r="W2720" s="12"/>
      <c r="X2720" s="12"/>
      <c r="Y2720" s="12"/>
      <c r="Z2720" s="12"/>
      <c r="AA2720" s="12"/>
      <c r="AB2720" s="12"/>
      <c r="AC2720" s="12"/>
      <c r="AD2720" s="12"/>
      <c r="AE2720" s="12"/>
      <c r="AF2720" s="12"/>
      <c r="AG2720" s="12"/>
      <c r="AH2720" s="12"/>
      <c r="AI2720" s="12"/>
      <c r="AJ2720" s="12"/>
      <c r="AK2720" s="12"/>
      <c r="AL2720" s="12"/>
      <c r="AM2720" s="12"/>
      <c r="AN2720" s="12"/>
      <c r="AO2720" s="12"/>
      <c r="AP2720" s="12"/>
    </row>
    <row r="2721" spans="1:42" ht="15" customHeight="1" x14ac:dyDescent="0.2">
      <c r="A2721" s="12"/>
      <c r="B2721" s="12"/>
      <c r="C2721" s="12"/>
      <c r="D2721" s="12"/>
      <c r="E2721" s="12"/>
      <c r="F2721" s="12"/>
      <c r="G2721" s="12"/>
      <c r="H2721" s="12"/>
      <c r="I2721" s="12"/>
      <c r="J2721" s="12"/>
      <c r="K2721" s="12"/>
      <c r="L2721" s="12"/>
      <c r="M2721" s="12"/>
      <c r="N2721" s="12"/>
      <c r="O2721" s="12"/>
      <c r="P2721" s="12"/>
      <c r="Q2721" s="12"/>
      <c r="R2721" s="12"/>
      <c r="S2721" s="12"/>
      <c r="T2721" s="12"/>
      <c r="U2721" s="12"/>
      <c r="V2721" s="12"/>
      <c r="W2721" s="12"/>
      <c r="X2721" s="12"/>
      <c r="Y2721" s="12"/>
      <c r="Z2721" s="12"/>
      <c r="AA2721" s="12"/>
      <c r="AB2721" s="12"/>
      <c r="AC2721" s="12"/>
      <c r="AD2721" s="12"/>
      <c r="AE2721" s="12"/>
      <c r="AF2721" s="12"/>
      <c r="AG2721" s="12"/>
      <c r="AH2721" s="12"/>
      <c r="AI2721" s="12"/>
      <c r="AJ2721" s="12"/>
      <c r="AK2721" s="12"/>
      <c r="AL2721" s="12"/>
      <c r="AM2721" s="12"/>
      <c r="AN2721" s="12"/>
      <c r="AO2721" s="12"/>
      <c r="AP2721" s="12"/>
    </row>
    <row r="2722" spans="1:42" ht="15" customHeight="1" x14ac:dyDescent="0.2">
      <c r="A2722" s="12"/>
      <c r="B2722" s="12"/>
      <c r="C2722" s="12"/>
      <c r="D2722" s="12"/>
      <c r="E2722" s="12"/>
      <c r="F2722" s="12"/>
      <c r="G2722" s="12"/>
      <c r="H2722" s="12"/>
      <c r="I2722" s="12"/>
      <c r="J2722" s="12"/>
      <c r="K2722" s="12"/>
      <c r="L2722" s="12"/>
      <c r="M2722" s="12"/>
      <c r="N2722" s="12"/>
      <c r="O2722" s="12"/>
      <c r="P2722" s="12"/>
      <c r="Q2722" s="12"/>
      <c r="R2722" s="12"/>
      <c r="S2722" s="12"/>
      <c r="T2722" s="12"/>
      <c r="U2722" s="12"/>
      <c r="V2722" s="12"/>
      <c r="W2722" s="12"/>
      <c r="X2722" s="12"/>
      <c r="Y2722" s="12"/>
      <c r="Z2722" s="12"/>
      <c r="AA2722" s="12"/>
      <c r="AB2722" s="12"/>
      <c r="AC2722" s="12"/>
      <c r="AD2722" s="12"/>
      <c r="AE2722" s="12"/>
      <c r="AF2722" s="12"/>
      <c r="AG2722" s="12"/>
      <c r="AH2722" s="12"/>
      <c r="AI2722" s="12"/>
      <c r="AJ2722" s="12"/>
      <c r="AK2722" s="12"/>
      <c r="AL2722" s="12"/>
      <c r="AM2722" s="12"/>
      <c r="AN2722" s="12"/>
      <c r="AO2722" s="12"/>
      <c r="AP2722" s="12"/>
    </row>
    <row r="2723" spans="1:42" ht="15" customHeight="1" x14ac:dyDescent="0.2">
      <c r="A2723" s="12"/>
      <c r="B2723" s="12"/>
      <c r="C2723" s="12"/>
      <c r="D2723" s="12"/>
      <c r="E2723" s="12"/>
      <c r="F2723" s="12"/>
      <c r="G2723" s="12"/>
      <c r="H2723" s="12"/>
      <c r="I2723" s="12"/>
      <c r="J2723" s="12"/>
      <c r="K2723" s="12"/>
      <c r="L2723" s="12"/>
      <c r="M2723" s="12"/>
      <c r="N2723" s="12"/>
      <c r="O2723" s="12"/>
      <c r="P2723" s="12"/>
      <c r="Q2723" s="12"/>
      <c r="R2723" s="12"/>
      <c r="S2723" s="12"/>
      <c r="T2723" s="12"/>
      <c r="U2723" s="12"/>
      <c r="V2723" s="12"/>
      <c r="W2723" s="12"/>
      <c r="X2723" s="12"/>
      <c r="Y2723" s="12"/>
      <c r="Z2723" s="12"/>
      <c r="AA2723" s="12"/>
      <c r="AB2723" s="12"/>
      <c r="AC2723" s="12"/>
      <c r="AD2723" s="12"/>
      <c r="AE2723" s="12"/>
      <c r="AF2723" s="12"/>
      <c r="AG2723" s="12"/>
      <c r="AH2723" s="12"/>
      <c r="AI2723" s="12"/>
      <c r="AJ2723" s="12"/>
      <c r="AK2723" s="12"/>
      <c r="AL2723" s="12"/>
      <c r="AM2723" s="12"/>
      <c r="AN2723" s="12"/>
      <c r="AO2723" s="12"/>
      <c r="AP2723" s="12"/>
    </row>
    <row r="2724" spans="1:42" ht="15" customHeight="1" x14ac:dyDescent="0.2">
      <c r="A2724" s="12"/>
      <c r="B2724" s="12"/>
      <c r="C2724" s="12"/>
      <c r="D2724" s="12"/>
      <c r="E2724" s="12"/>
      <c r="F2724" s="12"/>
      <c r="G2724" s="12"/>
      <c r="H2724" s="12"/>
      <c r="I2724" s="12"/>
      <c r="J2724" s="12"/>
      <c r="K2724" s="12"/>
      <c r="L2724" s="12"/>
      <c r="M2724" s="12"/>
      <c r="N2724" s="12"/>
      <c r="O2724" s="12"/>
      <c r="P2724" s="12"/>
      <c r="Q2724" s="12"/>
      <c r="R2724" s="12"/>
      <c r="S2724" s="12"/>
      <c r="T2724" s="12"/>
      <c r="U2724" s="12"/>
      <c r="V2724" s="12"/>
      <c r="W2724" s="12"/>
      <c r="X2724" s="12"/>
      <c r="Y2724" s="12"/>
      <c r="Z2724" s="12"/>
      <c r="AA2724" s="12"/>
      <c r="AB2724" s="12"/>
      <c r="AC2724" s="12"/>
      <c r="AD2724" s="12"/>
      <c r="AE2724" s="12"/>
      <c r="AF2724" s="12"/>
      <c r="AG2724" s="12"/>
      <c r="AH2724" s="12"/>
      <c r="AI2724" s="12"/>
      <c r="AJ2724" s="12"/>
      <c r="AK2724" s="12"/>
      <c r="AL2724" s="12"/>
      <c r="AM2724" s="12"/>
      <c r="AN2724" s="12"/>
      <c r="AO2724" s="12"/>
      <c r="AP2724" s="12"/>
    </row>
    <row r="2725" spans="1:42" ht="15" customHeight="1" x14ac:dyDescent="0.2">
      <c r="A2725" s="12"/>
      <c r="B2725" s="12"/>
      <c r="C2725" s="12"/>
      <c r="D2725" s="12"/>
      <c r="E2725" s="12"/>
      <c r="F2725" s="12"/>
      <c r="G2725" s="12"/>
      <c r="H2725" s="12"/>
      <c r="I2725" s="12"/>
      <c r="J2725" s="12"/>
      <c r="K2725" s="12"/>
      <c r="L2725" s="12"/>
      <c r="M2725" s="12"/>
      <c r="N2725" s="12"/>
      <c r="O2725" s="12"/>
      <c r="P2725" s="12"/>
      <c r="Q2725" s="12"/>
      <c r="R2725" s="12"/>
      <c r="S2725" s="12"/>
      <c r="T2725" s="12"/>
      <c r="U2725" s="12"/>
      <c r="V2725" s="12"/>
      <c r="W2725" s="12"/>
      <c r="X2725" s="12"/>
      <c r="Y2725" s="12"/>
      <c r="Z2725" s="12"/>
      <c r="AA2725" s="12"/>
      <c r="AB2725" s="12"/>
      <c r="AC2725" s="12"/>
      <c r="AD2725" s="12"/>
      <c r="AE2725" s="12"/>
      <c r="AF2725" s="12"/>
      <c r="AG2725" s="12"/>
      <c r="AH2725" s="12"/>
      <c r="AI2725" s="12"/>
      <c r="AJ2725" s="12"/>
      <c r="AK2725" s="12"/>
      <c r="AL2725" s="12"/>
      <c r="AM2725" s="12"/>
      <c r="AN2725" s="12"/>
      <c r="AO2725" s="12"/>
      <c r="AP2725" s="12"/>
    </row>
    <row r="2726" spans="1:42" ht="15" customHeight="1" x14ac:dyDescent="0.2">
      <c r="A2726" s="12"/>
      <c r="B2726" s="12"/>
      <c r="C2726" s="12"/>
      <c r="D2726" s="12"/>
      <c r="E2726" s="12"/>
      <c r="F2726" s="12"/>
      <c r="G2726" s="12"/>
      <c r="H2726" s="12"/>
      <c r="I2726" s="12"/>
      <c r="J2726" s="12"/>
      <c r="K2726" s="12"/>
      <c r="L2726" s="12"/>
      <c r="M2726" s="12"/>
      <c r="N2726" s="12"/>
      <c r="O2726" s="12"/>
      <c r="P2726" s="12"/>
      <c r="Q2726" s="12"/>
      <c r="R2726" s="12"/>
      <c r="S2726" s="12"/>
      <c r="T2726" s="12"/>
      <c r="U2726" s="12"/>
      <c r="V2726" s="12"/>
      <c r="W2726" s="12"/>
      <c r="X2726" s="12"/>
      <c r="Y2726" s="12"/>
      <c r="Z2726" s="12"/>
      <c r="AA2726" s="12"/>
      <c r="AB2726" s="12"/>
      <c r="AC2726" s="12"/>
      <c r="AD2726" s="12"/>
      <c r="AE2726" s="12"/>
      <c r="AF2726" s="12"/>
      <c r="AG2726" s="12"/>
      <c r="AH2726" s="12"/>
      <c r="AI2726" s="12"/>
      <c r="AJ2726" s="12"/>
      <c r="AK2726" s="12"/>
      <c r="AL2726" s="12"/>
      <c r="AM2726" s="12"/>
      <c r="AN2726" s="12"/>
      <c r="AO2726" s="12"/>
      <c r="AP2726" s="12"/>
    </row>
    <row r="2727" spans="1:42" ht="15" customHeight="1" x14ac:dyDescent="0.2">
      <c r="A2727" s="12"/>
      <c r="B2727" s="12"/>
      <c r="C2727" s="12"/>
      <c r="D2727" s="12"/>
      <c r="E2727" s="12"/>
      <c r="F2727" s="12"/>
      <c r="G2727" s="12"/>
      <c r="H2727" s="12"/>
      <c r="I2727" s="12"/>
      <c r="J2727" s="12"/>
      <c r="K2727" s="12"/>
      <c r="L2727" s="12"/>
      <c r="M2727" s="12"/>
      <c r="N2727" s="12"/>
      <c r="O2727" s="12"/>
      <c r="P2727" s="12"/>
      <c r="Q2727" s="12"/>
      <c r="R2727" s="12"/>
      <c r="S2727" s="12"/>
      <c r="T2727" s="12"/>
      <c r="U2727" s="12"/>
      <c r="V2727" s="12"/>
      <c r="W2727" s="12"/>
      <c r="X2727" s="12"/>
      <c r="Y2727" s="12"/>
      <c r="Z2727" s="12"/>
      <c r="AA2727" s="12"/>
      <c r="AB2727" s="12"/>
      <c r="AC2727" s="12"/>
      <c r="AD2727" s="12"/>
      <c r="AE2727" s="12"/>
      <c r="AF2727" s="12"/>
      <c r="AG2727" s="12"/>
      <c r="AH2727" s="12"/>
      <c r="AI2727" s="12"/>
      <c r="AJ2727" s="12"/>
      <c r="AK2727" s="12"/>
      <c r="AL2727" s="12"/>
      <c r="AM2727" s="12"/>
      <c r="AN2727" s="12"/>
      <c r="AO2727" s="12"/>
      <c r="AP2727" s="12"/>
    </row>
    <row r="2728" spans="1:42" ht="15" customHeight="1" x14ac:dyDescent="0.2">
      <c r="A2728" s="12"/>
      <c r="B2728" s="12"/>
      <c r="C2728" s="12"/>
      <c r="D2728" s="12"/>
      <c r="E2728" s="12"/>
      <c r="F2728" s="12"/>
      <c r="G2728" s="12"/>
      <c r="H2728" s="12"/>
      <c r="I2728" s="12"/>
      <c r="J2728" s="12"/>
      <c r="K2728" s="12"/>
      <c r="L2728" s="12"/>
      <c r="M2728" s="12"/>
      <c r="N2728" s="12"/>
      <c r="O2728" s="12"/>
      <c r="P2728" s="12"/>
      <c r="Q2728" s="12"/>
      <c r="R2728" s="12"/>
      <c r="S2728" s="12"/>
      <c r="T2728" s="12"/>
      <c r="U2728" s="12"/>
      <c r="V2728" s="12"/>
      <c r="W2728" s="12"/>
      <c r="X2728" s="12"/>
      <c r="Y2728" s="12"/>
      <c r="Z2728" s="12"/>
      <c r="AA2728" s="12"/>
      <c r="AB2728" s="12"/>
      <c r="AC2728" s="12"/>
      <c r="AD2728" s="12"/>
      <c r="AE2728" s="12"/>
      <c r="AF2728" s="12"/>
      <c r="AG2728" s="12"/>
      <c r="AH2728" s="12"/>
      <c r="AI2728" s="12"/>
      <c r="AJ2728" s="12"/>
      <c r="AK2728" s="12"/>
      <c r="AL2728" s="12"/>
      <c r="AM2728" s="12"/>
      <c r="AN2728" s="12"/>
      <c r="AO2728" s="12"/>
      <c r="AP2728" s="12"/>
    </row>
    <row r="2729" spans="1:42" ht="15" customHeight="1" x14ac:dyDescent="0.2">
      <c r="A2729" s="12"/>
      <c r="B2729" s="12"/>
      <c r="C2729" s="12"/>
      <c r="D2729" s="12"/>
      <c r="E2729" s="12"/>
      <c r="F2729" s="12"/>
      <c r="G2729" s="12"/>
      <c r="H2729" s="12"/>
      <c r="I2729" s="12"/>
      <c r="J2729" s="12"/>
      <c r="K2729" s="12"/>
      <c r="L2729" s="12"/>
      <c r="M2729" s="12"/>
      <c r="N2729" s="12"/>
      <c r="O2729" s="12"/>
      <c r="P2729" s="12"/>
      <c r="Q2729" s="12"/>
      <c r="R2729" s="12"/>
      <c r="S2729" s="12"/>
      <c r="T2729" s="12"/>
      <c r="U2729" s="12"/>
      <c r="V2729" s="12"/>
      <c r="W2729" s="12"/>
      <c r="X2729" s="12"/>
      <c r="Y2729" s="12"/>
      <c r="Z2729" s="12"/>
      <c r="AA2729" s="12"/>
      <c r="AB2729" s="12"/>
      <c r="AC2729" s="12"/>
      <c r="AD2729" s="12"/>
      <c r="AE2729" s="12"/>
      <c r="AF2729" s="12"/>
      <c r="AG2729" s="12"/>
      <c r="AH2729" s="12"/>
      <c r="AI2729" s="12"/>
      <c r="AJ2729" s="12"/>
      <c r="AK2729" s="12"/>
      <c r="AL2729" s="12"/>
      <c r="AM2729" s="12"/>
      <c r="AN2729" s="12"/>
      <c r="AO2729" s="12"/>
      <c r="AP2729" s="12"/>
    </row>
    <row r="2730" spans="1:42" ht="15" customHeight="1" x14ac:dyDescent="0.2">
      <c r="A2730" s="12"/>
      <c r="B2730" s="12"/>
      <c r="C2730" s="12"/>
      <c r="D2730" s="12"/>
      <c r="E2730" s="12"/>
      <c r="F2730" s="12"/>
      <c r="G2730" s="12"/>
      <c r="H2730" s="12"/>
      <c r="I2730" s="12"/>
      <c r="J2730" s="12"/>
      <c r="K2730" s="12"/>
      <c r="L2730" s="12"/>
      <c r="M2730" s="12"/>
      <c r="N2730" s="12"/>
      <c r="O2730" s="12"/>
      <c r="P2730" s="12"/>
      <c r="Q2730" s="12"/>
      <c r="R2730" s="12"/>
      <c r="S2730" s="12"/>
      <c r="T2730" s="12"/>
      <c r="U2730" s="12"/>
      <c r="V2730" s="12"/>
      <c r="W2730" s="12"/>
      <c r="X2730" s="12"/>
      <c r="Y2730" s="12"/>
      <c r="Z2730" s="12"/>
      <c r="AA2730" s="12"/>
      <c r="AB2730" s="12"/>
      <c r="AC2730" s="12"/>
      <c r="AD2730" s="12"/>
      <c r="AE2730" s="12"/>
      <c r="AF2730" s="12"/>
      <c r="AG2730" s="12"/>
      <c r="AH2730" s="12"/>
      <c r="AI2730" s="12"/>
      <c r="AJ2730" s="12"/>
      <c r="AK2730" s="12"/>
      <c r="AL2730" s="12"/>
      <c r="AM2730" s="12"/>
      <c r="AN2730" s="12"/>
      <c r="AO2730" s="12"/>
      <c r="AP2730" s="12"/>
    </row>
    <row r="2731" spans="1:42" ht="15" customHeight="1" x14ac:dyDescent="0.2">
      <c r="A2731" s="12"/>
      <c r="B2731" s="12"/>
      <c r="C2731" s="12"/>
      <c r="D2731" s="12"/>
      <c r="E2731" s="12"/>
      <c r="F2731" s="12"/>
      <c r="G2731" s="12"/>
      <c r="H2731" s="12"/>
      <c r="I2731" s="12"/>
      <c r="J2731" s="12"/>
      <c r="K2731" s="12"/>
      <c r="L2731" s="12"/>
      <c r="M2731" s="12"/>
      <c r="N2731" s="12"/>
      <c r="O2731" s="12"/>
      <c r="P2731" s="12"/>
      <c r="Q2731" s="12"/>
      <c r="R2731" s="12"/>
      <c r="S2731" s="12"/>
      <c r="T2731" s="12"/>
      <c r="U2731" s="12"/>
      <c r="V2731" s="12"/>
      <c r="W2731" s="12"/>
      <c r="X2731" s="12"/>
      <c r="Y2731" s="12"/>
      <c r="Z2731" s="12"/>
      <c r="AA2731" s="12"/>
      <c r="AB2731" s="12"/>
      <c r="AC2731" s="12"/>
      <c r="AD2731" s="12"/>
      <c r="AE2731" s="12"/>
      <c r="AF2731" s="12"/>
      <c r="AG2731" s="12"/>
      <c r="AH2731" s="12"/>
      <c r="AI2731" s="12"/>
      <c r="AJ2731" s="12"/>
      <c r="AK2731" s="12"/>
      <c r="AL2731" s="12"/>
      <c r="AM2731" s="12"/>
      <c r="AN2731" s="12"/>
      <c r="AO2731" s="12"/>
      <c r="AP2731" s="12"/>
    </row>
    <row r="2732" spans="1:42" ht="15" customHeight="1" x14ac:dyDescent="0.2">
      <c r="A2732" s="12"/>
      <c r="B2732" s="12"/>
      <c r="C2732" s="12"/>
      <c r="D2732" s="12"/>
      <c r="E2732" s="12"/>
      <c r="F2732" s="12"/>
      <c r="G2732" s="12"/>
      <c r="H2732" s="12"/>
      <c r="I2732" s="12"/>
      <c r="J2732" s="12"/>
      <c r="K2732" s="12"/>
      <c r="L2732" s="12"/>
      <c r="M2732" s="12"/>
      <c r="N2732" s="12"/>
      <c r="O2732" s="12"/>
      <c r="P2732" s="12"/>
      <c r="Q2732" s="12"/>
      <c r="R2732" s="12"/>
      <c r="S2732" s="12"/>
      <c r="T2732" s="12"/>
      <c r="U2732" s="12"/>
      <c r="V2732" s="12"/>
      <c r="W2732" s="12"/>
      <c r="X2732" s="12"/>
      <c r="Y2732" s="12"/>
      <c r="Z2732" s="12"/>
      <c r="AA2732" s="12"/>
      <c r="AB2732" s="12"/>
      <c r="AC2732" s="12"/>
      <c r="AD2732" s="12"/>
      <c r="AE2732" s="12"/>
      <c r="AF2732" s="12"/>
      <c r="AG2732" s="12"/>
      <c r="AH2732" s="12"/>
      <c r="AI2732" s="12"/>
      <c r="AJ2732" s="12"/>
      <c r="AK2732" s="12"/>
      <c r="AL2732" s="12"/>
      <c r="AM2732" s="12"/>
      <c r="AN2732" s="12"/>
      <c r="AO2732" s="12"/>
      <c r="AP2732" s="12"/>
    </row>
    <row r="2733" spans="1:42" ht="15" customHeight="1" x14ac:dyDescent="0.2">
      <c r="A2733" s="12"/>
      <c r="B2733" s="12"/>
      <c r="C2733" s="12"/>
      <c r="D2733" s="12"/>
      <c r="E2733" s="12"/>
      <c r="F2733" s="12"/>
      <c r="G2733" s="12"/>
      <c r="H2733" s="12"/>
      <c r="I2733" s="12"/>
      <c r="J2733" s="12"/>
      <c r="K2733" s="12"/>
      <c r="L2733" s="12"/>
      <c r="M2733" s="12"/>
      <c r="N2733" s="12"/>
      <c r="O2733" s="12"/>
      <c r="P2733" s="12"/>
      <c r="Q2733" s="12"/>
      <c r="R2733" s="12"/>
      <c r="S2733" s="12"/>
      <c r="T2733" s="12"/>
      <c r="U2733" s="12"/>
      <c r="V2733" s="12"/>
      <c r="W2733" s="12"/>
      <c r="X2733" s="12"/>
      <c r="Y2733" s="12"/>
      <c r="Z2733" s="12"/>
      <c r="AA2733" s="12"/>
      <c r="AB2733" s="12"/>
      <c r="AC2733" s="12"/>
      <c r="AD2733" s="12"/>
      <c r="AE2733" s="12"/>
      <c r="AF2733" s="12"/>
      <c r="AG2733" s="12"/>
      <c r="AH2733" s="12"/>
      <c r="AI2733" s="12"/>
      <c r="AJ2733" s="12"/>
      <c r="AK2733" s="12"/>
      <c r="AL2733" s="12"/>
      <c r="AM2733" s="12"/>
      <c r="AN2733" s="12"/>
      <c r="AO2733" s="12"/>
      <c r="AP2733" s="12"/>
    </row>
    <row r="2734" spans="1:42" ht="15" customHeight="1" x14ac:dyDescent="0.2">
      <c r="A2734" s="12"/>
      <c r="B2734" s="12"/>
      <c r="C2734" s="12"/>
      <c r="D2734" s="12"/>
      <c r="E2734" s="12"/>
      <c r="F2734" s="12"/>
      <c r="G2734" s="12"/>
      <c r="H2734" s="12"/>
      <c r="I2734" s="12"/>
      <c r="J2734" s="12"/>
      <c r="K2734" s="12"/>
      <c r="L2734" s="12"/>
      <c r="M2734" s="12"/>
      <c r="N2734" s="12"/>
      <c r="O2734" s="12"/>
      <c r="P2734" s="12"/>
      <c r="Q2734" s="12"/>
      <c r="R2734" s="12"/>
      <c r="S2734" s="12"/>
      <c r="T2734" s="12"/>
      <c r="U2734" s="12"/>
      <c r="V2734" s="12"/>
      <c r="W2734" s="12"/>
      <c r="X2734" s="12"/>
      <c r="Y2734" s="12"/>
      <c r="Z2734" s="12"/>
      <c r="AA2734" s="12"/>
      <c r="AB2734" s="12"/>
      <c r="AC2734" s="12"/>
      <c r="AD2734" s="12"/>
      <c r="AE2734" s="12"/>
      <c r="AF2734" s="12"/>
      <c r="AG2734" s="12"/>
      <c r="AH2734" s="12"/>
      <c r="AI2734" s="12"/>
      <c r="AJ2734" s="12"/>
      <c r="AK2734" s="12"/>
      <c r="AL2734" s="12"/>
      <c r="AM2734" s="12"/>
      <c r="AN2734" s="12"/>
      <c r="AO2734" s="12"/>
      <c r="AP2734" s="12"/>
    </row>
    <row r="2735" spans="1:42" ht="15" customHeight="1" x14ac:dyDescent="0.2">
      <c r="A2735" s="12"/>
      <c r="B2735" s="12"/>
      <c r="C2735" s="12"/>
      <c r="D2735" s="12"/>
      <c r="E2735" s="12"/>
      <c r="F2735" s="12"/>
      <c r="G2735" s="12"/>
      <c r="H2735" s="12"/>
      <c r="I2735" s="12"/>
      <c r="J2735" s="12"/>
      <c r="K2735" s="12"/>
      <c r="L2735" s="12"/>
      <c r="M2735" s="12"/>
      <c r="N2735" s="12"/>
      <c r="O2735" s="12"/>
      <c r="P2735" s="12"/>
      <c r="Q2735" s="12"/>
      <c r="R2735" s="12"/>
      <c r="S2735" s="12"/>
      <c r="T2735" s="12"/>
      <c r="U2735" s="12"/>
      <c r="V2735" s="12"/>
      <c r="W2735" s="12"/>
      <c r="X2735" s="12"/>
      <c r="Y2735" s="12"/>
      <c r="Z2735" s="12"/>
      <c r="AA2735" s="12"/>
      <c r="AB2735" s="12"/>
      <c r="AC2735" s="12"/>
      <c r="AD2735" s="12"/>
      <c r="AE2735" s="12"/>
      <c r="AF2735" s="12"/>
      <c r="AG2735" s="12"/>
      <c r="AH2735" s="12"/>
      <c r="AI2735" s="12"/>
      <c r="AJ2735" s="12"/>
      <c r="AK2735" s="12"/>
      <c r="AL2735" s="12"/>
      <c r="AM2735" s="12"/>
      <c r="AN2735" s="12"/>
      <c r="AO2735" s="12"/>
      <c r="AP2735" s="12"/>
    </row>
    <row r="2736" spans="1:42" ht="15" customHeight="1" x14ac:dyDescent="0.2">
      <c r="A2736" s="12"/>
      <c r="B2736" s="12"/>
      <c r="C2736" s="12"/>
      <c r="D2736" s="12"/>
      <c r="E2736" s="12"/>
      <c r="F2736" s="12"/>
      <c r="G2736" s="12"/>
      <c r="H2736" s="12"/>
      <c r="I2736" s="12"/>
      <c r="J2736" s="12"/>
      <c r="K2736" s="12"/>
      <c r="L2736" s="12"/>
      <c r="M2736" s="12"/>
      <c r="N2736" s="12"/>
      <c r="O2736" s="12"/>
      <c r="P2736" s="12"/>
      <c r="Q2736" s="12"/>
      <c r="R2736" s="12"/>
      <c r="S2736" s="12"/>
      <c r="T2736" s="12"/>
      <c r="U2736" s="12"/>
      <c r="V2736" s="12"/>
      <c r="W2736" s="12"/>
      <c r="X2736" s="12"/>
      <c r="Y2736" s="12"/>
      <c r="Z2736" s="12"/>
      <c r="AA2736" s="12"/>
      <c r="AB2736" s="12"/>
      <c r="AC2736" s="12"/>
      <c r="AD2736" s="12"/>
      <c r="AE2736" s="12"/>
      <c r="AF2736" s="12"/>
      <c r="AG2736" s="12"/>
      <c r="AH2736" s="12"/>
      <c r="AI2736" s="12"/>
      <c r="AJ2736" s="12"/>
      <c r="AK2736" s="12"/>
      <c r="AL2736" s="12"/>
      <c r="AM2736" s="12"/>
      <c r="AN2736" s="12"/>
      <c r="AO2736" s="12"/>
      <c r="AP2736" s="12"/>
    </row>
    <row r="2737" spans="1:42" ht="15" customHeight="1" x14ac:dyDescent="0.2">
      <c r="A2737" s="12"/>
      <c r="B2737" s="12"/>
      <c r="C2737" s="12"/>
      <c r="D2737" s="12"/>
      <c r="E2737" s="12"/>
      <c r="F2737" s="12"/>
      <c r="G2737" s="12"/>
      <c r="H2737" s="12"/>
      <c r="I2737" s="12"/>
      <c r="J2737" s="12"/>
      <c r="K2737" s="12"/>
      <c r="L2737" s="12"/>
      <c r="M2737" s="12"/>
      <c r="N2737" s="12"/>
      <c r="O2737" s="12"/>
      <c r="P2737" s="12"/>
      <c r="Q2737" s="12"/>
      <c r="R2737" s="12"/>
      <c r="S2737" s="12"/>
      <c r="T2737" s="12"/>
      <c r="U2737" s="12"/>
      <c r="V2737" s="12"/>
      <c r="W2737" s="12"/>
      <c r="X2737" s="12"/>
      <c r="Y2737" s="12"/>
      <c r="Z2737" s="12"/>
      <c r="AA2737" s="12"/>
      <c r="AB2737" s="12"/>
      <c r="AC2737" s="12"/>
      <c r="AD2737" s="12"/>
      <c r="AE2737" s="12"/>
      <c r="AF2737" s="12"/>
      <c r="AG2737" s="12"/>
      <c r="AH2737" s="12"/>
      <c r="AI2737" s="12"/>
      <c r="AJ2737" s="12"/>
      <c r="AK2737" s="12"/>
      <c r="AL2737" s="12"/>
      <c r="AM2737" s="12"/>
      <c r="AN2737" s="12"/>
      <c r="AO2737" s="12"/>
      <c r="AP2737" s="12"/>
    </row>
    <row r="2738" spans="1:42" ht="15" customHeight="1" x14ac:dyDescent="0.2">
      <c r="A2738" s="12"/>
      <c r="B2738" s="12"/>
      <c r="C2738" s="12"/>
      <c r="D2738" s="12"/>
      <c r="E2738" s="12"/>
      <c r="F2738" s="12"/>
      <c r="G2738" s="12"/>
      <c r="H2738" s="12"/>
      <c r="I2738" s="12"/>
      <c r="J2738" s="12"/>
      <c r="K2738" s="12"/>
      <c r="L2738" s="12"/>
      <c r="M2738" s="12"/>
      <c r="N2738" s="12"/>
      <c r="O2738" s="12"/>
      <c r="P2738" s="12"/>
      <c r="Q2738" s="12"/>
      <c r="R2738" s="12"/>
      <c r="S2738" s="12"/>
      <c r="T2738" s="12"/>
      <c r="U2738" s="12"/>
      <c r="V2738" s="12"/>
      <c r="W2738" s="12"/>
      <c r="X2738" s="12"/>
      <c r="Y2738" s="12"/>
      <c r="Z2738" s="12"/>
      <c r="AA2738" s="12"/>
      <c r="AB2738" s="12"/>
      <c r="AC2738" s="12"/>
      <c r="AD2738" s="12"/>
      <c r="AE2738" s="12"/>
      <c r="AF2738" s="12"/>
      <c r="AG2738" s="12"/>
      <c r="AH2738" s="12"/>
      <c r="AI2738" s="12"/>
      <c r="AJ2738" s="12"/>
      <c r="AK2738" s="12"/>
      <c r="AL2738" s="12"/>
      <c r="AM2738" s="12"/>
      <c r="AN2738" s="12"/>
      <c r="AO2738" s="12"/>
      <c r="AP2738" s="12"/>
    </row>
    <row r="2739" spans="1:42" ht="15" customHeight="1" x14ac:dyDescent="0.2">
      <c r="A2739" s="12"/>
      <c r="B2739" s="12"/>
      <c r="C2739" s="12"/>
      <c r="D2739" s="12"/>
      <c r="E2739" s="12"/>
      <c r="F2739" s="12"/>
      <c r="G2739" s="12"/>
      <c r="H2739" s="12"/>
      <c r="I2739" s="12"/>
      <c r="J2739" s="12"/>
      <c r="K2739" s="12"/>
      <c r="L2739" s="12"/>
      <c r="M2739" s="12"/>
      <c r="N2739" s="12"/>
      <c r="O2739" s="12"/>
      <c r="P2739" s="12"/>
      <c r="Q2739" s="12"/>
      <c r="R2739" s="12"/>
      <c r="S2739" s="12"/>
      <c r="T2739" s="12"/>
      <c r="U2739" s="12"/>
      <c r="V2739" s="12"/>
      <c r="W2739" s="12"/>
      <c r="X2739" s="12"/>
      <c r="Y2739" s="12"/>
      <c r="Z2739" s="12"/>
      <c r="AA2739" s="12"/>
      <c r="AB2739" s="12"/>
      <c r="AC2739" s="12"/>
      <c r="AD2739" s="12"/>
      <c r="AE2739" s="12"/>
      <c r="AF2739" s="12"/>
      <c r="AG2739" s="12"/>
      <c r="AH2739" s="12"/>
      <c r="AI2739" s="12"/>
      <c r="AJ2739" s="12"/>
      <c r="AK2739" s="12"/>
      <c r="AL2739" s="12"/>
      <c r="AM2739" s="12"/>
      <c r="AN2739" s="12"/>
      <c r="AO2739" s="12"/>
      <c r="AP2739" s="12"/>
    </row>
    <row r="2740" spans="1:42" ht="15" customHeight="1" x14ac:dyDescent="0.2">
      <c r="A2740" s="12"/>
      <c r="B2740" s="12"/>
      <c r="C2740" s="12"/>
      <c r="D2740" s="12"/>
      <c r="E2740" s="12"/>
      <c r="F2740" s="12"/>
      <c r="G2740" s="12"/>
      <c r="H2740" s="12"/>
      <c r="I2740" s="12"/>
      <c r="J2740" s="12"/>
      <c r="K2740" s="12"/>
      <c r="L2740" s="12"/>
      <c r="M2740" s="12"/>
      <c r="N2740" s="12"/>
      <c r="O2740" s="12"/>
      <c r="P2740" s="12"/>
      <c r="Q2740" s="12"/>
      <c r="R2740" s="12"/>
      <c r="S2740" s="12"/>
      <c r="T2740" s="12"/>
      <c r="U2740" s="12"/>
      <c r="V2740" s="12"/>
      <c r="W2740" s="12"/>
      <c r="X2740" s="12"/>
      <c r="Y2740" s="12"/>
      <c r="Z2740" s="12"/>
      <c r="AA2740" s="12"/>
      <c r="AB2740" s="12"/>
      <c r="AC2740" s="12"/>
      <c r="AD2740" s="12"/>
      <c r="AE2740" s="12"/>
      <c r="AF2740" s="12"/>
      <c r="AG2740" s="12"/>
      <c r="AH2740" s="12"/>
      <c r="AI2740" s="12"/>
      <c r="AJ2740" s="12"/>
      <c r="AK2740" s="12"/>
      <c r="AL2740" s="12"/>
      <c r="AM2740" s="12"/>
      <c r="AN2740" s="12"/>
      <c r="AO2740" s="12"/>
      <c r="AP2740" s="12"/>
    </row>
    <row r="2741" spans="1:42" ht="15" customHeight="1" x14ac:dyDescent="0.2">
      <c r="A2741" s="12"/>
      <c r="B2741" s="12"/>
      <c r="C2741" s="12"/>
      <c r="D2741" s="12"/>
      <c r="E2741" s="12"/>
      <c r="F2741" s="12"/>
      <c r="G2741" s="12"/>
      <c r="H2741" s="12"/>
      <c r="I2741" s="12"/>
      <c r="J2741" s="12"/>
      <c r="K2741" s="12"/>
      <c r="L2741" s="12"/>
      <c r="M2741" s="12"/>
      <c r="N2741" s="12"/>
      <c r="O2741" s="12"/>
      <c r="P2741" s="12"/>
      <c r="Q2741" s="12"/>
      <c r="R2741" s="12"/>
      <c r="S2741" s="12"/>
      <c r="T2741" s="12"/>
      <c r="U2741" s="12"/>
      <c r="V2741" s="12"/>
      <c r="W2741" s="12"/>
      <c r="X2741" s="12"/>
      <c r="Y2741" s="12"/>
      <c r="Z2741" s="12"/>
      <c r="AA2741" s="12"/>
      <c r="AB2741" s="12"/>
      <c r="AC2741" s="12"/>
      <c r="AD2741" s="12"/>
      <c r="AE2741" s="12"/>
      <c r="AF2741" s="12"/>
      <c r="AG2741" s="12"/>
      <c r="AH2741" s="12"/>
      <c r="AI2741" s="12"/>
      <c r="AJ2741" s="12"/>
      <c r="AK2741" s="12"/>
      <c r="AL2741" s="12"/>
      <c r="AM2741" s="12"/>
      <c r="AN2741" s="12"/>
      <c r="AO2741" s="12"/>
      <c r="AP2741" s="12"/>
    </row>
    <row r="2742" spans="1:42" ht="15" customHeight="1" x14ac:dyDescent="0.2">
      <c r="A2742" s="12"/>
      <c r="B2742" s="12"/>
      <c r="C2742" s="12"/>
      <c r="D2742" s="12"/>
      <c r="E2742" s="12"/>
      <c r="F2742" s="12"/>
      <c r="G2742" s="12"/>
      <c r="H2742" s="12"/>
      <c r="I2742" s="12"/>
      <c r="J2742" s="12"/>
      <c r="K2742" s="12"/>
      <c r="L2742" s="12"/>
      <c r="M2742" s="12"/>
      <c r="N2742" s="12"/>
      <c r="O2742" s="12"/>
      <c r="P2742" s="12"/>
      <c r="Q2742" s="12"/>
      <c r="R2742" s="12"/>
      <c r="S2742" s="12"/>
      <c r="T2742" s="12"/>
      <c r="U2742" s="12"/>
      <c r="V2742" s="12"/>
      <c r="W2742" s="12"/>
      <c r="X2742" s="12"/>
      <c r="Y2742" s="12"/>
      <c r="Z2742" s="12"/>
      <c r="AA2742" s="12"/>
      <c r="AB2742" s="12"/>
      <c r="AC2742" s="12"/>
      <c r="AD2742" s="12"/>
      <c r="AE2742" s="12"/>
      <c r="AF2742" s="12"/>
      <c r="AG2742" s="12"/>
      <c r="AH2742" s="12"/>
      <c r="AI2742" s="12"/>
      <c r="AJ2742" s="12"/>
      <c r="AK2742" s="12"/>
      <c r="AL2742" s="12"/>
      <c r="AM2742" s="12"/>
      <c r="AN2742" s="12"/>
      <c r="AO2742" s="12"/>
      <c r="AP2742" s="12"/>
    </row>
    <row r="2743" spans="1:42" ht="15" customHeight="1" x14ac:dyDescent="0.2">
      <c r="A2743" s="12"/>
      <c r="B2743" s="12"/>
      <c r="C2743" s="12"/>
      <c r="D2743" s="12"/>
      <c r="E2743" s="12"/>
      <c r="F2743" s="12"/>
      <c r="G2743" s="12"/>
      <c r="H2743" s="12"/>
      <c r="I2743" s="12"/>
      <c r="J2743" s="12"/>
      <c r="K2743" s="12"/>
      <c r="L2743" s="12"/>
      <c r="M2743" s="12"/>
      <c r="N2743" s="12"/>
      <c r="O2743" s="12"/>
      <c r="P2743" s="12"/>
      <c r="Q2743" s="12"/>
      <c r="R2743" s="12"/>
      <c r="S2743" s="12"/>
      <c r="T2743" s="12"/>
      <c r="U2743" s="12"/>
      <c r="V2743" s="12"/>
      <c r="W2743" s="12"/>
      <c r="X2743" s="12"/>
      <c r="Y2743" s="12"/>
      <c r="Z2743" s="12"/>
      <c r="AA2743" s="12"/>
      <c r="AB2743" s="12"/>
      <c r="AC2743" s="12"/>
      <c r="AD2743" s="12"/>
      <c r="AE2743" s="12"/>
      <c r="AF2743" s="12"/>
      <c r="AG2743" s="12"/>
      <c r="AH2743" s="12"/>
      <c r="AI2743" s="12"/>
      <c r="AJ2743" s="12"/>
      <c r="AK2743" s="12"/>
      <c r="AL2743" s="12"/>
      <c r="AM2743" s="12"/>
      <c r="AN2743" s="12"/>
      <c r="AO2743" s="12"/>
      <c r="AP2743" s="12"/>
    </row>
    <row r="2744" spans="1:42" ht="15" customHeight="1" x14ac:dyDescent="0.2">
      <c r="A2744" s="12"/>
      <c r="B2744" s="12"/>
      <c r="C2744" s="12"/>
      <c r="D2744" s="12"/>
      <c r="E2744" s="12"/>
      <c r="F2744" s="12"/>
      <c r="G2744" s="12"/>
      <c r="H2744" s="12"/>
      <c r="I2744" s="12"/>
      <c r="J2744" s="12"/>
      <c r="K2744" s="12"/>
      <c r="L2744" s="12"/>
      <c r="M2744" s="12"/>
      <c r="N2744" s="12"/>
      <c r="O2744" s="12"/>
      <c r="P2744" s="12"/>
      <c r="Q2744" s="12"/>
      <c r="R2744" s="12"/>
      <c r="S2744" s="12"/>
      <c r="T2744" s="12"/>
      <c r="U2744" s="12"/>
      <c r="V2744" s="12"/>
      <c r="W2744" s="12"/>
      <c r="X2744" s="12"/>
      <c r="Y2744" s="12"/>
      <c r="Z2744" s="12"/>
      <c r="AA2744" s="12"/>
      <c r="AB2744" s="12"/>
      <c r="AC2744" s="12"/>
      <c r="AD2744" s="12"/>
      <c r="AE2744" s="12"/>
      <c r="AF2744" s="12"/>
      <c r="AG2744" s="12"/>
      <c r="AH2744" s="12"/>
      <c r="AI2744" s="12"/>
      <c r="AJ2744" s="12"/>
      <c r="AK2744" s="12"/>
      <c r="AL2744" s="12"/>
      <c r="AM2744" s="12"/>
      <c r="AN2744" s="12"/>
      <c r="AO2744" s="12"/>
      <c r="AP2744" s="12"/>
    </row>
    <row r="2745" spans="1:42" ht="15" customHeight="1" x14ac:dyDescent="0.2">
      <c r="A2745" s="12"/>
      <c r="B2745" s="12"/>
      <c r="C2745" s="12"/>
      <c r="D2745" s="12"/>
      <c r="E2745" s="12"/>
      <c r="F2745" s="12"/>
      <c r="G2745" s="12"/>
      <c r="H2745" s="12"/>
      <c r="I2745" s="12"/>
      <c r="J2745" s="12"/>
      <c r="K2745" s="12"/>
      <c r="L2745" s="12"/>
      <c r="M2745" s="12"/>
      <c r="N2745" s="12"/>
      <c r="O2745" s="12"/>
      <c r="P2745" s="12"/>
      <c r="Q2745" s="12"/>
      <c r="R2745" s="12"/>
      <c r="S2745" s="12"/>
      <c r="T2745" s="12"/>
      <c r="U2745" s="12"/>
      <c r="V2745" s="12"/>
      <c r="W2745" s="12"/>
      <c r="X2745" s="12"/>
      <c r="Y2745" s="12"/>
      <c r="Z2745" s="12"/>
      <c r="AA2745" s="12"/>
      <c r="AB2745" s="12"/>
      <c r="AC2745" s="12"/>
      <c r="AD2745" s="12"/>
      <c r="AE2745" s="12"/>
      <c r="AF2745" s="12"/>
      <c r="AG2745" s="12"/>
      <c r="AH2745" s="12"/>
      <c r="AI2745" s="12"/>
      <c r="AJ2745" s="12"/>
      <c r="AK2745" s="12"/>
      <c r="AL2745" s="12"/>
      <c r="AM2745" s="12"/>
      <c r="AN2745" s="12"/>
      <c r="AO2745" s="12"/>
      <c r="AP2745" s="12"/>
    </row>
    <row r="2746" spans="1:42" ht="15" customHeight="1" x14ac:dyDescent="0.2">
      <c r="A2746" s="12"/>
      <c r="B2746" s="12"/>
      <c r="C2746" s="12"/>
      <c r="D2746" s="12"/>
      <c r="E2746" s="12"/>
      <c r="F2746" s="12"/>
      <c r="G2746" s="12"/>
      <c r="H2746" s="12"/>
      <c r="I2746" s="12"/>
      <c r="J2746" s="12"/>
      <c r="K2746" s="12"/>
      <c r="L2746" s="12"/>
      <c r="M2746" s="12"/>
      <c r="N2746" s="12"/>
      <c r="O2746" s="12"/>
      <c r="P2746" s="12"/>
      <c r="Q2746" s="12"/>
      <c r="R2746" s="12"/>
      <c r="S2746" s="12"/>
      <c r="T2746" s="12"/>
      <c r="U2746" s="12"/>
      <c r="V2746" s="12"/>
      <c r="W2746" s="12"/>
      <c r="X2746" s="12"/>
      <c r="Y2746" s="12"/>
      <c r="Z2746" s="12"/>
      <c r="AA2746" s="12"/>
      <c r="AB2746" s="12"/>
      <c r="AC2746" s="12"/>
      <c r="AD2746" s="12"/>
      <c r="AE2746" s="12"/>
      <c r="AF2746" s="12"/>
      <c r="AG2746" s="12"/>
      <c r="AH2746" s="12"/>
      <c r="AI2746" s="12"/>
      <c r="AJ2746" s="12"/>
      <c r="AK2746" s="12"/>
      <c r="AL2746" s="12"/>
      <c r="AM2746" s="12"/>
      <c r="AN2746" s="12"/>
      <c r="AO2746" s="12"/>
      <c r="AP2746" s="12"/>
    </row>
    <row r="2747" spans="1:42" ht="15" customHeight="1" x14ac:dyDescent="0.2">
      <c r="A2747" s="12"/>
      <c r="B2747" s="12"/>
      <c r="C2747" s="12"/>
      <c r="D2747" s="12"/>
      <c r="E2747" s="12"/>
      <c r="F2747" s="12"/>
      <c r="G2747" s="12"/>
      <c r="H2747" s="12"/>
      <c r="I2747" s="12"/>
      <c r="J2747" s="12"/>
      <c r="K2747" s="12"/>
      <c r="L2747" s="12"/>
      <c r="M2747" s="12"/>
      <c r="N2747" s="12"/>
      <c r="O2747" s="12"/>
      <c r="P2747" s="12"/>
      <c r="Q2747" s="12"/>
      <c r="R2747" s="12"/>
      <c r="S2747" s="12"/>
      <c r="T2747" s="12"/>
      <c r="U2747" s="12"/>
      <c r="V2747" s="12"/>
      <c r="W2747" s="12"/>
      <c r="X2747" s="12"/>
      <c r="Y2747" s="12"/>
      <c r="Z2747" s="12"/>
      <c r="AA2747" s="12"/>
      <c r="AB2747" s="12"/>
      <c r="AC2747" s="12"/>
      <c r="AD2747" s="12"/>
      <c r="AE2747" s="12"/>
      <c r="AF2747" s="12"/>
      <c r="AG2747" s="12"/>
      <c r="AH2747" s="12"/>
      <c r="AI2747" s="12"/>
      <c r="AJ2747" s="12"/>
      <c r="AK2747" s="12"/>
      <c r="AL2747" s="12"/>
      <c r="AM2747" s="12"/>
      <c r="AN2747" s="12"/>
      <c r="AO2747" s="12"/>
      <c r="AP2747" s="12"/>
    </row>
    <row r="2748" spans="1:42" ht="15" customHeight="1" x14ac:dyDescent="0.2">
      <c r="A2748" s="12"/>
      <c r="B2748" s="12"/>
      <c r="C2748" s="12"/>
      <c r="D2748" s="12"/>
      <c r="E2748" s="12"/>
      <c r="F2748" s="12"/>
      <c r="G2748" s="12"/>
      <c r="H2748" s="12"/>
      <c r="I2748" s="12"/>
      <c r="J2748" s="12"/>
      <c r="K2748" s="12"/>
      <c r="L2748" s="12"/>
      <c r="M2748" s="12"/>
      <c r="N2748" s="12"/>
      <c r="O2748" s="12"/>
      <c r="P2748" s="12"/>
      <c r="Q2748" s="12"/>
      <c r="R2748" s="12"/>
      <c r="S2748" s="12"/>
      <c r="T2748" s="12"/>
      <c r="U2748" s="12"/>
      <c r="V2748" s="12"/>
      <c r="W2748" s="12"/>
      <c r="X2748" s="12"/>
      <c r="Y2748" s="12"/>
      <c r="Z2748" s="12"/>
      <c r="AA2748" s="12"/>
      <c r="AB2748" s="12"/>
      <c r="AC2748" s="12"/>
      <c r="AD2748" s="12"/>
      <c r="AE2748" s="12"/>
      <c r="AF2748" s="12"/>
      <c r="AG2748" s="12"/>
      <c r="AH2748" s="12"/>
      <c r="AI2748" s="12"/>
      <c r="AJ2748" s="12"/>
      <c r="AK2748" s="12"/>
      <c r="AL2748" s="12"/>
      <c r="AM2748" s="12"/>
      <c r="AN2748" s="12"/>
      <c r="AO2748" s="12"/>
      <c r="AP2748" s="12"/>
    </row>
    <row r="2749" spans="1:42" ht="15" customHeight="1" x14ac:dyDescent="0.2">
      <c r="A2749" s="12"/>
      <c r="B2749" s="12"/>
      <c r="C2749" s="12"/>
      <c r="D2749" s="12"/>
      <c r="E2749" s="12"/>
      <c r="F2749" s="12"/>
      <c r="G2749" s="12"/>
      <c r="H2749" s="12"/>
      <c r="I2749" s="12"/>
      <c r="J2749" s="12"/>
      <c r="K2749" s="12"/>
      <c r="L2749" s="12"/>
      <c r="M2749" s="12"/>
      <c r="N2749" s="12"/>
      <c r="O2749" s="12"/>
      <c r="P2749" s="12"/>
      <c r="Q2749" s="12"/>
      <c r="R2749" s="12"/>
      <c r="S2749" s="12"/>
      <c r="T2749" s="12"/>
      <c r="U2749" s="12"/>
      <c r="V2749" s="12"/>
      <c r="W2749" s="12"/>
      <c r="X2749" s="12"/>
      <c r="Y2749" s="12"/>
      <c r="Z2749" s="12"/>
      <c r="AA2749" s="12"/>
      <c r="AB2749" s="12"/>
      <c r="AC2749" s="12"/>
      <c r="AD2749" s="12"/>
      <c r="AE2749" s="12"/>
      <c r="AF2749" s="12"/>
      <c r="AG2749" s="12"/>
      <c r="AH2749" s="12"/>
      <c r="AI2749" s="12"/>
      <c r="AJ2749" s="12"/>
      <c r="AK2749" s="12"/>
      <c r="AL2749" s="12"/>
      <c r="AM2749" s="12"/>
      <c r="AN2749" s="12"/>
      <c r="AO2749" s="12"/>
      <c r="AP2749" s="12"/>
    </row>
    <row r="2750" spans="1:42" ht="15" customHeight="1" x14ac:dyDescent="0.2">
      <c r="A2750" s="12"/>
      <c r="B2750" s="12"/>
      <c r="C2750" s="12"/>
      <c r="D2750" s="12"/>
      <c r="E2750" s="12"/>
      <c r="F2750" s="12"/>
      <c r="G2750" s="12"/>
      <c r="H2750" s="12"/>
      <c r="I2750" s="12"/>
      <c r="J2750" s="12"/>
      <c r="K2750" s="12"/>
      <c r="L2750" s="12"/>
      <c r="M2750" s="12"/>
      <c r="N2750" s="12"/>
      <c r="O2750" s="12"/>
      <c r="P2750" s="12"/>
      <c r="Q2750" s="12"/>
      <c r="R2750" s="12"/>
      <c r="S2750" s="12"/>
      <c r="T2750" s="12"/>
      <c r="U2750" s="12"/>
      <c r="V2750" s="12"/>
      <c r="W2750" s="12"/>
      <c r="X2750" s="12"/>
      <c r="Y2750" s="12"/>
      <c r="Z2750" s="12"/>
      <c r="AA2750" s="12"/>
      <c r="AB2750" s="12"/>
      <c r="AC2750" s="12"/>
      <c r="AD2750" s="12"/>
      <c r="AE2750" s="12"/>
      <c r="AF2750" s="12"/>
      <c r="AG2750" s="12"/>
      <c r="AH2750" s="12"/>
      <c r="AI2750" s="12"/>
      <c r="AJ2750" s="12"/>
      <c r="AK2750" s="12"/>
      <c r="AL2750" s="12"/>
      <c r="AM2750" s="12"/>
      <c r="AN2750" s="12"/>
      <c r="AO2750" s="12"/>
      <c r="AP2750" s="12"/>
    </row>
    <row r="2751" spans="1:42" ht="15" customHeight="1" x14ac:dyDescent="0.2">
      <c r="A2751" s="12"/>
      <c r="B2751" s="12"/>
      <c r="C2751" s="12"/>
      <c r="D2751" s="12"/>
      <c r="E2751" s="12"/>
      <c r="F2751" s="12"/>
      <c r="G2751" s="12"/>
      <c r="H2751" s="12"/>
      <c r="I2751" s="12"/>
      <c r="J2751" s="12"/>
      <c r="K2751" s="12"/>
      <c r="L2751" s="12"/>
      <c r="M2751" s="12"/>
      <c r="N2751" s="12"/>
      <c r="O2751" s="12"/>
      <c r="P2751" s="12"/>
      <c r="Q2751" s="12"/>
      <c r="R2751" s="12"/>
      <c r="S2751" s="12"/>
      <c r="T2751" s="12"/>
      <c r="U2751" s="12"/>
      <c r="V2751" s="12"/>
      <c r="W2751" s="12"/>
      <c r="X2751" s="12"/>
      <c r="Y2751" s="12"/>
      <c r="Z2751" s="12"/>
      <c r="AA2751" s="12"/>
      <c r="AB2751" s="12"/>
      <c r="AC2751" s="12"/>
      <c r="AD2751" s="12"/>
      <c r="AE2751" s="12"/>
      <c r="AF2751" s="12"/>
      <c r="AG2751" s="12"/>
      <c r="AH2751" s="12"/>
      <c r="AI2751" s="12"/>
      <c r="AJ2751" s="12"/>
      <c r="AK2751" s="12"/>
      <c r="AL2751" s="12"/>
      <c r="AM2751" s="12"/>
      <c r="AN2751" s="12"/>
      <c r="AO2751" s="12"/>
      <c r="AP2751" s="12"/>
    </row>
    <row r="2752" spans="1:42" ht="15" customHeight="1" x14ac:dyDescent="0.2">
      <c r="A2752" s="12"/>
      <c r="B2752" s="12"/>
      <c r="C2752" s="12"/>
      <c r="D2752" s="12"/>
      <c r="E2752" s="12"/>
      <c r="F2752" s="12"/>
      <c r="G2752" s="12"/>
      <c r="H2752" s="12"/>
      <c r="I2752" s="12"/>
      <c r="J2752" s="12"/>
      <c r="K2752" s="12"/>
      <c r="L2752" s="12"/>
      <c r="M2752" s="12"/>
      <c r="N2752" s="12"/>
      <c r="O2752" s="12"/>
      <c r="P2752" s="12"/>
      <c r="Q2752" s="12"/>
      <c r="R2752" s="12"/>
      <c r="S2752" s="12"/>
      <c r="T2752" s="12"/>
      <c r="U2752" s="12"/>
      <c r="V2752" s="12"/>
      <c r="W2752" s="12"/>
      <c r="X2752" s="12"/>
      <c r="Y2752" s="12"/>
      <c r="Z2752" s="12"/>
      <c r="AA2752" s="12"/>
      <c r="AB2752" s="12"/>
      <c r="AC2752" s="12"/>
      <c r="AD2752" s="12"/>
      <c r="AE2752" s="12"/>
      <c r="AF2752" s="12"/>
      <c r="AG2752" s="12"/>
      <c r="AH2752" s="12"/>
      <c r="AI2752" s="12"/>
      <c r="AJ2752" s="12"/>
      <c r="AK2752" s="12"/>
      <c r="AL2752" s="12"/>
      <c r="AM2752" s="12"/>
      <c r="AN2752" s="12"/>
      <c r="AO2752" s="12"/>
      <c r="AP2752" s="12"/>
    </row>
    <row r="2753" spans="1:42" ht="15" customHeight="1" x14ac:dyDescent="0.2">
      <c r="A2753" s="12"/>
      <c r="B2753" s="12"/>
      <c r="C2753" s="12"/>
      <c r="D2753" s="12"/>
      <c r="E2753" s="12"/>
      <c r="F2753" s="12"/>
      <c r="G2753" s="12"/>
      <c r="H2753" s="12"/>
      <c r="I2753" s="12"/>
      <c r="J2753" s="12"/>
      <c r="K2753" s="12"/>
      <c r="L2753" s="12"/>
      <c r="M2753" s="12"/>
      <c r="N2753" s="12"/>
      <c r="O2753" s="12"/>
      <c r="P2753" s="12"/>
      <c r="Q2753" s="12"/>
      <c r="R2753" s="12"/>
      <c r="S2753" s="12"/>
      <c r="T2753" s="12"/>
      <c r="U2753" s="12"/>
      <c r="V2753" s="12"/>
      <c r="W2753" s="12"/>
      <c r="X2753" s="12"/>
      <c r="Y2753" s="12"/>
      <c r="Z2753" s="12"/>
      <c r="AA2753" s="12"/>
      <c r="AB2753" s="12"/>
      <c r="AC2753" s="12"/>
      <c r="AD2753" s="12"/>
      <c r="AE2753" s="12"/>
      <c r="AF2753" s="12"/>
      <c r="AG2753" s="12"/>
      <c r="AH2753" s="12"/>
      <c r="AI2753" s="12"/>
      <c r="AJ2753" s="12"/>
      <c r="AK2753" s="12"/>
      <c r="AL2753" s="12"/>
      <c r="AM2753" s="12"/>
      <c r="AN2753" s="12"/>
      <c r="AO2753" s="12"/>
      <c r="AP2753" s="12"/>
    </row>
    <row r="2754" spans="1:42" ht="15" customHeight="1" x14ac:dyDescent="0.2">
      <c r="A2754" s="12"/>
      <c r="B2754" s="12"/>
      <c r="C2754" s="12"/>
      <c r="D2754" s="12"/>
      <c r="E2754" s="12"/>
      <c r="F2754" s="12"/>
      <c r="G2754" s="12"/>
      <c r="H2754" s="12"/>
      <c r="I2754" s="12"/>
      <c r="J2754" s="12"/>
      <c r="K2754" s="12"/>
      <c r="L2754" s="12"/>
      <c r="M2754" s="12"/>
      <c r="N2754" s="12"/>
      <c r="O2754" s="12"/>
      <c r="P2754" s="12"/>
      <c r="Q2754" s="12"/>
      <c r="R2754" s="12"/>
      <c r="S2754" s="12"/>
      <c r="T2754" s="12"/>
      <c r="U2754" s="12"/>
      <c r="V2754" s="12"/>
      <c r="W2754" s="12"/>
      <c r="X2754" s="12"/>
      <c r="Y2754" s="12"/>
      <c r="Z2754" s="12"/>
      <c r="AA2754" s="12"/>
      <c r="AB2754" s="12"/>
      <c r="AC2754" s="12"/>
      <c r="AD2754" s="12"/>
      <c r="AE2754" s="12"/>
      <c r="AF2754" s="12"/>
      <c r="AG2754" s="12"/>
      <c r="AH2754" s="12"/>
      <c r="AI2754" s="12"/>
      <c r="AJ2754" s="12"/>
      <c r="AK2754" s="12"/>
      <c r="AL2754" s="12"/>
      <c r="AM2754" s="12"/>
      <c r="AN2754" s="12"/>
      <c r="AO2754" s="12"/>
      <c r="AP2754" s="12"/>
    </row>
    <row r="2755" spans="1:42" ht="15" customHeight="1" x14ac:dyDescent="0.2">
      <c r="A2755" s="12"/>
      <c r="B2755" s="12"/>
      <c r="C2755" s="12"/>
      <c r="D2755" s="12"/>
      <c r="E2755" s="12"/>
      <c r="F2755" s="12"/>
      <c r="G2755" s="12"/>
      <c r="H2755" s="12"/>
      <c r="I2755" s="12"/>
      <c r="J2755" s="12"/>
      <c r="K2755" s="12"/>
      <c r="L2755" s="12"/>
      <c r="M2755" s="12"/>
      <c r="N2755" s="12"/>
      <c r="O2755" s="12"/>
      <c r="P2755" s="12"/>
      <c r="Q2755" s="12"/>
      <c r="R2755" s="12"/>
      <c r="S2755" s="12"/>
      <c r="T2755" s="12"/>
      <c r="U2755" s="12"/>
      <c r="V2755" s="12"/>
      <c r="W2755" s="12"/>
      <c r="X2755" s="12"/>
      <c r="Y2755" s="12"/>
      <c r="Z2755" s="12"/>
      <c r="AA2755" s="12"/>
      <c r="AB2755" s="12"/>
      <c r="AC2755" s="12"/>
      <c r="AD2755" s="12"/>
      <c r="AE2755" s="12"/>
      <c r="AF2755" s="12"/>
      <c r="AG2755" s="12"/>
      <c r="AH2755" s="12"/>
      <c r="AI2755" s="12"/>
      <c r="AJ2755" s="12"/>
      <c r="AK2755" s="12"/>
      <c r="AL2755" s="12"/>
      <c r="AM2755" s="12"/>
      <c r="AN2755" s="12"/>
      <c r="AO2755" s="12"/>
      <c r="AP2755" s="12"/>
    </row>
    <row r="2756" spans="1:42" ht="15" customHeight="1" x14ac:dyDescent="0.2">
      <c r="A2756" s="12"/>
      <c r="B2756" s="12"/>
      <c r="C2756" s="12"/>
      <c r="D2756" s="12"/>
      <c r="E2756" s="12"/>
      <c r="F2756" s="12"/>
      <c r="G2756" s="12"/>
      <c r="H2756" s="12"/>
      <c r="I2756" s="12"/>
      <c r="J2756" s="12"/>
      <c r="K2756" s="12"/>
      <c r="L2756" s="12"/>
      <c r="M2756" s="12"/>
      <c r="N2756" s="12"/>
      <c r="O2756" s="12"/>
      <c r="P2756" s="12"/>
      <c r="Q2756" s="12"/>
      <c r="R2756" s="12"/>
      <c r="S2756" s="12"/>
      <c r="T2756" s="12"/>
      <c r="U2756" s="12"/>
      <c r="V2756" s="12"/>
      <c r="W2756" s="12"/>
      <c r="X2756" s="12"/>
      <c r="Y2756" s="12"/>
      <c r="Z2756" s="12"/>
      <c r="AA2756" s="12"/>
      <c r="AB2756" s="12"/>
      <c r="AC2756" s="12"/>
      <c r="AD2756" s="12"/>
      <c r="AE2756" s="12"/>
      <c r="AF2756" s="12"/>
      <c r="AG2756" s="12"/>
      <c r="AH2756" s="12"/>
      <c r="AI2756" s="12"/>
      <c r="AJ2756" s="12"/>
      <c r="AK2756" s="12"/>
      <c r="AL2756" s="12"/>
      <c r="AM2756" s="12"/>
      <c r="AN2756" s="12"/>
      <c r="AO2756" s="12"/>
      <c r="AP2756" s="12"/>
    </row>
    <row r="2757" spans="1:42" ht="15" customHeight="1" x14ac:dyDescent="0.2">
      <c r="A2757" s="12"/>
      <c r="B2757" s="12"/>
      <c r="C2757" s="12"/>
      <c r="D2757" s="12"/>
      <c r="E2757" s="12"/>
      <c r="F2757" s="12"/>
      <c r="G2757" s="12"/>
      <c r="H2757" s="12"/>
      <c r="I2757" s="12"/>
      <c r="J2757" s="12"/>
      <c r="K2757" s="12"/>
      <c r="L2757" s="12"/>
      <c r="M2757" s="12"/>
      <c r="N2757" s="12"/>
      <c r="O2757" s="12"/>
      <c r="P2757" s="12"/>
      <c r="Q2757" s="12"/>
      <c r="R2757" s="12"/>
      <c r="S2757" s="12"/>
      <c r="T2757" s="12"/>
      <c r="U2757" s="12"/>
      <c r="V2757" s="12"/>
      <c r="W2757" s="12"/>
      <c r="X2757" s="12"/>
      <c r="Y2757" s="12"/>
      <c r="Z2757" s="12"/>
      <c r="AA2757" s="12"/>
      <c r="AB2757" s="12"/>
      <c r="AC2757" s="12"/>
      <c r="AD2757" s="12"/>
      <c r="AE2757" s="12"/>
      <c r="AF2757" s="12"/>
      <c r="AG2757" s="12"/>
      <c r="AH2757" s="12"/>
      <c r="AI2757" s="12"/>
      <c r="AJ2757" s="12"/>
      <c r="AK2757" s="12"/>
      <c r="AL2757" s="12"/>
      <c r="AM2757" s="12"/>
      <c r="AN2757" s="12"/>
      <c r="AO2757" s="12"/>
      <c r="AP2757" s="12"/>
    </row>
    <row r="2758" spans="1:42" ht="15" customHeight="1" x14ac:dyDescent="0.2">
      <c r="A2758" s="12"/>
      <c r="B2758" s="12"/>
      <c r="C2758" s="12"/>
      <c r="D2758" s="12"/>
      <c r="E2758" s="12"/>
      <c r="F2758" s="12"/>
      <c r="G2758" s="12"/>
      <c r="H2758" s="12"/>
      <c r="I2758" s="12"/>
      <c r="J2758" s="12"/>
      <c r="K2758" s="12"/>
      <c r="L2758" s="12"/>
      <c r="M2758" s="12"/>
      <c r="N2758" s="12"/>
      <c r="O2758" s="12"/>
      <c r="P2758" s="12"/>
      <c r="Q2758" s="12"/>
      <c r="R2758" s="12"/>
      <c r="S2758" s="12"/>
      <c r="T2758" s="12"/>
      <c r="U2758" s="12"/>
      <c r="V2758" s="12"/>
      <c r="W2758" s="12"/>
      <c r="X2758" s="12"/>
      <c r="Y2758" s="12"/>
      <c r="Z2758" s="12"/>
      <c r="AA2758" s="12"/>
      <c r="AB2758" s="12"/>
      <c r="AC2758" s="12"/>
      <c r="AD2758" s="12"/>
      <c r="AE2758" s="12"/>
      <c r="AF2758" s="12"/>
      <c r="AG2758" s="12"/>
      <c r="AH2758" s="12"/>
      <c r="AI2758" s="12"/>
      <c r="AJ2758" s="12"/>
      <c r="AK2758" s="12"/>
      <c r="AL2758" s="12"/>
      <c r="AM2758" s="12"/>
      <c r="AN2758" s="12"/>
      <c r="AO2758" s="12"/>
      <c r="AP2758" s="12"/>
    </row>
    <row r="2759" spans="1:42" ht="15" customHeight="1" x14ac:dyDescent="0.2">
      <c r="A2759" s="12"/>
      <c r="B2759" s="12"/>
      <c r="C2759" s="12"/>
      <c r="D2759" s="12"/>
      <c r="E2759" s="12"/>
      <c r="F2759" s="12"/>
      <c r="G2759" s="12"/>
      <c r="H2759" s="12"/>
      <c r="I2759" s="12"/>
      <c r="J2759" s="12"/>
      <c r="K2759" s="12"/>
      <c r="L2759" s="12"/>
      <c r="M2759" s="12"/>
      <c r="N2759" s="12"/>
      <c r="O2759" s="12"/>
      <c r="P2759" s="12"/>
      <c r="Q2759" s="12"/>
      <c r="R2759" s="12"/>
      <c r="S2759" s="12"/>
      <c r="T2759" s="12"/>
      <c r="U2759" s="12"/>
      <c r="V2759" s="12"/>
      <c r="W2759" s="12"/>
      <c r="X2759" s="12"/>
      <c r="Y2759" s="12"/>
      <c r="Z2759" s="12"/>
      <c r="AA2759" s="12"/>
      <c r="AB2759" s="12"/>
      <c r="AC2759" s="12"/>
      <c r="AD2759" s="12"/>
      <c r="AE2759" s="12"/>
      <c r="AF2759" s="12"/>
      <c r="AG2759" s="12"/>
      <c r="AH2759" s="12"/>
      <c r="AI2759" s="12"/>
      <c r="AJ2759" s="12"/>
      <c r="AK2759" s="12"/>
      <c r="AL2759" s="12"/>
      <c r="AM2759" s="12"/>
      <c r="AN2759" s="12"/>
      <c r="AO2759" s="12"/>
      <c r="AP2759" s="12"/>
    </row>
    <row r="2760" spans="1:42" ht="15" customHeight="1" x14ac:dyDescent="0.2">
      <c r="A2760" s="12"/>
      <c r="B2760" s="12"/>
      <c r="C2760" s="12"/>
      <c r="D2760" s="12"/>
      <c r="E2760" s="12"/>
      <c r="F2760" s="12"/>
      <c r="G2760" s="12"/>
      <c r="H2760" s="12"/>
      <c r="I2760" s="12"/>
      <c r="J2760" s="12"/>
      <c r="K2760" s="12"/>
      <c r="L2760" s="12"/>
      <c r="M2760" s="12"/>
      <c r="N2760" s="12"/>
      <c r="O2760" s="12"/>
      <c r="P2760" s="12"/>
      <c r="Q2760" s="12"/>
      <c r="R2760" s="12"/>
      <c r="S2760" s="12"/>
      <c r="T2760" s="12"/>
      <c r="U2760" s="12"/>
      <c r="V2760" s="12"/>
      <c r="W2760" s="12"/>
      <c r="X2760" s="12"/>
      <c r="Y2760" s="12"/>
      <c r="Z2760" s="12"/>
      <c r="AA2760" s="12"/>
      <c r="AB2760" s="12"/>
      <c r="AC2760" s="12"/>
      <c r="AD2760" s="12"/>
      <c r="AE2760" s="12"/>
      <c r="AF2760" s="12"/>
      <c r="AG2760" s="12"/>
      <c r="AH2760" s="12"/>
      <c r="AI2760" s="12"/>
      <c r="AJ2760" s="12"/>
      <c r="AK2760" s="12"/>
      <c r="AL2760" s="12"/>
      <c r="AM2760" s="12"/>
      <c r="AN2760" s="12"/>
      <c r="AO2760" s="12"/>
      <c r="AP2760" s="12"/>
    </row>
    <row r="2761" spans="1:42" ht="15" customHeight="1" x14ac:dyDescent="0.2">
      <c r="A2761" s="12"/>
      <c r="B2761" s="12"/>
      <c r="C2761" s="12"/>
      <c r="D2761" s="12"/>
      <c r="E2761" s="12"/>
      <c r="F2761" s="12"/>
      <c r="G2761" s="12"/>
      <c r="H2761" s="12"/>
      <c r="I2761" s="12"/>
      <c r="J2761" s="12"/>
      <c r="K2761" s="12"/>
      <c r="L2761" s="12"/>
      <c r="M2761" s="12"/>
      <c r="N2761" s="12"/>
      <c r="O2761" s="12"/>
      <c r="P2761" s="12"/>
      <c r="Q2761" s="12"/>
      <c r="R2761" s="12"/>
      <c r="S2761" s="12"/>
      <c r="T2761" s="12"/>
      <c r="U2761" s="12"/>
      <c r="V2761" s="12"/>
      <c r="W2761" s="12"/>
      <c r="X2761" s="12"/>
      <c r="Y2761" s="12"/>
      <c r="Z2761" s="12"/>
      <c r="AA2761" s="12"/>
      <c r="AB2761" s="12"/>
      <c r="AC2761" s="12"/>
      <c r="AD2761" s="12"/>
      <c r="AE2761" s="12"/>
      <c r="AF2761" s="12"/>
      <c r="AG2761" s="12"/>
      <c r="AH2761" s="12"/>
      <c r="AI2761" s="12"/>
      <c r="AJ2761" s="12"/>
      <c r="AK2761" s="12"/>
      <c r="AL2761" s="12"/>
      <c r="AM2761" s="12"/>
      <c r="AN2761" s="12"/>
      <c r="AO2761" s="12"/>
      <c r="AP2761" s="12"/>
    </row>
    <row r="2762" spans="1:42" ht="15" customHeight="1" x14ac:dyDescent="0.2">
      <c r="A2762" s="12"/>
      <c r="B2762" s="12"/>
      <c r="C2762" s="12"/>
      <c r="D2762" s="12"/>
      <c r="E2762" s="12"/>
      <c r="F2762" s="12"/>
      <c r="G2762" s="12"/>
      <c r="H2762" s="12"/>
      <c r="I2762" s="12"/>
      <c r="J2762" s="12"/>
      <c r="K2762" s="12"/>
      <c r="L2762" s="12"/>
      <c r="M2762" s="12"/>
      <c r="N2762" s="12"/>
      <c r="O2762" s="12"/>
      <c r="P2762" s="12"/>
      <c r="Q2762" s="12"/>
      <c r="R2762" s="12"/>
      <c r="S2762" s="12"/>
      <c r="T2762" s="12"/>
      <c r="U2762" s="12"/>
      <c r="V2762" s="12"/>
      <c r="W2762" s="12"/>
      <c r="X2762" s="12"/>
      <c r="Y2762" s="12"/>
      <c r="Z2762" s="12"/>
      <c r="AA2762" s="12"/>
      <c r="AB2762" s="12"/>
      <c r="AC2762" s="12"/>
      <c r="AD2762" s="12"/>
      <c r="AE2762" s="12"/>
      <c r="AF2762" s="12"/>
      <c r="AG2762" s="12"/>
      <c r="AH2762" s="12"/>
      <c r="AI2762" s="12"/>
      <c r="AJ2762" s="12"/>
      <c r="AK2762" s="12"/>
      <c r="AL2762" s="12"/>
      <c r="AM2762" s="12"/>
      <c r="AN2762" s="12"/>
      <c r="AO2762" s="12"/>
      <c r="AP2762" s="12"/>
    </row>
    <row r="2763" spans="1:42" ht="15" customHeight="1" x14ac:dyDescent="0.2">
      <c r="A2763" s="12"/>
      <c r="B2763" s="12"/>
      <c r="C2763" s="12"/>
      <c r="D2763" s="12"/>
      <c r="E2763" s="12"/>
      <c r="F2763" s="12"/>
      <c r="G2763" s="12"/>
      <c r="H2763" s="12"/>
      <c r="I2763" s="12"/>
      <c r="J2763" s="12"/>
      <c r="K2763" s="12"/>
      <c r="L2763" s="12"/>
      <c r="M2763" s="12"/>
      <c r="N2763" s="12"/>
      <c r="O2763" s="12"/>
      <c r="P2763" s="12"/>
      <c r="Q2763" s="12"/>
      <c r="R2763" s="12"/>
      <c r="S2763" s="12"/>
      <c r="T2763" s="12"/>
      <c r="U2763" s="12"/>
      <c r="V2763" s="12"/>
      <c r="W2763" s="12"/>
      <c r="X2763" s="12"/>
      <c r="Y2763" s="12"/>
      <c r="Z2763" s="12"/>
      <c r="AA2763" s="12"/>
      <c r="AB2763" s="12"/>
      <c r="AC2763" s="12"/>
      <c r="AD2763" s="12"/>
      <c r="AE2763" s="12"/>
      <c r="AF2763" s="12"/>
      <c r="AG2763" s="12"/>
      <c r="AH2763" s="12"/>
      <c r="AI2763" s="12"/>
      <c r="AJ2763" s="12"/>
      <c r="AK2763" s="12"/>
      <c r="AL2763" s="12"/>
      <c r="AM2763" s="12"/>
      <c r="AN2763" s="12"/>
      <c r="AO2763" s="12"/>
      <c r="AP2763" s="12"/>
    </row>
    <row r="2764" spans="1:42" ht="15" customHeight="1" x14ac:dyDescent="0.2">
      <c r="A2764" s="12"/>
      <c r="B2764" s="12"/>
      <c r="C2764" s="12"/>
      <c r="D2764" s="12"/>
      <c r="E2764" s="12"/>
      <c r="F2764" s="12"/>
      <c r="G2764" s="12"/>
      <c r="H2764" s="12"/>
      <c r="I2764" s="12"/>
      <c r="J2764" s="12"/>
      <c r="K2764" s="12"/>
      <c r="L2764" s="12"/>
      <c r="M2764" s="12"/>
      <c r="N2764" s="12"/>
      <c r="O2764" s="12"/>
      <c r="P2764" s="12"/>
      <c r="Q2764" s="12"/>
      <c r="R2764" s="12"/>
      <c r="S2764" s="12"/>
      <c r="T2764" s="12"/>
      <c r="U2764" s="12"/>
      <c r="V2764" s="12"/>
      <c r="W2764" s="12"/>
      <c r="X2764" s="12"/>
      <c r="Y2764" s="12"/>
      <c r="Z2764" s="12"/>
      <c r="AA2764" s="12"/>
      <c r="AB2764" s="12"/>
      <c r="AC2764" s="12"/>
      <c r="AD2764" s="12"/>
      <c r="AE2764" s="12"/>
      <c r="AF2764" s="12"/>
      <c r="AG2764" s="12"/>
      <c r="AH2764" s="12"/>
      <c r="AI2764" s="12"/>
      <c r="AJ2764" s="12"/>
      <c r="AK2764" s="12"/>
      <c r="AL2764" s="12"/>
      <c r="AM2764" s="12"/>
      <c r="AN2764" s="12"/>
      <c r="AO2764" s="12"/>
      <c r="AP2764" s="12"/>
    </row>
    <row r="2765" spans="1:42" ht="15" customHeight="1" x14ac:dyDescent="0.2">
      <c r="A2765" s="12"/>
      <c r="B2765" s="12"/>
      <c r="C2765" s="12"/>
      <c r="D2765" s="12"/>
      <c r="E2765" s="12"/>
      <c r="F2765" s="12"/>
      <c r="G2765" s="12"/>
      <c r="H2765" s="12"/>
      <c r="I2765" s="12"/>
      <c r="J2765" s="12"/>
      <c r="K2765" s="12"/>
      <c r="L2765" s="12"/>
      <c r="M2765" s="12"/>
      <c r="N2765" s="12"/>
      <c r="O2765" s="12"/>
      <c r="P2765" s="12"/>
      <c r="Q2765" s="12"/>
      <c r="R2765" s="12"/>
      <c r="S2765" s="12"/>
      <c r="T2765" s="12"/>
      <c r="U2765" s="12"/>
      <c r="V2765" s="12"/>
      <c r="W2765" s="12"/>
      <c r="X2765" s="12"/>
      <c r="Y2765" s="12"/>
      <c r="Z2765" s="12"/>
      <c r="AA2765" s="12"/>
      <c r="AB2765" s="12"/>
      <c r="AC2765" s="12"/>
      <c r="AD2765" s="12"/>
      <c r="AE2765" s="12"/>
      <c r="AF2765" s="12"/>
      <c r="AG2765" s="12"/>
      <c r="AH2765" s="12"/>
      <c r="AI2765" s="12"/>
      <c r="AJ2765" s="12"/>
      <c r="AK2765" s="12"/>
      <c r="AL2765" s="12"/>
      <c r="AM2765" s="12"/>
      <c r="AN2765" s="12"/>
      <c r="AO2765" s="12"/>
      <c r="AP2765" s="12"/>
    </row>
    <row r="2766" spans="1:42" ht="15" customHeight="1" x14ac:dyDescent="0.2">
      <c r="A2766" s="12"/>
      <c r="B2766" s="12"/>
      <c r="C2766" s="12"/>
      <c r="D2766" s="12"/>
      <c r="E2766" s="12"/>
      <c r="F2766" s="12"/>
      <c r="G2766" s="12"/>
      <c r="H2766" s="12"/>
      <c r="I2766" s="12"/>
      <c r="J2766" s="12"/>
      <c r="K2766" s="12"/>
      <c r="L2766" s="12"/>
      <c r="M2766" s="12"/>
      <c r="N2766" s="12"/>
      <c r="O2766" s="12"/>
      <c r="P2766" s="12"/>
      <c r="Q2766" s="12"/>
      <c r="R2766" s="12"/>
      <c r="S2766" s="12"/>
      <c r="T2766" s="12"/>
      <c r="U2766" s="12"/>
      <c r="V2766" s="12"/>
      <c r="W2766" s="12"/>
      <c r="X2766" s="12"/>
      <c r="Y2766" s="12"/>
      <c r="Z2766" s="12"/>
      <c r="AA2766" s="12"/>
      <c r="AB2766" s="12"/>
      <c r="AC2766" s="12"/>
      <c r="AD2766" s="12"/>
      <c r="AE2766" s="12"/>
      <c r="AF2766" s="12"/>
      <c r="AG2766" s="12"/>
      <c r="AH2766" s="12"/>
      <c r="AI2766" s="12"/>
      <c r="AJ2766" s="12"/>
      <c r="AK2766" s="12"/>
      <c r="AL2766" s="12"/>
      <c r="AM2766" s="12"/>
      <c r="AN2766" s="12"/>
      <c r="AO2766" s="12"/>
      <c r="AP2766" s="12"/>
    </row>
    <row r="2767" spans="1:42" ht="15" customHeight="1" x14ac:dyDescent="0.2">
      <c r="A2767" s="12"/>
      <c r="B2767" s="12"/>
      <c r="C2767" s="12"/>
      <c r="D2767" s="12"/>
      <c r="E2767" s="12"/>
      <c r="F2767" s="12"/>
      <c r="G2767" s="12"/>
      <c r="H2767" s="12"/>
      <c r="I2767" s="12"/>
      <c r="J2767" s="12"/>
      <c r="K2767" s="12"/>
      <c r="L2767" s="12"/>
      <c r="M2767" s="12"/>
      <c r="N2767" s="12"/>
      <c r="O2767" s="12"/>
      <c r="P2767" s="12"/>
      <c r="Q2767" s="12"/>
      <c r="R2767" s="12"/>
      <c r="S2767" s="12"/>
      <c r="T2767" s="12"/>
      <c r="U2767" s="12"/>
      <c r="V2767" s="12"/>
      <c r="W2767" s="12"/>
      <c r="X2767" s="12"/>
      <c r="Y2767" s="12"/>
      <c r="Z2767" s="12"/>
      <c r="AA2767" s="12"/>
      <c r="AB2767" s="12"/>
      <c r="AC2767" s="12"/>
      <c r="AD2767" s="12"/>
      <c r="AE2767" s="12"/>
      <c r="AF2767" s="12"/>
      <c r="AG2767" s="12"/>
      <c r="AH2767" s="12"/>
      <c r="AI2767" s="12"/>
      <c r="AJ2767" s="12"/>
      <c r="AK2767" s="12"/>
      <c r="AL2767" s="12"/>
      <c r="AM2767" s="12"/>
      <c r="AN2767" s="12"/>
      <c r="AO2767" s="12"/>
      <c r="AP2767" s="12"/>
    </row>
    <row r="2768" spans="1:42" ht="15" customHeight="1" x14ac:dyDescent="0.2">
      <c r="A2768" s="12"/>
      <c r="B2768" s="12"/>
      <c r="C2768" s="12"/>
      <c r="D2768" s="12"/>
      <c r="E2768" s="12"/>
      <c r="F2768" s="12"/>
      <c r="G2768" s="12"/>
      <c r="H2768" s="12"/>
      <c r="I2768" s="12"/>
      <c r="J2768" s="12"/>
      <c r="K2768" s="12"/>
      <c r="L2768" s="12"/>
      <c r="M2768" s="12"/>
      <c r="N2768" s="12"/>
      <c r="O2768" s="12"/>
      <c r="P2768" s="12"/>
      <c r="Q2768" s="12"/>
      <c r="R2768" s="12"/>
      <c r="S2768" s="12"/>
      <c r="T2768" s="12"/>
      <c r="U2768" s="12"/>
      <c r="V2768" s="12"/>
      <c r="W2768" s="12"/>
      <c r="X2768" s="12"/>
      <c r="Y2768" s="12"/>
      <c r="Z2768" s="12"/>
      <c r="AA2768" s="12"/>
      <c r="AB2768" s="12"/>
      <c r="AC2768" s="12"/>
      <c r="AD2768" s="12"/>
      <c r="AE2768" s="12"/>
      <c r="AF2768" s="12"/>
      <c r="AG2768" s="12"/>
      <c r="AH2768" s="12"/>
      <c r="AI2768" s="12"/>
      <c r="AJ2768" s="12"/>
      <c r="AK2768" s="12"/>
      <c r="AL2768" s="12"/>
      <c r="AM2768" s="12"/>
      <c r="AN2768" s="12"/>
      <c r="AO2768" s="12"/>
      <c r="AP2768" s="12"/>
    </row>
    <row r="2769" spans="1:42" ht="15" customHeight="1" x14ac:dyDescent="0.2">
      <c r="A2769" s="12"/>
      <c r="B2769" s="12"/>
      <c r="C2769" s="12"/>
      <c r="D2769" s="12"/>
      <c r="E2769" s="12"/>
      <c r="F2769" s="12"/>
      <c r="G2769" s="12"/>
      <c r="H2769" s="12"/>
      <c r="I2769" s="12"/>
      <c r="J2769" s="12"/>
      <c r="K2769" s="12"/>
      <c r="L2769" s="12"/>
      <c r="M2769" s="12"/>
      <c r="N2769" s="12"/>
      <c r="O2769" s="12"/>
      <c r="P2769" s="12"/>
      <c r="Q2769" s="12"/>
      <c r="R2769" s="12"/>
      <c r="S2769" s="12"/>
      <c r="T2769" s="12"/>
      <c r="U2769" s="12"/>
      <c r="V2769" s="12"/>
      <c r="W2769" s="12"/>
      <c r="X2769" s="12"/>
      <c r="Y2769" s="12"/>
      <c r="Z2769" s="12"/>
      <c r="AA2769" s="12"/>
      <c r="AB2769" s="12"/>
      <c r="AC2769" s="12"/>
      <c r="AD2769" s="12"/>
      <c r="AE2769" s="12"/>
      <c r="AF2769" s="12"/>
      <c r="AG2769" s="12"/>
      <c r="AH2769" s="12"/>
      <c r="AI2769" s="12"/>
      <c r="AJ2769" s="12"/>
      <c r="AK2769" s="12"/>
      <c r="AL2769" s="12"/>
      <c r="AM2769" s="12"/>
      <c r="AN2769" s="12"/>
      <c r="AO2769" s="12"/>
      <c r="AP2769" s="12"/>
    </row>
    <row r="2770" spans="1:42" ht="15" customHeight="1" x14ac:dyDescent="0.2">
      <c r="A2770" s="12"/>
      <c r="B2770" s="12"/>
      <c r="C2770" s="12"/>
      <c r="D2770" s="12"/>
      <c r="E2770" s="12"/>
      <c r="F2770" s="12"/>
      <c r="G2770" s="12"/>
      <c r="H2770" s="12"/>
      <c r="I2770" s="12"/>
      <c r="J2770" s="12"/>
      <c r="K2770" s="12"/>
      <c r="L2770" s="12"/>
      <c r="M2770" s="12"/>
      <c r="N2770" s="12"/>
      <c r="O2770" s="12"/>
      <c r="P2770" s="12"/>
      <c r="Q2770" s="12"/>
      <c r="R2770" s="12"/>
      <c r="S2770" s="12"/>
      <c r="T2770" s="12"/>
      <c r="U2770" s="12"/>
      <c r="V2770" s="12"/>
      <c r="W2770" s="12"/>
      <c r="X2770" s="12"/>
      <c r="Y2770" s="12"/>
      <c r="Z2770" s="12"/>
      <c r="AA2770" s="12"/>
      <c r="AB2770" s="12"/>
      <c r="AC2770" s="12"/>
      <c r="AD2770" s="12"/>
      <c r="AE2770" s="12"/>
      <c r="AF2770" s="12"/>
      <c r="AG2770" s="12"/>
      <c r="AH2770" s="12"/>
      <c r="AI2770" s="12"/>
      <c r="AJ2770" s="12"/>
      <c r="AK2770" s="12"/>
      <c r="AL2770" s="12"/>
      <c r="AM2770" s="12"/>
      <c r="AN2770" s="12"/>
      <c r="AO2770" s="12"/>
      <c r="AP2770" s="12"/>
    </row>
    <row r="2771" spans="1:42" ht="15" customHeight="1" x14ac:dyDescent="0.2">
      <c r="A2771" s="12"/>
      <c r="B2771" s="12"/>
      <c r="C2771" s="12"/>
      <c r="D2771" s="12"/>
      <c r="E2771" s="12"/>
      <c r="F2771" s="12"/>
      <c r="G2771" s="12"/>
      <c r="H2771" s="12"/>
      <c r="I2771" s="12"/>
      <c r="J2771" s="12"/>
      <c r="K2771" s="12"/>
      <c r="L2771" s="12"/>
      <c r="M2771" s="12"/>
      <c r="N2771" s="12"/>
      <c r="O2771" s="12"/>
      <c r="P2771" s="12"/>
      <c r="Q2771" s="12"/>
      <c r="R2771" s="12"/>
      <c r="S2771" s="12"/>
      <c r="T2771" s="12"/>
      <c r="U2771" s="12"/>
      <c r="V2771" s="12"/>
      <c r="W2771" s="12"/>
      <c r="X2771" s="12"/>
      <c r="Y2771" s="12"/>
      <c r="Z2771" s="12"/>
      <c r="AA2771" s="12"/>
      <c r="AB2771" s="12"/>
      <c r="AC2771" s="12"/>
      <c r="AD2771" s="12"/>
      <c r="AE2771" s="12"/>
      <c r="AF2771" s="12"/>
      <c r="AG2771" s="12"/>
      <c r="AH2771" s="12"/>
      <c r="AI2771" s="12"/>
      <c r="AJ2771" s="12"/>
      <c r="AK2771" s="12"/>
      <c r="AL2771" s="12"/>
      <c r="AM2771" s="12"/>
      <c r="AN2771" s="12"/>
      <c r="AO2771" s="12"/>
      <c r="AP2771" s="12"/>
    </row>
    <row r="2772" spans="1:42" ht="15" customHeight="1" x14ac:dyDescent="0.2">
      <c r="A2772" s="12"/>
      <c r="B2772" s="12"/>
      <c r="C2772" s="12"/>
      <c r="D2772" s="12"/>
      <c r="E2772" s="12"/>
      <c r="F2772" s="12"/>
      <c r="G2772" s="12"/>
      <c r="H2772" s="12"/>
      <c r="I2772" s="12"/>
      <c r="J2772" s="12"/>
      <c r="K2772" s="12"/>
      <c r="L2772" s="12"/>
      <c r="M2772" s="12"/>
      <c r="N2772" s="12"/>
      <c r="O2772" s="12"/>
      <c r="P2772" s="12"/>
      <c r="Q2772" s="12"/>
      <c r="R2772" s="12"/>
      <c r="S2772" s="12"/>
      <c r="T2772" s="12"/>
      <c r="U2772" s="12"/>
      <c r="V2772" s="12"/>
      <c r="W2772" s="12"/>
      <c r="X2772" s="12"/>
      <c r="Y2772" s="12"/>
      <c r="Z2772" s="12"/>
      <c r="AA2772" s="12"/>
      <c r="AB2772" s="12"/>
      <c r="AC2772" s="12"/>
      <c r="AD2772" s="12"/>
      <c r="AE2772" s="12"/>
      <c r="AF2772" s="12"/>
      <c r="AG2772" s="12"/>
      <c r="AH2772" s="12"/>
      <c r="AI2772" s="12"/>
      <c r="AJ2772" s="12"/>
      <c r="AK2772" s="12"/>
      <c r="AL2772" s="12"/>
      <c r="AM2772" s="12"/>
      <c r="AN2772" s="12"/>
      <c r="AO2772" s="12"/>
      <c r="AP2772" s="12"/>
    </row>
    <row r="2773" spans="1:42" ht="15" customHeight="1" x14ac:dyDescent="0.2">
      <c r="A2773" s="12"/>
      <c r="B2773" s="12"/>
      <c r="C2773" s="12"/>
      <c r="D2773" s="12"/>
      <c r="E2773" s="12"/>
      <c r="F2773" s="12"/>
      <c r="G2773" s="12"/>
      <c r="H2773" s="12"/>
      <c r="I2773" s="12"/>
      <c r="J2773" s="12"/>
      <c r="K2773" s="12"/>
      <c r="L2773" s="12"/>
      <c r="M2773" s="12"/>
      <c r="N2773" s="12"/>
      <c r="O2773" s="12"/>
      <c r="P2773" s="12"/>
      <c r="Q2773" s="12"/>
      <c r="R2773" s="12"/>
      <c r="S2773" s="12"/>
      <c r="T2773" s="12"/>
      <c r="U2773" s="12"/>
      <c r="V2773" s="12"/>
      <c r="W2773" s="12"/>
      <c r="X2773" s="12"/>
      <c r="Y2773" s="12"/>
      <c r="Z2773" s="12"/>
      <c r="AA2773" s="12"/>
      <c r="AB2773" s="12"/>
      <c r="AC2773" s="12"/>
      <c r="AD2773" s="12"/>
      <c r="AE2773" s="12"/>
      <c r="AF2773" s="12"/>
      <c r="AG2773" s="12"/>
      <c r="AH2773" s="12"/>
      <c r="AI2773" s="12"/>
      <c r="AJ2773" s="12"/>
      <c r="AK2773" s="12"/>
      <c r="AL2773" s="12"/>
      <c r="AM2773" s="12"/>
      <c r="AN2773" s="12"/>
      <c r="AO2773" s="12"/>
      <c r="AP2773" s="12"/>
    </row>
    <row r="2774" spans="1:42" ht="15" customHeight="1" x14ac:dyDescent="0.2">
      <c r="A2774" s="12"/>
      <c r="B2774" s="12"/>
      <c r="C2774" s="12"/>
      <c r="D2774" s="12"/>
      <c r="E2774" s="12"/>
      <c r="F2774" s="12"/>
      <c r="G2774" s="12"/>
      <c r="H2774" s="12"/>
      <c r="I2774" s="12"/>
      <c r="J2774" s="12"/>
      <c r="K2774" s="12"/>
      <c r="L2774" s="12"/>
      <c r="M2774" s="12"/>
      <c r="N2774" s="12"/>
      <c r="O2774" s="12"/>
      <c r="P2774" s="12"/>
      <c r="Q2774" s="12"/>
      <c r="R2774" s="12"/>
      <c r="S2774" s="12"/>
      <c r="T2774" s="12"/>
      <c r="U2774" s="12"/>
      <c r="V2774" s="12"/>
      <c r="W2774" s="12"/>
      <c r="X2774" s="12"/>
      <c r="Y2774" s="12"/>
      <c r="Z2774" s="12"/>
      <c r="AA2774" s="12"/>
      <c r="AB2774" s="12"/>
      <c r="AC2774" s="12"/>
      <c r="AD2774" s="12"/>
      <c r="AE2774" s="12"/>
      <c r="AF2774" s="12"/>
      <c r="AG2774" s="12"/>
      <c r="AH2774" s="12"/>
      <c r="AI2774" s="12"/>
      <c r="AJ2774" s="12"/>
      <c r="AK2774" s="12"/>
      <c r="AL2774" s="12"/>
      <c r="AM2774" s="12"/>
      <c r="AN2774" s="12"/>
      <c r="AO2774" s="12"/>
      <c r="AP2774" s="12"/>
    </row>
    <row r="2775" spans="1:42" ht="15" customHeight="1" x14ac:dyDescent="0.2">
      <c r="A2775" s="12"/>
      <c r="B2775" s="12"/>
      <c r="C2775" s="12"/>
      <c r="D2775" s="12"/>
      <c r="E2775" s="12"/>
      <c r="F2775" s="12"/>
      <c r="G2775" s="12"/>
      <c r="H2775" s="12"/>
      <c r="I2775" s="12"/>
      <c r="J2775" s="12"/>
      <c r="K2775" s="12"/>
      <c r="L2775" s="12"/>
      <c r="M2775" s="12"/>
      <c r="N2775" s="12"/>
      <c r="O2775" s="12"/>
      <c r="P2775" s="12"/>
      <c r="Q2775" s="12"/>
      <c r="R2775" s="12"/>
      <c r="S2775" s="12"/>
      <c r="T2775" s="12"/>
      <c r="U2775" s="12"/>
      <c r="V2775" s="12"/>
      <c r="W2775" s="12"/>
      <c r="X2775" s="12"/>
      <c r="Y2775" s="12"/>
      <c r="Z2775" s="12"/>
      <c r="AA2775" s="12"/>
      <c r="AB2775" s="12"/>
      <c r="AC2775" s="12"/>
      <c r="AD2775" s="12"/>
      <c r="AE2775" s="12"/>
      <c r="AF2775" s="12"/>
      <c r="AG2775" s="12"/>
      <c r="AH2775" s="12"/>
      <c r="AI2775" s="12"/>
      <c r="AJ2775" s="12"/>
      <c r="AK2775" s="12"/>
      <c r="AL2775" s="12"/>
      <c r="AM2775" s="12"/>
      <c r="AN2775" s="12"/>
      <c r="AO2775" s="12"/>
      <c r="AP2775" s="12"/>
    </row>
    <row r="2776" spans="1:42" ht="15" customHeight="1" x14ac:dyDescent="0.2">
      <c r="A2776" s="12"/>
      <c r="B2776" s="12"/>
      <c r="C2776" s="12"/>
      <c r="D2776" s="12"/>
      <c r="E2776" s="12"/>
      <c r="F2776" s="12"/>
      <c r="G2776" s="12"/>
      <c r="H2776" s="12"/>
      <c r="I2776" s="12"/>
      <c r="J2776" s="12"/>
      <c r="K2776" s="12"/>
      <c r="L2776" s="12"/>
      <c r="M2776" s="12"/>
      <c r="N2776" s="12"/>
      <c r="O2776" s="12"/>
      <c r="P2776" s="12"/>
      <c r="Q2776" s="12"/>
      <c r="R2776" s="12"/>
      <c r="S2776" s="12"/>
      <c r="T2776" s="12"/>
      <c r="U2776" s="12"/>
      <c r="V2776" s="12"/>
      <c r="W2776" s="12"/>
      <c r="X2776" s="12"/>
      <c r="Y2776" s="12"/>
      <c r="Z2776" s="12"/>
      <c r="AA2776" s="12"/>
      <c r="AB2776" s="12"/>
      <c r="AC2776" s="12"/>
      <c r="AD2776" s="12"/>
      <c r="AE2776" s="12"/>
      <c r="AF2776" s="12"/>
      <c r="AG2776" s="12"/>
      <c r="AH2776" s="12"/>
      <c r="AI2776" s="12"/>
      <c r="AJ2776" s="12"/>
      <c r="AK2776" s="12"/>
      <c r="AL2776" s="12"/>
      <c r="AM2776" s="12"/>
      <c r="AN2776" s="12"/>
      <c r="AO2776" s="12"/>
      <c r="AP2776" s="12"/>
    </row>
    <row r="2777" spans="1:42" ht="15" customHeight="1" x14ac:dyDescent="0.2">
      <c r="A2777" s="12"/>
      <c r="B2777" s="12"/>
      <c r="C2777" s="12"/>
      <c r="D2777" s="12"/>
      <c r="E2777" s="12"/>
      <c r="F2777" s="12"/>
      <c r="G2777" s="12"/>
      <c r="H2777" s="12"/>
      <c r="I2777" s="12"/>
      <c r="J2777" s="12"/>
      <c r="K2777" s="12"/>
      <c r="L2777" s="12"/>
      <c r="M2777" s="12"/>
      <c r="N2777" s="12"/>
      <c r="O2777" s="12"/>
      <c r="P2777" s="12"/>
      <c r="Q2777" s="12"/>
      <c r="R2777" s="12"/>
      <c r="S2777" s="12"/>
      <c r="T2777" s="12"/>
      <c r="U2777" s="12"/>
      <c r="V2777" s="12"/>
      <c r="W2777" s="12"/>
      <c r="X2777" s="12"/>
      <c r="Y2777" s="12"/>
      <c r="Z2777" s="12"/>
      <c r="AA2777" s="12"/>
      <c r="AB2777" s="12"/>
      <c r="AC2777" s="12"/>
      <c r="AD2777" s="12"/>
      <c r="AE2777" s="12"/>
      <c r="AF2777" s="12"/>
      <c r="AG2777" s="12"/>
      <c r="AH2777" s="12"/>
      <c r="AI2777" s="12"/>
      <c r="AJ2777" s="12"/>
      <c r="AK2777" s="12"/>
      <c r="AL2777" s="12"/>
      <c r="AM2777" s="12"/>
      <c r="AN2777" s="12"/>
      <c r="AO2777" s="12"/>
      <c r="AP2777" s="12"/>
    </row>
    <row r="2778" spans="1:42" ht="15" customHeight="1" x14ac:dyDescent="0.2">
      <c r="A2778" s="12"/>
      <c r="B2778" s="12"/>
      <c r="C2778" s="12"/>
      <c r="D2778" s="12"/>
      <c r="E2778" s="12"/>
      <c r="F2778" s="12"/>
      <c r="G2778" s="12"/>
      <c r="H2778" s="12"/>
      <c r="I2778" s="12"/>
      <c r="J2778" s="12"/>
      <c r="K2778" s="12"/>
      <c r="L2778" s="12"/>
      <c r="M2778" s="12"/>
      <c r="N2778" s="12"/>
      <c r="O2778" s="12"/>
      <c r="P2778" s="12"/>
      <c r="Q2778" s="12"/>
      <c r="R2778" s="12"/>
      <c r="S2778" s="12"/>
      <c r="T2778" s="12"/>
      <c r="U2778" s="12"/>
      <c r="V2778" s="12"/>
      <c r="W2778" s="12"/>
      <c r="X2778" s="12"/>
      <c r="Y2778" s="12"/>
      <c r="Z2778" s="12"/>
      <c r="AA2778" s="12"/>
      <c r="AB2778" s="12"/>
      <c r="AC2778" s="12"/>
      <c r="AD2778" s="12"/>
      <c r="AE2778" s="12"/>
      <c r="AF2778" s="12"/>
      <c r="AG2778" s="12"/>
      <c r="AH2778" s="12"/>
      <c r="AI2778" s="12"/>
      <c r="AJ2778" s="12"/>
      <c r="AK2778" s="12"/>
      <c r="AL2778" s="12"/>
      <c r="AM2778" s="12"/>
      <c r="AN2778" s="12"/>
      <c r="AO2778" s="12"/>
      <c r="AP2778" s="12"/>
    </row>
    <row r="2779" spans="1:42" ht="15" customHeight="1" x14ac:dyDescent="0.2">
      <c r="A2779" s="12"/>
      <c r="B2779" s="12"/>
      <c r="C2779" s="12"/>
      <c r="D2779" s="12"/>
      <c r="E2779" s="12"/>
      <c r="F2779" s="12"/>
      <c r="G2779" s="12"/>
      <c r="H2779" s="12"/>
      <c r="I2779" s="12"/>
      <c r="J2779" s="12"/>
      <c r="K2779" s="12"/>
      <c r="L2779" s="12"/>
      <c r="M2779" s="12"/>
      <c r="N2779" s="12"/>
      <c r="O2779" s="12"/>
      <c r="P2779" s="12"/>
      <c r="Q2779" s="12"/>
      <c r="R2779" s="12"/>
      <c r="S2779" s="12"/>
      <c r="T2779" s="12"/>
      <c r="U2779" s="12"/>
      <c r="V2779" s="12"/>
      <c r="W2779" s="12"/>
      <c r="X2779" s="12"/>
      <c r="Y2779" s="12"/>
      <c r="Z2779" s="12"/>
      <c r="AA2779" s="12"/>
      <c r="AB2779" s="12"/>
      <c r="AC2779" s="12"/>
      <c r="AD2779" s="12"/>
      <c r="AE2779" s="12"/>
      <c r="AF2779" s="12"/>
      <c r="AG2779" s="12"/>
      <c r="AH2779" s="12"/>
      <c r="AI2779" s="12"/>
      <c r="AJ2779" s="12"/>
      <c r="AK2779" s="12"/>
      <c r="AL2779" s="12"/>
      <c r="AM2779" s="12"/>
      <c r="AN2779" s="12"/>
      <c r="AO2779" s="12"/>
      <c r="AP2779" s="12"/>
    </row>
    <row r="2780" spans="1:42" ht="15" customHeight="1" x14ac:dyDescent="0.2">
      <c r="A2780" s="12"/>
      <c r="B2780" s="12"/>
      <c r="C2780" s="12"/>
      <c r="D2780" s="12"/>
      <c r="E2780" s="12"/>
      <c r="F2780" s="12"/>
      <c r="G2780" s="12"/>
      <c r="H2780" s="12"/>
      <c r="I2780" s="12"/>
      <c r="J2780" s="12"/>
      <c r="K2780" s="12"/>
      <c r="L2780" s="12"/>
      <c r="M2780" s="12"/>
      <c r="N2780" s="12"/>
      <c r="O2780" s="12"/>
      <c r="P2780" s="12"/>
      <c r="Q2780" s="12"/>
      <c r="R2780" s="12"/>
      <c r="S2780" s="12"/>
      <c r="T2780" s="12"/>
      <c r="U2780" s="12"/>
      <c r="V2780" s="12"/>
      <c r="W2780" s="12"/>
      <c r="X2780" s="12"/>
      <c r="Y2780" s="12"/>
      <c r="Z2780" s="12"/>
      <c r="AA2780" s="12"/>
      <c r="AB2780" s="12"/>
      <c r="AC2780" s="12"/>
      <c r="AD2780" s="12"/>
      <c r="AE2780" s="12"/>
      <c r="AF2780" s="12"/>
      <c r="AG2780" s="12"/>
      <c r="AH2780" s="12"/>
      <c r="AI2780" s="12"/>
      <c r="AJ2780" s="12"/>
      <c r="AK2780" s="12"/>
      <c r="AL2780" s="12"/>
      <c r="AM2780" s="12"/>
      <c r="AN2780" s="12"/>
      <c r="AO2780" s="12"/>
      <c r="AP2780" s="12"/>
    </row>
    <row r="2781" spans="1:42" ht="15" customHeight="1" x14ac:dyDescent="0.2">
      <c r="A2781" s="12"/>
      <c r="B2781" s="12"/>
      <c r="C2781" s="12"/>
      <c r="D2781" s="12"/>
      <c r="E2781" s="12"/>
      <c r="F2781" s="12"/>
      <c r="G2781" s="12"/>
      <c r="H2781" s="12"/>
      <c r="I2781" s="12"/>
      <c r="J2781" s="12"/>
      <c r="K2781" s="12"/>
      <c r="L2781" s="12"/>
      <c r="M2781" s="12"/>
      <c r="N2781" s="12"/>
      <c r="O2781" s="12"/>
      <c r="P2781" s="12"/>
      <c r="Q2781" s="12"/>
      <c r="R2781" s="12"/>
      <c r="S2781" s="12"/>
      <c r="T2781" s="12"/>
      <c r="U2781" s="12"/>
      <c r="V2781" s="12"/>
      <c r="W2781" s="12"/>
      <c r="X2781" s="12"/>
      <c r="Y2781" s="12"/>
      <c r="Z2781" s="12"/>
      <c r="AA2781" s="12"/>
      <c r="AB2781" s="12"/>
      <c r="AC2781" s="12"/>
      <c r="AD2781" s="12"/>
      <c r="AE2781" s="12"/>
      <c r="AF2781" s="12"/>
      <c r="AG2781" s="12"/>
      <c r="AH2781" s="12"/>
      <c r="AI2781" s="12"/>
      <c r="AJ2781" s="12"/>
      <c r="AK2781" s="12"/>
      <c r="AL2781" s="12"/>
      <c r="AM2781" s="12"/>
      <c r="AN2781" s="12"/>
      <c r="AO2781" s="12"/>
      <c r="AP2781" s="12"/>
    </row>
    <row r="2782" spans="1:42" ht="15" customHeight="1" x14ac:dyDescent="0.2">
      <c r="A2782" s="12"/>
      <c r="B2782" s="12"/>
      <c r="C2782" s="12"/>
      <c r="D2782" s="12"/>
      <c r="E2782" s="12"/>
      <c r="F2782" s="12"/>
      <c r="G2782" s="12"/>
      <c r="H2782" s="12"/>
      <c r="I2782" s="12"/>
      <c r="J2782" s="12"/>
      <c r="K2782" s="12"/>
      <c r="L2782" s="12"/>
      <c r="M2782" s="12"/>
      <c r="N2782" s="12"/>
      <c r="O2782" s="12"/>
      <c r="P2782" s="12"/>
      <c r="Q2782" s="12"/>
      <c r="R2782" s="12"/>
      <c r="S2782" s="12"/>
      <c r="T2782" s="12"/>
      <c r="U2782" s="12"/>
      <c r="V2782" s="12"/>
      <c r="W2782" s="12"/>
      <c r="X2782" s="12"/>
      <c r="Y2782" s="12"/>
      <c r="Z2782" s="12"/>
      <c r="AA2782" s="12"/>
      <c r="AB2782" s="12"/>
      <c r="AC2782" s="12"/>
      <c r="AD2782" s="12"/>
      <c r="AE2782" s="12"/>
      <c r="AF2782" s="12"/>
      <c r="AG2782" s="12"/>
      <c r="AH2782" s="12"/>
      <c r="AI2782" s="12"/>
      <c r="AJ2782" s="12"/>
      <c r="AK2782" s="12"/>
      <c r="AL2782" s="12"/>
      <c r="AM2782" s="12"/>
      <c r="AN2782" s="12"/>
      <c r="AO2782" s="12"/>
      <c r="AP2782" s="12"/>
    </row>
    <row r="2783" spans="1:42" ht="15" customHeight="1" x14ac:dyDescent="0.2">
      <c r="A2783" s="12"/>
      <c r="B2783" s="12"/>
      <c r="C2783" s="12"/>
      <c r="D2783" s="12"/>
      <c r="E2783" s="12"/>
      <c r="F2783" s="12"/>
      <c r="G2783" s="12"/>
      <c r="H2783" s="12"/>
      <c r="I2783" s="12"/>
      <c r="J2783" s="12"/>
      <c r="K2783" s="12"/>
      <c r="L2783" s="12"/>
      <c r="M2783" s="12"/>
      <c r="N2783" s="12"/>
      <c r="O2783" s="12"/>
      <c r="P2783" s="12"/>
      <c r="Q2783" s="12"/>
      <c r="R2783" s="12"/>
      <c r="S2783" s="12"/>
      <c r="T2783" s="12"/>
      <c r="U2783" s="12"/>
      <c r="V2783" s="12"/>
      <c r="W2783" s="12"/>
      <c r="X2783" s="12"/>
      <c r="Y2783" s="12"/>
      <c r="Z2783" s="12"/>
      <c r="AA2783" s="12"/>
      <c r="AB2783" s="12"/>
      <c r="AC2783" s="12"/>
      <c r="AD2783" s="12"/>
      <c r="AE2783" s="12"/>
      <c r="AF2783" s="12"/>
      <c r="AG2783" s="12"/>
      <c r="AH2783" s="12"/>
      <c r="AI2783" s="12"/>
      <c r="AJ2783" s="12"/>
      <c r="AK2783" s="12"/>
      <c r="AL2783" s="12"/>
      <c r="AM2783" s="12"/>
      <c r="AN2783" s="12"/>
      <c r="AO2783" s="12"/>
      <c r="AP2783" s="12"/>
    </row>
    <row r="2784" spans="1:42" ht="15" customHeight="1" x14ac:dyDescent="0.2">
      <c r="A2784" s="12"/>
      <c r="B2784" s="12"/>
      <c r="C2784" s="12"/>
      <c r="D2784" s="12"/>
      <c r="E2784" s="12"/>
      <c r="F2784" s="12"/>
      <c r="G2784" s="12"/>
      <c r="H2784" s="12"/>
      <c r="I2784" s="12"/>
      <c r="J2784" s="12"/>
      <c r="K2784" s="12"/>
      <c r="L2784" s="12"/>
      <c r="M2784" s="12"/>
      <c r="N2784" s="12"/>
      <c r="O2784" s="12"/>
      <c r="P2784" s="12"/>
      <c r="Q2784" s="12"/>
      <c r="R2784" s="12"/>
      <c r="S2784" s="12"/>
      <c r="T2784" s="12"/>
      <c r="U2784" s="12"/>
      <c r="V2784" s="12"/>
      <c r="W2784" s="12"/>
      <c r="X2784" s="12"/>
      <c r="Y2784" s="12"/>
      <c r="Z2784" s="12"/>
      <c r="AA2784" s="12"/>
      <c r="AB2784" s="12"/>
      <c r="AC2784" s="12"/>
      <c r="AD2784" s="12"/>
      <c r="AE2784" s="12"/>
      <c r="AF2784" s="12"/>
      <c r="AG2784" s="12"/>
      <c r="AH2784" s="12"/>
      <c r="AI2784" s="12"/>
      <c r="AJ2784" s="12"/>
      <c r="AK2784" s="12"/>
      <c r="AL2784" s="12"/>
      <c r="AM2784" s="12"/>
      <c r="AN2784" s="12"/>
      <c r="AO2784" s="12"/>
      <c r="AP2784" s="12"/>
    </row>
    <row r="2785" spans="1:42" ht="15" customHeight="1" x14ac:dyDescent="0.2">
      <c r="A2785" s="12"/>
      <c r="B2785" s="12"/>
      <c r="C2785" s="12"/>
      <c r="D2785" s="12"/>
      <c r="E2785" s="12"/>
      <c r="F2785" s="12"/>
      <c r="G2785" s="12"/>
      <c r="H2785" s="12"/>
      <c r="I2785" s="12"/>
      <c r="J2785" s="12"/>
      <c r="K2785" s="12"/>
      <c r="L2785" s="12"/>
      <c r="M2785" s="12"/>
      <c r="N2785" s="12"/>
      <c r="O2785" s="12"/>
      <c r="P2785" s="12"/>
      <c r="Q2785" s="12"/>
      <c r="R2785" s="12"/>
      <c r="S2785" s="12"/>
      <c r="T2785" s="12"/>
      <c r="U2785" s="12"/>
      <c r="V2785" s="12"/>
      <c r="W2785" s="12"/>
      <c r="X2785" s="12"/>
      <c r="Y2785" s="12"/>
      <c r="Z2785" s="12"/>
      <c r="AA2785" s="12"/>
      <c r="AB2785" s="12"/>
      <c r="AC2785" s="12"/>
      <c r="AD2785" s="12"/>
      <c r="AE2785" s="12"/>
      <c r="AF2785" s="12"/>
      <c r="AG2785" s="12"/>
      <c r="AH2785" s="12"/>
      <c r="AI2785" s="12"/>
      <c r="AJ2785" s="12"/>
      <c r="AK2785" s="12"/>
      <c r="AL2785" s="12"/>
      <c r="AM2785" s="12"/>
      <c r="AN2785" s="12"/>
      <c r="AO2785" s="12"/>
      <c r="AP2785" s="12"/>
    </row>
    <row r="2786" spans="1:42" ht="15" customHeight="1" x14ac:dyDescent="0.2">
      <c r="A2786" s="12"/>
      <c r="B2786" s="12"/>
      <c r="C2786" s="12"/>
      <c r="D2786" s="12"/>
      <c r="E2786" s="12"/>
      <c r="F2786" s="12"/>
      <c r="G2786" s="12"/>
      <c r="H2786" s="12"/>
      <c r="I2786" s="12"/>
      <c r="J2786" s="12"/>
      <c r="K2786" s="12"/>
      <c r="L2786" s="12"/>
      <c r="M2786" s="12"/>
      <c r="N2786" s="12"/>
      <c r="O2786" s="12"/>
      <c r="P2786" s="12"/>
      <c r="Q2786" s="12"/>
      <c r="R2786" s="12"/>
      <c r="S2786" s="12"/>
      <c r="T2786" s="12"/>
      <c r="U2786" s="12"/>
      <c r="V2786" s="12"/>
      <c r="W2786" s="12"/>
      <c r="X2786" s="12"/>
      <c r="Y2786" s="12"/>
      <c r="Z2786" s="12"/>
      <c r="AA2786" s="12"/>
      <c r="AB2786" s="12"/>
      <c r="AC2786" s="12"/>
      <c r="AD2786" s="12"/>
      <c r="AE2786" s="12"/>
      <c r="AF2786" s="12"/>
      <c r="AG2786" s="12"/>
      <c r="AH2786" s="12"/>
      <c r="AI2786" s="12"/>
      <c r="AJ2786" s="12"/>
      <c r="AK2786" s="12"/>
      <c r="AL2786" s="12"/>
      <c r="AM2786" s="12"/>
      <c r="AN2786" s="12"/>
      <c r="AO2786" s="12"/>
      <c r="AP2786" s="12"/>
    </row>
    <row r="2787" spans="1:42" ht="15" customHeight="1" x14ac:dyDescent="0.2">
      <c r="A2787" s="12"/>
      <c r="B2787" s="12"/>
      <c r="C2787" s="12"/>
      <c r="D2787" s="12"/>
      <c r="E2787" s="12"/>
      <c r="F2787" s="12"/>
      <c r="G2787" s="12"/>
      <c r="H2787" s="12"/>
      <c r="I2787" s="12"/>
      <c r="J2787" s="12"/>
      <c r="K2787" s="12"/>
      <c r="L2787" s="12"/>
      <c r="M2787" s="12"/>
      <c r="N2787" s="12"/>
      <c r="O2787" s="12"/>
      <c r="P2787" s="12"/>
      <c r="Q2787" s="12"/>
      <c r="R2787" s="12"/>
      <c r="S2787" s="12"/>
      <c r="T2787" s="12"/>
      <c r="U2787" s="12"/>
      <c r="V2787" s="12"/>
      <c r="W2787" s="12"/>
      <c r="X2787" s="12"/>
      <c r="Y2787" s="12"/>
      <c r="Z2787" s="12"/>
      <c r="AA2787" s="12"/>
      <c r="AB2787" s="12"/>
      <c r="AC2787" s="12"/>
      <c r="AD2787" s="12"/>
      <c r="AE2787" s="12"/>
      <c r="AF2787" s="12"/>
      <c r="AG2787" s="12"/>
      <c r="AH2787" s="12"/>
      <c r="AI2787" s="12"/>
      <c r="AJ2787" s="12"/>
      <c r="AK2787" s="12"/>
      <c r="AL2787" s="12"/>
      <c r="AM2787" s="12"/>
      <c r="AN2787" s="12"/>
      <c r="AO2787" s="12"/>
      <c r="AP2787" s="12"/>
    </row>
    <row r="2788" spans="1:42" ht="15" customHeight="1" x14ac:dyDescent="0.2">
      <c r="A2788" s="12"/>
      <c r="B2788" s="12"/>
      <c r="C2788" s="12"/>
      <c r="D2788" s="12"/>
      <c r="E2788" s="12"/>
      <c r="F2788" s="12"/>
      <c r="G2788" s="12"/>
      <c r="H2788" s="12"/>
      <c r="I2788" s="12"/>
      <c r="J2788" s="12"/>
      <c r="K2788" s="12"/>
      <c r="L2788" s="12"/>
      <c r="M2788" s="12"/>
      <c r="N2788" s="12"/>
      <c r="O2788" s="12"/>
      <c r="P2788" s="12"/>
      <c r="Q2788" s="12"/>
      <c r="R2788" s="12"/>
      <c r="S2788" s="12"/>
      <c r="T2788" s="12"/>
      <c r="U2788" s="12"/>
      <c r="V2788" s="12"/>
      <c r="W2788" s="12"/>
      <c r="X2788" s="12"/>
      <c r="Y2788" s="12"/>
      <c r="Z2788" s="12"/>
      <c r="AA2788" s="12"/>
      <c r="AB2788" s="12"/>
      <c r="AC2788" s="12"/>
      <c r="AD2788" s="12"/>
      <c r="AE2788" s="12"/>
      <c r="AF2788" s="12"/>
      <c r="AG2788" s="12"/>
      <c r="AH2788" s="12"/>
      <c r="AI2788" s="12"/>
      <c r="AJ2788" s="12"/>
      <c r="AK2788" s="12"/>
      <c r="AL2788" s="12"/>
      <c r="AM2788" s="12"/>
      <c r="AN2788" s="12"/>
      <c r="AO2788" s="12"/>
      <c r="AP2788" s="12"/>
    </row>
    <row r="2789" spans="1:42" ht="15" customHeight="1" x14ac:dyDescent="0.2">
      <c r="A2789" s="12"/>
      <c r="B2789" s="12"/>
      <c r="C2789" s="12"/>
      <c r="D2789" s="12"/>
      <c r="E2789" s="12"/>
      <c r="F2789" s="12"/>
      <c r="G2789" s="12"/>
      <c r="H2789" s="12"/>
      <c r="I2789" s="12"/>
      <c r="J2789" s="12"/>
      <c r="K2789" s="12"/>
      <c r="L2789" s="12"/>
      <c r="M2789" s="12"/>
      <c r="N2789" s="12"/>
      <c r="O2789" s="12"/>
      <c r="P2789" s="12"/>
      <c r="Q2789" s="12"/>
      <c r="R2789" s="12"/>
      <c r="S2789" s="12"/>
      <c r="T2789" s="12"/>
      <c r="U2789" s="12"/>
      <c r="V2789" s="12"/>
      <c r="W2789" s="12"/>
      <c r="X2789" s="12"/>
      <c r="Y2789" s="12"/>
      <c r="Z2789" s="12"/>
      <c r="AA2789" s="12"/>
      <c r="AB2789" s="12"/>
      <c r="AC2789" s="12"/>
      <c r="AD2789" s="12"/>
      <c r="AE2789" s="12"/>
      <c r="AF2789" s="12"/>
      <c r="AG2789" s="12"/>
      <c r="AH2789" s="12"/>
      <c r="AI2789" s="12"/>
      <c r="AJ2789" s="12"/>
      <c r="AK2789" s="12"/>
      <c r="AL2789" s="12"/>
      <c r="AM2789" s="12"/>
      <c r="AN2789" s="12"/>
      <c r="AO2789" s="12"/>
      <c r="AP2789" s="12"/>
    </row>
    <row r="2790" spans="1:42" ht="15" customHeight="1" x14ac:dyDescent="0.2">
      <c r="A2790" s="12"/>
      <c r="B2790" s="12"/>
      <c r="C2790" s="12"/>
      <c r="D2790" s="12"/>
      <c r="E2790" s="12"/>
      <c r="F2790" s="12"/>
      <c r="G2790" s="12"/>
      <c r="H2790" s="12"/>
      <c r="I2790" s="12"/>
      <c r="J2790" s="12"/>
      <c r="K2790" s="12"/>
      <c r="L2790" s="12"/>
      <c r="M2790" s="12"/>
      <c r="N2790" s="12"/>
      <c r="O2790" s="12"/>
      <c r="P2790" s="12"/>
      <c r="Q2790" s="12"/>
      <c r="R2790" s="12"/>
      <c r="S2790" s="12"/>
      <c r="T2790" s="12"/>
      <c r="U2790" s="12"/>
      <c r="V2790" s="12"/>
      <c r="W2790" s="12"/>
      <c r="X2790" s="12"/>
      <c r="Y2790" s="12"/>
      <c r="Z2790" s="12"/>
      <c r="AA2790" s="12"/>
      <c r="AB2790" s="12"/>
      <c r="AC2790" s="12"/>
      <c r="AD2790" s="12"/>
      <c r="AE2790" s="12"/>
      <c r="AF2790" s="12"/>
      <c r="AG2790" s="12"/>
      <c r="AH2790" s="12"/>
      <c r="AI2790" s="12"/>
      <c r="AJ2790" s="12"/>
      <c r="AK2790" s="12"/>
      <c r="AL2790" s="12"/>
      <c r="AM2790" s="12"/>
      <c r="AN2790" s="12"/>
      <c r="AO2790" s="12"/>
      <c r="AP2790" s="12"/>
    </row>
    <row r="2791" spans="1:42" ht="15" customHeight="1" x14ac:dyDescent="0.2">
      <c r="A2791" s="12"/>
      <c r="B2791" s="12"/>
      <c r="C2791" s="12"/>
      <c r="D2791" s="12"/>
      <c r="E2791" s="12"/>
      <c r="F2791" s="12"/>
      <c r="G2791" s="12"/>
      <c r="H2791" s="12"/>
      <c r="I2791" s="12"/>
      <c r="J2791" s="12"/>
      <c r="K2791" s="12"/>
      <c r="L2791" s="12"/>
      <c r="M2791" s="12"/>
      <c r="N2791" s="12"/>
      <c r="O2791" s="12"/>
      <c r="P2791" s="12"/>
      <c r="Q2791" s="12"/>
      <c r="R2791" s="12"/>
      <c r="S2791" s="12"/>
      <c r="T2791" s="12"/>
      <c r="U2791" s="12"/>
      <c r="V2791" s="12"/>
      <c r="W2791" s="12"/>
      <c r="X2791" s="12"/>
      <c r="Y2791" s="12"/>
      <c r="Z2791" s="12"/>
      <c r="AA2791" s="12"/>
      <c r="AB2791" s="12"/>
      <c r="AC2791" s="12"/>
      <c r="AD2791" s="12"/>
      <c r="AE2791" s="12"/>
      <c r="AF2791" s="12"/>
      <c r="AG2791" s="12"/>
      <c r="AH2791" s="12"/>
      <c r="AI2791" s="12"/>
      <c r="AJ2791" s="12"/>
      <c r="AK2791" s="12"/>
      <c r="AL2791" s="12"/>
      <c r="AM2791" s="12"/>
      <c r="AN2791" s="12"/>
      <c r="AO2791" s="12"/>
      <c r="AP2791" s="12"/>
    </row>
    <row r="2792" spans="1:42" ht="15" customHeight="1" x14ac:dyDescent="0.2">
      <c r="A2792" s="12"/>
      <c r="B2792" s="12"/>
      <c r="C2792" s="12"/>
      <c r="D2792" s="12"/>
      <c r="E2792" s="12"/>
      <c r="F2792" s="12"/>
      <c r="G2792" s="12"/>
      <c r="H2792" s="12"/>
      <c r="I2792" s="12"/>
      <c r="J2792" s="12"/>
      <c r="K2792" s="12"/>
      <c r="L2792" s="12"/>
      <c r="M2792" s="12"/>
      <c r="N2792" s="12"/>
      <c r="O2792" s="12"/>
      <c r="P2792" s="12"/>
      <c r="Q2792" s="12"/>
      <c r="R2792" s="12"/>
      <c r="S2792" s="12"/>
      <c r="T2792" s="12"/>
      <c r="U2792" s="12"/>
      <c r="V2792" s="12"/>
      <c r="W2792" s="12"/>
      <c r="X2792" s="12"/>
      <c r="Y2792" s="12"/>
      <c r="Z2792" s="12"/>
      <c r="AA2792" s="12"/>
      <c r="AB2792" s="12"/>
      <c r="AC2792" s="12"/>
      <c r="AD2792" s="12"/>
      <c r="AE2792" s="12"/>
      <c r="AF2792" s="12"/>
      <c r="AG2792" s="12"/>
      <c r="AH2792" s="12"/>
      <c r="AI2792" s="12"/>
      <c r="AJ2792" s="12"/>
      <c r="AK2792" s="12"/>
      <c r="AL2792" s="12"/>
      <c r="AM2792" s="12"/>
      <c r="AN2792" s="12"/>
      <c r="AO2792" s="12"/>
      <c r="AP2792" s="12"/>
    </row>
    <row r="2793" spans="1:42" ht="15" customHeight="1" x14ac:dyDescent="0.2">
      <c r="A2793" s="12"/>
      <c r="B2793" s="12"/>
      <c r="C2793" s="12"/>
      <c r="D2793" s="12"/>
      <c r="E2793" s="12"/>
      <c r="F2793" s="12"/>
      <c r="G2793" s="12"/>
      <c r="H2793" s="12"/>
      <c r="I2793" s="12"/>
      <c r="J2793" s="12"/>
      <c r="K2793" s="12"/>
      <c r="L2793" s="12"/>
      <c r="M2793" s="12"/>
      <c r="N2793" s="12"/>
      <c r="O2793" s="12"/>
      <c r="P2793" s="12"/>
      <c r="Q2793" s="12"/>
      <c r="R2793" s="12"/>
      <c r="S2793" s="12"/>
      <c r="T2793" s="12"/>
      <c r="U2793" s="12"/>
      <c r="V2793" s="12"/>
      <c r="W2793" s="12"/>
      <c r="X2793" s="12"/>
      <c r="Y2793" s="12"/>
      <c r="Z2793" s="12"/>
      <c r="AA2793" s="12"/>
      <c r="AB2793" s="12"/>
      <c r="AC2793" s="12"/>
      <c r="AD2793" s="12"/>
      <c r="AE2793" s="12"/>
      <c r="AF2793" s="12"/>
      <c r="AG2793" s="12"/>
      <c r="AH2793" s="12"/>
      <c r="AI2793" s="12"/>
      <c r="AJ2793" s="12"/>
      <c r="AK2793" s="12"/>
      <c r="AL2793" s="12"/>
      <c r="AM2793" s="12"/>
      <c r="AN2793" s="12"/>
      <c r="AO2793" s="12"/>
      <c r="AP2793" s="12"/>
    </row>
    <row r="2794" spans="1:42" ht="15" customHeight="1" x14ac:dyDescent="0.2">
      <c r="A2794" s="12"/>
      <c r="B2794" s="12"/>
      <c r="C2794" s="12"/>
      <c r="D2794" s="12"/>
      <c r="E2794" s="12"/>
      <c r="F2794" s="12"/>
      <c r="G2794" s="12"/>
      <c r="H2794" s="12"/>
      <c r="I2794" s="12"/>
      <c r="J2794" s="12"/>
      <c r="K2794" s="12"/>
      <c r="L2794" s="12"/>
      <c r="M2794" s="12"/>
      <c r="N2794" s="12"/>
      <c r="O2794" s="12"/>
      <c r="P2794" s="12"/>
      <c r="Q2794" s="12"/>
      <c r="R2794" s="12"/>
      <c r="S2794" s="12"/>
      <c r="T2794" s="12"/>
      <c r="U2794" s="12"/>
      <c r="V2794" s="12"/>
      <c r="W2794" s="12"/>
      <c r="X2794" s="12"/>
      <c r="Y2794" s="12"/>
      <c r="Z2794" s="12"/>
      <c r="AA2794" s="12"/>
      <c r="AB2794" s="12"/>
      <c r="AC2794" s="12"/>
      <c r="AD2794" s="12"/>
      <c r="AE2794" s="12"/>
      <c r="AF2794" s="12"/>
      <c r="AG2794" s="12"/>
      <c r="AH2794" s="12"/>
      <c r="AI2794" s="12"/>
      <c r="AJ2794" s="12"/>
      <c r="AK2794" s="12"/>
      <c r="AL2794" s="12"/>
      <c r="AM2794" s="12"/>
      <c r="AN2794" s="12"/>
      <c r="AO2794" s="12"/>
      <c r="AP2794" s="12"/>
    </row>
    <row r="2795" spans="1:42" ht="15" customHeight="1" x14ac:dyDescent="0.2">
      <c r="A2795" s="12"/>
      <c r="B2795" s="12"/>
      <c r="C2795" s="12"/>
      <c r="D2795" s="12"/>
      <c r="E2795" s="12"/>
      <c r="F2795" s="12"/>
      <c r="G2795" s="12"/>
      <c r="H2795" s="12"/>
      <c r="I2795" s="12"/>
      <c r="J2795" s="12"/>
      <c r="K2795" s="12"/>
      <c r="L2795" s="12"/>
      <c r="M2795" s="12"/>
      <c r="N2795" s="12"/>
      <c r="O2795" s="12"/>
      <c r="P2795" s="12"/>
      <c r="Q2795" s="12"/>
      <c r="R2795" s="12"/>
      <c r="S2795" s="12"/>
      <c r="T2795" s="12"/>
      <c r="U2795" s="12"/>
      <c r="V2795" s="12"/>
      <c r="W2795" s="12"/>
      <c r="X2795" s="12"/>
      <c r="Y2795" s="12"/>
      <c r="Z2795" s="12"/>
      <c r="AA2795" s="12"/>
      <c r="AB2795" s="12"/>
      <c r="AC2795" s="12"/>
      <c r="AD2795" s="12"/>
      <c r="AE2795" s="12"/>
      <c r="AF2795" s="12"/>
      <c r="AG2795" s="12"/>
      <c r="AH2795" s="12"/>
      <c r="AI2795" s="12"/>
      <c r="AJ2795" s="12"/>
      <c r="AK2795" s="12"/>
      <c r="AL2795" s="12"/>
      <c r="AM2795" s="12"/>
      <c r="AN2795" s="12"/>
      <c r="AO2795" s="12"/>
      <c r="AP2795" s="12"/>
    </row>
    <row r="2796" spans="1:42" ht="15" customHeight="1" x14ac:dyDescent="0.2">
      <c r="A2796" s="12"/>
      <c r="B2796" s="12"/>
      <c r="C2796" s="12"/>
      <c r="D2796" s="12"/>
      <c r="E2796" s="12"/>
      <c r="F2796" s="12"/>
      <c r="G2796" s="12"/>
      <c r="H2796" s="12"/>
      <c r="I2796" s="12"/>
      <c r="J2796" s="12"/>
      <c r="K2796" s="12"/>
      <c r="L2796" s="12"/>
      <c r="M2796" s="12"/>
      <c r="N2796" s="12"/>
      <c r="O2796" s="12"/>
      <c r="P2796" s="12"/>
      <c r="Q2796" s="12"/>
      <c r="R2796" s="12"/>
      <c r="S2796" s="12"/>
      <c r="T2796" s="12"/>
      <c r="U2796" s="12"/>
      <c r="V2796" s="12"/>
      <c r="W2796" s="12"/>
      <c r="X2796" s="12"/>
      <c r="Y2796" s="12"/>
      <c r="Z2796" s="12"/>
      <c r="AA2796" s="12"/>
      <c r="AB2796" s="12"/>
      <c r="AC2796" s="12"/>
      <c r="AD2796" s="12"/>
      <c r="AE2796" s="12"/>
      <c r="AF2796" s="12"/>
      <c r="AG2796" s="12"/>
      <c r="AH2796" s="12"/>
      <c r="AI2796" s="12"/>
      <c r="AJ2796" s="12"/>
      <c r="AK2796" s="12"/>
      <c r="AL2796" s="12"/>
      <c r="AM2796" s="12"/>
      <c r="AN2796" s="12"/>
      <c r="AO2796" s="12"/>
      <c r="AP2796" s="12"/>
    </row>
    <row r="2797" spans="1:42" ht="15" customHeight="1" x14ac:dyDescent="0.2">
      <c r="A2797" s="12"/>
      <c r="B2797" s="12"/>
      <c r="C2797" s="12"/>
      <c r="D2797" s="12"/>
      <c r="E2797" s="12"/>
      <c r="F2797" s="12"/>
      <c r="G2797" s="12"/>
      <c r="H2797" s="12"/>
      <c r="I2797" s="12"/>
      <c r="J2797" s="12"/>
      <c r="K2797" s="12"/>
      <c r="L2797" s="12"/>
      <c r="M2797" s="12"/>
      <c r="N2797" s="12"/>
      <c r="O2797" s="12"/>
      <c r="P2797" s="12"/>
      <c r="Q2797" s="12"/>
      <c r="R2797" s="12"/>
      <c r="S2797" s="12"/>
      <c r="T2797" s="12"/>
      <c r="U2797" s="12"/>
      <c r="V2797" s="12"/>
      <c r="W2797" s="12"/>
      <c r="X2797" s="12"/>
      <c r="Y2797" s="12"/>
      <c r="Z2797" s="12"/>
      <c r="AA2797" s="12"/>
      <c r="AB2797" s="12"/>
      <c r="AC2797" s="12"/>
      <c r="AD2797" s="12"/>
      <c r="AE2797" s="12"/>
      <c r="AF2797" s="12"/>
      <c r="AG2797" s="12"/>
      <c r="AH2797" s="12"/>
      <c r="AI2797" s="12"/>
      <c r="AJ2797" s="12"/>
      <c r="AK2797" s="12"/>
      <c r="AL2797" s="12"/>
      <c r="AM2797" s="12"/>
      <c r="AN2797" s="12"/>
      <c r="AO2797" s="12"/>
      <c r="AP2797" s="12"/>
    </row>
    <row r="2798" spans="1:42" ht="15" customHeight="1" x14ac:dyDescent="0.2">
      <c r="A2798" s="12"/>
      <c r="B2798" s="12"/>
      <c r="C2798" s="12"/>
      <c r="D2798" s="12"/>
      <c r="E2798" s="12"/>
      <c r="F2798" s="12"/>
      <c r="G2798" s="12"/>
      <c r="H2798" s="12"/>
      <c r="I2798" s="12"/>
      <c r="J2798" s="12"/>
      <c r="K2798" s="12"/>
      <c r="L2798" s="12"/>
      <c r="M2798" s="12"/>
      <c r="N2798" s="12"/>
      <c r="O2798" s="12"/>
      <c r="P2798" s="12"/>
      <c r="Q2798" s="12"/>
      <c r="R2798" s="12"/>
      <c r="S2798" s="12"/>
      <c r="T2798" s="12"/>
      <c r="U2798" s="12"/>
      <c r="V2798" s="12"/>
      <c r="W2798" s="12"/>
      <c r="X2798" s="12"/>
      <c r="Y2798" s="12"/>
      <c r="Z2798" s="12"/>
      <c r="AA2798" s="12"/>
      <c r="AB2798" s="12"/>
      <c r="AC2798" s="12"/>
      <c r="AD2798" s="12"/>
      <c r="AE2798" s="12"/>
      <c r="AF2798" s="12"/>
      <c r="AG2798" s="12"/>
      <c r="AH2798" s="12"/>
      <c r="AI2798" s="12"/>
      <c r="AJ2798" s="12"/>
      <c r="AK2798" s="12"/>
      <c r="AL2798" s="12"/>
      <c r="AM2798" s="12"/>
      <c r="AN2798" s="12"/>
      <c r="AO2798" s="12"/>
      <c r="AP2798" s="12"/>
    </row>
    <row r="2799" spans="1:42" ht="15" customHeight="1" x14ac:dyDescent="0.2">
      <c r="A2799" s="12"/>
      <c r="B2799" s="12"/>
      <c r="C2799" s="12"/>
      <c r="D2799" s="12"/>
      <c r="E2799" s="12"/>
      <c r="F2799" s="12"/>
      <c r="G2799" s="12"/>
      <c r="H2799" s="12"/>
      <c r="I2799" s="12"/>
      <c r="J2799" s="12"/>
      <c r="K2799" s="12"/>
      <c r="L2799" s="12"/>
      <c r="M2799" s="12"/>
      <c r="N2799" s="12"/>
      <c r="O2799" s="12"/>
      <c r="P2799" s="12"/>
      <c r="Q2799" s="12"/>
      <c r="R2799" s="12"/>
      <c r="S2799" s="12"/>
      <c r="T2799" s="12"/>
      <c r="U2799" s="12"/>
      <c r="V2799" s="12"/>
      <c r="W2799" s="12"/>
      <c r="X2799" s="12"/>
      <c r="Y2799" s="12"/>
      <c r="Z2799" s="12"/>
      <c r="AA2799" s="12"/>
      <c r="AB2799" s="12"/>
      <c r="AC2799" s="12"/>
      <c r="AD2799" s="12"/>
      <c r="AE2799" s="12"/>
      <c r="AF2799" s="12"/>
      <c r="AG2799" s="12"/>
      <c r="AH2799" s="12"/>
      <c r="AI2799" s="12"/>
      <c r="AJ2799" s="12"/>
      <c r="AK2799" s="12"/>
      <c r="AL2799" s="12"/>
      <c r="AM2799" s="12"/>
      <c r="AN2799" s="12"/>
      <c r="AO2799" s="12"/>
      <c r="AP2799" s="12"/>
    </row>
    <row r="2800" spans="1:42" ht="15" customHeight="1" x14ac:dyDescent="0.2">
      <c r="A2800" s="12"/>
      <c r="B2800" s="12"/>
      <c r="C2800" s="12"/>
      <c r="D2800" s="12"/>
      <c r="E2800" s="12"/>
      <c r="F2800" s="12"/>
      <c r="G2800" s="12"/>
      <c r="H2800" s="12"/>
      <c r="I2800" s="12"/>
      <c r="J2800" s="12"/>
      <c r="K2800" s="12"/>
      <c r="L2800" s="12"/>
      <c r="M2800" s="12"/>
      <c r="N2800" s="12"/>
      <c r="O2800" s="12"/>
      <c r="P2800" s="12"/>
      <c r="Q2800" s="12"/>
      <c r="R2800" s="12"/>
      <c r="S2800" s="12"/>
      <c r="T2800" s="12"/>
      <c r="U2800" s="12"/>
      <c r="V2800" s="12"/>
      <c r="W2800" s="12"/>
      <c r="X2800" s="12"/>
      <c r="Y2800" s="12"/>
      <c r="Z2800" s="12"/>
      <c r="AA2800" s="12"/>
      <c r="AB2800" s="12"/>
      <c r="AC2800" s="12"/>
      <c r="AD2800" s="12"/>
      <c r="AE2800" s="12"/>
      <c r="AF2800" s="12"/>
      <c r="AG2800" s="12"/>
      <c r="AH2800" s="12"/>
      <c r="AI2800" s="12"/>
      <c r="AJ2800" s="12"/>
      <c r="AK2800" s="12"/>
      <c r="AL2800" s="12"/>
      <c r="AM2800" s="12"/>
      <c r="AN2800" s="12"/>
      <c r="AO2800" s="12"/>
      <c r="AP2800" s="12"/>
    </row>
    <row r="2801" spans="1:42" ht="15" customHeight="1" x14ac:dyDescent="0.2">
      <c r="A2801" s="12"/>
      <c r="B2801" s="12"/>
      <c r="C2801" s="12"/>
      <c r="D2801" s="12"/>
      <c r="E2801" s="12"/>
      <c r="F2801" s="12"/>
      <c r="G2801" s="12"/>
      <c r="H2801" s="12"/>
      <c r="I2801" s="12"/>
      <c r="J2801" s="12"/>
      <c r="K2801" s="12"/>
      <c r="L2801" s="12"/>
      <c r="M2801" s="12"/>
      <c r="N2801" s="12"/>
      <c r="O2801" s="12"/>
      <c r="P2801" s="12"/>
      <c r="Q2801" s="12"/>
      <c r="R2801" s="12"/>
      <c r="S2801" s="12"/>
      <c r="T2801" s="12"/>
      <c r="U2801" s="12"/>
      <c r="V2801" s="12"/>
      <c r="W2801" s="12"/>
      <c r="X2801" s="12"/>
      <c r="Y2801" s="12"/>
      <c r="Z2801" s="12"/>
      <c r="AA2801" s="12"/>
      <c r="AB2801" s="12"/>
      <c r="AC2801" s="12"/>
      <c r="AD2801" s="12"/>
      <c r="AE2801" s="12"/>
      <c r="AF2801" s="12"/>
      <c r="AG2801" s="12"/>
      <c r="AH2801" s="12"/>
      <c r="AI2801" s="12"/>
      <c r="AJ2801" s="12"/>
      <c r="AK2801" s="12"/>
      <c r="AL2801" s="12"/>
      <c r="AM2801" s="12"/>
      <c r="AN2801" s="12"/>
      <c r="AO2801" s="12"/>
      <c r="AP2801" s="12"/>
    </row>
    <row r="2802" spans="1:42" ht="15" customHeight="1" x14ac:dyDescent="0.2">
      <c r="A2802" s="12"/>
      <c r="B2802" s="12"/>
      <c r="C2802" s="12"/>
      <c r="D2802" s="12"/>
      <c r="E2802" s="12"/>
      <c r="F2802" s="12"/>
      <c r="G2802" s="12"/>
      <c r="H2802" s="12"/>
      <c r="I2802" s="12"/>
      <c r="J2802" s="12"/>
      <c r="K2802" s="12"/>
      <c r="L2802" s="12"/>
      <c r="M2802" s="12"/>
      <c r="N2802" s="12"/>
      <c r="O2802" s="12"/>
      <c r="P2802" s="12"/>
      <c r="Q2802" s="12"/>
      <c r="R2802" s="12"/>
      <c r="S2802" s="12"/>
      <c r="T2802" s="12"/>
      <c r="U2802" s="12"/>
      <c r="V2802" s="12"/>
      <c r="W2802" s="12"/>
      <c r="X2802" s="12"/>
      <c r="Y2802" s="12"/>
      <c r="Z2802" s="12"/>
      <c r="AA2802" s="12"/>
      <c r="AB2802" s="12"/>
      <c r="AC2802" s="12"/>
      <c r="AD2802" s="12"/>
      <c r="AE2802" s="12"/>
      <c r="AF2802" s="12"/>
      <c r="AG2802" s="12"/>
      <c r="AH2802" s="12"/>
      <c r="AI2802" s="12"/>
      <c r="AJ2802" s="12"/>
      <c r="AK2802" s="12"/>
      <c r="AL2802" s="12"/>
      <c r="AM2802" s="12"/>
      <c r="AN2802" s="12"/>
      <c r="AO2802" s="12"/>
      <c r="AP2802" s="12"/>
    </row>
    <row r="2803" spans="1:42" ht="15" customHeight="1" x14ac:dyDescent="0.2">
      <c r="A2803" s="12"/>
      <c r="B2803" s="12"/>
      <c r="C2803" s="12"/>
      <c r="D2803" s="12"/>
      <c r="E2803" s="12"/>
      <c r="F2803" s="12"/>
      <c r="G2803" s="12"/>
      <c r="H2803" s="12"/>
      <c r="I2803" s="12"/>
      <c r="J2803" s="12"/>
      <c r="K2803" s="12"/>
      <c r="L2803" s="12"/>
      <c r="M2803" s="12"/>
      <c r="N2803" s="12"/>
      <c r="O2803" s="12"/>
      <c r="P2803" s="12"/>
      <c r="Q2803" s="12"/>
      <c r="R2803" s="12"/>
      <c r="S2803" s="12"/>
      <c r="T2803" s="12"/>
      <c r="U2803" s="12"/>
      <c r="V2803" s="12"/>
      <c r="W2803" s="12"/>
      <c r="X2803" s="12"/>
      <c r="Y2803" s="12"/>
      <c r="Z2803" s="12"/>
      <c r="AA2803" s="12"/>
      <c r="AB2803" s="12"/>
      <c r="AC2803" s="12"/>
      <c r="AD2803" s="12"/>
      <c r="AE2803" s="12"/>
      <c r="AF2803" s="12"/>
      <c r="AG2803" s="12"/>
      <c r="AH2803" s="12"/>
      <c r="AI2803" s="12"/>
      <c r="AJ2803" s="12"/>
      <c r="AK2803" s="12"/>
      <c r="AL2803" s="12"/>
      <c r="AM2803" s="12"/>
      <c r="AN2803" s="12"/>
      <c r="AO2803" s="12"/>
      <c r="AP2803" s="12"/>
    </row>
    <row r="2804" spans="1:42" ht="15" customHeight="1" x14ac:dyDescent="0.2">
      <c r="A2804" s="12"/>
      <c r="B2804" s="12"/>
      <c r="C2804" s="12"/>
      <c r="D2804" s="12"/>
      <c r="E2804" s="12"/>
      <c r="F2804" s="12"/>
      <c r="G2804" s="12"/>
      <c r="H2804" s="12"/>
      <c r="I2804" s="12"/>
      <c r="J2804" s="12"/>
      <c r="K2804" s="12"/>
      <c r="L2804" s="12"/>
      <c r="M2804" s="12"/>
      <c r="N2804" s="12"/>
      <c r="O2804" s="12"/>
      <c r="P2804" s="12"/>
      <c r="Q2804" s="12"/>
      <c r="R2804" s="12"/>
      <c r="S2804" s="12"/>
      <c r="T2804" s="12"/>
      <c r="U2804" s="12"/>
      <c r="V2804" s="12"/>
      <c r="W2804" s="12"/>
      <c r="X2804" s="12"/>
      <c r="Y2804" s="12"/>
      <c r="Z2804" s="12"/>
      <c r="AA2804" s="12"/>
      <c r="AB2804" s="12"/>
      <c r="AC2804" s="12"/>
      <c r="AD2804" s="12"/>
      <c r="AE2804" s="12"/>
      <c r="AF2804" s="12"/>
      <c r="AG2804" s="12"/>
      <c r="AH2804" s="12"/>
      <c r="AI2804" s="12"/>
      <c r="AJ2804" s="12"/>
      <c r="AK2804" s="12"/>
      <c r="AL2804" s="12"/>
      <c r="AM2804" s="12"/>
      <c r="AN2804" s="12"/>
      <c r="AO2804" s="12"/>
      <c r="AP2804" s="12"/>
    </row>
    <row r="2805" spans="1:42" ht="15" customHeight="1" x14ac:dyDescent="0.2">
      <c r="A2805" s="12"/>
      <c r="B2805" s="12"/>
      <c r="C2805" s="12"/>
      <c r="D2805" s="12"/>
      <c r="E2805" s="12"/>
      <c r="F2805" s="12"/>
      <c r="G2805" s="12"/>
      <c r="H2805" s="12"/>
      <c r="I2805" s="12"/>
      <c r="J2805" s="12"/>
      <c r="K2805" s="12"/>
      <c r="L2805" s="12"/>
      <c r="M2805" s="12"/>
      <c r="N2805" s="12"/>
      <c r="O2805" s="12"/>
      <c r="P2805" s="12"/>
      <c r="Q2805" s="12"/>
      <c r="R2805" s="12"/>
      <c r="S2805" s="12"/>
      <c r="T2805" s="12"/>
      <c r="U2805" s="12"/>
      <c r="V2805" s="12"/>
      <c r="W2805" s="12"/>
      <c r="X2805" s="12"/>
      <c r="Y2805" s="12"/>
      <c r="Z2805" s="12"/>
      <c r="AA2805" s="12"/>
      <c r="AB2805" s="12"/>
      <c r="AC2805" s="12"/>
      <c r="AD2805" s="12"/>
      <c r="AE2805" s="12"/>
      <c r="AF2805" s="12"/>
      <c r="AG2805" s="12"/>
      <c r="AH2805" s="12"/>
      <c r="AI2805" s="12"/>
      <c r="AJ2805" s="12"/>
      <c r="AK2805" s="12"/>
      <c r="AL2805" s="12"/>
      <c r="AM2805" s="12"/>
      <c r="AN2805" s="12"/>
      <c r="AO2805" s="12"/>
      <c r="AP2805" s="12"/>
    </row>
    <row r="2806" spans="1:42" ht="15" customHeight="1" x14ac:dyDescent="0.2">
      <c r="A2806" s="12"/>
      <c r="B2806" s="12"/>
      <c r="C2806" s="12"/>
      <c r="D2806" s="12"/>
      <c r="E2806" s="12"/>
      <c r="F2806" s="12"/>
      <c r="G2806" s="12"/>
      <c r="H2806" s="12"/>
      <c r="I2806" s="12"/>
      <c r="J2806" s="12"/>
      <c r="K2806" s="12"/>
      <c r="L2806" s="12"/>
      <c r="M2806" s="12"/>
      <c r="N2806" s="12"/>
      <c r="O2806" s="12"/>
      <c r="P2806" s="12"/>
      <c r="Q2806" s="12"/>
      <c r="R2806" s="12"/>
      <c r="S2806" s="12"/>
      <c r="T2806" s="12"/>
      <c r="U2806" s="12"/>
      <c r="V2806" s="12"/>
      <c r="W2806" s="12"/>
      <c r="X2806" s="12"/>
      <c r="Y2806" s="12"/>
      <c r="Z2806" s="12"/>
      <c r="AA2806" s="12"/>
      <c r="AB2806" s="12"/>
      <c r="AC2806" s="12"/>
      <c r="AD2806" s="12"/>
      <c r="AE2806" s="12"/>
      <c r="AF2806" s="12"/>
      <c r="AG2806" s="12"/>
      <c r="AH2806" s="12"/>
      <c r="AI2806" s="12"/>
      <c r="AJ2806" s="12"/>
      <c r="AK2806" s="12"/>
      <c r="AL2806" s="12"/>
      <c r="AM2806" s="12"/>
      <c r="AN2806" s="12"/>
      <c r="AO2806" s="12"/>
      <c r="AP2806" s="12"/>
    </row>
    <row r="2807" spans="1:42" ht="15" customHeight="1" x14ac:dyDescent="0.2">
      <c r="A2807" s="12"/>
      <c r="B2807" s="12"/>
      <c r="C2807" s="12"/>
      <c r="D2807" s="12"/>
      <c r="E2807" s="12"/>
      <c r="F2807" s="12"/>
      <c r="G2807" s="12"/>
      <c r="H2807" s="12"/>
      <c r="I2807" s="12"/>
      <c r="J2807" s="12"/>
      <c r="K2807" s="12"/>
      <c r="L2807" s="12"/>
      <c r="M2807" s="12"/>
      <c r="N2807" s="12"/>
      <c r="O2807" s="12"/>
      <c r="P2807" s="12"/>
      <c r="Q2807" s="12"/>
      <c r="R2807" s="12"/>
      <c r="S2807" s="12"/>
      <c r="T2807" s="12"/>
      <c r="U2807" s="12"/>
      <c r="V2807" s="12"/>
      <c r="W2807" s="12"/>
      <c r="X2807" s="12"/>
      <c r="Y2807" s="12"/>
      <c r="Z2807" s="12"/>
      <c r="AA2807" s="12"/>
      <c r="AB2807" s="12"/>
      <c r="AC2807" s="12"/>
      <c r="AD2807" s="12"/>
      <c r="AE2807" s="12"/>
      <c r="AF2807" s="12"/>
      <c r="AG2807" s="12"/>
      <c r="AH2807" s="12"/>
      <c r="AI2807" s="12"/>
      <c r="AJ2807" s="12"/>
      <c r="AK2807" s="12"/>
      <c r="AL2807" s="12"/>
      <c r="AM2807" s="12"/>
      <c r="AN2807" s="12"/>
      <c r="AO2807" s="12"/>
      <c r="AP2807" s="12"/>
    </row>
    <row r="2808" spans="1:42" ht="15" customHeight="1" x14ac:dyDescent="0.2">
      <c r="A2808" s="12"/>
      <c r="B2808" s="12"/>
      <c r="C2808" s="12"/>
      <c r="D2808" s="12"/>
      <c r="E2808" s="12"/>
      <c r="F2808" s="12"/>
      <c r="G2808" s="12"/>
      <c r="H2808" s="12"/>
      <c r="I2808" s="12"/>
      <c r="J2808" s="12"/>
      <c r="K2808" s="12"/>
      <c r="L2808" s="12"/>
      <c r="M2808" s="12"/>
      <c r="N2808" s="12"/>
      <c r="O2808" s="12"/>
      <c r="P2808" s="12"/>
      <c r="Q2808" s="12"/>
      <c r="R2808" s="12"/>
      <c r="S2808" s="12"/>
      <c r="T2808" s="12"/>
      <c r="U2808" s="12"/>
      <c r="V2808" s="12"/>
      <c r="W2808" s="12"/>
      <c r="X2808" s="12"/>
      <c r="Y2808" s="12"/>
      <c r="Z2808" s="12"/>
      <c r="AA2808" s="12"/>
      <c r="AB2808" s="12"/>
      <c r="AC2808" s="12"/>
      <c r="AD2808" s="12"/>
      <c r="AE2808" s="12"/>
      <c r="AF2808" s="12"/>
      <c r="AG2808" s="12"/>
      <c r="AH2808" s="12"/>
      <c r="AI2808" s="12"/>
      <c r="AJ2808" s="12"/>
      <c r="AK2808" s="12"/>
      <c r="AL2808" s="12"/>
      <c r="AM2808" s="12"/>
      <c r="AN2808" s="12"/>
      <c r="AO2808" s="12"/>
      <c r="AP2808" s="12"/>
    </row>
    <row r="2809" spans="1:42" ht="15" customHeight="1" x14ac:dyDescent="0.2">
      <c r="A2809" s="12"/>
      <c r="B2809" s="12"/>
      <c r="C2809" s="12"/>
      <c r="D2809" s="12"/>
      <c r="E2809" s="12"/>
      <c r="F2809" s="12"/>
      <c r="G2809" s="12"/>
      <c r="H2809" s="12"/>
      <c r="I2809" s="12"/>
      <c r="J2809" s="12"/>
      <c r="K2809" s="12"/>
      <c r="L2809" s="12"/>
      <c r="M2809" s="12"/>
      <c r="N2809" s="12"/>
      <c r="O2809" s="12"/>
      <c r="P2809" s="12"/>
      <c r="Q2809" s="12"/>
      <c r="R2809" s="12"/>
      <c r="S2809" s="12"/>
      <c r="T2809" s="12"/>
      <c r="U2809" s="12"/>
      <c r="V2809" s="12"/>
      <c r="W2809" s="12"/>
      <c r="X2809" s="12"/>
      <c r="Y2809" s="12"/>
      <c r="Z2809" s="12"/>
      <c r="AA2809" s="12"/>
      <c r="AB2809" s="12"/>
      <c r="AC2809" s="12"/>
      <c r="AD2809" s="12"/>
      <c r="AE2809" s="12"/>
      <c r="AF2809" s="12"/>
      <c r="AG2809" s="12"/>
      <c r="AH2809" s="12"/>
      <c r="AI2809" s="12"/>
      <c r="AJ2809" s="12"/>
      <c r="AK2809" s="12"/>
      <c r="AL2809" s="12"/>
      <c r="AM2809" s="12"/>
      <c r="AN2809" s="12"/>
      <c r="AO2809" s="12"/>
      <c r="AP2809" s="12"/>
    </row>
    <row r="2810" spans="1:42" ht="15" customHeight="1" x14ac:dyDescent="0.2">
      <c r="A2810" s="12"/>
      <c r="B2810" s="12"/>
      <c r="C2810" s="12"/>
      <c r="D2810" s="12"/>
      <c r="E2810" s="12"/>
      <c r="F2810" s="12"/>
      <c r="G2810" s="12"/>
      <c r="H2810" s="12"/>
      <c r="I2810" s="12"/>
      <c r="J2810" s="12"/>
      <c r="K2810" s="12"/>
      <c r="L2810" s="12"/>
      <c r="M2810" s="12"/>
      <c r="N2810" s="12"/>
      <c r="O2810" s="12"/>
      <c r="P2810" s="12"/>
      <c r="Q2810" s="12"/>
      <c r="R2810" s="12"/>
      <c r="S2810" s="12"/>
      <c r="T2810" s="12"/>
      <c r="U2810" s="12"/>
      <c r="V2810" s="12"/>
      <c r="W2810" s="12"/>
      <c r="X2810" s="12"/>
      <c r="Y2810" s="12"/>
      <c r="Z2810" s="12"/>
      <c r="AA2810" s="12"/>
      <c r="AB2810" s="12"/>
      <c r="AC2810" s="12"/>
      <c r="AD2810" s="12"/>
      <c r="AE2810" s="12"/>
      <c r="AF2810" s="12"/>
      <c r="AG2810" s="12"/>
      <c r="AH2810" s="12"/>
      <c r="AI2810" s="12"/>
      <c r="AJ2810" s="12"/>
      <c r="AK2810" s="12"/>
      <c r="AL2810" s="12"/>
      <c r="AM2810" s="12"/>
      <c r="AN2810" s="12"/>
      <c r="AO2810" s="12"/>
      <c r="AP2810" s="12"/>
    </row>
    <row r="2811" spans="1:42" ht="15" customHeight="1" x14ac:dyDescent="0.2">
      <c r="A2811" s="12"/>
      <c r="B2811" s="12"/>
      <c r="C2811" s="12"/>
      <c r="D2811" s="12"/>
      <c r="E2811" s="12"/>
      <c r="F2811" s="12"/>
      <c r="G2811" s="12"/>
      <c r="H2811" s="12"/>
      <c r="I2811" s="12"/>
      <c r="J2811" s="12"/>
      <c r="K2811" s="12"/>
      <c r="L2811" s="12"/>
      <c r="M2811" s="12"/>
      <c r="N2811" s="12"/>
      <c r="O2811" s="12"/>
      <c r="P2811" s="12"/>
      <c r="Q2811" s="12"/>
      <c r="R2811" s="12"/>
      <c r="S2811" s="12"/>
      <c r="T2811" s="12"/>
      <c r="U2811" s="12"/>
      <c r="V2811" s="12"/>
      <c r="W2811" s="12"/>
      <c r="X2811" s="12"/>
      <c r="Y2811" s="12"/>
      <c r="Z2811" s="12"/>
      <c r="AA2811" s="12"/>
      <c r="AB2811" s="12"/>
      <c r="AC2811" s="12"/>
      <c r="AD2811" s="12"/>
      <c r="AE2811" s="12"/>
      <c r="AF2811" s="12"/>
      <c r="AG2811" s="12"/>
      <c r="AH2811" s="12"/>
      <c r="AI2811" s="12"/>
      <c r="AJ2811" s="12"/>
      <c r="AK2811" s="12"/>
      <c r="AL2811" s="12"/>
      <c r="AM2811" s="12"/>
      <c r="AN2811" s="12"/>
      <c r="AO2811" s="12"/>
      <c r="AP2811" s="12"/>
    </row>
    <row r="2812" spans="1:42" ht="15" customHeight="1" x14ac:dyDescent="0.2">
      <c r="A2812" s="12"/>
      <c r="B2812" s="12"/>
      <c r="C2812" s="12"/>
      <c r="D2812" s="12"/>
      <c r="E2812" s="12"/>
      <c r="F2812" s="12"/>
      <c r="G2812" s="12"/>
      <c r="H2812" s="12"/>
      <c r="I2812" s="12"/>
      <c r="J2812" s="12"/>
      <c r="K2812" s="12"/>
      <c r="L2812" s="12"/>
      <c r="M2812" s="12"/>
      <c r="N2812" s="12"/>
      <c r="O2812" s="12"/>
      <c r="P2812" s="12"/>
      <c r="Q2812" s="12"/>
      <c r="R2812" s="12"/>
      <c r="S2812" s="12"/>
      <c r="T2812" s="12"/>
      <c r="U2812" s="12"/>
      <c r="V2812" s="12"/>
      <c r="W2812" s="12"/>
      <c r="X2812" s="12"/>
      <c r="Y2812" s="12"/>
      <c r="Z2812" s="12"/>
      <c r="AA2812" s="12"/>
      <c r="AB2812" s="12"/>
      <c r="AC2812" s="12"/>
      <c r="AD2812" s="12"/>
      <c r="AE2812" s="12"/>
      <c r="AF2812" s="12"/>
      <c r="AG2812" s="12"/>
      <c r="AH2812" s="12"/>
      <c r="AI2812" s="12"/>
      <c r="AJ2812" s="12"/>
      <c r="AK2812" s="12"/>
      <c r="AL2812" s="12"/>
      <c r="AM2812" s="12"/>
      <c r="AN2812" s="12"/>
      <c r="AO2812" s="12"/>
      <c r="AP2812" s="12"/>
    </row>
    <row r="2813" spans="1:42" ht="15" customHeight="1" x14ac:dyDescent="0.2">
      <c r="A2813" s="12"/>
      <c r="B2813" s="12"/>
      <c r="C2813" s="12"/>
      <c r="D2813" s="12"/>
      <c r="E2813" s="12"/>
      <c r="F2813" s="12"/>
      <c r="G2813" s="12"/>
      <c r="H2813" s="12"/>
      <c r="I2813" s="12"/>
      <c r="J2813" s="12"/>
      <c r="K2813" s="12"/>
      <c r="L2813" s="12"/>
      <c r="M2813" s="12"/>
      <c r="N2813" s="12"/>
      <c r="O2813" s="12"/>
      <c r="P2813" s="12"/>
      <c r="Q2813" s="12"/>
      <c r="R2813" s="12"/>
      <c r="S2813" s="12"/>
      <c r="T2813" s="12"/>
      <c r="U2813" s="12"/>
      <c r="V2813" s="12"/>
      <c r="W2813" s="12"/>
      <c r="X2813" s="12"/>
      <c r="Y2813" s="12"/>
      <c r="Z2813" s="12"/>
      <c r="AA2813" s="12"/>
      <c r="AB2813" s="12"/>
      <c r="AC2813" s="12"/>
      <c r="AD2813" s="12"/>
      <c r="AE2813" s="12"/>
      <c r="AF2813" s="12"/>
      <c r="AG2813" s="12"/>
      <c r="AH2813" s="12"/>
      <c r="AI2813" s="12"/>
      <c r="AJ2813" s="12"/>
      <c r="AK2813" s="12"/>
      <c r="AL2813" s="12"/>
      <c r="AM2813" s="12"/>
      <c r="AN2813" s="12"/>
      <c r="AO2813" s="12"/>
      <c r="AP2813" s="12"/>
    </row>
    <row r="2814" spans="1:42" ht="15" customHeight="1" x14ac:dyDescent="0.2">
      <c r="A2814" s="12"/>
      <c r="B2814" s="12"/>
      <c r="C2814" s="12"/>
      <c r="D2814" s="12"/>
      <c r="E2814" s="12"/>
      <c r="F2814" s="12"/>
      <c r="G2814" s="12"/>
      <c r="H2814" s="12"/>
      <c r="I2814" s="12"/>
      <c r="J2814" s="12"/>
      <c r="K2814" s="12"/>
      <c r="L2814" s="12"/>
      <c r="M2814" s="12"/>
      <c r="N2814" s="12"/>
      <c r="O2814" s="12"/>
      <c r="P2814" s="12"/>
      <c r="Q2814" s="12"/>
      <c r="R2814" s="12"/>
      <c r="S2814" s="12"/>
      <c r="T2814" s="12"/>
      <c r="U2814" s="12"/>
      <c r="V2814" s="12"/>
      <c r="W2814" s="12"/>
      <c r="X2814" s="12"/>
      <c r="Y2814" s="12"/>
      <c r="Z2814" s="12"/>
      <c r="AA2814" s="12"/>
      <c r="AB2814" s="12"/>
      <c r="AC2814" s="12"/>
      <c r="AD2814" s="12"/>
      <c r="AE2814" s="12"/>
      <c r="AF2814" s="12"/>
      <c r="AG2814" s="12"/>
      <c r="AH2814" s="12"/>
      <c r="AI2814" s="12"/>
      <c r="AJ2814" s="12"/>
      <c r="AK2814" s="12"/>
      <c r="AL2814" s="12"/>
      <c r="AM2814" s="12"/>
      <c r="AN2814" s="12"/>
      <c r="AO2814" s="12"/>
      <c r="AP2814" s="12"/>
    </row>
    <row r="2815" spans="1:42" ht="15" customHeight="1" x14ac:dyDescent="0.2">
      <c r="A2815" s="12"/>
      <c r="B2815" s="12"/>
      <c r="C2815" s="12"/>
      <c r="D2815" s="12"/>
      <c r="E2815" s="12"/>
      <c r="F2815" s="12"/>
      <c r="G2815" s="12"/>
      <c r="H2815" s="12"/>
      <c r="I2815" s="12"/>
      <c r="J2815" s="12"/>
      <c r="K2815" s="12"/>
      <c r="L2815" s="12"/>
      <c r="M2815" s="12"/>
      <c r="N2815" s="12"/>
      <c r="O2815" s="12"/>
      <c r="P2815" s="12"/>
      <c r="Q2815" s="12"/>
      <c r="R2815" s="12"/>
      <c r="S2815" s="12"/>
      <c r="T2815" s="12"/>
      <c r="U2815" s="12"/>
      <c r="V2815" s="12"/>
      <c r="W2815" s="12"/>
      <c r="X2815" s="12"/>
      <c r="Y2815" s="12"/>
      <c r="Z2815" s="12"/>
      <c r="AA2815" s="12"/>
      <c r="AB2815" s="12"/>
      <c r="AC2815" s="12"/>
      <c r="AD2815" s="12"/>
      <c r="AE2815" s="12"/>
      <c r="AF2815" s="12"/>
      <c r="AG2815" s="12"/>
      <c r="AH2815" s="12"/>
      <c r="AI2815" s="12"/>
      <c r="AJ2815" s="12"/>
      <c r="AK2815" s="12"/>
      <c r="AL2815" s="12"/>
      <c r="AM2815" s="12"/>
      <c r="AN2815" s="12"/>
      <c r="AO2815" s="12"/>
      <c r="AP2815" s="12"/>
    </row>
    <row r="2816" spans="1:42" ht="15" customHeight="1" x14ac:dyDescent="0.2">
      <c r="A2816" s="12"/>
      <c r="B2816" s="12"/>
      <c r="C2816" s="12"/>
      <c r="D2816" s="12"/>
      <c r="E2816" s="12"/>
      <c r="F2816" s="12"/>
      <c r="G2816" s="12"/>
      <c r="H2816" s="12"/>
      <c r="I2816" s="12"/>
      <c r="J2816" s="12"/>
      <c r="K2816" s="12"/>
      <c r="L2816" s="12"/>
      <c r="M2816" s="12"/>
      <c r="N2816" s="12"/>
      <c r="O2816" s="12"/>
      <c r="P2816" s="12"/>
      <c r="Q2816" s="12"/>
      <c r="R2816" s="12"/>
      <c r="S2816" s="12"/>
      <c r="T2816" s="12"/>
      <c r="U2816" s="12"/>
      <c r="V2816" s="12"/>
      <c r="W2816" s="12"/>
      <c r="X2816" s="12"/>
      <c r="Y2816" s="12"/>
      <c r="Z2816" s="12"/>
      <c r="AA2816" s="12"/>
      <c r="AB2816" s="12"/>
      <c r="AC2816" s="12"/>
      <c r="AD2816" s="12"/>
      <c r="AE2816" s="12"/>
      <c r="AF2816" s="12"/>
      <c r="AG2816" s="12"/>
      <c r="AH2816" s="12"/>
      <c r="AI2816" s="12"/>
      <c r="AJ2816" s="12"/>
      <c r="AK2816" s="12"/>
      <c r="AL2816" s="12"/>
      <c r="AM2816" s="12"/>
      <c r="AN2816" s="12"/>
      <c r="AO2816" s="12"/>
      <c r="AP2816" s="12"/>
    </row>
    <row r="2817" spans="1:42" ht="15" customHeight="1" x14ac:dyDescent="0.2">
      <c r="A2817" s="12"/>
      <c r="B2817" s="12"/>
      <c r="C2817" s="12"/>
      <c r="D2817" s="12"/>
      <c r="E2817" s="12"/>
      <c r="F2817" s="12"/>
      <c r="G2817" s="12"/>
      <c r="H2817" s="12"/>
      <c r="I2817" s="12"/>
      <c r="J2817" s="12"/>
      <c r="K2817" s="12"/>
      <c r="L2817" s="12"/>
      <c r="M2817" s="12"/>
      <c r="N2817" s="12"/>
      <c r="O2817" s="12"/>
      <c r="P2817" s="12"/>
      <c r="Q2817" s="12"/>
      <c r="R2817" s="12"/>
      <c r="S2817" s="12"/>
      <c r="T2817" s="12"/>
      <c r="U2817" s="12"/>
      <c r="V2817" s="12"/>
      <c r="W2817" s="12"/>
      <c r="X2817" s="12"/>
      <c r="Y2817" s="12"/>
      <c r="Z2817" s="12"/>
      <c r="AA2817" s="12"/>
      <c r="AB2817" s="12"/>
      <c r="AC2817" s="12"/>
      <c r="AD2817" s="12"/>
      <c r="AE2817" s="12"/>
      <c r="AF2817" s="12"/>
      <c r="AG2817" s="12"/>
      <c r="AH2817" s="12"/>
      <c r="AI2817" s="12"/>
      <c r="AJ2817" s="12"/>
      <c r="AK2817" s="12"/>
      <c r="AL2817" s="12"/>
      <c r="AM2817" s="12"/>
      <c r="AN2817" s="12"/>
      <c r="AO2817" s="12"/>
      <c r="AP2817" s="12"/>
    </row>
    <row r="2818" spans="1:42" ht="15" customHeight="1" x14ac:dyDescent="0.2">
      <c r="A2818" s="12"/>
      <c r="B2818" s="12"/>
      <c r="C2818" s="12"/>
      <c r="D2818" s="12"/>
      <c r="E2818" s="12"/>
      <c r="F2818" s="12"/>
      <c r="G2818" s="12"/>
      <c r="H2818" s="12"/>
      <c r="I2818" s="12"/>
      <c r="J2818" s="12"/>
      <c r="K2818" s="12"/>
      <c r="L2818" s="12"/>
      <c r="M2818" s="12"/>
      <c r="N2818" s="12"/>
      <c r="O2818" s="12"/>
      <c r="P2818" s="12"/>
      <c r="Q2818" s="12"/>
      <c r="R2818" s="12"/>
      <c r="S2818" s="12"/>
      <c r="T2818" s="12"/>
      <c r="U2818" s="12"/>
      <c r="V2818" s="12"/>
      <c r="W2818" s="12"/>
      <c r="X2818" s="12"/>
      <c r="Y2818" s="12"/>
      <c r="Z2818" s="12"/>
      <c r="AA2818" s="12"/>
      <c r="AB2818" s="12"/>
      <c r="AC2818" s="12"/>
      <c r="AD2818" s="12"/>
      <c r="AE2818" s="12"/>
      <c r="AF2818" s="12"/>
      <c r="AG2818" s="12"/>
      <c r="AH2818" s="12"/>
      <c r="AI2818" s="12"/>
      <c r="AJ2818" s="12"/>
      <c r="AK2818" s="12"/>
      <c r="AL2818" s="12"/>
      <c r="AM2818" s="12"/>
      <c r="AN2818" s="12"/>
      <c r="AO2818" s="12"/>
      <c r="AP2818" s="12"/>
    </row>
    <row r="2819" spans="1:42" ht="15" customHeight="1" x14ac:dyDescent="0.2">
      <c r="A2819" s="12"/>
      <c r="B2819" s="12"/>
      <c r="C2819" s="12"/>
      <c r="D2819" s="12"/>
      <c r="E2819" s="12"/>
      <c r="F2819" s="12"/>
      <c r="G2819" s="12"/>
      <c r="H2819" s="12"/>
      <c r="I2819" s="12"/>
      <c r="J2819" s="12"/>
      <c r="K2819" s="12"/>
      <c r="L2819" s="12"/>
      <c r="M2819" s="12"/>
      <c r="N2819" s="12"/>
      <c r="O2819" s="12"/>
      <c r="P2819" s="12"/>
      <c r="Q2819" s="12"/>
      <c r="R2819" s="12"/>
      <c r="S2819" s="12"/>
      <c r="T2819" s="12"/>
      <c r="U2819" s="12"/>
      <c r="V2819" s="12"/>
      <c r="W2819" s="12"/>
      <c r="X2819" s="12"/>
      <c r="Y2819" s="12"/>
      <c r="Z2819" s="12"/>
      <c r="AA2819" s="12"/>
      <c r="AB2819" s="12"/>
      <c r="AC2819" s="12"/>
      <c r="AD2819" s="12"/>
      <c r="AE2819" s="12"/>
      <c r="AF2819" s="12"/>
      <c r="AG2819" s="12"/>
      <c r="AH2819" s="12"/>
      <c r="AI2819" s="12"/>
      <c r="AJ2819" s="12"/>
      <c r="AK2819" s="12"/>
      <c r="AL2819" s="12"/>
      <c r="AM2819" s="12"/>
      <c r="AN2819" s="12"/>
      <c r="AO2819" s="12"/>
      <c r="AP2819" s="12"/>
    </row>
    <row r="2820" spans="1:42" ht="15" customHeight="1" x14ac:dyDescent="0.2">
      <c r="A2820" s="12"/>
      <c r="B2820" s="12"/>
      <c r="C2820" s="12"/>
      <c r="D2820" s="12"/>
      <c r="E2820" s="12"/>
      <c r="F2820" s="12"/>
      <c r="G2820" s="12"/>
      <c r="H2820" s="12"/>
      <c r="I2820" s="12"/>
      <c r="J2820" s="12"/>
      <c r="K2820" s="12"/>
      <c r="L2820" s="12"/>
      <c r="M2820" s="12"/>
      <c r="N2820" s="12"/>
      <c r="O2820" s="12"/>
      <c r="P2820" s="12"/>
      <c r="Q2820" s="12"/>
      <c r="R2820" s="12"/>
      <c r="S2820" s="12"/>
      <c r="T2820" s="12"/>
      <c r="U2820" s="12"/>
      <c r="V2820" s="12"/>
      <c r="W2820" s="12"/>
      <c r="X2820" s="12"/>
      <c r="Y2820" s="12"/>
      <c r="Z2820" s="12"/>
      <c r="AA2820" s="12"/>
      <c r="AB2820" s="12"/>
      <c r="AC2820" s="12"/>
      <c r="AD2820" s="12"/>
      <c r="AE2820" s="12"/>
      <c r="AF2820" s="12"/>
      <c r="AG2820" s="12"/>
      <c r="AH2820" s="12"/>
      <c r="AI2820" s="12"/>
      <c r="AJ2820" s="12"/>
      <c r="AK2820" s="12"/>
      <c r="AL2820" s="12"/>
      <c r="AM2820" s="12"/>
      <c r="AN2820" s="12"/>
      <c r="AO2820" s="12"/>
      <c r="AP2820" s="12"/>
    </row>
    <row r="2821" spans="1:42" ht="15" customHeight="1" x14ac:dyDescent="0.2">
      <c r="A2821" s="12"/>
      <c r="B2821" s="12"/>
      <c r="C2821" s="12"/>
      <c r="D2821" s="12"/>
      <c r="E2821" s="12"/>
      <c r="F2821" s="12"/>
      <c r="G2821" s="12"/>
      <c r="H2821" s="12"/>
      <c r="I2821" s="12"/>
      <c r="J2821" s="12"/>
      <c r="K2821" s="12"/>
      <c r="L2821" s="12"/>
      <c r="M2821" s="12"/>
      <c r="N2821" s="12"/>
      <c r="O2821" s="12"/>
      <c r="P2821" s="12"/>
      <c r="Q2821" s="12"/>
      <c r="R2821" s="12"/>
      <c r="S2821" s="12"/>
      <c r="T2821" s="12"/>
      <c r="U2821" s="12"/>
      <c r="V2821" s="12"/>
      <c r="W2821" s="12"/>
      <c r="X2821" s="12"/>
      <c r="Y2821" s="12"/>
      <c r="Z2821" s="12"/>
      <c r="AA2821" s="12"/>
      <c r="AB2821" s="12"/>
      <c r="AC2821" s="12"/>
      <c r="AD2821" s="12"/>
      <c r="AE2821" s="12"/>
      <c r="AF2821" s="12"/>
      <c r="AG2821" s="12"/>
      <c r="AH2821" s="12"/>
      <c r="AI2821" s="12"/>
      <c r="AJ2821" s="12"/>
      <c r="AK2821" s="12"/>
      <c r="AL2821" s="12"/>
      <c r="AM2821" s="12"/>
      <c r="AN2821" s="12"/>
      <c r="AO2821" s="12"/>
      <c r="AP2821" s="12"/>
    </row>
    <row r="2822" spans="1:42" ht="15" customHeight="1" x14ac:dyDescent="0.2">
      <c r="A2822" s="12"/>
      <c r="B2822" s="12"/>
      <c r="C2822" s="12"/>
      <c r="D2822" s="12"/>
      <c r="E2822" s="12"/>
      <c r="F2822" s="12"/>
      <c r="G2822" s="12"/>
      <c r="H2822" s="12"/>
      <c r="I2822" s="12"/>
      <c r="J2822" s="12"/>
      <c r="K2822" s="12"/>
      <c r="L2822" s="12"/>
      <c r="M2822" s="12"/>
      <c r="N2822" s="12"/>
      <c r="O2822" s="12"/>
      <c r="P2822" s="12"/>
      <c r="Q2822" s="12"/>
      <c r="R2822" s="12"/>
      <c r="S2822" s="12"/>
      <c r="T2822" s="12"/>
      <c r="U2822" s="12"/>
      <c r="V2822" s="12"/>
      <c r="W2822" s="12"/>
      <c r="X2822" s="12"/>
      <c r="Y2822" s="12"/>
      <c r="Z2822" s="12"/>
      <c r="AA2822" s="12"/>
      <c r="AB2822" s="12"/>
      <c r="AC2822" s="12"/>
      <c r="AD2822" s="12"/>
      <c r="AE2822" s="12"/>
      <c r="AF2822" s="12"/>
      <c r="AG2822" s="12"/>
      <c r="AH2822" s="12"/>
      <c r="AI2822" s="12"/>
      <c r="AJ2822" s="12"/>
      <c r="AK2822" s="12"/>
      <c r="AL2822" s="12"/>
      <c r="AM2822" s="12"/>
      <c r="AN2822" s="12"/>
      <c r="AO2822" s="12"/>
      <c r="AP2822" s="12"/>
    </row>
    <row r="2823" spans="1:42" ht="15" customHeight="1" x14ac:dyDescent="0.2">
      <c r="A2823" s="12"/>
      <c r="B2823" s="12"/>
      <c r="C2823" s="12"/>
      <c r="D2823" s="12"/>
      <c r="E2823" s="12"/>
      <c r="F2823" s="12"/>
      <c r="G2823" s="12"/>
      <c r="H2823" s="12"/>
      <c r="I2823" s="12"/>
      <c r="J2823" s="12"/>
      <c r="K2823" s="12"/>
      <c r="L2823" s="12"/>
      <c r="M2823" s="12"/>
      <c r="N2823" s="12"/>
      <c r="O2823" s="12"/>
      <c r="P2823" s="12"/>
      <c r="Q2823" s="12"/>
      <c r="R2823" s="12"/>
      <c r="S2823" s="12"/>
      <c r="T2823" s="12"/>
      <c r="U2823" s="12"/>
      <c r="V2823" s="12"/>
      <c r="W2823" s="12"/>
      <c r="X2823" s="12"/>
      <c r="Y2823" s="12"/>
      <c r="Z2823" s="12"/>
      <c r="AA2823" s="12"/>
      <c r="AB2823" s="12"/>
      <c r="AC2823" s="12"/>
      <c r="AD2823" s="12"/>
      <c r="AE2823" s="12"/>
      <c r="AF2823" s="12"/>
      <c r="AG2823" s="12"/>
      <c r="AH2823" s="12"/>
      <c r="AI2823" s="12"/>
      <c r="AJ2823" s="12"/>
      <c r="AK2823" s="12"/>
      <c r="AL2823" s="12"/>
      <c r="AM2823" s="12"/>
      <c r="AN2823" s="12"/>
      <c r="AO2823" s="12"/>
      <c r="AP2823" s="12"/>
    </row>
    <row r="2824" spans="1:42" ht="15" customHeight="1" x14ac:dyDescent="0.2">
      <c r="A2824" s="12"/>
      <c r="B2824" s="12"/>
      <c r="C2824" s="12"/>
      <c r="D2824" s="12"/>
      <c r="E2824" s="12"/>
      <c r="F2824" s="12"/>
      <c r="G2824" s="12"/>
      <c r="H2824" s="12"/>
      <c r="I2824" s="12"/>
      <c r="J2824" s="12"/>
      <c r="K2824" s="12"/>
      <c r="L2824" s="12"/>
      <c r="M2824" s="12"/>
      <c r="N2824" s="12"/>
      <c r="O2824" s="12"/>
      <c r="P2824" s="12"/>
      <c r="Q2824" s="12"/>
      <c r="R2824" s="12"/>
      <c r="S2824" s="12"/>
      <c r="T2824" s="12"/>
      <c r="U2824" s="12"/>
      <c r="V2824" s="12"/>
      <c r="W2824" s="12"/>
      <c r="X2824" s="12"/>
      <c r="Y2824" s="12"/>
      <c r="Z2824" s="12"/>
      <c r="AA2824" s="12"/>
      <c r="AB2824" s="12"/>
      <c r="AC2824" s="12"/>
      <c r="AD2824" s="12"/>
      <c r="AE2824" s="12"/>
      <c r="AF2824" s="12"/>
      <c r="AG2824" s="12"/>
      <c r="AH2824" s="12"/>
      <c r="AI2824" s="12"/>
      <c r="AJ2824" s="12"/>
      <c r="AK2824" s="12"/>
      <c r="AL2824" s="12"/>
      <c r="AM2824" s="12"/>
      <c r="AN2824" s="12"/>
      <c r="AO2824" s="12"/>
      <c r="AP2824" s="12"/>
    </row>
    <row r="2825" spans="1:42" ht="15" customHeight="1" x14ac:dyDescent="0.2">
      <c r="A2825" s="12"/>
      <c r="B2825" s="12"/>
      <c r="C2825" s="12"/>
      <c r="D2825" s="12"/>
      <c r="E2825" s="12"/>
      <c r="F2825" s="12"/>
      <c r="G2825" s="12"/>
      <c r="H2825" s="12"/>
      <c r="I2825" s="12"/>
      <c r="J2825" s="12"/>
      <c r="K2825" s="12"/>
      <c r="L2825" s="12"/>
      <c r="M2825" s="12"/>
      <c r="N2825" s="12"/>
      <c r="O2825" s="12"/>
      <c r="P2825" s="12"/>
      <c r="Q2825" s="12"/>
      <c r="R2825" s="12"/>
      <c r="S2825" s="12"/>
      <c r="T2825" s="12"/>
      <c r="U2825" s="12"/>
      <c r="V2825" s="12"/>
      <c r="W2825" s="12"/>
      <c r="X2825" s="12"/>
      <c r="Y2825" s="12"/>
      <c r="Z2825" s="12"/>
      <c r="AA2825" s="12"/>
      <c r="AB2825" s="12"/>
      <c r="AC2825" s="12"/>
      <c r="AD2825" s="12"/>
      <c r="AE2825" s="12"/>
      <c r="AF2825" s="12"/>
      <c r="AG2825" s="12"/>
      <c r="AH2825" s="12"/>
      <c r="AI2825" s="12"/>
      <c r="AJ2825" s="12"/>
      <c r="AK2825" s="12"/>
      <c r="AL2825" s="12"/>
      <c r="AM2825" s="12"/>
      <c r="AN2825" s="12"/>
      <c r="AO2825" s="12"/>
      <c r="AP2825" s="12"/>
    </row>
    <row r="2826" spans="1:42" ht="15" customHeight="1" x14ac:dyDescent="0.2">
      <c r="A2826" s="12"/>
      <c r="B2826" s="12"/>
      <c r="C2826" s="12"/>
      <c r="D2826" s="12"/>
      <c r="E2826" s="12"/>
      <c r="F2826" s="12"/>
      <c r="G2826" s="12"/>
      <c r="H2826" s="12"/>
      <c r="I2826" s="12"/>
      <c r="J2826" s="12"/>
      <c r="K2826" s="12"/>
      <c r="L2826" s="12"/>
      <c r="M2826" s="12"/>
      <c r="N2826" s="12"/>
      <c r="O2826" s="12"/>
      <c r="P2826" s="12"/>
      <c r="Q2826" s="12"/>
      <c r="R2826" s="12"/>
      <c r="S2826" s="12"/>
      <c r="T2826" s="12"/>
      <c r="U2826" s="12"/>
      <c r="V2826" s="12"/>
      <c r="W2826" s="12"/>
      <c r="X2826" s="12"/>
      <c r="Y2826" s="12"/>
      <c r="Z2826" s="12"/>
      <c r="AA2826" s="12"/>
      <c r="AB2826" s="12"/>
      <c r="AC2826" s="12"/>
      <c r="AD2826" s="12"/>
      <c r="AE2826" s="12"/>
      <c r="AF2826" s="12"/>
      <c r="AG2826" s="12"/>
      <c r="AH2826" s="12"/>
      <c r="AI2826" s="12"/>
      <c r="AJ2826" s="12"/>
      <c r="AK2826" s="12"/>
      <c r="AL2826" s="12"/>
      <c r="AM2826" s="12"/>
      <c r="AN2826" s="12"/>
      <c r="AO2826" s="12"/>
      <c r="AP2826" s="12"/>
    </row>
    <row r="2827" spans="1:42" ht="15" customHeight="1" x14ac:dyDescent="0.2">
      <c r="A2827" s="12"/>
      <c r="B2827" s="12"/>
      <c r="C2827" s="12"/>
      <c r="D2827" s="12"/>
      <c r="E2827" s="12"/>
      <c r="F2827" s="12"/>
      <c r="G2827" s="12"/>
      <c r="H2827" s="12"/>
      <c r="I2827" s="12"/>
      <c r="J2827" s="12"/>
      <c r="K2827" s="12"/>
      <c r="L2827" s="12"/>
      <c r="M2827" s="12"/>
      <c r="N2827" s="12"/>
      <c r="O2827" s="12"/>
      <c r="P2827" s="12"/>
      <c r="Q2827" s="12"/>
      <c r="R2827" s="12"/>
      <c r="S2827" s="12"/>
      <c r="T2827" s="12"/>
      <c r="U2827" s="12"/>
      <c r="V2827" s="12"/>
      <c r="W2827" s="12"/>
      <c r="X2827" s="12"/>
      <c r="Y2827" s="12"/>
      <c r="Z2827" s="12"/>
      <c r="AA2827" s="12"/>
      <c r="AB2827" s="12"/>
      <c r="AC2827" s="12"/>
      <c r="AD2827" s="12"/>
      <c r="AE2827" s="12"/>
      <c r="AF2827" s="12"/>
      <c r="AG2827" s="12"/>
      <c r="AH2827" s="12"/>
      <c r="AI2827" s="12"/>
      <c r="AJ2827" s="12"/>
      <c r="AK2827" s="12"/>
      <c r="AL2827" s="12"/>
      <c r="AM2827" s="12"/>
      <c r="AN2827" s="12"/>
      <c r="AO2827" s="12"/>
      <c r="AP2827" s="12"/>
    </row>
    <row r="2828" spans="1:42" ht="15" customHeight="1" x14ac:dyDescent="0.2">
      <c r="A2828" s="12"/>
      <c r="B2828" s="12"/>
      <c r="C2828" s="12"/>
      <c r="D2828" s="12"/>
      <c r="E2828" s="12"/>
      <c r="F2828" s="12"/>
      <c r="G2828" s="12"/>
      <c r="H2828" s="12"/>
      <c r="I2828" s="12"/>
      <c r="J2828" s="12"/>
      <c r="K2828" s="12"/>
      <c r="L2828" s="12"/>
      <c r="M2828" s="12"/>
      <c r="N2828" s="12"/>
      <c r="O2828" s="12"/>
      <c r="P2828" s="12"/>
      <c r="Q2828" s="12"/>
      <c r="R2828" s="12"/>
      <c r="S2828" s="12"/>
      <c r="T2828" s="12"/>
      <c r="U2828" s="12"/>
      <c r="V2828" s="12"/>
      <c r="W2828" s="12"/>
      <c r="X2828" s="12"/>
      <c r="Y2828" s="12"/>
      <c r="Z2828" s="12"/>
      <c r="AA2828" s="12"/>
      <c r="AB2828" s="12"/>
      <c r="AC2828" s="12"/>
      <c r="AD2828" s="12"/>
      <c r="AE2828" s="12"/>
      <c r="AF2828" s="12"/>
      <c r="AG2828" s="12"/>
      <c r="AH2828" s="12"/>
      <c r="AI2828" s="12"/>
      <c r="AJ2828" s="12"/>
      <c r="AK2828" s="12"/>
      <c r="AL2828" s="12"/>
      <c r="AM2828" s="12"/>
      <c r="AN2828" s="12"/>
      <c r="AO2828" s="12"/>
      <c r="AP2828" s="12"/>
    </row>
    <row r="2829" spans="1:42" ht="15" customHeight="1" x14ac:dyDescent="0.2">
      <c r="A2829" s="12"/>
      <c r="B2829" s="12"/>
      <c r="C2829" s="12"/>
      <c r="D2829" s="12"/>
      <c r="E2829" s="12"/>
      <c r="F2829" s="12"/>
      <c r="G2829" s="12"/>
      <c r="H2829" s="12"/>
      <c r="I2829" s="12"/>
      <c r="J2829" s="12"/>
      <c r="K2829" s="12"/>
      <c r="L2829" s="12"/>
      <c r="M2829" s="12"/>
      <c r="N2829" s="12"/>
      <c r="O2829" s="12"/>
      <c r="P2829" s="12"/>
      <c r="Q2829" s="12"/>
      <c r="R2829" s="12"/>
      <c r="S2829" s="12"/>
      <c r="T2829" s="12"/>
      <c r="U2829" s="12"/>
      <c r="V2829" s="12"/>
      <c r="W2829" s="12"/>
      <c r="X2829" s="12"/>
      <c r="Y2829" s="12"/>
      <c r="Z2829" s="12"/>
      <c r="AA2829" s="12"/>
      <c r="AB2829" s="12"/>
      <c r="AC2829" s="12"/>
      <c r="AD2829" s="12"/>
      <c r="AE2829" s="12"/>
      <c r="AF2829" s="12"/>
      <c r="AG2829" s="12"/>
      <c r="AH2829" s="12"/>
      <c r="AI2829" s="12"/>
      <c r="AJ2829" s="12"/>
      <c r="AK2829" s="12"/>
      <c r="AL2829" s="12"/>
      <c r="AM2829" s="12"/>
      <c r="AN2829" s="12"/>
      <c r="AO2829" s="12"/>
      <c r="AP2829" s="12"/>
    </row>
    <row r="2830" spans="1:42" ht="15" customHeight="1" x14ac:dyDescent="0.2">
      <c r="A2830" s="12"/>
      <c r="B2830" s="12"/>
      <c r="C2830" s="12"/>
      <c r="D2830" s="12"/>
      <c r="E2830" s="12"/>
      <c r="F2830" s="12"/>
      <c r="G2830" s="12"/>
      <c r="H2830" s="12"/>
      <c r="I2830" s="12"/>
      <c r="J2830" s="12"/>
      <c r="K2830" s="12"/>
      <c r="L2830" s="12"/>
      <c r="M2830" s="12"/>
      <c r="N2830" s="12"/>
      <c r="O2830" s="12"/>
      <c r="P2830" s="12"/>
      <c r="Q2830" s="12"/>
      <c r="R2830" s="12"/>
      <c r="S2830" s="12"/>
      <c r="T2830" s="12"/>
      <c r="U2830" s="12"/>
      <c r="V2830" s="12"/>
      <c r="W2830" s="12"/>
      <c r="X2830" s="12"/>
      <c r="Y2830" s="12"/>
      <c r="Z2830" s="12"/>
      <c r="AA2830" s="12"/>
      <c r="AB2830" s="12"/>
      <c r="AC2830" s="12"/>
      <c r="AD2830" s="12"/>
      <c r="AE2830" s="12"/>
      <c r="AF2830" s="12"/>
      <c r="AG2830" s="12"/>
      <c r="AH2830" s="12"/>
      <c r="AI2830" s="12"/>
      <c r="AJ2830" s="12"/>
      <c r="AK2830" s="12"/>
      <c r="AL2830" s="12"/>
      <c r="AM2830" s="12"/>
      <c r="AN2830" s="12"/>
      <c r="AO2830" s="12"/>
      <c r="AP2830" s="12"/>
    </row>
    <row r="2831" spans="1:42" ht="15" customHeight="1" x14ac:dyDescent="0.2">
      <c r="A2831" s="12"/>
      <c r="B2831" s="12"/>
      <c r="C2831" s="12"/>
      <c r="D2831" s="12"/>
      <c r="E2831" s="12"/>
      <c r="F2831" s="12"/>
      <c r="G2831" s="12"/>
      <c r="H2831" s="12"/>
      <c r="I2831" s="12"/>
      <c r="J2831" s="12"/>
      <c r="K2831" s="12"/>
      <c r="L2831" s="12"/>
      <c r="M2831" s="12"/>
      <c r="N2831" s="12"/>
      <c r="O2831" s="12"/>
      <c r="P2831" s="12"/>
      <c r="Q2831" s="12"/>
      <c r="R2831" s="12"/>
      <c r="S2831" s="12"/>
      <c r="T2831" s="12"/>
      <c r="U2831" s="12"/>
      <c r="V2831" s="12"/>
      <c r="W2831" s="12"/>
      <c r="X2831" s="12"/>
      <c r="Y2831" s="12"/>
      <c r="Z2831" s="12"/>
      <c r="AA2831" s="12"/>
      <c r="AB2831" s="12"/>
      <c r="AC2831" s="12"/>
      <c r="AD2831" s="12"/>
      <c r="AE2831" s="12"/>
      <c r="AF2831" s="12"/>
      <c r="AG2831" s="12"/>
      <c r="AH2831" s="12"/>
      <c r="AI2831" s="12"/>
      <c r="AJ2831" s="12"/>
      <c r="AK2831" s="12"/>
      <c r="AL2831" s="12"/>
      <c r="AM2831" s="12"/>
      <c r="AN2831" s="12"/>
      <c r="AO2831" s="12"/>
      <c r="AP2831" s="12"/>
    </row>
    <row r="2832" spans="1:42" ht="15" customHeight="1" x14ac:dyDescent="0.2">
      <c r="A2832" s="12"/>
      <c r="B2832" s="12"/>
      <c r="C2832" s="12"/>
      <c r="D2832" s="12"/>
      <c r="E2832" s="12"/>
      <c r="F2832" s="12"/>
      <c r="G2832" s="12"/>
      <c r="H2832" s="12"/>
      <c r="I2832" s="12"/>
      <c r="J2832" s="12"/>
      <c r="K2832" s="12"/>
      <c r="L2832" s="12"/>
      <c r="M2832" s="12"/>
      <c r="N2832" s="12"/>
      <c r="O2832" s="12"/>
      <c r="P2832" s="12"/>
      <c r="Q2832" s="12"/>
      <c r="R2832" s="12"/>
      <c r="S2832" s="12"/>
      <c r="T2832" s="12"/>
      <c r="U2832" s="12"/>
      <c r="V2832" s="12"/>
      <c r="W2832" s="12"/>
      <c r="X2832" s="12"/>
      <c r="Y2832" s="12"/>
      <c r="Z2832" s="12"/>
      <c r="AA2832" s="12"/>
      <c r="AB2832" s="12"/>
      <c r="AC2832" s="12"/>
      <c r="AD2832" s="12"/>
      <c r="AE2832" s="12"/>
      <c r="AF2832" s="12"/>
      <c r="AG2832" s="12"/>
      <c r="AH2832" s="12"/>
      <c r="AI2832" s="12"/>
      <c r="AJ2832" s="12"/>
      <c r="AK2832" s="12"/>
      <c r="AL2832" s="12"/>
      <c r="AM2832" s="12"/>
      <c r="AN2832" s="12"/>
      <c r="AO2832" s="12"/>
      <c r="AP2832" s="12"/>
    </row>
    <row r="2833" spans="1:42" ht="15" customHeight="1" x14ac:dyDescent="0.2">
      <c r="A2833" s="12"/>
      <c r="B2833" s="12"/>
      <c r="C2833" s="12"/>
      <c r="D2833" s="12"/>
      <c r="E2833" s="12"/>
      <c r="F2833" s="12"/>
      <c r="G2833" s="12"/>
      <c r="H2833" s="12"/>
      <c r="I2833" s="12"/>
      <c r="J2833" s="12"/>
      <c r="K2833" s="12"/>
      <c r="L2833" s="12"/>
      <c r="M2833" s="12"/>
      <c r="N2833" s="12"/>
      <c r="O2833" s="12"/>
      <c r="P2833" s="12"/>
      <c r="Q2833" s="12"/>
      <c r="R2833" s="12"/>
      <c r="S2833" s="12"/>
      <c r="T2833" s="12"/>
      <c r="U2833" s="12"/>
      <c r="V2833" s="12"/>
      <c r="W2833" s="12"/>
      <c r="X2833" s="12"/>
      <c r="Y2833" s="12"/>
      <c r="Z2833" s="12"/>
      <c r="AA2833" s="12"/>
      <c r="AB2833" s="12"/>
      <c r="AC2833" s="12"/>
      <c r="AD2833" s="12"/>
      <c r="AE2833" s="12"/>
      <c r="AF2833" s="12"/>
      <c r="AG2833" s="12"/>
      <c r="AH2833" s="12"/>
      <c r="AI2833" s="12"/>
      <c r="AJ2833" s="12"/>
      <c r="AK2833" s="12"/>
      <c r="AL2833" s="12"/>
      <c r="AM2833" s="12"/>
      <c r="AN2833" s="12"/>
      <c r="AO2833" s="12"/>
      <c r="AP2833" s="12"/>
    </row>
    <row r="2834" spans="1:42" ht="15" customHeight="1" x14ac:dyDescent="0.2">
      <c r="A2834" s="12"/>
      <c r="B2834" s="12"/>
      <c r="C2834" s="12"/>
      <c r="D2834" s="12"/>
      <c r="E2834" s="12"/>
      <c r="F2834" s="12"/>
      <c r="G2834" s="12"/>
      <c r="H2834" s="12"/>
      <c r="I2834" s="12"/>
      <c r="J2834" s="12"/>
      <c r="K2834" s="12"/>
      <c r="L2834" s="12"/>
      <c r="M2834" s="12"/>
      <c r="N2834" s="12"/>
      <c r="O2834" s="12"/>
      <c r="P2834" s="12"/>
      <c r="Q2834" s="12"/>
      <c r="R2834" s="12"/>
      <c r="S2834" s="12"/>
      <c r="T2834" s="12"/>
      <c r="U2834" s="12"/>
      <c r="V2834" s="12"/>
      <c r="W2834" s="12"/>
      <c r="X2834" s="12"/>
      <c r="Y2834" s="12"/>
      <c r="Z2834" s="12"/>
      <c r="AA2834" s="12"/>
      <c r="AB2834" s="12"/>
      <c r="AC2834" s="12"/>
      <c r="AD2834" s="12"/>
      <c r="AE2834" s="12"/>
      <c r="AF2834" s="12"/>
      <c r="AG2834" s="12"/>
      <c r="AH2834" s="12"/>
      <c r="AI2834" s="12"/>
      <c r="AJ2834" s="12"/>
      <c r="AK2834" s="12"/>
      <c r="AL2834" s="12"/>
      <c r="AM2834" s="12"/>
      <c r="AN2834" s="12"/>
      <c r="AO2834" s="12"/>
      <c r="AP2834" s="12"/>
    </row>
    <row r="2835" spans="1:42" ht="15" customHeight="1" x14ac:dyDescent="0.2">
      <c r="A2835" s="12"/>
      <c r="B2835" s="12"/>
      <c r="C2835" s="12"/>
      <c r="D2835" s="12"/>
      <c r="E2835" s="12"/>
      <c r="F2835" s="12"/>
      <c r="G2835" s="12"/>
      <c r="H2835" s="12"/>
      <c r="I2835" s="12"/>
      <c r="J2835" s="12"/>
      <c r="K2835" s="12"/>
      <c r="L2835" s="12"/>
      <c r="M2835" s="12"/>
      <c r="N2835" s="12"/>
      <c r="O2835" s="12"/>
      <c r="P2835" s="12"/>
      <c r="Q2835" s="12"/>
      <c r="R2835" s="12"/>
      <c r="S2835" s="12"/>
      <c r="T2835" s="12"/>
      <c r="U2835" s="12"/>
      <c r="V2835" s="12"/>
      <c r="W2835" s="12"/>
      <c r="X2835" s="12"/>
      <c r="Y2835" s="12"/>
      <c r="Z2835" s="12"/>
      <c r="AA2835" s="12"/>
      <c r="AB2835" s="12"/>
      <c r="AC2835" s="12"/>
      <c r="AD2835" s="12"/>
      <c r="AE2835" s="12"/>
      <c r="AF2835" s="12"/>
      <c r="AG2835" s="12"/>
      <c r="AH2835" s="12"/>
      <c r="AI2835" s="12"/>
      <c r="AJ2835" s="12"/>
      <c r="AK2835" s="12"/>
      <c r="AL2835" s="12"/>
      <c r="AM2835" s="12"/>
      <c r="AN2835" s="12"/>
      <c r="AO2835" s="12"/>
      <c r="AP2835" s="12"/>
    </row>
    <row r="2836" spans="1:42" ht="15" customHeight="1" x14ac:dyDescent="0.2">
      <c r="A2836" s="12"/>
      <c r="B2836" s="12"/>
      <c r="C2836" s="12"/>
      <c r="D2836" s="12"/>
      <c r="E2836" s="12"/>
      <c r="F2836" s="12"/>
      <c r="G2836" s="12"/>
      <c r="H2836" s="12"/>
      <c r="I2836" s="12"/>
      <c r="J2836" s="12"/>
      <c r="K2836" s="12"/>
      <c r="L2836" s="12"/>
      <c r="M2836" s="12"/>
      <c r="N2836" s="12"/>
      <c r="O2836" s="12"/>
      <c r="P2836" s="12"/>
      <c r="Q2836" s="12"/>
      <c r="R2836" s="12"/>
      <c r="S2836" s="12"/>
      <c r="T2836" s="12"/>
      <c r="U2836" s="12"/>
      <c r="V2836" s="12"/>
      <c r="W2836" s="12"/>
      <c r="X2836" s="12"/>
      <c r="Y2836" s="12"/>
      <c r="Z2836" s="12"/>
      <c r="AA2836" s="12"/>
      <c r="AB2836" s="12"/>
      <c r="AC2836" s="12"/>
      <c r="AD2836" s="12"/>
      <c r="AE2836" s="12"/>
      <c r="AF2836" s="12"/>
      <c r="AG2836" s="12"/>
      <c r="AH2836" s="12"/>
      <c r="AI2836" s="12"/>
      <c r="AJ2836" s="12"/>
      <c r="AK2836" s="12"/>
      <c r="AL2836" s="12"/>
      <c r="AM2836" s="12"/>
      <c r="AN2836" s="12"/>
      <c r="AO2836" s="12"/>
      <c r="AP2836" s="12"/>
    </row>
    <row r="2837" spans="1:42" ht="15" customHeight="1" x14ac:dyDescent="0.2">
      <c r="A2837" s="12"/>
      <c r="B2837" s="12"/>
      <c r="C2837" s="12"/>
      <c r="D2837" s="12"/>
      <c r="E2837" s="12"/>
      <c r="F2837" s="12"/>
      <c r="G2837" s="12"/>
      <c r="H2837" s="12"/>
      <c r="I2837" s="12"/>
      <c r="J2837" s="12"/>
      <c r="K2837" s="12"/>
      <c r="L2837" s="12"/>
      <c r="M2837" s="12"/>
      <c r="N2837" s="12"/>
      <c r="O2837" s="12"/>
      <c r="P2837" s="12"/>
      <c r="Q2837" s="12"/>
      <c r="R2837" s="12"/>
      <c r="S2837" s="12"/>
      <c r="T2837" s="12"/>
      <c r="U2837" s="12"/>
      <c r="V2837" s="12"/>
      <c r="W2837" s="12"/>
      <c r="X2837" s="12"/>
      <c r="Y2837" s="12"/>
      <c r="Z2837" s="12"/>
      <c r="AA2837" s="12"/>
      <c r="AB2837" s="12"/>
      <c r="AC2837" s="12"/>
      <c r="AD2837" s="12"/>
      <c r="AE2837" s="12"/>
      <c r="AF2837" s="12"/>
      <c r="AG2837" s="12"/>
      <c r="AH2837" s="12"/>
      <c r="AI2837" s="12"/>
      <c r="AJ2837" s="12"/>
      <c r="AK2837" s="12"/>
      <c r="AL2837" s="12"/>
      <c r="AM2837" s="12"/>
      <c r="AN2837" s="12"/>
      <c r="AO2837" s="12"/>
      <c r="AP2837" s="12"/>
    </row>
    <row r="2838" spans="1:42" ht="15" customHeight="1" x14ac:dyDescent="0.2">
      <c r="A2838" s="12"/>
      <c r="B2838" s="12"/>
      <c r="C2838" s="12"/>
      <c r="D2838" s="12"/>
      <c r="E2838" s="12"/>
      <c r="F2838" s="12"/>
      <c r="G2838" s="12"/>
      <c r="H2838" s="12"/>
      <c r="I2838" s="12"/>
      <c r="J2838" s="12"/>
      <c r="K2838" s="12"/>
      <c r="L2838" s="12"/>
      <c r="M2838" s="12"/>
      <c r="N2838" s="12"/>
      <c r="O2838" s="12"/>
      <c r="P2838" s="12"/>
      <c r="Q2838" s="12"/>
      <c r="R2838" s="12"/>
      <c r="S2838" s="12"/>
      <c r="T2838" s="12"/>
      <c r="U2838" s="12"/>
      <c r="V2838" s="12"/>
      <c r="W2838" s="12"/>
      <c r="X2838" s="12"/>
      <c r="Y2838" s="12"/>
      <c r="Z2838" s="12"/>
      <c r="AA2838" s="12"/>
      <c r="AB2838" s="12"/>
      <c r="AC2838" s="12"/>
      <c r="AD2838" s="12"/>
      <c r="AE2838" s="12"/>
      <c r="AF2838" s="12"/>
      <c r="AG2838" s="12"/>
      <c r="AH2838" s="12"/>
      <c r="AI2838" s="12"/>
      <c r="AJ2838" s="12"/>
      <c r="AK2838" s="12"/>
      <c r="AL2838" s="12"/>
      <c r="AM2838" s="12"/>
      <c r="AN2838" s="12"/>
      <c r="AO2838" s="12"/>
      <c r="AP2838" s="12"/>
    </row>
    <row r="2839" spans="1:42" ht="15" customHeight="1" x14ac:dyDescent="0.2">
      <c r="A2839" s="12"/>
      <c r="B2839" s="12"/>
      <c r="C2839" s="12"/>
      <c r="D2839" s="12"/>
      <c r="E2839" s="12"/>
      <c r="F2839" s="12"/>
      <c r="G2839" s="12"/>
      <c r="H2839" s="12"/>
      <c r="I2839" s="12"/>
      <c r="J2839" s="12"/>
      <c r="K2839" s="12"/>
      <c r="L2839" s="12"/>
      <c r="M2839" s="12"/>
      <c r="N2839" s="12"/>
      <c r="O2839" s="12"/>
      <c r="P2839" s="12"/>
      <c r="Q2839" s="12"/>
      <c r="R2839" s="12"/>
      <c r="S2839" s="12"/>
      <c r="T2839" s="12"/>
      <c r="U2839" s="12"/>
      <c r="V2839" s="12"/>
      <c r="W2839" s="12"/>
      <c r="X2839" s="12"/>
      <c r="Y2839" s="12"/>
      <c r="Z2839" s="12"/>
      <c r="AA2839" s="12"/>
      <c r="AB2839" s="12"/>
      <c r="AC2839" s="12"/>
      <c r="AD2839" s="12"/>
      <c r="AE2839" s="12"/>
      <c r="AF2839" s="12"/>
      <c r="AG2839" s="12"/>
      <c r="AH2839" s="12"/>
      <c r="AI2839" s="12"/>
      <c r="AJ2839" s="12"/>
      <c r="AK2839" s="12"/>
      <c r="AL2839" s="12"/>
      <c r="AM2839" s="12"/>
      <c r="AN2839" s="12"/>
      <c r="AO2839" s="12"/>
      <c r="AP2839" s="12"/>
    </row>
    <row r="2840" spans="1:42" ht="15" customHeight="1" x14ac:dyDescent="0.2">
      <c r="A2840" s="12"/>
      <c r="B2840" s="12"/>
      <c r="C2840" s="12"/>
      <c r="D2840" s="12"/>
      <c r="E2840" s="12"/>
      <c r="F2840" s="12"/>
      <c r="G2840" s="12"/>
      <c r="H2840" s="12"/>
      <c r="I2840" s="12"/>
      <c r="J2840" s="12"/>
      <c r="K2840" s="12"/>
      <c r="L2840" s="12"/>
      <c r="M2840" s="12"/>
      <c r="N2840" s="12"/>
      <c r="O2840" s="12"/>
      <c r="P2840" s="12"/>
      <c r="Q2840" s="12"/>
      <c r="R2840" s="12"/>
      <c r="S2840" s="12"/>
      <c r="T2840" s="12"/>
      <c r="U2840" s="12"/>
      <c r="V2840" s="12"/>
      <c r="W2840" s="12"/>
      <c r="X2840" s="12"/>
      <c r="Y2840" s="12"/>
      <c r="Z2840" s="12"/>
      <c r="AA2840" s="12"/>
      <c r="AB2840" s="12"/>
      <c r="AC2840" s="12"/>
      <c r="AD2840" s="12"/>
      <c r="AE2840" s="12"/>
      <c r="AF2840" s="12"/>
      <c r="AG2840" s="12"/>
      <c r="AH2840" s="12"/>
      <c r="AI2840" s="12"/>
      <c r="AJ2840" s="12"/>
      <c r="AK2840" s="12"/>
      <c r="AL2840" s="12"/>
      <c r="AM2840" s="12"/>
      <c r="AN2840" s="12"/>
      <c r="AO2840" s="12"/>
      <c r="AP2840" s="12"/>
    </row>
    <row r="2841" spans="1:42" ht="15" customHeight="1" x14ac:dyDescent="0.2">
      <c r="A2841" s="12"/>
      <c r="B2841" s="12"/>
      <c r="C2841" s="12"/>
      <c r="D2841" s="12"/>
      <c r="E2841" s="12"/>
      <c r="F2841" s="12"/>
      <c r="G2841" s="12"/>
      <c r="H2841" s="12"/>
      <c r="I2841" s="12"/>
      <c r="J2841" s="12"/>
      <c r="K2841" s="12"/>
      <c r="L2841" s="12"/>
      <c r="M2841" s="12"/>
      <c r="N2841" s="12"/>
      <c r="O2841" s="12"/>
      <c r="P2841" s="12"/>
      <c r="Q2841" s="12"/>
      <c r="R2841" s="12"/>
      <c r="S2841" s="12"/>
      <c r="T2841" s="12"/>
      <c r="U2841" s="12"/>
      <c r="V2841" s="12"/>
      <c r="W2841" s="12"/>
      <c r="X2841" s="12"/>
      <c r="Y2841" s="12"/>
      <c r="Z2841" s="12"/>
      <c r="AA2841" s="12"/>
      <c r="AB2841" s="12"/>
      <c r="AC2841" s="12"/>
      <c r="AD2841" s="12"/>
      <c r="AE2841" s="12"/>
      <c r="AF2841" s="12"/>
      <c r="AG2841" s="12"/>
      <c r="AH2841" s="12"/>
      <c r="AI2841" s="12"/>
      <c r="AJ2841" s="12"/>
      <c r="AK2841" s="12"/>
      <c r="AL2841" s="12"/>
      <c r="AM2841" s="12"/>
      <c r="AN2841" s="12"/>
      <c r="AO2841" s="12"/>
      <c r="AP2841" s="12"/>
    </row>
    <row r="2842" spans="1:42" ht="15" customHeight="1" x14ac:dyDescent="0.2">
      <c r="A2842" s="12"/>
      <c r="B2842" s="12"/>
      <c r="C2842" s="12"/>
      <c r="D2842" s="12"/>
      <c r="E2842" s="12"/>
      <c r="F2842" s="12"/>
      <c r="G2842" s="12"/>
      <c r="H2842" s="12"/>
      <c r="I2842" s="12"/>
      <c r="J2842" s="12"/>
      <c r="K2842" s="12"/>
      <c r="L2842" s="12"/>
      <c r="M2842" s="12"/>
      <c r="N2842" s="12"/>
      <c r="O2842" s="12"/>
      <c r="P2842" s="12"/>
      <c r="Q2842" s="12"/>
      <c r="R2842" s="12"/>
      <c r="S2842" s="12"/>
      <c r="T2842" s="12"/>
      <c r="U2842" s="12"/>
      <c r="V2842" s="12"/>
      <c r="W2842" s="12"/>
      <c r="X2842" s="12"/>
      <c r="Y2842" s="12"/>
      <c r="Z2842" s="12"/>
      <c r="AA2842" s="12"/>
      <c r="AB2842" s="12"/>
      <c r="AC2842" s="12"/>
      <c r="AD2842" s="12"/>
      <c r="AE2842" s="12"/>
      <c r="AF2842" s="12"/>
      <c r="AG2842" s="12"/>
      <c r="AH2842" s="12"/>
      <c r="AI2842" s="12"/>
      <c r="AJ2842" s="12"/>
      <c r="AK2842" s="12"/>
      <c r="AL2842" s="12"/>
      <c r="AM2842" s="12"/>
      <c r="AN2842" s="12"/>
      <c r="AO2842" s="12"/>
      <c r="AP2842" s="12"/>
    </row>
    <row r="2843" spans="1:42" ht="15" customHeight="1" x14ac:dyDescent="0.2">
      <c r="A2843" s="12"/>
      <c r="B2843" s="12"/>
      <c r="C2843" s="12"/>
      <c r="D2843" s="12"/>
      <c r="E2843" s="12"/>
      <c r="F2843" s="12"/>
      <c r="G2843" s="12"/>
      <c r="H2843" s="12"/>
      <c r="I2843" s="12"/>
      <c r="J2843" s="12"/>
      <c r="K2843" s="12"/>
      <c r="L2843" s="12"/>
      <c r="M2843" s="12"/>
      <c r="N2843" s="12"/>
      <c r="O2843" s="12"/>
      <c r="P2843" s="12"/>
      <c r="Q2843" s="12"/>
      <c r="R2843" s="12"/>
      <c r="S2843" s="12"/>
      <c r="T2843" s="12"/>
      <c r="U2843" s="12"/>
      <c r="V2843" s="12"/>
      <c r="W2843" s="12"/>
      <c r="X2843" s="12"/>
      <c r="Y2843" s="12"/>
      <c r="Z2843" s="12"/>
      <c r="AA2843" s="12"/>
      <c r="AB2843" s="12"/>
      <c r="AC2843" s="12"/>
      <c r="AD2843" s="12"/>
      <c r="AE2843" s="12"/>
      <c r="AF2843" s="12"/>
      <c r="AG2843" s="12"/>
      <c r="AH2843" s="12"/>
      <c r="AI2843" s="12"/>
      <c r="AJ2843" s="12"/>
      <c r="AK2843" s="12"/>
      <c r="AL2843" s="12"/>
      <c r="AM2843" s="12"/>
      <c r="AN2843" s="12"/>
      <c r="AO2843" s="12"/>
      <c r="AP2843" s="12"/>
    </row>
    <row r="2844" spans="1:42" ht="15" customHeight="1" x14ac:dyDescent="0.2">
      <c r="A2844" s="12"/>
      <c r="B2844" s="12"/>
      <c r="C2844" s="12"/>
      <c r="D2844" s="12"/>
      <c r="E2844" s="12"/>
      <c r="F2844" s="12"/>
      <c r="G2844" s="12"/>
      <c r="H2844" s="12"/>
      <c r="I2844" s="12"/>
      <c r="J2844" s="12"/>
      <c r="K2844" s="12"/>
      <c r="L2844" s="12"/>
      <c r="M2844" s="12"/>
      <c r="N2844" s="12"/>
      <c r="O2844" s="12"/>
      <c r="P2844" s="12"/>
      <c r="Q2844" s="12"/>
      <c r="R2844" s="12"/>
      <c r="S2844" s="12"/>
      <c r="T2844" s="12"/>
      <c r="U2844" s="12"/>
      <c r="V2844" s="12"/>
      <c r="W2844" s="12"/>
      <c r="X2844" s="12"/>
      <c r="Y2844" s="12"/>
      <c r="Z2844" s="12"/>
      <c r="AA2844" s="12"/>
      <c r="AB2844" s="12"/>
      <c r="AC2844" s="12"/>
      <c r="AD2844" s="12"/>
      <c r="AE2844" s="12"/>
      <c r="AF2844" s="12"/>
      <c r="AG2844" s="12"/>
      <c r="AH2844" s="12"/>
      <c r="AI2844" s="12"/>
      <c r="AJ2844" s="12"/>
      <c r="AK2844" s="12"/>
      <c r="AL2844" s="12"/>
      <c r="AM2844" s="12"/>
      <c r="AN2844" s="12"/>
      <c r="AO2844" s="12"/>
      <c r="AP2844" s="12"/>
    </row>
    <row r="2845" spans="1:42" ht="15" customHeight="1" x14ac:dyDescent="0.2">
      <c r="A2845" s="12"/>
      <c r="B2845" s="12"/>
      <c r="C2845" s="12"/>
      <c r="D2845" s="12"/>
      <c r="E2845" s="12"/>
      <c r="F2845" s="12"/>
      <c r="G2845" s="12"/>
      <c r="H2845" s="12"/>
      <c r="I2845" s="12"/>
      <c r="J2845" s="12"/>
      <c r="K2845" s="12"/>
      <c r="L2845" s="12"/>
      <c r="M2845" s="12"/>
      <c r="N2845" s="12"/>
      <c r="O2845" s="12"/>
      <c r="P2845" s="12"/>
      <c r="Q2845" s="12"/>
      <c r="R2845" s="12"/>
      <c r="S2845" s="12"/>
      <c r="T2845" s="12"/>
      <c r="U2845" s="12"/>
      <c r="V2845" s="12"/>
      <c r="W2845" s="12"/>
      <c r="X2845" s="12"/>
      <c r="Y2845" s="12"/>
      <c r="Z2845" s="12"/>
      <c r="AA2845" s="12"/>
      <c r="AB2845" s="12"/>
      <c r="AC2845" s="12"/>
      <c r="AD2845" s="12"/>
      <c r="AE2845" s="12"/>
      <c r="AF2845" s="12"/>
      <c r="AG2845" s="12"/>
      <c r="AH2845" s="12"/>
      <c r="AI2845" s="12"/>
      <c r="AJ2845" s="12"/>
      <c r="AK2845" s="12"/>
      <c r="AL2845" s="12"/>
      <c r="AM2845" s="12"/>
      <c r="AN2845" s="12"/>
      <c r="AO2845" s="12"/>
      <c r="AP2845" s="12"/>
    </row>
    <row r="2846" spans="1:42" ht="15" customHeight="1" x14ac:dyDescent="0.2">
      <c r="A2846" s="12"/>
      <c r="B2846" s="12"/>
      <c r="C2846" s="12"/>
      <c r="D2846" s="12"/>
      <c r="E2846" s="12"/>
      <c r="F2846" s="12"/>
      <c r="G2846" s="12"/>
      <c r="H2846" s="12"/>
      <c r="I2846" s="12"/>
      <c r="J2846" s="12"/>
      <c r="K2846" s="12"/>
      <c r="L2846" s="12"/>
      <c r="M2846" s="12"/>
      <c r="N2846" s="12"/>
      <c r="O2846" s="12"/>
      <c r="P2846" s="12"/>
      <c r="Q2846" s="12"/>
      <c r="R2846" s="12"/>
      <c r="S2846" s="12"/>
      <c r="T2846" s="12"/>
      <c r="U2846" s="12"/>
      <c r="V2846" s="12"/>
      <c r="W2846" s="12"/>
      <c r="X2846" s="12"/>
      <c r="Y2846" s="12"/>
      <c r="Z2846" s="12"/>
      <c r="AA2846" s="12"/>
      <c r="AB2846" s="12"/>
      <c r="AC2846" s="12"/>
      <c r="AD2846" s="12"/>
      <c r="AE2846" s="12"/>
      <c r="AF2846" s="12"/>
      <c r="AG2846" s="12"/>
      <c r="AH2846" s="12"/>
      <c r="AI2846" s="12"/>
      <c r="AJ2846" s="12"/>
      <c r="AK2846" s="12"/>
      <c r="AL2846" s="12"/>
      <c r="AM2846" s="12"/>
      <c r="AN2846" s="12"/>
      <c r="AO2846" s="12"/>
      <c r="AP2846" s="12"/>
    </row>
    <row r="2847" spans="1:42" ht="15" customHeight="1" x14ac:dyDescent="0.2">
      <c r="A2847" s="12"/>
      <c r="B2847" s="12"/>
      <c r="C2847" s="12"/>
      <c r="D2847" s="12"/>
      <c r="E2847" s="12"/>
      <c r="F2847" s="12"/>
      <c r="G2847" s="12"/>
      <c r="H2847" s="12"/>
      <c r="I2847" s="12"/>
      <c r="J2847" s="12"/>
      <c r="K2847" s="12"/>
      <c r="L2847" s="12"/>
      <c r="M2847" s="12"/>
      <c r="N2847" s="12"/>
      <c r="O2847" s="12"/>
      <c r="P2847" s="12"/>
      <c r="Q2847" s="12"/>
      <c r="R2847" s="12"/>
      <c r="S2847" s="12"/>
      <c r="T2847" s="12"/>
      <c r="U2847" s="12"/>
      <c r="V2847" s="12"/>
      <c r="W2847" s="12"/>
      <c r="X2847" s="12"/>
      <c r="Y2847" s="12"/>
      <c r="Z2847" s="12"/>
      <c r="AA2847" s="12"/>
      <c r="AB2847" s="12"/>
      <c r="AC2847" s="12"/>
      <c r="AD2847" s="12"/>
      <c r="AE2847" s="12"/>
      <c r="AF2847" s="12"/>
      <c r="AG2847" s="12"/>
      <c r="AH2847" s="12"/>
      <c r="AI2847" s="12"/>
      <c r="AJ2847" s="12"/>
      <c r="AK2847" s="12"/>
      <c r="AL2847" s="12"/>
      <c r="AM2847" s="12"/>
      <c r="AN2847" s="12"/>
      <c r="AO2847" s="12"/>
      <c r="AP2847" s="12"/>
    </row>
    <row r="2848" spans="1:42" ht="15" customHeight="1" x14ac:dyDescent="0.2">
      <c r="A2848" s="12"/>
      <c r="B2848" s="12"/>
      <c r="C2848" s="12"/>
      <c r="D2848" s="12"/>
      <c r="E2848" s="12"/>
      <c r="F2848" s="12"/>
      <c r="G2848" s="12"/>
      <c r="H2848" s="12"/>
      <c r="I2848" s="12"/>
      <c r="J2848" s="12"/>
      <c r="K2848" s="12"/>
      <c r="L2848" s="12"/>
      <c r="M2848" s="12"/>
      <c r="N2848" s="12"/>
      <c r="O2848" s="12"/>
      <c r="P2848" s="12"/>
      <c r="Q2848" s="12"/>
      <c r="R2848" s="12"/>
      <c r="S2848" s="12"/>
      <c r="T2848" s="12"/>
      <c r="U2848" s="12"/>
      <c r="V2848" s="12"/>
      <c r="W2848" s="12"/>
      <c r="X2848" s="12"/>
      <c r="Y2848" s="12"/>
      <c r="Z2848" s="12"/>
      <c r="AA2848" s="12"/>
      <c r="AB2848" s="12"/>
      <c r="AC2848" s="12"/>
      <c r="AD2848" s="12"/>
      <c r="AE2848" s="12"/>
      <c r="AF2848" s="12"/>
      <c r="AG2848" s="12"/>
      <c r="AH2848" s="12"/>
      <c r="AI2848" s="12"/>
      <c r="AJ2848" s="12"/>
      <c r="AK2848" s="12"/>
      <c r="AL2848" s="12"/>
      <c r="AM2848" s="12"/>
      <c r="AN2848" s="12"/>
      <c r="AO2848" s="12"/>
      <c r="AP2848" s="12"/>
    </row>
    <row r="2849" spans="1:42" ht="15" customHeight="1" x14ac:dyDescent="0.2">
      <c r="A2849" s="12"/>
      <c r="B2849" s="12"/>
      <c r="C2849" s="12"/>
      <c r="D2849" s="12"/>
      <c r="E2849" s="12"/>
      <c r="F2849" s="12"/>
      <c r="G2849" s="12"/>
      <c r="H2849" s="12"/>
      <c r="I2849" s="12"/>
      <c r="J2849" s="12"/>
      <c r="K2849" s="12"/>
      <c r="L2849" s="12"/>
      <c r="M2849" s="12"/>
      <c r="N2849" s="12"/>
      <c r="O2849" s="12"/>
      <c r="P2849" s="12"/>
      <c r="Q2849" s="12"/>
      <c r="R2849" s="12"/>
      <c r="S2849" s="12"/>
      <c r="T2849" s="12"/>
      <c r="U2849" s="12"/>
      <c r="V2849" s="12"/>
      <c r="W2849" s="12"/>
      <c r="X2849" s="12"/>
      <c r="Y2849" s="12"/>
      <c r="Z2849" s="12"/>
      <c r="AA2849" s="12"/>
      <c r="AB2849" s="12"/>
      <c r="AC2849" s="12"/>
      <c r="AD2849" s="12"/>
      <c r="AE2849" s="12"/>
      <c r="AF2849" s="12"/>
      <c r="AG2849" s="12"/>
      <c r="AH2849" s="12"/>
      <c r="AI2849" s="12"/>
      <c r="AJ2849" s="12"/>
      <c r="AK2849" s="12"/>
      <c r="AL2849" s="12"/>
      <c r="AM2849" s="12"/>
      <c r="AN2849" s="12"/>
      <c r="AO2849" s="12"/>
      <c r="AP2849" s="12"/>
    </row>
    <row r="2850" spans="1:42" ht="15" customHeight="1" x14ac:dyDescent="0.2">
      <c r="A2850" s="12"/>
      <c r="B2850" s="12"/>
      <c r="C2850" s="12"/>
      <c r="D2850" s="12"/>
      <c r="E2850" s="12"/>
      <c r="F2850" s="12"/>
      <c r="G2850" s="12"/>
      <c r="H2850" s="12"/>
      <c r="I2850" s="12"/>
      <c r="J2850" s="12"/>
      <c r="K2850" s="12"/>
      <c r="L2850" s="12"/>
      <c r="M2850" s="12"/>
      <c r="N2850" s="12"/>
      <c r="O2850" s="12"/>
      <c r="P2850" s="12"/>
      <c r="Q2850" s="12"/>
      <c r="R2850" s="12"/>
      <c r="S2850" s="12"/>
      <c r="T2850" s="12"/>
      <c r="U2850" s="12"/>
      <c r="V2850" s="12"/>
      <c r="W2850" s="12"/>
      <c r="X2850" s="12"/>
      <c r="Y2850" s="12"/>
      <c r="Z2850" s="12"/>
      <c r="AA2850" s="12"/>
      <c r="AB2850" s="12"/>
      <c r="AC2850" s="12"/>
      <c r="AD2850" s="12"/>
      <c r="AE2850" s="12"/>
      <c r="AF2850" s="12"/>
      <c r="AG2850" s="12"/>
      <c r="AH2850" s="12"/>
      <c r="AI2850" s="12"/>
      <c r="AJ2850" s="12"/>
      <c r="AK2850" s="12"/>
      <c r="AL2850" s="12"/>
      <c r="AM2850" s="12"/>
      <c r="AN2850" s="12"/>
      <c r="AO2850" s="12"/>
      <c r="AP2850" s="12"/>
    </row>
    <row r="2851" spans="1:42" ht="15" customHeight="1" x14ac:dyDescent="0.2">
      <c r="A2851" s="12"/>
      <c r="B2851" s="12"/>
      <c r="C2851" s="12"/>
      <c r="D2851" s="12"/>
      <c r="E2851" s="12"/>
      <c r="F2851" s="12"/>
      <c r="G2851" s="12"/>
      <c r="H2851" s="12"/>
      <c r="I2851" s="12"/>
      <c r="J2851" s="12"/>
      <c r="K2851" s="12"/>
      <c r="L2851" s="12"/>
      <c r="M2851" s="12"/>
      <c r="N2851" s="12"/>
      <c r="O2851" s="12"/>
      <c r="P2851" s="12"/>
      <c r="Q2851" s="12"/>
      <c r="R2851" s="12"/>
      <c r="S2851" s="12"/>
      <c r="T2851" s="12"/>
      <c r="U2851" s="12"/>
      <c r="V2851" s="12"/>
      <c r="W2851" s="12"/>
      <c r="X2851" s="12"/>
      <c r="Y2851" s="12"/>
      <c r="Z2851" s="12"/>
      <c r="AA2851" s="12"/>
      <c r="AB2851" s="12"/>
      <c r="AC2851" s="12"/>
      <c r="AD2851" s="12"/>
      <c r="AE2851" s="12"/>
      <c r="AF2851" s="12"/>
      <c r="AG2851" s="12"/>
      <c r="AH2851" s="12"/>
      <c r="AI2851" s="12"/>
      <c r="AJ2851" s="12"/>
      <c r="AK2851" s="12"/>
      <c r="AL2851" s="12"/>
      <c r="AM2851" s="12"/>
      <c r="AN2851" s="12"/>
      <c r="AO2851" s="12"/>
      <c r="AP2851" s="12"/>
    </row>
    <row r="2852" spans="1:42" ht="15" customHeight="1" x14ac:dyDescent="0.2">
      <c r="A2852" s="12"/>
      <c r="B2852" s="12"/>
      <c r="C2852" s="12"/>
      <c r="D2852" s="12"/>
      <c r="E2852" s="12"/>
      <c r="F2852" s="12"/>
      <c r="G2852" s="12"/>
      <c r="H2852" s="12"/>
      <c r="I2852" s="12"/>
      <c r="J2852" s="12"/>
      <c r="K2852" s="12"/>
      <c r="L2852" s="12"/>
      <c r="M2852" s="12"/>
      <c r="N2852" s="12"/>
      <c r="O2852" s="12"/>
      <c r="P2852" s="12"/>
      <c r="Q2852" s="12"/>
      <c r="R2852" s="12"/>
      <c r="S2852" s="12"/>
      <c r="T2852" s="12"/>
      <c r="U2852" s="12"/>
      <c r="V2852" s="12"/>
      <c r="W2852" s="12"/>
      <c r="X2852" s="12"/>
      <c r="Y2852" s="12"/>
      <c r="Z2852" s="12"/>
      <c r="AA2852" s="12"/>
      <c r="AB2852" s="12"/>
      <c r="AC2852" s="12"/>
      <c r="AD2852" s="12"/>
      <c r="AE2852" s="12"/>
      <c r="AF2852" s="12"/>
      <c r="AG2852" s="12"/>
      <c r="AH2852" s="12"/>
      <c r="AI2852" s="12"/>
      <c r="AJ2852" s="12"/>
      <c r="AK2852" s="12"/>
      <c r="AL2852" s="12"/>
      <c r="AM2852" s="12"/>
      <c r="AN2852" s="12"/>
      <c r="AO2852" s="12"/>
      <c r="AP2852" s="12"/>
    </row>
    <row r="2853" spans="1:42" ht="15" customHeight="1" x14ac:dyDescent="0.2">
      <c r="A2853" s="12"/>
      <c r="B2853" s="12"/>
      <c r="C2853" s="12"/>
      <c r="D2853" s="12"/>
      <c r="E2853" s="12"/>
      <c r="F2853" s="12"/>
      <c r="G2853" s="12"/>
      <c r="H2853" s="12"/>
      <c r="I2853" s="12"/>
      <c r="J2853" s="12"/>
      <c r="K2853" s="12"/>
      <c r="L2853" s="12"/>
      <c r="M2853" s="12"/>
      <c r="N2853" s="12"/>
      <c r="O2853" s="12"/>
      <c r="P2853" s="12"/>
      <c r="Q2853" s="12"/>
      <c r="R2853" s="12"/>
      <c r="S2853" s="12"/>
      <c r="T2853" s="12"/>
      <c r="U2853" s="12"/>
      <c r="V2853" s="12"/>
      <c r="W2853" s="12"/>
      <c r="X2853" s="12"/>
      <c r="Y2853" s="12"/>
      <c r="Z2853" s="12"/>
      <c r="AA2853" s="12"/>
      <c r="AB2853" s="12"/>
      <c r="AC2853" s="12"/>
      <c r="AD2853" s="12"/>
      <c r="AE2853" s="12"/>
      <c r="AF2853" s="12"/>
      <c r="AG2853" s="12"/>
      <c r="AH2853" s="12"/>
      <c r="AI2853" s="12"/>
      <c r="AJ2853" s="12"/>
      <c r="AK2853" s="12"/>
      <c r="AL2853" s="12"/>
      <c r="AM2853" s="12"/>
      <c r="AN2853" s="12"/>
      <c r="AO2853" s="12"/>
      <c r="AP2853" s="12"/>
    </row>
    <row r="2854" spans="1:42" ht="15" customHeight="1" x14ac:dyDescent="0.2">
      <c r="A2854" s="12"/>
      <c r="B2854" s="12"/>
      <c r="C2854" s="12"/>
      <c r="D2854" s="12"/>
      <c r="E2854" s="12"/>
      <c r="F2854" s="12"/>
      <c r="G2854" s="12"/>
      <c r="H2854" s="12"/>
      <c r="I2854" s="12"/>
      <c r="J2854" s="12"/>
      <c r="K2854" s="12"/>
      <c r="L2854" s="12"/>
      <c r="M2854" s="12"/>
      <c r="N2854" s="12"/>
      <c r="O2854" s="12"/>
      <c r="P2854" s="12"/>
      <c r="Q2854" s="12"/>
      <c r="R2854" s="12"/>
      <c r="S2854" s="12"/>
      <c r="T2854" s="12"/>
      <c r="U2854" s="12"/>
      <c r="V2854" s="12"/>
      <c r="W2854" s="12"/>
      <c r="X2854" s="12"/>
      <c r="Y2854" s="12"/>
      <c r="Z2854" s="12"/>
      <c r="AA2854" s="12"/>
      <c r="AB2854" s="12"/>
      <c r="AC2854" s="12"/>
      <c r="AD2854" s="12"/>
      <c r="AE2854" s="12"/>
      <c r="AF2854" s="12"/>
      <c r="AG2854" s="12"/>
      <c r="AH2854" s="12"/>
      <c r="AI2854" s="12"/>
      <c r="AJ2854" s="12"/>
      <c r="AK2854" s="12"/>
      <c r="AL2854" s="12"/>
      <c r="AM2854" s="12"/>
      <c r="AN2854" s="12"/>
      <c r="AO2854" s="12"/>
      <c r="AP2854" s="12"/>
    </row>
    <row r="2855" spans="1:42" ht="15" customHeight="1" x14ac:dyDescent="0.2">
      <c r="A2855" s="12"/>
      <c r="B2855" s="12"/>
      <c r="C2855" s="12"/>
      <c r="D2855" s="12"/>
      <c r="E2855" s="12"/>
      <c r="F2855" s="12"/>
      <c r="G2855" s="12"/>
      <c r="H2855" s="12"/>
      <c r="I2855" s="12"/>
      <c r="J2855" s="12"/>
      <c r="K2855" s="12"/>
      <c r="L2855" s="12"/>
      <c r="M2855" s="12"/>
      <c r="N2855" s="12"/>
      <c r="O2855" s="12"/>
      <c r="P2855" s="12"/>
      <c r="Q2855" s="12"/>
      <c r="R2855" s="12"/>
      <c r="S2855" s="12"/>
      <c r="T2855" s="12"/>
      <c r="U2855" s="12"/>
      <c r="V2855" s="12"/>
      <c r="W2855" s="12"/>
      <c r="X2855" s="12"/>
      <c r="Y2855" s="12"/>
      <c r="Z2855" s="12"/>
      <c r="AA2855" s="12"/>
      <c r="AB2855" s="12"/>
      <c r="AC2855" s="12"/>
      <c r="AD2855" s="12"/>
      <c r="AE2855" s="12"/>
      <c r="AF2855" s="12"/>
      <c r="AG2855" s="12"/>
      <c r="AH2855" s="12"/>
      <c r="AI2855" s="12"/>
      <c r="AJ2855" s="12"/>
      <c r="AK2855" s="12"/>
      <c r="AL2855" s="12"/>
      <c r="AM2855" s="12"/>
      <c r="AN2855" s="12"/>
      <c r="AO2855" s="12"/>
      <c r="AP2855" s="12"/>
    </row>
    <row r="2856" spans="1:42" ht="15" customHeight="1" x14ac:dyDescent="0.2">
      <c r="A2856" s="12"/>
      <c r="B2856" s="12"/>
      <c r="C2856" s="12"/>
      <c r="D2856" s="12"/>
      <c r="E2856" s="12"/>
      <c r="F2856" s="12"/>
      <c r="G2856" s="12"/>
      <c r="H2856" s="12"/>
      <c r="I2856" s="12"/>
      <c r="J2856" s="12"/>
      <c r="K2856" s="12"/>
      <c r="L2856" s="12"/>
      <c r="M2856" s="12"/>
      <c r="N2856" s="12"/>
      <c r="O2856" s="12"/>
      <c r="P2856" s="12"/>
      <c r="Q2856" s="12"/>
      <c r="R2856" s="12"/>
      <c r="S2856" s="12"/>
      <c r="T2856" s="12"/>
      <c r="U2856" s="12"/>
      <c r="V2856" s="12"/>
      <c r="W2856" s="12"/>
      <c r="X2856" s="12"/>
      <c r="Y2856" s="12"/>
      <c r="Z2856" s="12"/>
      <c r="AA2856" s="12"/>
      <c r="AB2856" s="12"/>
      <c r="AC2856" s="12"/>
      <c r="AD2856" s="12"/>
      <c r="AE2856" s="12"/>
      <c r="AF2856" s="12"/>
      <c r="AG2856" s="12"/>
      <c r="AH2856" s="12"/>
      <c r="AI2856" s="12"/>
      <c r="AJ2856" s="12"/>
      <c r="AK2856" s="12"/>
      <c r="AL2856" s="12"/>
      <c r="AM2856" s="12"/>
      <c r="AN2856" s="12"/>
      <c r="AO2856" s="12"/>
      <c r="AP2856" s="12"/>
    </row>
    <row r="2857" spans="1:42" ht="15" customHeight="1" x14ac:dyDescent="0.2">
      <c r="A2857" s="12"/>
      <c r="B2857" s="12"/>
      <c r="C2857" s="12"/>
      <c r="D2857" s="12"/>
      <c r="E2857" s="12"/>
      <c r="F2857" s="12"/>
      <c r="G2857" s="12"/>
      <c r="H2857" s="12"/>
      <c r="I2857" s="12"/>
      <c r="J2857" s="12"/>
      <c r="K2857" s="12"/>
      <c r="L2857" s="12"/>
      <c r="M2857" s="12"/>
      <c r="N2857" s="12"/>
      <c r="O2857" s="12"/>
      <c r="P2857" s="12"/>
      <c r="Q2857" s="12"/>
      <c r="R2857" s="12"/>
      <c r="S2857" s="12"/>
      <c r="T2857" s="12"/>
      <c r="U2857" s="12"/>
      <c r="V2857" s="12"/>
      <c r="W2857" s="12"/>
      <c r="X2857" s="12"/>
      <c r="Y2857" s="12"/>
      <c r="Z2857" s="12"/>
      <c r="AA2857" s="12"/>
      <c r="AB2857" s="12"/>
      <c r="AC2857" s="12"/>
      <c r="AD2857" s="12"/>
      <c r="AE2857" s="12"/>
      <c r="AF2857" s="12"/>
      <c r="AG2857" s="12"/>
      <c r="AH2857" s="12"/>
      <c r="AI2857" s="12"/>
      <c r="AJ2857" s="12"/>
      <c r="AK2857" s="12"/>
      <c r="AL2857" s="12"/>
      <c r="AM2857" s="12"/>
      <c r="AN2857" s="12"/>
      <c r="AO2857" s="12"/>
      <c r="AP2857" s="12"/>
    </row>
    <row r="2858" spans="1:42" ht="15" customHeight="1" x14ac:dyDescent="0.2">
      <c r="A2858" s="12"/>
      <c r="B2858" s="12"/>
      <c r="C2858" s="12"/>
      <c r="D2858" s="12"/>
      <c r="E2858" s="12"/>
      <c r="F2858" s="12"/>
      <c r="G2858" s="12"/>
      <c r="H2858" s="12"/>
      <c r="I2858" s="12"/>
      <c r="J2858" s="12"/>
      <c r="K2858" s="12"/>
      <c r="L2858" s="12"/>
      <c r="M2858" s="12"/>
      <c r="N2858" s="12"/>
      <c r="O2858" s="12"/>
      <c r="P2858" s="12"/>
      <c r="Q2858" s="12"/>
      <c r="R2858" s="12"/>
      <c r="S2858" s="12"/>
      <c r="T2858" s="12"/>
      <c r="U2858" s="12"/>
      <c r="V2858" s="12"/>
      <c r="W2858" s="12"/>
      <c r="X2858" s="12"/>
      <c r="Y2858" s="12"/>
      <c r="Z2858" s="12"/>
      <c r="AA2858" s="12"/>
      <c r="AB2858" s="12"/>
      <c r="AC2858" s="12"/>
      <c r="AD2858" s="12"/>
      <c r="AE2858" s="12"/>
      <c r="AF2858" s="12"/>
      <c r="AG2858" s="12"/>
      <c r="AH2858" s="12"/>
      <c r="AI2858" s="12"/>
      <c r="AJ2858" s="12"/>
      <c r="AK2858" s="12"/>
      <c r="AL2858" s="12"/>
      <c r="AM2858" s="12"/>
      <c r="AN2858" s="12"/>
      <c r="AO2858" s="12"/>
      <c r="AP2858" s="12"/>
    </row>
    <row r="2859" spans="1:42" ht="15" customHeight="1" x14ac:dyDescent="0.2">
      <c r="A2859" s="12"/>
      <c r="B2859" s="12"/>
      <c r="C2859" s="12"/>
      <c r="D2859" s="12"/>
      <c r="E2859" s="12"/>
      <c r="F2859" s="12"/>
      <c r="G2859" s="12"/>
      <c r="H2859" s="12"/>
      <c r="I2859" s="12"/>
      <c r="J2859" s="12"/>
      <c r="K2859" s="12"/>
      <c r="L2859" s="12"/>
      <c r="M2859" s="12"/>
      <c r="N2859" s="12"/>
      <c r="O2859" s="12"/>
      <c r="P2859" s="12"/>
      <c r="Q2859" s="12"/>
      <c r="R2859" s="12"/>
      <c r="S2859" s="12"/>
      <c r="T2859" s="12"/>
      <c r="U2859" s="12"/>
      <c r="V2859" s="12"/>
      <c r="W2859" s="12"/>
      <c r="X2859" s="12"/>
      <c r="Y2859" s="12"/>
      <c r="Z2859" s="12"/>
      <c r="AA2859" s="12"/>
      <c r="AB2859" s="12"/>
      <c r="AC2859" s="12"/>
      <c r="AD2859" s="12"/>
      <c r="AE2859" s="12"/>
      <c r="AF2859" s="12"/>
      <c r="AG2859" s="12"/>
      <c r="AH2859" s="12"/>
      <c r="AI2859" s="12"/>
      <c r="AJ2859" s="12"/>
      <c r="AK2859" s="12"/>
      <c r="AL2859" s="12"/>
      <c r="AM2859" s="12"/>
      <c r="AN2859" s="12"/>
      <c r="AO2859" s="12"/>
      <c r="AP2859" s="12"/>
    </row>
    <row r="2860" spans="1:42" ht="15" customHeight="1" x14ac:dyDescent="0.2">
      <c r="A2860" s="12"/>
      <c r="B2860" s="12"/>
      <c r="C2860" s="12"/>
      <c r="D2860" s="12"/>
      <c r="E2860" s="12"/>
      <c r="F2860" s="12"/>
      <c r="G2860" s="12"/>
      <c r="H2860" s="12"/>
      <c r="I2860" s="12"/>
      <c r="J2860" s="12"/>
      <c r="K2860" s="12"/>
      <c r="L2860" s="12"/>
      <c r="M2860" s="12"/>
      <c r="N2860" s="12"/>
      <c r="O2860" s="12"/>
      <c r="P2860" s="12"/>
      <c r="Q2860" s="12"/>
      <c r="R2860" s="12"/>
      <c r="S2860" s="12"/>
      <c r="T2860" s="12"/>
      <c r="U2860" s="12"/>
      <c r="V2860" s="12"/>
      <c r="W2860" s="12"/>
      <c r="X2860" s="12"/>
      <c r="Y2860" s="12"/>
      <c r="Z2860" s="12"/>
      <c r="AA2860" s="12"/>
      <c r="AB2860" s="12"/>
      <c r="AC2860" s="12"/>
      <c r="AD2860" s="12"/>
      <c r="AE2860" s="12"/>
      <c r="AF2860" s="12"/>
      <c r="AG2860" s="12"/>
      <c r="AH2860" s="12"/>
      <c r="AI2860" s="12"/>
      <c r="AJ2860" s="12"/>
      <c r="AK2860" s="12"/>
      <c r="AL2860" s="12"/>
      <c r="AM2860" s="12"/>
      <c r="AN2860" s="12"/>
      <c r="AO2860" s="12"/>
      <c r="AP2860" s="12"/>
    </row>
    <row r="2861" spans="1:42" ht="15" customHeight="1" x14ac:dyDescent="0.2">
      <c r="A2861" s="12"/>
      <c r="B2861" s="12"/>
      <c r="C2861" s="12"/>
      <c r="D2861" s="12"/>
      <c r="E2861" s="12"/>
      <c r="F2861" s="12"/>
      <c r="G2861" s="12"/>
      <c r="H2861" s="12"/>
      <c r="I2861" s="12"/>
      <c r="J2861" s="12"/>
      <c r="K2861" s="12"/>
      <c r="L2861" s="12"/>
      <c r="M2861" s="12"/>
      <c r="N2861" s="12"/>
      <c r="O2861" s="12"/>
      <c r="P2861" s="12"/>
      <c r="Q2861" s="12"/>
      <c r="R2861" s="12"/>
      <c r="S2861" s="12"/>
      <c r="T2861" s="12"/>
      <c r="U2861" s="12"/>
      <c r="V2861" s="12"/>
      <c r="W2861" s="12"/>
      <c r="X2861" s="12"/>
      <c r="Y2861" s="12"/>
      <c r="Z2861" s="12"/>
      <c r="AA2861" s="12"/>
      <c r="AB2861" s="12"/>
      <c r="AC2861" s="12"/>
      <c r="AD2861" s="12"/>
      <c r="AE2861" s="12"/>
      <c r="AF2861" s="12"/>
      <c r="AG2861" s="12"/>
      <c r="AH2861" s="12"/>
      <c r="AI2861" s="12"/>
      <c r="AJ2861" s="12"/>
      <c r="AK2861" s="12"/>
      <c r="AL2861" s="12"/>
      <c r="AM2861" s="12"/>
      <c r="AN2861" s="12"/>
      <c r="AO2861" s="12"/>
      <c r="AP2861" s="12"/>
    </row>
    <row r="2862" spans="1:42" ht="15" customHeight="1" x14ac:dyDescent="0.2">
      <c r="A2862" s="12"/>
      <c r="B2862" s="12"/>
      <c r="C2862" s="12"/>
      <c r="D2862" s="12"/>
      <c r="E2862" s="12"/>
      <c r="F2862" s="12"/>
      <c r="G2862" s="12"/>
      <c r="H2862" s="12"/>
      <c r="I2862" s="12"/>
      <c r="J2862" s="12"/>
      <c r="K2862" s="12"/>
      <c r="L2862" s="12"/>
      <c r="M2862" s="12"/>
      <c r="N2862" s="12"/>
      <c r="O2862" s="12"/>
      <c r="P2862" s="12"/>
      <c r="Q2862" s="12"/>
      <c r="R2862" s="12"/>
      <c r="S2862" s="12"/>
      <c r="T2862" s="12"/>
      <c r="U2862" s="12"/>
      <c r="V2862" s="12"/>
      <c r="W2862" s="12"/>
      <c r="X2862" s="12"/>
      <c r="Y2862" s="12"/>
      <c r="Z2862" s="12"/>
      <c r="AA2862" s="12"/>
      <c r="AB2862" s="12"/>
      <c r="AC2862" s="12"/>
      <c r="AD2862" s="12"/>
      <c r="AE2862" s="12"/>
      <c r="AF2862" s="12"/>
      <c r="AG2862" s="12"/>
      <c r="AH2862" s="12"/>
      <c r="AI2862" s="12"/>
      <c r="AJ2862" s="12"/>
      <c r="AK2862" s="12"/>
      <c r="AL2862" s="12"/>
      <c r="AM2862" s="12"/>
      <c r="AN2862" s="12"/>
      <c r="AO2862" s="12"/>
      <c r="AP2862" s="12"/>
    </row>
    <row r="2863" spans="1:42" ht="15" customHeight="1" x14ac:dyDescent="0.2">
      <c r="A2863" s="12"/>
      <c r="B2863" s="12"/>
      <c r="C2863" s="12"/>
      <c r="D2863" s="12"/>
      <c r="E2863" s="12"/>
      <c r="F2863" s="12"/>
      <c r="G2863" s="12"/>
      <c r="H2863" s="12"/>
      <c r="I2863" s="12"/>
      <c r="J2863" s="12"/>
      <c r="K2863" s="12"/>
      <c r="L2863" s="12"/>
      <c r="M2863" s="12"/>
      <c r="N2863" s="12"/>
      <c r="O2863" s="12"/>
      <c r="P2863" s="12"/>
      <c r="Q2863" s="12"/>
      <c r="R2863" s="12"/>
      <c r="S2863" s="12"/>
      <c r="T2863" s="12"/>
      <c r="U2863" s="12"/>
      <c r="V2863" s="12"/>
      <c r="W2863" s="12"/>
      <c r="X2863" s="12"/>
      <c r="Y2863" s="12"/>
      <c r="Z2863" s="12"/>
      <c r="AA2863" s="12"/>
      <c r="AB2863" s="12"/>
      <c r="AC2863" s="12"/>
      <c r="AD2863" s="12"/>
      <c r="AE2863" s="12"/>
      <c r="AF2863" s="12"/>
      <c r="AG2863" s="12"/>
      <c r="AH2863" s="12"/>
      <c r="AI2863" s="12"/>
      <c r="AJ2863" s="12"/>
      <c r="AK2863" s="12"/>
      <c r="AL2863" s="12"/>
      <c r="AM2863" s="12"/>
      <c r="AN2863" s="12"/>
      <c r="AO2863" s="12"/>
      <c r="AP2863" s="12"/>
    </row>
    <row r="2864" spans="1:42" ht="15" customHeight="1" x14ac:dyDescent="0.2">
      <c r="A2864" s="12"/>
      <c r="B2864" s="12"/>
      <c r="C2864" s="12"/>
      <c r="D2864" s="12"/>
      <c r="E2864" s="12"/>
      <c r="F2864" s="12"/>
      <c r="G2864" s="12"/>
      <c r="H2864" s="12"/>
      <c r="I2864" s="12"/>
      <c r="J2864" s="12"/>
      <c r="K2864" s="12"/>
      <c r="L2864" s="12"/>
      <c r="M2864" s="12"/>
      <c r="N2864" s="12"/>
      <c r="O2864" s="12"/>
      <c r="P2864" s="12"/>
      <c r="Q2864" s="12"/>
      <c r="R2864" s="12"/>
      <c r="S2864" s="12"/>
      <c r="T2864" s="12"/>
      <c r="U2864" s="12"/>
      <c r="V2864" s="12"/>
      <c r="W2864" s="12"/>
      <c r="X2864" s="12"/>
      <c r="Y2864" s="12"/>
      <c r="Z2864" s="12"/>
      <c r="AA2864" s="12"/>
      <c r="AB2864" s="12"/>
      <c r="AC2864" s="12"/>
      <c r="AD2864" s="12"/>
      <c r="AE2864" s="12"/>
      <c r="AF2864" s="12"/>
      <c r="AG2864" s="12"/>
      <c r="AH2864" s="12"/>
      <c r="AI2864" s="12"/>
      <c r="AJ2864" s="12"/>
      <c r="AK2864" s="12"/>
      <c r="AL2864" s="12"/>
      <c r="AM2864" s="12"/>
      <c r="AN2864" s="12"/>
      <c r="AO2864" s="12"/>
      <c r="AP2864" s="12"/>
    </row>
    <row r="2865" spans="1:42" ht="15" customHeight="1" x14ac:dyDescent="0.2">
      <c r="A2865" s="12"/>
      <c r="B2865" s="12"/>
      <c r="C2865" s="12"/>
      <c r="D2865" s="12"/>
      <c r="E2865" s="12"/>
      <c r="F2865" s="12"/>
      <c r="G2865" s="12"/>
      <c r="H2865" s="12"/>
      <c r="I2865" s="12"/>
      <c r="J2865" s="12"/>
      <c r="K2865" s="12"/>
      <c r="L2865" s="12"/>
      <c r="M2865" s="12"/>
      <c r="N2865" s="12"/>
      <c r="O2865" s="12"/>
      <c r="P2865" s="12"/>
      <c r="Q2865" s="12"/>
      <c r="R2865" s="12"/>
      <c r="S2865" s="12"/>
      <c r="T2865" s="12"/>
      <c r="U2865" s="12"/>
      <c r="V2865" s="12"/>
      <c r="W2865" s="12"/>
      <c r="X2865" s="12"/>
      <c r="Y2865" s="12"/>
      <c r="Z2865" s="12"/>
      <c r="AA2865" s="12"/>
      <c r="AB2865" s="12"/>
      <c r="AC2865" s="12"/>
      <c r="AD2865" s="12"/>
      <c r="AE2865" s="12"/>
      <c r="AF2865" s="12"/>
      <c r="AG2865" s="12"/>
      <c r="AH2865" s="12"/>
      <c r="AI2865" s="12"/>
      <c r="AJ2865" s="12"/>
      <c r="AK2865" s="12"/>
      <c r="AL2865" s="12"/>
      <c r="AM2865" s="12"/>
      <c r="AN2865" s="12"/>
      <c r="AO2865" s="12"/>
      <c r="AP2865" s="12"/>
    </row>
    <row r="2866" spans="1:42" ht="15" customHeight="1" x14ac:dyDescent="0.2">
      <c r="A2866" s="12"/>
      <c r="B2866" s="12"/>
      <c r="C2866" s="12"/>
      <c r="D2866" s="12"/>
      <c r="E2866" s="12"/>
      <c r="F2866" s="12"/>
      <c r="G2866" s="12"/>
      <c r="H2866" s="12"/>
      <c r="I2866" s="12"/>
      <c r="J2866" s="12"/>
      <c r="K2866" s="12"/>
      <c r="L2866" s="12"/>
      <c r="M2866" s="12"/>
      <c r="N2866" s="12"/>
      <c r="O2866" s="12"/>
      <c r="P2866" s="12"/>
      <c r="Q2866" s="12"/>
      <c r="R2866" s="12"/>
      <c r="S2866" s="12"/>
      <c r="T2866" s="12"/>
      <c r="U2866" s="12"/>
      <c r="V2866" s="12"/>
      <c r="W2866" s="12"/>
      <c r="X2866" s="12"/>
      <c r="Y2866" s="12"/>
      <c r="Z2866" s="12"/>
      <c r="AA2866" s="12"/>
      <c r="AB2866" s="12"/>
      <c r="AC2866" s="12"/>
      <c r="AD2866" s="12"/>
      <c r="AE2866" s="12"/>
      <c r="AF2866" s="12"/>
      <c r="AG2866" s="12"/>
      <c r="AH2866" s="12"/>
      <c r="AI2866" s="12"/>
      <c r="AJ2866" s="12"/>
      <c r="AK2866" s="12"/>
      <c r="AL2866" s="12"/>
      <c r="AM2866" s="12"/>
      <c r="AN2866" s="12"/>
      <c r="AO2866" s="12"/>
      <c r="AP2866" s="12"/>
    </row>
    <row r="2867" spans="1:42" ht="15" customHeight="1" x14ac:dyDescent="0.2">
      <c r="A2867" s="12"/>
      <c r="B2867" s="12"/>
      <c r="C2867" s="12"/>
      <c r="D2867" s="12"/>
      <c r="E2867" s="12"/>
      <c r="F2867" s="12"/>
      <c r="G2867" s="12"/>
      <c r="H2867" s="12"/>
      <c r="I2867" s="12"/>
      <c r="J2867" s="12"/>
      <c r="K2867" s="12"/>
      <c r="L2867" s="12"/>
      <c r="M2867" s="12"/>
      <c r="N2867" s="12"/>
      <c r="O2867" s="12"/>
      <c r="P2867" s="12"/>
      <c r="Q2867" s="12"/>
      <c r="R2867" s="12"/>
      <c r="S2867" s="12"/>
      <c r="T2867" s="12"/>
      <c r="U2867" s="12"/>
      <c r="V2867" s="12"/>
      <c r="W2867" s="12"/>
      <c r="X2867" s="12"/>
      <c r="Y2867" s="12"/>
      <c r="Z2867" s="12"/>
      <c r="AA2867" s="12"/>
      <c r="AB2867" s="12"/>
      <c r="AC2867" s="12"/>
      <c r="AD2867" s="12"/>
      <c r="AE2867" s="12"/>
      <c r="AF2867" s="12"/>
      <c r="AG2867" s="12"/>
      <c r="AH2867" s="12"/>
      <c r="AI2867" s="12"/>
      <c r="AJ2867" s="12"/>
      <c r="AK2867" s="12"/>
      <c r="AL2867" s="12"/>
      <c r="AM2867" s="12"/>
      <c r="AN2867" s="12"/>
      <c r="AO2867" s="12"/>
      <c r="AP2867" s="12"/>
    </row>
    <row r="2868" spans="1:42" ht="15" customHeight="1" x14ac:dyDescent="0.2">
      <c r="A2868" s="12"/>
      <c r="B2868" s="12"/>
      <c r="C2868" s="12"/>
      <c r="D2868" s="12"/>
      <c r="E2868" s="12"/>
      <c r="F2868" s="12"/>
      <c r="G2868" s="12"/>
      <c r="H2868" s="12"/>
      <c r="I2868" s="12"/>
      <c r="J2868" s="12"/>
      <c r="K2868" s="12"/>
      <c r="L2868" s="12"/>
      <c r="M2868" s="12"/>
      <c r="N2868" s="12"/>
      <c r="O2868" s="12"/>
      <c r="P2868" s="12"/>
      <c r="Q2868" s="12"/>
      <c r="R2868" s="12"/>
      <c r="S2868" s="12"/>
      <c r="T2868" s="12"/>
      <c r="U2868" s="12"/>
      <c r="V2868" s="12"/>
      <c r="W2868" s="12"/>
      <c r="X2868" s="12"/>
      <c r="Y2868" s="12"/>
      <c r="Z2868" s="12"/>
      <c r="AA2868" s="12"/>
      <c r="AB2868" s="12"/>
      <c r="AC2868" s="12"/>
      <c r="AD2868" s="12"/>
      <c r="AE2868" s="12"/>
      <c r="AF2868" s="12"/>
      <c r="AG2868" s="12"/>
      <c r="AH2868" s="12"/>
      <c r="AI2868" s="12"/>
      <c r="AJ2868" s="12"/>
      <c r="AK2868" s="12"/>
      <c r="AL2868" s="12"/>
      <c r="AM2868" s="12"/>
      <c r="AN2868" s="12"/>
      <c r="AO2868" s="12"/>
      <c r="AP2868" s="12"/>
    </row>
    <row r="2869" spans="1:42" ht="15" customHeight="1" x14ac:dyDescent="0.2">
      <c r="A2869" s="12"/>
      <c r="B2869" s="12"/>
      <c r="C2869" s="12"/>
      <c r="D2869" s="12"/>
      <c r="E2869" s="12"/>
      <c r="F2869" s="12"/>
      <c r="G2869" s="12"/>
      <c r="H2869" s="12"/>
      <c r="I2869" s="12"/>
      <c r="J2869" s="12"/>
      <c r="K2869" s="12"/>
      <c r="L2869" s="12"/>
      <c r="M2869" s="12"/>
      <c r="N2869" s="12"/>
      <c r="O2869" s="12"/>
      <c r="P2869" s="12"/>
      <c r="Q2869" s="12"/>
      <c r="R2869" s="12"/>
      <c r="S2869" s="12"/>
      <c r="T2869" s="12"/>
      <c r="U2869" s="12"/>
      <c r="V2869" s="12"/>
      <c r="W2869" s="12"/>
      <c r="X2869" s="12"/>
      <c r="Y2869" s="12"/>
      <c r="Z2869" s="12"/>
      <c r="AA2869" s="12"/>
      <c r="AB2869" s="12"/>
      <c r="AC2869" s="12"/>
      <c r="AD2869" s="12"/>
      <c r="AE2869" s="12"/>
      <c r="AF2869" s="12"/>
      <c r="AG2869" s="12"/>
      <c r="AH2869" s="12"/>
      <c r="AI2869" s="12"/>
      <c r="AJ2869" s="12"/>
      <c r="AK2869" s="12"/>
      <c r="AL2869" s="12"/>
      <c r="AM2869" s="12"/>
      <c r="AN2869" s="12"/>
      <c r="AO2869" s="12"/>
      <c r="AP2869" s="12"/>
    </row>
    <row r="2870" spans="1:42" ht="15" customHeight="1" x14ac:dyDescent="0.2">
      <c r="A2870" s="12"/>
      <c r="B2870" s="12"/>
      <c r="C2870" s="12"/>
      <c r="D2870" s="12"/>
      <c r="E2870" s="12"/>
      <c r="F2870" s="12"/>
      <c r="G2870" s="12"/>
      <c r="H2870" s="12"/>
      <c r="I2870" s="12"/>
      <c r="J2870" s="12"/>
      <c r="K2870" s="12"/>
      <c r="L2870" s="12"/>
      <c r="M2870" s="12"/>
      <c r="N2870" s="12"/>
      <c r="O2870" s="12"/>
      <c r="P2870" s="12"/>
      <c r="Q2870" s="12"/>
      <c r="R2870" s="12"/>
      <c r="S2870" s="12"/>
      <c r="T2870" s="12"/>
      <c r="U2870" s="12"/>
      <c r="V2870" s="12"/>
      <c r="W2870" s="12"/>
      <c r="X2870" s="12"/>
      <c r="Y2870" s="12"/>
      <c r="Z2870" s="12"/>
      <c r="AA2870" s="12"/>
      <c r="AB2870" s="12"/>
      <c r="AC2870" s="12"/>
      <c r="AD2870" s="12"/>
      <c r="AE2870" s="12"/>
      <c r="AF2870" s="12"/>
      <c r="AG2870" s="12"/>
      <c r="AH2870" s="12"/>
      <c r="AI2870" s="12"/>
      <c r="AJ2870" s="12"/>
      <c r="AK2870" s="12"/>
      <c r="AL2870" s="12"/>
      <c r="AM2870" s="12"/>
      <c r="AN2870" s="12"/>
      <c r="AO2870" s="12"/>
      <c r="AP2870" s="12"/>
    </row>
    <row r="2871" spans="1:42" ht="15" customHeight="1" x14ac:dyDescent="0.2">
      <c r="A2871" s="12"/>
      <c r="B2871" s="12"/>
      <c r="C2871" s="12"/>
      <c r="D2871" s="12"/>
      <c r="E2871" s="12"/>
      <c r="F2871" s="12"/>
      <c r="G2871" s="12"/>
      <c r="H2871" s="12"/>
      <c r="I2871" s="12"/>
      <c r="J2871" s="12"/>
      <c r="K2871" s="12"/>
      <c r="L2871" s="12"/>
      <c r="M2871" s="12"/>
      <c r="N2871" s="12"/>
      <c r="O2871" s="12"/>
      <c r="P2871" s="12"/>
      <c r="Q2871" s="12"/>
      <c r="R2871" s="12"/>
      <c r="S2871" s="12"/>
      <c r="T2871" s="12"/>
      <c r="U2871" s="12"/>
      <c r="V2871" s="12"/>
      <c r="W2871" s="12"/>
      <c r="X2871" s="12"/>
      <c r="Y2871" s="12"/>
      <c r="Z2871" s="12"/>
      <c r="AA2871" s="12"/>
      <c r="AB2871" s="12"/>
      <c r="AC2871" s="12"/>
      <c r="AD2871" s="12"/>
      <c r="AE2871" s="12"/>
      <c r="AF2871" s="12"/>
      <c r="AG2871" s="12"/>
      <c r="AH2871" s="12"/>
      <c r="AI2871" s="12"/>
      <c r="AJ2871" s="12"/>
      <c r="AK2871" s="12"/>
      <c r="AL2871" s="12"/>
      <c r="AM2871" s="12"/>
      <c r="AN2871" s="12"/>
      <c r="AO2871" s="12"/>
      <c r="AP2871" s="12"/>
    </row>
    <row r="2872" spans="1:42" ht="15" customHeight="1" x14ac:dyDescent="0.2">
      <c r="A2872" s="12"/>
      <c r="B2872" s="12"/>
      <c r="C2872" s="12"/>
      <c r="D2872" s="12"/>
      <c r="E2872" s="12"/>
      <c r="F2872" s="12"/>
      <c r="G2872" s="12"/>
      <c r="H2872" s="12"/>
      <c r="I2872" s="12"/>
      <c r="J2872" s="12"/>
      <c r="K2872" s="12"/>
      <c r="L2872" s="12"/>
      <c r="M2872" s="12"/>
      <c r="N2872" s="12"/>
      <c r="O2872" s="12"/>
      <c r="P2872" s="12"/>
      <c r="Q2872" s="12"/>
      <c r="R2872" s="12"/>
      <c r="S2872" s="12"/>
      <c r="T2872" s="12"/>
      <c r="U2872" s="12"/>
      <c r="V2872" s="12"/>
      <c r="W2872" s="12"/>
      <c r="X2872" s="12"/>
      <c r="Y2872" s="12"/>
      <c r="Z2872" s="12"/>
      <c r="AA2872" s="12"/>
      <c r="AB2872" s="12"/>
      <c r="AC2872" s="12"/>
      <c r="AD2872" s="12"/>
      <c r="AE2872" s="12"/>
      <c r="AF2872" s="12"/>
      <c r="AG2872" s="12"/>
      <c r="AH2872" s="12"/>
      <c r="AI2872" s="12"/>
      <c r="AJ2872" s="12"/>
      <c r="AK2872" s="12"/>
      <c r="AL2872" s="12"/>
      <c r="AM2872" s="12"/>
      <c r="AN2872" s="12"/>
      <c r="AO2872" s="12"/>
      <c r="AP2872" s="12"/>
    </row>
    <row r="2873" spans="1:42" ht="15" customHeight="1" x14ac:dyDescent="0.2">
      <c r="A2873" s="12"/>
      <c r="B2873" s="12"/>
      <c r="C2873" s="12"/>
      <c r="D2873" s="12"/>
      <c r="E2873" s="12"/>
      <c r="F2873" s="12"/>
      <c r="G2873" s="12"/>
      <c r="H2873" s="12"/>
      <c r="I2873" s="12"/>
      <c r="J2873" s="12"/>
      <c r="K2873" s="12"/>
      <c r="L2873" s="12"/>
      <c r="M2873" s="12"/>
      <c r="N2873" s="12"/>
      <c r="O2873" s="12"/>
      <c r="P2873" s="12"/>
      <c r="Q2873" s="12"/>
      <c r="R2873" s="12"/>
      <c r="S2873" s="12"/>
      <c r="T2873" s="12"/>
      <c r="U2873" s="12"/>
      <c r="V2873" s="12"/>
      <c r="W2873" s="12"/>
      <c r="X2873" s="12"/>
      <c r="Y2873" s="12"/>
      <c r="Z2873" s="12"/>
      <c r="AA2873" s="12"/>
      <c r="AB2873" s="12"/>
      <c r="AC2873" s="12"/>
      <c r="AD2873" s="12"/>
      <c r="AE2873" s="12"/>
      <c r="AF2873" s="12"/>
      <c r="AG2873" s="12"/>
      <c r="AH2873" s="12"/>
      <c r="AI2873" s="12"/>
      <c r="AJ2873" s="12"/>
      <c r="AK2873" s="12"/>
      <c r="AL2873" s="12"/>
      <c r="AM2873" s="12"/>
      <c r="AN2873" s="12"/>
      <c r="AO2873" s="12"/>
      <c r="AP2873" s="12"/>
    </row>
    <row r="2874" spans="1:42" ht="15" customHeight="1" x14ac:dyDescent="0.2">
      <c r="A2874" s="12"/>
      <c r="B2874" s="12"/>
      <c r="C2874" s="12"/>
      <c r="D2874" s="12"/>
      <c r="E2874" s="12"/>
      <c r="F2874" s="12"/>
      <c r="G2874" s="12"/>
      <c r="H2874" s="12"/>
      <c r="I2874" s="12"/>
      <c r="J2874" s="12"/>
      <c r="K2874" s="12"/>
      <c r="L2874" s="12"/>
      <c r="M2874" s="12"/>
      <c r="N2874" s="12"/>
      <c r="O2874" s="12"/>
      <c r="P2874" s="12"/>
      <c r="Q2874" s="12"/>
      <c r="R2874" s="12"/>
      <c r="S2874" s="12"/>
      <c r="T2874" s="12"/>
      <c r="U2874" s="12"/>
      <c r="V2874" s="12"/>
      <c r="W2874" s="12"/>
      <c r="X2874" s="12"/>
      <c r="Y2874" s="12"/>
      <c r="Z2874" s="12"/>
      <c r="AA2874" s="12"/>
      <c r="AB2874" s="12"/>
      <c r="AC2874" s="12"/>
      <c r="AD2874" s="12"/>
      <c r="AE2874" s="12"/>
      <c r="AF2874" s="12"/>
      <c r="AG2874" s="12"/>
      <c r="AH2874" s="12"/>
      <c r="AI2874" s="12"/>
      <c r="AJ2874" s="12"/>
      <c r="AK2874" s="12"/>
      <c r="AL2874" s="12"/>
      <c r="AM2874" s="12"/>
      <c r="AN2874" s="12"/>
      <c r="AO2874" s="12"/>
      <c r="AP2874" s="12"/>
    </row>
    <row r="2875" spans="1:42" ht="15" customHeight="1" x14ac:dyDescent="0.2">
      <c r="A2875" s="12"/>
      <c r="B2875" s="12"/>
      <c r="C2875" s="12"/>
      <c r="D2875" s="12"/>
      <c r="E2875" s="12"/>
      <c r="F2875" s="12"/>
      <c r="G2875" s="12"/>
      <c r="H2875" s="12"/>
      <c r="I2875" s="12"/>
      <c r="J2875" s="12"/>
      <c r="K2875" s="12"/>
      <c r="L2875" s="12"/>
      <c r="M2875" s="12"/>
      <c r="N2875" s="12"/>
      <c r="O2875" s="12"/>
      <c r="P2875" s="12"/>
      <c r="Q2875" s="12"/>
      <c r="R2875" s="12"/>
      <c r="S2875" s="12"/>
      <c r="T2875" s="12"/>
      <c r="U2875" s="12"/>
      <c r="V2875" s="12"/>
      <c r="W2875" s="12"/>
      <c r="X2875" s="12"/>
      <c r="Y2875" s="12"/>
      <c r="Z2875" s="12"/>
      <c r="AA2875" s="12"/>
      <c r="AB2875" s="12"/>
      <c r="AC2875" s="12"/>
      <c r="AD2875" s="12"/>
      <c r="AE2875" s="12"/>
      <c r="AF2875" s="12"/>
      <c r="AG2875" s="12"/>
      <c r="AH2875" s="12"/>
      <c r="AI2875" s="12"/>
      <c r="AJ2875" s="12"/>
      <c r="AK2875" s="12"/>
      <c r="AL2875" s="12"/>
      <c r="AM2875" s="12"/>
      <c r="AN2875" s="12"/>
      <c r="AO2875" s="12"/>
      <c r="AP2875" s="12"/>
    </row>
    <row r="2876" spans="1:42" ht="15" customHeight="1" x14ac:dyDescent="0.2">
      <c r="A2876" s="12"/>
      <c r="B2876" s="12"/>
      <c r="C2876" s="12"/>
      <c r="D2876" s="12"/>
      <c r="E2876" s="12"/>
      <c r="F2876" s="12"/>
      <c r="G2876" s="12"/>
      <c r="H2876" s="12"/>
      <c r="I2876" s="12"/>
      <c r="J2876" s="12"/>
      <c r="K2876" s="12"/>
      <c r="L2876" s="12"/>
      <c r="M2876" s="12"/>
      <c r="N2876" s="12"/>
      <c r="O2876" s="12"/>
      <c r="P2876" s="12"/>
      <c r="Q2876" s="12"/>
      <c r="R2876" s="12"/>
      <c r="S2876" s="12"/>
      <c r="T2876" s="12"/>
      <c r="U2876" s="12"/>
      <c r="V2876" s="12"/>
      <c r="W2876" s="12"/>
      <c r="X2876" s="12"/>
      <c r="Y2876" s="12"/>
      <c r="Z2876" s="12"/>
      <c r="AA2876" s="12"/>
      <c r="AB2876" s="12"/>
      <c r="AC2876" s="12"/>
      <c r="AD2876" s="12"/>
      <c r="AE2876" s="12"/>
      <c r="AF2876" s="12"/>
      <c r="AG2876" s="12"/>
      <c r="AH2876" s="12"/>
      <c r="AI2876" s="12"/>
      <c r="AJ2876" s="12"/>
      <c r="AK2876" s="12"/>
      <c r="AL2876" s="12"/>
      <c r="AM2876" s="12"/>
      <c r="AN2876" s="12"/>
      <c r="AO2876" s="12"/>
      <c r="AP2876" s="12"/>
    </row>
    <row r="2877" spans="1:42" ht="15" customHeight="1" x14ac:dyDescent="0.2">
      <c r="A2877" s="12"/>
      <c r="B2877" s="12"/>
      <c r="C2877" s="12"/>
      <c r="D2877" s="12"/>
      <c r="E2877" s="12"/>
      <c r="F2877" s="12"/>
      <c r="G2877" s="12"/>
      <c r="H2877" s="12"/>
      <c r="I2877" s="12"/>
      <c r="J2877" s="12"/>
      <c r="K2877" s="12"/>
      <c r="L2877" s="12"/>
      <c r="M2877" s="12"/>
      <c r="N2877" s="12"/>
      <c r="O2877" s="12"/>
      <c r="P2877" s="12"/>
      <c r="Q2877" s="12"/>
      <c r="R2877" s="12"/>
      <c r="S2877" s="12"/>
      <c r="T2877" s="12"/>
      <c r="U2877" s="12"/>
      <c r="V2877" s="12"/>
      <c r="W2877" s="12"/>
      <c r="X2877" s="12"/>
      <c r="Y2877" s="12"/>
      <c r="Z2877" s="12"/>
      <c r="AA2877" s="12"/>
      <c r="AB2877" s="12"/>
      <c r="AC2877" s="12"/>
      <c r="AD2877" s="12"/>
      <c r="AE2877" s="12"/>
      <c r="AF2877" s="12"/>
      <c r="AG2877" s="12"/>
      <c r="AH2877" s="12"/>
      <c r="AI2877" s="12"/>
      <c r="AJ2877" s="12"/>
      <c r="AK2877" s="12"/>
      <c r="AL2877" s="12"/>
      <c r="AM2877" s="12"/>
      <c r="AN2877" s="12"/>
      <c r="AO2877" s="12"/>
      <c r="AP2877" s="12"/>
    </row>
    <row r="2878" spans="1:42" ht="15" customHeight="1" x14ac:dyDescent="0.2">
      <c r="A2878" s="12"/>
      <c r="B2878" s="12"/>
      <c r="C2878" s="12"/>
      <c r="D2878" s="12"/>
      <c r="E2878" s="12"/>
      <c r="F2878" s="12"/>
      <c r="G2878" s="12"/>
      <c r="H2878" s="12"/>
      <c r="I2878" s="12"/>
      <c r="J2878" s="12"/>
      <c r="K2878" s="12"/>
      <c r="L2878" s="12"/>
      <c r="M2878" s="12"/>
      <c r="N2878" s="12"/>
      <c r="O2878" s="12"/>
      <c r="P2878" s="12"/>
      <c r="Q2878" s="12"/>
      <c r="R2878" s="12"/>
      <c r="S2878" s="12"/>
      <c r="T2878" s="12"/>
      <c r="U2878" s="12"/>
      <c r="V2878" s="12"/>
      <c r="W2878" s="12"/>
      <c r="X2878" s="12"/>
      <c r="Y2878" s="12"/>
      <c r="Z2878" s="12"/>
      <c r="AA2878" s="12"/>
      <c r="AB2878" s="12"/>
      <c r="AC2878" s="12"/>
      <c r="AD2878" s="12"/>
      <c r="AE2878" s="12"/>
      <c r="AF2878" s="12"/>
      <c r="AG2878" s="12"/>
      <c r="AH2878" s="12"/>
      <c r="AI2878" s="12"/>
      <c r="AJ2878" s="12"/>
      <c r="AK2878" s="12"/>
      <c r="AL2878" s="12"/>
      <c r="AM2878" s="12"/>
      <c r="AN2878" s="12"/>
      <c r="AO2878" s="12"/>
      <c r="AP2878" s="12"/>
    </row>
    <row r="2879" spans="1:42" ht="15" customHeight="1" x14ac:dyDescent="0.2">
      <c r="A2879" s="12"/>
      <c r="B2879" s="12"/>
      <c r="C2879" s="12"/>
      <c r="D2879" s="12"/>
      <c r="E2879" s="12"/>
      <c r="F2879" s="12"/>
      <c r="G2879" s="12"/>
      <c r="H2879" s="12"/>
      <c r="I2879" s="12"/>
      <c r="J2879" s="12"/>
      <c r="K2879" s="12"/>
      <c r="L2879" s="12"/>
      <c r="M2879" s="12"/>
      <c r="N2879" s="12"/>
      <c r="O2879" s="12"/>
      <c r="P2879" s="12"/>
      <c r="Q2879" s="12"/>
      <c r="R2879" s="12"/>
      <c r="S2879" s="12"/>
      <c r="T2879" s="12"/>
      <c r="U2879" s="12"/>
      <c r="V2879" s="12"/>
      <c r="W2879" s="12"/>
      <c r="X2879" s="12"/>
      <c r="Y2879" s="12"/>
      <c r="Z2879" s="12"/>
      <c r="AA2879" s="12"/>
      <c r="AB2879" s="12"/>
      <c r="AC2879" s="12"/>
      <c r="AD2879" s="12"/>
      <c r="AE2879" s="12"/>
      <c r="AF2879" s="12"/>
      <c r="AG2879" s="12"/>
      <c r="AH2879" s="12"/>
      <c r="AI2879" s="12"/>
      <c r="AJ2879" s="12"/>
      <c r="AK2879" s="12"/>
      <c r="AL2879" s="12"/>
      <c r="AM2879" s="12"/>
      <c r="AN2879" s="12"/>
      <c r="AO2879" s="12"/>
      <c r="AP2879" s="12"/>
    </row>
    <row r="2880" spans="1:42" ht="15" customHeight="1" x14ac:dyDescent="0.2">
      <c r="A2880" s="12"/>
      <c r="B2880" s="12"/>
      <c r="C2880" s="12"/>
      <c r="D2880" s="12"/>
      <c r="E2880" s="12"/>
      <c r="F2880" s="12"/>
      <c r="G2880" s="12"/>
      <c r="H2880" s="12"/>
      <c r="I2880" s="12"/>
      <c r="J2880" s="12"/>
      <c r="K2880" s="12"/>
      <c r="L2880" s="12"/>
      <c r="M2880" s="12"/>
      <c r="N2880" s="12"/>
      <c r="O2880" s="12"/>
      <c r="P2880" s="12"/>
      <c r="Q2880" s="12"/>
      <c r="R2880" s="12"/>
      <c r="S2880" s="12"/>
      <c r="T2880" s="12"/>
      <c r="U2880" s="12"/>
      <c r="V2880" s="12"/>
      <c r="W2880" s="12"/>
      <c r="X2880" s="12"/>
      <c r="Y2880" s="12"/>
      <c r="Z2880" s="12"/>
      <c r="AA2880" s="12"/>
      <c r="AB2880" s="12"/>
      <c r="AC2880" s="12"/>
      <c r="AD2880" s="12"/>
      <c r="AE2880" s="12"/>
      <c r="AF2880" s="12"/>
      <c r="AG2880" s="12"/>
      <c r="AH2880" s="12"/>
      <c r="AI2880" s="12"/>
      <c r="AJ2880" s="12"/>
      <c r="AK2880" s="12"/>
      <c r="AL2880" s="12"/>
      <c r="AM2880" s="12"/>
      <c r="AN2880" s="12"/>
      <c r="AO2880" s="12"/>
      <c r="AP2880" s="12"/>
    </row>
    <row r="2881" spans="1:42" ht="15" customHeight="1" x14ac:dyDescent="0.2">
      <c r="A2881" s="12"/>
      <c r="B2881" s="12"/>
      <c r="C2881" s="12"/>
      <c r="D2881" s="12"/>
      <c r="E2881" s="12"/>
      <c r="F2881" s="12"/>
      <c r="G2881" s="12"/>
      <c r="H2881" s="12"/>
      <c r="I2881" s="12"/>
      <c r="J2881" s="12"/>
      <c r="K2881" s="12"/>
      <c r="L2881" s="12"/>
      <c r="M2881" s="12"/>
      <c r="N2881" s="12"/>
      <c r="O2881" s="12"/>
      <c r="P2881" s="12"/>
      <c r="Q2881" s="12"/>
      <c r="R2881" s="12"/>
      <c r="S2881" s="12"/>
      <c r="T2881" s="12"/>
      <c r="U2881" s="12"/>
      <c r="V2881" s="12"/>
      <c r="W2881" s="12"/>
      <c r="X2881" s="12"/>
      <c r="Y2881" s="12"/>
      <c r="Z2881" s="12"/>
      <c r="AA2881" s="12"/>
      <c r="AB2881" s="12"/>
      <c r="AC2881" s="12"/>
      <c r="AD2881" s="12"/>
      <c r="AE2881" s="12"/>
      <c r="AF2881" s="12"/>
      <c r="AG2881" s="12"/>
      <c r="AH2881" s="12"/>
      <c r="AI2881" s="12"/>
      <c r="AJ2881" s="12"/>
      <c r="AK2881" s="12"/>
      <c r="AL2881" s="12"/>
      <c r="AM2881" s="12"/>
      <c r="AN2881" s="12"/>
      <c r="AO2881" s="12"/>
      <c r="AP2881" s="12"/>
    </row>
    <row r="2882" spans="1:42" ht="15" customHeight="1" x14ac:dyDescent="0.2">
      <c r="A2882" s="12"/>
      <c r="B2882" s="12"/>
      <c r="C2882" s="12"/>
      <c r="D2882" s="12"/>
      <c r="E2882" s="12"/>
      <c r="F2882" s="12"/>
      <c r="G2882" s="12"/>
      <c r="H2882" s="12"/>
      <c r="I2882" s="12"/>
      <c r="J2882" s="12"/>
      <c r="K2882" s="12"/>
      <c r="L2882" s="12"/>
      <c r="M2882" s="12"/>
      <c r="N2882" s="12"/>
      <c r="O2882" s="12"/>
      <c r="P2882" s="12"/>
      <c r="Q2882" s="12"/>
      <c r="R2882" s="12"/>
      <c r="S2882" s="12"/>
      <c r="T2882" s="12"/>
      <c r="U2882" s="12"/>
      <c r="V2882" s="12"/>
      <c r="W2882" s="12"/>
      <c r="X2882" s="12"/>
      <c r="Y2882" s="12"/>
      <c r="Z2882" s="12"/>
      <c r="AA2882" s="12"/>
      <c r="AB2882" s="12"/>
      <c r="AC2882" s="12"/>
      <c r="AD2882" s="12"/>
      <c r="AE2882" s="12"/>
      <c r="AF2882" s="12"/>
      <c r="AG2882" s="12"/>
      <c r="AH2882" s="12"/>
      <c r="AI2882" s="12"/>
      <c r="AJ2882" s="12"/>
      <c r="AK2882" s="12"/>
      <c r="AL2882" s="12"/>
      <c r="AM2882" s="12"/>
      <c r="AN2882" s="12"/>
      <c r="AO2882" s="12"/>
      <c r="AP2882" s="12"/>
    </row>
    <row r="2883" spans="1:42" ht="15" customHeight="1" x14ac:dyDescent="0.2">
      <c r="A2883" s="12"/>
      <c r="B2883" s="12"/>
      <c r="C2883" s="12"/>
      <c r="D2883" s="12"/>
      <c r="E2883" s="12"/>
      <c r="F2883" s="12"/>
      <c r="G2883" s="12"/>
      <c r="H2883" s="12"/>
      <c r="I2883" s="12"/>
      <c r="J2883" s="12"/>
      <c r="K2883" s="12"/>
      <c r="L2883" s="12"/>
      <c r="M2883" s="12"/>
      <c r="N2883" s="12"/>
      <c r="O2883" s="12"/>
      <c r="P2883" s="12"/>
      <c r="Q2883" s="12"/>
      <c r="R2883" s="12"/>
      <c r="S2883" s="12"/>
      <c r="T2883" s="12"/>
      <c r="U2883" s="12"/>
      <c r="V2883" s="12"/>
      <c r="W2883" s="12"/>
      <c r="X2883" s="12"/>
      <c r="Y2883" s="12"/>
      <c r="Z2883" s="12"/>
      <c r="AA2883" s="12"/>
      <c r="AB2883" s="12"/>
      <c r="AC2883" s="12"/>
      <c r="AD2883" s="12"/>
      <c r="AE2883" s="12"/>
      <c r="AF2883" s="12"/>
      <c r="AG2883" s="12"/>
      <c r="AH2883" s="12"/>
      <c r="AI2883" s="12"/>
      <c r="AJ2883" s="12"/>
      <c r="AK2883" s="12"/>
      <c r="AL2883" s="12"/>
      <c r="AM2883" s="12"/>
      <c r="AN2883" s="12"/>
      <c r="AO2883" s="12"/>
      <c r="AP2883" s="12"/>
    </row>
    <row r="2884" spans="1:42" ht="15" customHeight="1" x14ac:dyDescent="0.2">
      <c r="A2884" s="12"/>
      <c r="B2884" s="12"/>
      <c r="C2884" s="12"/>
      <c r="D2884" s="12"/>
      <c r="E2884" s="12"/>
      <c r="F2884" s="12"/>
      <c r="G2884" s="12"/>
      <c r="H2884" s="12"/>
      <c r="I2884" s="12"/>
      <c r="J2884" s="12"/>
      <c r="K2884" s="12"/>
      <c r="L2884" s="12"/>
      <c r="M2884" s="12"/>
      <c r="N2884" s="12"/>
      <c r="O2884" s="12"/>
      <c r="P2884" s="12"/>
      <c r="Q2884" s="12"/>
      <c r="R2884" s="12"/>
      <c r="S2884" s="12"/>
      <c r="T2884" s="12"/>
      <c r="U2884" s="12"/>
      <c r="V2884" s="12"/>
      <c r="W2884" s="12"/>
      <c r="X2884" s="12"/>
      <c r="Y2884" s="12"/>
      <c r="Z2884" s="12"/>
      <c r="AA2884" s="12"/>
      <c r="AB2884" s="12"/>
      <c r="AC2884" s="12"/>
      <c r="AD2884" s="12"/>
      <c r="AE2884" s="12"/>
      <c r="AF2884" s="12"/>
      <c r="AG2884" s="12"/>
      <c r="AH2884" s="12"/>
      <c r="AI2884" s="12"/>
      <c r="AJ2884" s="12"/>
      <c r="AK2884" s="12"/>
      <c r="AL2884" s="12"/>
      <c r="AM2884" s="12"/>
      <c r="AN2884" s="12"/>
      <c r="AO2884" s="12"/>
      <c r="AP2884" s="12"/>
    </row>
    <row r="2885" spans="1:42" ht="15" customHeight="1" x14ac:dyDescent="0.2">
      <c r="A2885" s="12"/>
      <c r="B2885" s="12"/>
      <c r="C2885" s="12"/>
      <c r="D2885" s="12"/>
      <c r="E2885" s="12"/>
      <c r="F2885" s="12"/>
      <c r="G2885" s="12"/>
      <c r="H2885" s="12"/>
      <c r="I2885" s="12"/>
      <c r="J2885" s="12"/>
      <c r="K2885" s="12"/>
      <c r="L2885" s="12"/>
      <c r="M2885" s="12"/>
      <c r="N2885" s="12"/>
      <c r="O2885" s="12"/>
      <c r="P2885" s="12"/>
      <c r="Q2885" s="12"/>
      <c r="R2885" s="12"/>
      <c r="S2885" s="12"/>
      <c r="T2885" s="12"/>
      <c r="U2885" s="12"/>
      <c r="V2885" s="12"/>
      <c r="W2885" s="12"/>
      <c r="X2885" s="12"/>
      <c r="Y2885" s="12"/>
      <c r="Z2885" s="12"/>
      <c r="AA2885" s="12"/>
      <c r="AB2885" s="12"/>
      <c r="AC2885" s="12"/>
      <c r="AD2885" s="12"/>
      <c r="AE2885" s="12"/>
      <c r="AF2885" s="12"/>
      <c r="AG2885" s="12"/>
      <c r="AH2885" s="12"/>
      <c r="AI2885" s="12"/>
      <c r="AJ2885" s="12"/>
      <c r="AK2885" s="12"/>
      <c r="AL2885" s="12"/>
      <c r="AM2885" s="12"/>
      <c r="AN2885" s="12"/>
      <c r="AO2885" s="12"/>
      <c r="AP2885" s="12"/>
    </row>
    <row r="2886" spans="1:42" ht="15" customHeight="1" x14ac:dyDescent="0.2">
      <c r="A2886" s="12"/>
      <c r="B2886" s="12"/>
      <c r="C2886" s="12"/>
      <c r="D2886" s="12"/>
      <c r="E2886" s="12"/>
      <c r="F2886" s="12"/>
      <c r="G2886" s="12"/>
      <c r="H2886" s="12"/>
      <c r="I2886" s="12"/>
      <c r="J2886" s="12"/>
      <c r="K2886" s="12"/>
      <c r="L2886" s="12"/>
      <c r="M2886" s="12"/>
      <c r="N2886" s="12"/>
      <c r="O2886" s="12"/>
      <c r="P2886" s="12"/>
      <c r="Q2886" s="12"/>
      <c r="R2886" s="12"/>
      <c r="S2886" s="12"/>
      <c r="T2886" s="12"/>
      <c r="U2886" s="12"/>
      <c r="V2886" s="12"/>
      <c r="W2886" s="12"/>
      <c r="X2886" s="12"/>
      <c r="Y2886" s="12"/>
      <c r="Z2886" s="12"/>
      <c r="AA2886" s="12"/>
      <c r="AB2886" s="12"/>
      <c r="AC2886" s="12"/>
      <c r="AD2886" s="12"/>
      <c r="AE2886" s="12"/>
      <c r="AF2886" s="12"/>
      <c r="AG2886" s="12"/>
      <c r="AH2886" s="12"/>
      <c r="AI2886" s="12"/>
      <c r="AJ2886" s="12"/>
      <c r="AK2886" s="12"/>
      <c r="AL2886" s="12"/>
      <c r="AM2886" s="12"/>
      <c r="AN2886" s="12"/>
      <c r="AO2886" s="12"/>
      <c r="AP2886" s="12"/>
    </row>
    <row r="2887" spans="1:42" ht="15" customHeight="1" x14ac:dyDescent="0.2">
      <c r="A2887" s="12"/>
      <c r="B2887" s="12"/>
      <c r="C2887" s="12"/>
      <c r="D2887" s="12"/>
      <c r="E2887" s="12"/>
      <c r="F2887" s="12"/>
      <c r="G2887" s="12"/>
      <c r="H2887" s="12"/>
      <c r="I2887" s="12"/>
      <c r="J2887" s="12"/>
      <c r="K2887" s="12"/>
      <c r="L2887" s="12"/>
      <c r="M2887" s="12"/>
      <c r="N2887" s="12"/>
      <c r="O2887" s="12"/>
      <c r="P2887" s="12"/>
      <c r="Q2887" s="12"/>
      <c r="R2887" s="12"/>
      <c r="S2887" s="12"/>
      <c r="T2887" s="12"/>
      <c r="U2887" s="12"/>
      <c r="V2887" s="12"/>
      <c r="W2887" s="12"/>
      <c r="X2887" s="12"/>
      <c r="Y2887" s="12"/>
      <c r="Z2887" s="12"/>
      <c r="AA2887" s="12"/>
      <c r="AB2887" s="12"/>
      <c r="AC2887" s="12"/>
      <c r="AD2887" s="12"/>
      <c r="AE2887" s="12"/>
      <c r="AF2887" s="12"/>
      <c r="AG2887" s="12"/>
      <c r="AH2887" s="12"/>
      <c r="AI2887" s="12"/>
      <c r="AJ2887" s="12"/>
      <c r="AK2887" s="12"/>
      <c r="AL2887" s="12"/>
      <c r="AM2887" s="12"/>
      <c r="AN2887" s="12"/>
      <c r="AO2887" s="12"/>
      <c r="AP2887" s="12"/>
    </row>
    <row r="2888" spans="1:42" ht="15" customHeight="1" x14ac:dyDescent="0.2">
      <c r="A2888" s="12"/>
      <c r="B2888" s="12"/>
      <c r="C2888" s="12"/>
      <c r="D2888" s="12"/>
      <c r="E2888" s="12"/>
      <c r="F2888" s="12"/>
      <c r="G2888" s="12"/>
      <c r="H2888" s="12"/>
      <c r="I2888" s="12"/>
      <c r="J2888" s="12"/>
      <c r="K2888" s="12"/>
      <c r="L2888" s="12"/>
      <c r="M2888" s="12"/>
      <c r="N2888" s="12"/>
      <c r="O2888" s="12"/>
      <c r="P2888" s="12"/>
      <c r="Q2888" s="12"/>
      <c r="R2888" s="12"/>
      <c r="S2888" s="12"/>
      <c r="T2888" s="12"/>
      <c r="U2888" s="12"/>
      <c r="V2888" s="12"/>
      <c r="W2888" s="12"/>
      <c r="X2888" s="12"/>
      <c r="Y2888" s="12"/>
      <c r="Z2888" s="12"/>
      <c r="AA2888" s="12"/>
      <c r="AB2888" s="12"/>
      <c r="AC2888" s="12"/>
      <c r="AD2888" s="12"/>
      <c r="AE2888" s="12"/>
      <c r="AF2888" s="12"/>
      <c r="AG2888" s="12"/>
      <c r="AH2888" s="12"/>
      <c r="AI2888" s="12"/>
      <c r="AJ2888" s="12"/>
      <c r="AK2888" s="12"/>
      <c r="AL2888" s="12"/>
      <c r="AM2888" s="12"/>
      <c r="AN2888" s="12"/>
      <c r="AO2888" s="12"/>
      <c r="AP2888" s="12"/>
    </row>
    <row r="2889" spans="1:42" ht="15" customHeight="1" x14ac:dyDescent="0.2">
      <c r="A2889" s="12"/>
      <c r="B2889" s="12"/>
      <c r="C2889" s="12"/>
      <c r="D2889" s="12"/>
      <c r="E2889" s="12"/>
      <c r="F2889" s="12"/>
      <c r="G2889" s="12"/>
      <c r="H2889" s="12"/>
      <c r="I2889" s="12"/>
      <c r="J2889" s="12"/>
      <c r="K2889" s="12"/>
      <c r="L2889" s="12"/>
      <c r="M2889" s="12"/>
      <c r="N2889" s="12"/>
      <c r="O2889" s="12"/>
      <c r="P2889" s="12"/>
      <c r="Q2889" s="12"/>
      <c r="R2889" s="12"/>
      <c r="S2889" s="12"/>
      <c r="T2889" s="12"/>
      <c r="U2889" s="12"/>
      <c r="V2889" s="12"/>
      <c r="W2889" s="12"/>
      <c r="X2889" s="12"/>
      <c r="Y2889" s="12"/>
      <c r="Z2889" s="12"/>
      <c r="AA2889" s="12"/>
      <c r="AB2889" s="12"/>
      <c r="AC2889" s="12"/>
      <c r="AD2889" s="12"/>
      <c r="AE2889" s="12"/>
      <c r="AF2889" s="12"/>
      <c r="AG2889" s="12"/>
      <c r="AH2889" s="12"/>
      <c r="AI2889" s="12"/>
      <c r="AJ2889" s="12"/>
      <c r="AK2889" s="12"/>
      <c r="AL2889" s="12"/>
      <c r="AM2889" s="12"/>
      <c r="AN2889" s="12"/>
      <c r="AO2889" s="12"/>
      <c r="AP2889" s="12"/>
    </row>
    <row r="2890" spans="1:42" ht="15" customHeight="1" x14ac:dyDescent="0.2">
      <c r="A2890" s="12"/>
      <c r="B2890" s="12"/>
      <c r="C2890" s="12"/>
      <c r="D2890" s="12"/>
      <c r="E2890" s="12"/>
      <c r="F2890" s="12"/>
      <c r="G2890" s="12"/>
      <c r="H2890" s="12"/>
      <c r="I2890" s="12"/>
      <c r="J2890" s="12"/>
      <c r="K2890" s="12"/>
      <c r="L2890" s="12"/>
      <c r="M2890" s="12"/>
      <c r="N2890" s="12"/>
      <c r="O2890" s="12"/>
      <c r="P2890" s="12"/>
      <c r="Q2890" s="12"/>
      <c r="R2890" s="12"/>
      <c r="S2890" s="12"/>
      <c r="T2890" s="12"/>
      <c r="U2890" s="12"/>
      <c r="V2890" s="12"/>
      <c r="W2890" s="12"/>
      <c r="X2890" s="12"/>
      <c r="Y2890" s="12"/>
      <c r="Z2890" s="12"/>
      <c r="AA2890" s="12"/>
      <c r="AB2890" s="12"/>
      <c r="AC2890" s="12"/>
      <c r="AD2890" s="12"/>
      <c r="AE2890" s="12"/>
      <c r="AF2890" s="12"/>
      <c r="AG2890" s="12"/>
      <c r="AH2890" s="12"/>
      <c r="AI2890" s="12"/>
      <c r="AJ2890" s="12"/>
      <c r="AK2890" s="12"/>
      <c r="AL2890" s="12"/>
      <c r="AM2890" s="12"/>
      <c r="AN2890" s="12"/>
      <c r="AO2890" s="12"/>
      <c r="AP2890" s="12"/>
    </row>
    <row r="2891" spans="1:42" ht="15" customHeight="1" x14ac:dyDescent="0.2">
      <c r="A2891" s="12"/>
      <c r="B2891" s="12"/>
      <c r="C2891" s="12"/>
      <c r="D2891" s="12"/>
      <c r="E2891" s="12"/>
      <c r="F2891" s="12"/>
      <c r="G2891" s="12"/>
      <c r="H2891" s="12"/>
      <c r="I2891" s="12"/>
      <c r="J2891" s="12"/>
      <c r="K2891" s="12"/>
      <c r="L2891" s="12"/>
      <c r="M2891" s="12"/>
      <c r="N2891" s="12"/>
      <c r="O2891" s="12"/>
      <c r="P2891" s="12"/>
      <c r="Q2891" s="12"/>
      <c r="R2891" s="12"/>
      <c r="S2891" s="12"/>
      <c r="T2891" s="12"/>
      <c r="U2891" s="12"/>
      <c r="V2891" s="12"/>
      <c r="W2891" s="12"/>
      <c r="X2891" s="12"/>
      <c r="Y2891" s="12"/>
      <c r="Z2891" s="12"/>
      <c r="AA2891" s="12"/>
      <c r="AB2891" s="12"/>
      <c r="AC2891" s="12"/>
      <c r="AD2891" s="12"/>
      <c r="AE2891" s="12"/>
      <c r="AF2891" s="12"/>
      <c r="AG2891" s="12"/>
      <c r="AH2891" s="12"/>
      <c r="AI2891" s="12"/>
      <c r="AJ2891" s="12"/>
      <c r="AK2891" s="12"/>
      <c r="AL2891" s="12"/>
      <c r="AM2891" s="12"/>
      <c r="AN2891" s="12"/>
      <c r="AO2891" s="12"/>
      <c r="AP2891" s="12"/>
    </row>
    <row r="2892" spans="1:42" ht="15" customHeight="1" x14ac:dyDescent="0.2">
      <c r="A2892" s="12"/>
      <c r="B2892" s="12"/>
      <c r="C2892" s="12"/>
      <c r="D2892" s="12"/>
      <c r="E2892" s="12"/>
      <c r="F2892" s="12"/>
      <c r="G2892" s="12"/>
      <c r="H2892" s="12"/>
      <c r="I2892" s="12"/>
      <c r="J2892" s="12"/>
      <c r="K2892" s="12"/>
      <c r="L2892" s="12"/>
      <c r="M2892" s="12"/>
      <c r="N2892" s="12"/>
      <c r="O2892" s="12"/>
      <c r="P2892" s="12"/>
      <c r="Q2892" s="12"/>
      <c r="R2892" s="12"/>
      <c r="S2892" s="12"/>
      <c r="T2892" s="12"/>
      <c r="U2892" s="12"/>
      <c r="V2892" s="12"/>
      <c r="W2892" s="12"/>
      <c r="X2892" s="12"/>
      <c r="Y2892" s="12"/>
      <c r="Z2892" s="12"/>
      <c r="AA2892" s="12"/>
      <c r="AB2892" s="12"/>
      <c r="AC2892" s="12"/>
      <c r="AD2892" s="12"/>
      <c r="AE2892" s="12"/>
      <c r="AF2892" s="12"/>
      <c r="AG2892" s="12"/>
      <c r="AH2892" s="12"/>
      <c r="AI2892" s="12"/>
      <c r="AJ2892" s="12"/>
      <c r="AK2892" s="12"/>
      <c r="AL2892" s="12"/>
      <c r="AM2892" s="12"/>
      <c r="AN2892" s="12"/>
      <c r="AO2892" s="12"/>
      <c r="AP2892" s="12"/>
    </row>
    <row r="2893" spans="1:42" ht="15" customHeight="1" x14ac:dyDescent="0.2">
      <c r="A2893" s="12"/>
      <c r="B2893" s="12"/>
      <c r="C2893" s="12"/>
      <c r="D2893" s="12"/>
      <c r="E2893" s="12"/>
      <c r="F2893" s="12"/>
      <c r="G2893" s="12"/>
      <c r="H2893" s="12"/>
      <c r="I2893" s="12"/>
      <c r="J2893" s="12"/>
      <c r="K2893" s="12"/>
      <c r="L2893" s="12"/>
      <c r="M2893" s="12"/>
      <c r="N2893" s="12"/>
      <c r="O2893" s="12"/>
      <c r="P2893" s="12"/>
      <c r="Q2893" s="12"/>
      <c r="R2893" s="12"/>
      <c r="S2893" s="12"/>
      <c r="T2893" s="12"/>
      <c r="U2893" s="12"/>
      <c r="V2893" s="12"/>
      <c r="W2893" s="12"/>
      <c r="X2893" s="12"/>
      <c r="Y2893" s="12"/>
      <c r="Z2893" s="12"/>
      <c r="AA2893" s="12"/>
      <c r="AB2893" s="12"/>
      <c r="AC2893" s="12"/>
      <c r="AD2893" s="12"/>
      <c r="AE2893" s="12"/>
      <c r="AF2893" s="12"/>
      <c r="AG2893" s="12"/>
      <c r="AH2893" s="12"/>
      <c r="AI2893" s="12"/>
      <c r="AJ2893" s="12"/>
      <c r="AK2893" s="12"/>
      <c r="AL2893" s="12"/>
      <c r="AM2893" s="12"/>
      <c r="AN2893" s="12"/>
      <c r="AO2893" s="12"/>
      <c r="AP2893" s="12"/>
    </row>
    <row r="2894" spans="1:42" ht="15" customHeight="1" x14ac:dyDescent="0.2">
      <c r="A2894" s="12"/>
      <c r="B2894" s="12"/>
      <c r="C2894" s="12"/>
      <c r="D2894" s="12"/>
      <c r="E2894" s="12"/>
      <c r="F2894" s="12"/>
      <c r="G2894" s="12"/>
      <c r="H2894" s="12"/>
      <c r="I2894" s="12"/>
      <c r="J2894" s="12"/>
      <c r="K2894" s="12"/>
      <c r="L2894" s="12"/>
      <c r="M2894" s="12"/>
      <c r="N2894" s="12"/>
      <c r="O2894" s="12"/>
      <c r="P2894" s="12"/>
      <c r="Q2894" s="12"/>
      <c r="R2894" s="12"/>
      <c r="S2894" s="12"/>
      <c r="T2894" s="12"/>
      <c r="U2894" s="12"/>
      <c r="V2894" s="12"/>
      <c r="W2894" s="12"/>
      <c r="X2894" s="12"/>
      <c r="Y2894" s="12"/>
      <c r="Z2894" s="12"/>
      <c r="AA2894" s="12"/>
      <c r="AB2894" s="12"/>
      <c r="AC2894" s="12"/>
      <c r="AD2894" s="12"/>
      <c r="AE2894" s="12"/>
      <c r="AF2894" s="12"/>
      <c r="AG2894" s="12"/>
      <c r="AH2894" s="12"/>
      <c r="AI2894" s="12"/>
      <c r="AJ2894" s="12"/>
      <c r="AK2894" s="12"/>
      <c r="AL2894" s="12"/>
      <c r="AM2894" s="12"/>
      <c r="AN2894" s="12"/>
      <c r="AO2894" s="12"/>
      <c r="AP2894" s="12"/>
    </row>
    <row r="2895" spans="1:42" ht="15" customHeight="1" x14ac:dyDescent="0.2">
      <c r="A2895" s="12"/>
      <c r="B2895" s="12"/>
      <c r="C2895" s="12"/>
      <c r="D2895" s="12"/>
      <c r="E2895" s="12"/>
      <c r="F2895" s="12"/>
      <c r="G2895" s="12"/>
      <c r="H2895" s="12"/>
      <c r="I2895" s="12"/>
      <c r="J2895" s="12"/>
      <c r="K2895" s="12"/>
      <c r="L2895" s="12"/>
      <c r="M2895" s="12"/>
      <c r="N2895" s="12"/>
      <c r="O2895" s="12"/>
      <c r="P2895" s="12"/>
      <c r="Q2895" s="12"/>
      <c r="R2895" s="12"/>
      <c r="S2895" s="12"/>
      <c r="T2895" s="12"/>
      <c r="U2895" s="12"/>
      <c r="V2895" s="12"/>
      <c r="W2895" s="12"/>
      <c r="X2895" s="12"/>
      <c r="Y2895" s="12"/>
      <c r="Z2895" s="12"/>
      <c r="AA2895" s="12"/>
      <c r="AB2895" s="12"/>
      <c r="AC2895" s="12"/>
      <c r="AD2895" s="12"/>
      <c r="AE2895" s="12"/>
      <c r="AF2895" s="12"/>
      <c r="AG2895" s="12"/>
      <c r="AH2895" s="12"/>
      <c r="AI2895" s="12"/>
      <c r="AJ2895" s="12"/>
      <c r="AK2895" s="12"/>
      <c r="AL2895" s="12"/>
      <c r="AM2895" s="12"/>
      <c r="AN2895" s="12"/>
      <c r="AO2895" s="12"/>
      <c r="AP2895" s="12"/>
    </row>
    <row r="2896" spans="1:42" ht="15" customHeight="1" x14ac:dyDescent="0.2">
      <c r="A2896" s="12"/>
      <c r="B2896" s="12"/>
      <c r="C2896" s="12"/>
      <c r="D2896" s="12"/>
      <c r="E2896" s="12"/>
      <c r="F2896" s="12"/>
      <c r="G2896" s="12"/>
      <c r="H2896" s="12"/>
      <c r="I2896" s="12"/>
      <c r="J2896" s="12"/>
      <c r="K2896" s="12"/>
      <c r="L2896" s="12"/>
      <c r="M2896" s="12"/>
      <c r="N2896" s="12"/>
      <c r="O2896" s="12"/>
      <c r="P2896" s="12"/>
      <c r="Q2896" s="12"/>
      <c r="R2896" s="12"/>
      <c r="S2896" s="12"/>
      <c r="T2896" s="12"/>
      <c r="U2896" s="12"/>
      <c r="V2896" s="12"/>
      <c r="W2896" s="12"/>
      <c r="X2896" s="12"/>
      <c r="Y2896" s="12"/>
      <c r="Z2896" s="12"/>
      <c r="AA2896" s="12"/>
      <c r="AB2896" s="12"/>
      <c r="AC2896" s="12"/>
      <c r="AD2896" s="12"/>
      <c r="AE2896" s="12"/>
      <c r="AF2896" s="12"/>
      <c r="AG2896" s="12"/>
      <c r="AH2896" s="12"/>
      <c r="AI2896" s="12"/>
      <c r="AJ2896" s="12"/>
      <c r="AK2896" s="12"/>
      <c r="AL2896" s="12"/>
      <c r="AM2896" s="12"/>
      <c r="AN2896" s="12"/>
      <c r="AO2896" s="12"/>
      <c r="AP2896" s="12"/>
    </row>
    <row r="2897" spans="1:42" ht="15" customHeight="1" x14ac:dyDescent="0.2">
      <c r="A2897" s="12"/>
      <c r="B2897" s="12"/>
      <c r="C2897" s="12"/>
      <c r="D2897" s="12"/>
      <c r="E2897" s="12"/>
      <c r="F2897" s="12"/>
      <c r="G2897" s="12"/>
      <c r="H2897" s="12"/>
      <c r="I2897" s="12"/>
      <c r="J2897" s="12"/>
      <c r="K2897" s="12"/>
      <c r="L2897" s="12"/>
      <c r="M2897" s="12"/>
      <c r="N2897" s="12"/>
      <c r="O2897" s="12"/>
      <c r="P2897" s="12"/>
      <c r="Q2897" s="12"/>
      <c r="R2897" s="12"/>
      <c r="S2897" s="12"/>
      <c r="T2897" s="12"/>
      <c r="U2897" s="12"/>
      <c r="V2897" s="12"/>
      <c r="W2897" s="12"/>
      <c r="X2897" s="12"/>
      <c r="Y2897" s="12"/>
      <c r="Z2897" s="12"/>
      <c r="AA2897" s="12"/>
      <c r="AB2897" s="12"/>
      <c r="AC2897" s="12"/>
      <c r="AD2897" s="12"/>
      <c r="AE2897" s="12"/>
      <c r="AF2897" s="12"/>
      <c r="AG2897" s="12"/>
      <c r="AH2897" s="12"/>
      <c r="AI2897" s="12"/>
      <c r="AJ2897" s="12"/>
      <c r="AK2897" s="12"/>
      <c r="AL2897" s="12"/>
      <c r="AM2897" s="12"/>
      <c r="AN2897" s="12"/>
      <c r="AO2897" s="12"/>
      <c r="AP2897" s="12"/>
    </row>
    <row r="2898" spans="1:42" ht="15" customHeight="1" x14ac:dyDescent="0.2">
      <c r="A2898" s="12"/>
      <c r="B2898" s="12"/>
      <c r="C2898" s="12"/>
      <c r="D2898" s="12"/>
      <c r="E2898" s="12"/>
      <c r="F2898" s="12"/>
      <c r="G2898" s="12"/>
      <c r="H2898" s="12"/>
      <c r="I2898" s="12"/>
      <c r="J2898" s="12"/>
      <c r="K2898" s="12"/>
      <c r="L2898" s="12"/>
      <c r="M2898" s="12"/>
      <c r="N2898" s="12"/>
      <c r="O2898" s="12"/>
      <c r="P2898" s="12"/>
      <c r="Q2898" s="12"/>
      <c r="R2898" s="12"/>
      <c r="S2898" s="12"/>
      <c r="T2898" s="12"/>
      <c r="U2898" s="12"/>
      <c r="V2898" s="12"/>
      <c r="W2898" s="12"/>
      <c r="X2898" s="12"/>
      <c r="Y2898" s="12"/>
      <c r="Z2898" s="12"/>
      <c r="AA2898" s="12"/>
      <c r="AB2898" s="12"/>
      <c r="AC2898" s="12"/>
      <c r="AD2898" s="12"/>
      <c r="AE2898" s="12"/>
      <c r="AF2898" s="12"/>
      <c r="AG2898" s="12"/>
      <c r="AH2898" s="12"/>
      <c r="AI2898" s="12"/>
      <c r="AJ2898" s="12"/>
      <c r="AK2898" s="12"/>
      <c r="AL2898" s="12"/>
      <c r="AM2898" s="12"/>
      <c r="AN2898" s="12"/>
      <c r="AO2898" s="12"/>
      <c r="AP2898" s="12"/>
    </row>
    <row r="2899" spans="1:42" ht="15" customHeight="1" x14ac:dyDescent="0.2">
      <c r="A2899" s="12"/>
      <c r="B2899" s="12"/>
      <c r="C2899" s="12"/>
      <c r="D2899" s="12"/>
      <c r="E2899" s="12"/>
      <c r="F2899" s="12"/>
      <c r="G2899" s="12"/>
      <c r="H2899" s="12"/>
      <c r="I2899" s="12"/>
      <c r="J2899" s="12"/>
      <c r="K2899" s="12"/>
      <c r="L2899" s="12"/>
      <c r="M2899" s="12"/>
      <c r="N2899" s="12"/>
      <c r="O2899" s="12"/>
      <c r="P2899" s="12"/>
      <c r="Q2899" s="12"/>
      <c r="R2899" s="12"/>
      <c r="S2899" s="12"/>
      <c r="T2899" s="12"/>
      <c r="U2899" s="12"/>
      <c r="V2899" s="12"/>
      <c r="W2899" s="12"/>
      <c r="X2899" s="12"/>
      <c r="Y2899" s="12"/>
      <c r="Z2899" s="12"/>
      <c r="AA2899" s="12"/>
      <c r="AB2899" s="12"/>
      <c r="AC2899" s="12"/>
      <c r="AD2899" s="12"/>
      <c r="AE2899" s="12"/>
      <c r="AF2899" s="12"/>
      <c r="AG2899" s="12"/>
      <c r="AH2899" s="12"/>
      <c r="AI2899" s="12"/>
      <c r="AJ2899" s="12"/>
      <c r="AK2899" s="12"/>
      <c r="AL2899" s="12"/>
      <c r="AM2899" s="12"/>
      <c r="AN2899" s="12"/>
      <c r="AO2899" s="12"/>
      <c r="AP2899" s="12"/>
    </row>
    <row r="2900" spans="1:42" ht="15" customHeight="1" x14ac:dyDescent="0.2">
      <c r="A2900" s="12"/>
      <c r="B2900" s="12"/>
      <c r="C2900" s="12"/>
      <c r="D2900" s="12"/>
      <c r="E2900" s="12"/>
      <c r="F2900" s="12"/>
      <c r="G2900" s="12"/>
      <c r="H2900" s="12"/>
      <c r="I2900" s="12"/>
      <c r="J2900" s="12"/>
      <c r="K2900" s="12"/>
      <c r="L2900" s="12"/>
      <c r="M2900" s="12"/>
      <c r="N2900" s="12"/>
      <c r="O2900" s="12"/>
      <c r="P2900" s="12"/>
      <c r="Q2900" s="12"/>
      <c r="R2900" s="12"/>
      <c r="S2900" s="12"/>
      <c r="T2900" s="12"/>
      <c r="U2900" s="12"/>
      <c r="V2900" s="12"/>
      <c r="W2900" s="12"/>
      <c r="X2900" s="12"/>
      <c r="Y2900" s="12"/>
      <c r="Z2900" s="12"/>
      <c r="AA2900" s="12"/>
      <c r="AB2900" s="12"/>
      <c r="AC2900" s="12"/>
      <c r="AD2900" s="12"/>
      <c r="AE2900" s="12"/>
      <c r="AF2900" s="12"/>
      <c r="AG2900" s="12"/>
      <c r="AH2900" s="12"/>
      <c r="AI2900" s="12"/>
      <c r="AJ2900" s="12"/>
      <c r="AK2900" s="12"/>
      <c r="AL2900" s="12"/>
      <c r="AM2900" s="12"/>
      <c r="AN2900" s="12"/>
      <c r="AO2900" s="12"/>
      <c r="AP2900" s="12"/>
    </row>
    <row r="2901" spans="1:42" ht="15" customHeight="1" x14ac:dyDescent="0.2">
      <c r="A2901" s="12"/>
      <c r="B2901" s="12"/>
      <c r="C2901" s="12"/>
      <c r="D2901" s="12"/>
      <c r="E2901" s="12"/>
      <c r="F2901" s="12"/>
      <c r="G2901" s="12"/>
      <c r="H2901" s="12"/>
      <c r="I2901" s="12"/>
      <c r="J2901" s="12"/>
      <c r="K2901" s="12"/>
      <c r="L2901" s="12"/>
      <c r="M2901" s="12"/>
      <c r="N2901" s="12"/>
      <c r="O2901" s="12"/>
      <c r="P2901" s="12"/>
      <c r="Q2901" s="12"/>
      <c r="R2901" s="12"/>
      <c r="S2901" s="12"/>
      <c r="T2901" s="12"/>
      <c r="U2901" s="12"/>
      <c r="V2901" s="12"/>
      <c r="W2901" s="12"/>
      <c r="X2901" s="12"/>
      <c r="Y2901" s="12"/>
      <c r="Z2901" s="12"/>
      <c r="AA2901" s="12"/>
      <c r="AB2901" s="12"/>
      <c r="AC2901" s="12"/>
      <c r="AD2901" s="12"/>
      <c r="AE2901" s="12"/>
      <c r="AF2901" s="12"/>
      <c r="AG2901" s="12"/>
      <c r="AH2901" s="12"/>
      <c r="AI2901" s="12"/>
      <c r="AJ2901" s="12"/>
      <c r="AK2901" s="12"/>
      <c r="AL2901" s="12"/>
      <c r="AM2901" s="12"/>
      <c r="AN2901" s="12"/>
      <c r="AO2901" s="12"/>
      <c r="AP2901" s="12"/>
    </row>
    <row r="2902" spans="1:42" ht="15" customHeight="1" x14ac:dyDescent="0.2">
      <c r="A2902" s="12"/>
      <c r="B2902" s="12"/>
      <c r="C2902" s="12"/>
      <c r="D2902" s="12"/>
      <c r="E2902" s="12"/>
      <c r="F2902" s="12"/>
      <c r="G2902" s="12"/>
      <c r="H2902" s="12"/>
      <c r="I2902" s="12"/>
      <c r="J2902" s="12"/>
      <c r="K2902" s="12"/>
      <c r="L2902" s="12"/>
      <c r="M2902" s="12"/>
      <c r="N2902" s="12"/>
      <c r="O2902" s="12"/>
      <c r="P2902" s="12"/>
      <c r="Q2902" s="12"/>
      <c r="R2902" s="12"/>
      <c r="S2902" s="12"/>
      <c r="T2902" s="12"/>
      <c r="U2902" s="12"/>
      <c r="V2902" s="12"/>
      <c r="W2902" s="12"/>
      <c r="X2902" s="12"/>
      <c r="Y2902" s="12"/>
      <c r="Z2902" s="12"/>
      <c r="AA2902" s="12"/>
      <c r="AB2902" s="12"/>
      <c r="AC2902" s="12"/>
      <c r="AD2902" s="12"/>
      <c r="AE2902" s="12"/>
      <c r="AF2902" s="12"/>
      <c r="AG2902" s="12"/>
      <c r="AH2902" s="12"/>
      <c r="AI2902" s="12"/>
      <c r="AJ2902" s="12"/>
      <c r="AK2902" s="12"/>
      <c r="AL2902" s="12"/>
      <c r="AM2902" s="12"/>
      <c r="AN2902" s="12"/>
      <c r="AO2902" s="12"/>
      <c r="AP2902" s="12"/>
    </row>
    <row r="2903" spans="1:42" ht="15" customHeight="1" x14ac:dyDescent="0.2">
      <c r="A2903" s="12"/>
      <c r="B2903" s="12"/>
      <c r="C2903" s="12"/>
      <c r="D2903" s="12"/>
      <c r="E2903" s="12"/>
      <c r="F2903" s="12"/>
      <c r="G2903" s="12"/>
      <c r="H2903" s="12"/>
      <c r="I2903" s="12"/>
      <c r="J2903" s="12"/>
      <c r="K2903" s="12"/>
      <c r="L2903" s="12"/>
      <c r="M2903" s="12"/>
      <c r="N2903" s="12"/>
      <c r="O2903" s="12"/>
      <c r="P2903" s="12"/>
      <c r="Q2903" s="12"/>
      <c r="R2903" s="12"/>
      <c r="S2903" s="12"/>
      <c r="T2903" s="12"/>
      <c r="U2903" s="12"/>
      <c r="V2903" s="12"/>
      <c r="W2903" s="12"/>
      <c r="X2903" s="12"/>
      <c r="Y2903" s="12"/>
      <c r="Z2903" s="12"/>
      <c r="AA2903" s="12"/>
      <c r="AB2903" s="12"/>
      <c r="AC2903" s="12"/>
      <c r="AD2903" s="12"/>
      <c r="AE2903" s="12"/>
      <c r="AF2903" s="12"/>
      <c r="AG2903" s="12"/>
      <c r="AH2903" s="12"/>
      <c r="AI2903" s="12"/>
      <c r="AJ2903" s="12"/>
      <c r="AK2903" s="12"/>
      <c r="AL2903" s="12"/>
      <c r="AM2903" s="12"/>
      <c r="AN2903" s="12"/>
      <c r="AO2903" s="12"/>
      <c r="AP2903" s="12"/>
    </row>
    <row r="2904" spans="1:42" ht="15" customHeight="1" x14ac:dyDescent="0.2">
      <c r="A2904" s="12"/>
      <c r="B2904" s="12"/>
      <c r="C2904" s="12"/>
      <c r="D2904" s="12"/>
      <c r="E2904" s="12"/>
      <c r="F2904" s="12"/>
      <c r="G2904" s="12"/>
      <c r="H2904" s="12"/>
      <c r="I2904" s="12"/>
      <c r="J2904" s="12"/>
      <c r="K2904" s="12"/>
      <c r="L2904" s="12"/>
      <c r="M2904" s="12"/>
      <c r="N2904" s="12"/>
      <c r="O2904" s="12"/>
      <c r="P2904" s="12"/>
      <c r="Q2904" s="12"/>
      <c r="R2904" s="12"/>
      <c r="S2904" s="12"/>
      <c r="T2904" s="12"/>
      <c r="U2904" s="12"/>
      <c r="V2904" s="12"/>
      <c r="W2904" s="12"/>
      <c r="X2904" s="12"/>
      <c r="Y2904" s="12"/>
      <c r="Z2904" s="12"/>
      <c r="AA2904" s="12"/>
      <c r="AB2904" s="12"/>
      <c r="AC2904" s="12"/>
      <c r="AD2904" s="12"/>
      <c r="AE2904" s="12"/>
      <c r="AF2904" s="12"/>
      <c r="AG2904" s="12"/>
      <c r="AH2904" s="12"/>
      <c r="AI2904" s="12"/>
      <c r="AJ2904" s="12"/>
      <c r="AK2904" s="12"/>
      <c r="AL2904" s="12"/>
      <c r="AM2904" s="12"/>
      <c r="AN2904" s="12"/>
      <c r="AO2904" s="12"/>
      <c r="AP2904" s="12"/>
    </row>
    <row r="2905" spans="1:42" ht="15" customHeight="1" x14ac:dyDescent="0.2">
      <c r="A2905" s="12"/>
      <c r="B2905" s="12"/>
      <c r="C2905" s="12"/>
      <c r="D2905" s="12"/>
      <c r="E2905" s="12"/>
      <c r="F2905" s="12"/>
      <c r="G2905" s="12"/>
      <c r="H2905" s="12"/>
      <c r="I2905" s="12"/>
      <c r="J2905" s="12"/>
      <c r="K2905" s="12"/>
      <c r="L2905" s="12"/>
      <c r="M2905" s="12"/>
      <c r="N2905" s="12"/>
      <c r="O2905" s="12"/>
      <c r="P2905" s="12"/>
      <c r="Q2905" s="12"/>
      <c r="R2905" s="12"/>
      <c r="S2905" s="12"/>
      <c r="T2905" s="12"/>
      <c r="U2905" s="12"/>
      <c r="V2905" s="12"/>
      <c r="W2905" s="12"/>
      <c r="X2905" s="12"/>
      <c r="Y2905" s="12"/>
      <c r="Z2905" s="12"/>
      <c r="AA2905" s="12"/>
      <c r="AB2905" s="12"/>
      <c r="AC2905" s="12"/>
      <c r="AD2905" s="12"/>
      <c r="AE2905" s="12"/>
      <c r="AF2905" s="12"/>
      <c r="AG2905" s="12"/>
      <c r="AH2905" s="12"/>
      <c r="AI2905" s="12"/>
      <c r="AJ2905" s="12"/>
      <c r="AK2905" s="12"/>
      <c r="AL2905" s="12"/>
      <c r="AM2905" s="12"/>
      <c r="AN2905" s="12"/>
      <c r="AO2905" s="12"/>
      <c r="AP2905" s="12"/>
    </row>
    <row r="2906" spans="1:42" ht="15" customHeight="1" x14ac:dyDescent="0.2">
      <c r="A2906" s="12"/>
      <c r="B2906" s="12"/>
      <c r="C2906" s="12"/>
      <c r="D2906" s="12"/>
      <c r="E2906" s="12"/>
      <c r="F2906" s="12"/>
      <c r="G2906" s="12"/>
      <c r="H2906" s="12"/>
      <c r="I2906" s="12"/>
      <c r="J2906" s="12"/>
      <c r="K2906" s="12"/>
      <c r="L2906" s="12"/>
      <c r="M2906" s="12"/>
      <c r="N2906" s="12"/>
      <c r="O2906" s="12"/>
      <c r="P2906" s="12"/>
      <c r="Q2906" s="12"/>
      <c r="R2906" s="12"/>
      <c r="S2906" s="12"/>
      <c r="T2906" s="12"/>
      <c r="U2906" s="12"/>
      <c r="V2906" s="12"/>
      <c r="W2906" s="12"/>
      <c r="X2906" s="12"/>
      <c r="Y2906" s="12"/>
      <c r="Z2906" s="12"/>
      <c r="AA2906" s="12"/>
      <c r="AB2906" s="12"/>
      <c r="AC2906" s="12"/>
      <c r="AD2906" s="12"/>
      <c r="AE2906" s="12"/>
      <c r="AF2906" s="12"/>
      <c r="AG2906" s="12"/>
      <c r="AH2906" s="12"/>
      <c r="AI2906" s="12"/>
      <c r="AJ2906" s="12"/>
      <c r="AK2906" s="12"/>
      <c r="AL2906" s="12"/>
      <c r="AM2906" s="12"/>
      <c r="AN2906" s="12"/>
      <c r="AO2906" s="12"/>
      <c r="AP2906" s="12"/>
    </row>
    <row r="2907" spans="1:42" ht="15" customHeight="1" x14ac:dyDescent="0.2">
      <c r="A2907" s="12"/>
      <c r="B2907" s="12"/>
      <c r="C2907" s="12"/>
      <c r="D2907" s="12"/>
      <c r="E2907" s="12"/>
      <c r="F2907" s="12"/>
      <c r="G2907" s="12"/>
      <c r="H2907" s="12"/>
      <c r="I2907" s="12"/>
      <c r="J2907" s="12"/>
      <c r="K2907" s="12"/>
      <c r="L2907" s="12"/>
      <c r="M2907" s="12"/>
      <c r="N2907" s="12"/>
      <c r="O2907" s="12"/>
      <c r="P2907" s="12"/>
      <c r="Q2907" s="12"/>
      <c r="R2907" s="12"/>
      <c r="S2907" s="12"/>
      <c r="T2907" s="12"/>
      <c r="U2907" s="12"/>
      <c r="V2907" s="12"/>
      <c r="W2907" s="12"/>
      <c r="X2907" s="12"/>
      <c r="Y2907" s="12"/>
      <c r="Z2907" s="12"/>
      <c r="AA2907" s="12"/>
      <c r="AB2907" s="12"/>
      <c r="AC2907" s="12"/>
      <c r="AD2907" s="12"/>
      <c r="AE2907" s="12"/>
      <c r="AF2907" s="12"/>
      <c r="AG2907" s="12"/>
      <c r="AH2907" s="12"/>
      <c r="AI2907" s="12"/>
      <c r="AJ2907" s="12"/>
      <c r="AK2907" s="12"/>
      <c r="AL2907" s="12"/>
      <c r="AM2907" s="12"/>
      <c r="AN2907" s="12"/>
      <c r="AO2907" s="12"/>
      <c r="AP2907" s="12"/>
    </row>
    <row r="2908" spans="1:42" ht="15" customHeight="1" x14ac:dyDescent="0.2">
      <c r="A2908" s="12"/>
      <c r="B2908" s="12"/>
      <c r="C2908" s="12"/>
      <c r="D2908" s="12"/>
      <c r="E2908" s="12"/>
      <c r="F2908" s="12"/>
      <c r="G2908" s="12"/>
      <c r="H2908" s="12"/>
      <c r="I2908" s="12"/>
      <c r="J2908" s="12"/>
      <c r="K2908" s="12"/>
      <c r="L2908" s="12"/>
      <c r="M2908" s="12"/>
      <c r="N2908" s="12"/>
      <c r="O2908" s="12"/>
      <c r="P2908" s="12"/>
      <c r="Q2908" s="12"/>
      <c r="R2908" s="12"/>
      <c r="S2908" s="12"/>
      <c r="T2908" s="12"/>
      <c r="U2908" s="12"/>
      <c r="V2908" s="12"/>
      <c r="W2908" s="12"/>
      <c r="X2908" s="12"/>
      <c r="Y2908" s="12"/>
      <c r="Z2908" s="12"/>
      <c r="AA2908" s="12"/>
      <c r="AB2908" s="12"/>
      <c r="AC2908" s="12"/>
      <c r="AD2908" s="12"/>
      <c r="AE2908" s="12"/>
      <c r="AF2908" s="12"/>
      <c r="AG2908" s="12"/>
      <c r="AH2908" s="12"/>
      <c r="AI2908" s="12"/>
      <c r="AJ2908" s="12"/>
      <c r="AK2908" s="12"/>
      <c r="AL2908" s="12"/>
      <c r="AM2908" s="12"/>
      <c r="AN2908" s="12"/>
      <c r="AO2908" s="12"/>
      <c r="AP2908" s="12"/>
    </row>
    <row r="2909" spans="1:42" ht="15" customHeight="1" x14ac:dyDescent="0.2">
      <c r="A2909" s="12"/>
      <c r="B2909" s="12"/>
      <c r="C2909" s="12"/>
      <c r="D2909" s="12"/>
      <c r="E2909" s="12"/>
      <c r="F2909" s="12"/>
      <c r="G2909" s="12"/>
      <c r="H2909" s="12"/>
      <c r="I2909" s="12"/>
      <c r="J2909" s="12"/>
      <c r="K2909" s="12"/>
      <c r="L2909" s="12"/>
      <c r="M2909" s="12"/>
      <c r="N2909" s="12"/>
      <c r="O2909" s="12"/>
      <c r="P2909" s="12"/>
      <c r="Q2909" s="12"/>
      <c r="R2909" s="12"/>
      <c r="S2909" s="12"/>
      <c r="T2909" s="12"/>
      <c r="U2909" s="12"/>
      <c r="V2909" s="12"/>
      <c r="W2909" s="12"/>
      <c r="X2909" s="12"/>
      <c r="Y2909" s="12"/>
      <c r="Z2909" s="12"/>
      <c r="AA2909" s="12"/>
      <c r="AB2909" s="12"/>
      <c r="AC2909" s="12"/>
      <c r="AD2909" s="12"/>
      <c r="AE2909" s="12"/>
      <c r="AF2909" s="12"/>
      <c r="AG2909" s="12"/>
      <c r="AH2909" s="12"/>
      <c r="AI2909" s="12"/>
      <c r="AJ2909" s="12"/>
      <c r="AK2909" s="12"/>
      <c r="AL2909" s="12"/>
      <c r="AM2909" s="12"/>
      <c r="AN2909" s="12"/>
      <c r="AO2909" s="12"/>
      <c r="AP2909" s="12"/>
    </row>
    <row r="2910" spans="1:42" ht="15" customHeight="1" x14ac:dyDescent="0.2">
      <c r="A2910" s="12"/>
      <c r="B2910" s="12"/>
      <c r="C2910" s="12"/>
      <c r="D2910" s="12"/>
      <c r="E2910" s="12"/>
      <c r="F2910" s="12"/>
      <c r="G2910" s="12"/>
      <c r="H2910" s="12"/>
      <c r="I2910" s="12"/>
      <c r="J2910" s="12"/>
      <c r="K2910" s="12"/>
      <c r="L2910" s="12"/>
      <c r="M2910" s="12"/>
      <c r="N2910" s="12"/>
      <c r="O2910" s="12"/>
      <c r="P2910" s="12"/>
      <c r="Q2910" s="12"/>
      <c r="R2910" s="12"/>
      <c r="S2910" s="12"/>
      <c r="T2910" s="12"/>
      <c r="U2910" s="12"/>
      <c r="V2910" s="12"/>
      <c r="W2910" s="12"/>
      <c r="X2910" s="12"/>
      <c r="Y2910" s="12"/>
      <c r="Z2910" s="12"/>
      <c r="AA2910" s="12"/>
      <c r="AB2910" s="12"/>
      <c r="AC2910" s="12"/>
      <c r="AD2910" s="12"/>
      <c r="AE2910" s="12"/>
      <c r="AF2910" s="12"/>
      <c r="AG2910" s="12"/>
      <c r="AH2910" s="12"/>
      <c r="AI2910" s="12"/>
      <c r="AJ2910" s="12"/>
      <c r="AK2910" s="12"/>
      <c r="AL2910" s="12"/>
      <c r="AM2910" s="12"/>
      <c r="AN2910" s="12"/>
      <c r="AO2910" s="12"/>
      <c r="AP2910" s="12"/>
    </row>
    <row r="2911" spans="1:42" ht="15" customHeight="1" x14ac:dyDescent="0.2">
      <c r="A2911" s="12"/>
      <c r="B2911" s="12"/>
      <c r="C2911" s="12"/>
      <c r="D2911" s="12"/>
      <c r="E2911" s="12"/>
      <c r="F2911" s="12"/>
      <c r="G2911" s="12"/>
      <c r="H2911" s="12"/>
      <c r="I2911" s="12"/>
      <c r="J2911" s="12"/>
      <c r="K2911" s="12"/>
      <c r="L2911" s="12"/>
      <c r="M2911" s="12"/>
      <c r="N2911" s="12"/>
      <c r="O2911" s="12"/>
      <c r="P2911" s="12"/>
      <c r="Q2911" s="12"/>
      <c r="R2911" s="12"/>
      <c r="S2911" s="12"/>
      <c r="T2911" s="12"/>
      <c r="U2911" s="12"/>
      <c r="V2911" s="12"/>
      <c r="W2911" s="12"/>
      <c r="X2911" s="12"/>
      <c r="Y2911" s="12"/>
      <c r="Z2911" s="12"/>
      <c r="AA2911" s="12"/>
      <c r="AB2911" s="12"/>
      <c r="AC2911" s="12"/>
      <c r="AD2911" s="12"/>
      <c r="AE2911" s="12"/>
      <c r="AF2911" s="12"/>
      <c r="AG2911" s="12"/>
      <c r="AH2911" s="12"/>
      <c r="AI2911" s="12"/>
      <c r="AJ2911" s="12"/>
      <c r="AK2911" s="12"/>
      <c r="AL2911" s="12"/>
      <c r="AM2911" s="12"/>
      <c r="AN2911" s="12"/>
      <c r="AO2911" s="12"/>
      <c r="AP2911" s="12"/>
    </row>
    <row r="2912" spans="1:42" ht="15" customHeight="1" x14ac:dyDescent="0.2">
      <c r="A2912" s="12"/>
      <c r="B2912" s="12"/>
      <c r="C2912" s="12"/>
      <c r="D2912" s="12"/>
      <c r="E2912" s="12"/>
      <c r="F2912" s="12"/>
      <c r="G2912" s="12"/>
      <c r="H2912" s="12"/>
      <c r="I2912" s="12"/>
      <c r="J2912" s="12"/>
      <c r="K2912" s="12"/>
      <c r="L2912" s="12"/>
      <c r="M2912" s="12"/>
      <c r="N2912" s="12"/>
      <c r="O2912" s="12"/>
      <c r="P2912" s="12"/>
      <c r="Q2912" s="12"/>
      <c r="R2912" s="12"/>
      <c r="S2912" s="12"/>
      <c r="T2912" s="12"/>
      <c r="U2912" s="12"/>
      <c r="V2912" s="12"/>
      <c r="W2912" s="12"/>
      <c r="X2912" s="12"/>
      <c r="Y2912" s="12"/>
      <c r="Z2912" s="12"/>
      <c r="AA2912" s="12"/>
      <c r="AB2912" s="12"/>
      <c r="AC2912" s="12"/>
      <c r="AD2912" s="12"/>
      <c r="AE2912" s="12"/>
      <c r="AF2912" s="12"/>
      <c r="AG2912" s="12"/>
      <c r="AH2912" s="12"/>
      <c r="AI2912" s="12"/>
      <c r="AJ2912" s="12"/>
      <c r="AK2912" s="12"/>
      <c r="AL2912" s="12"/>
      <c r="AM2912" s="12"/>
      <c r="AN2912" s="12"/>
      <c r="AO2912" s="12"/>
      <c r="AP2912" s="12"/>
    </row>
    <row r="2913" spans="1:42" ht="15" customHeight="1" x14ac:dyDescent="0.2">
      <c r="A2913" s="12"/>
      <c r="B2913" s="12"/>
      <c r="C2913" s="12"/>
      <c r="D2913" s="12"/>
      <c r="E2913" s="12"/>
      <c r="F2913" s="12"/>
      <c r="G2913" s="12"/>
      <c r="H2913" s="12"/>
      <c r="I2913" s="12"/>
      <c r="J2913" s="12"/>
      <c r="K2913" s="12"/>
      <c r="L2913" s="12"/>
      <c r="M2913" s="12"/>
      <c r="N2913" s="12"/>
      <c r="O2913" s="12"/>
      <c r="P2913" s="12"/>
      <c r="Q2913" s="12"/>
      <c r="R2913" s="12"/>
      <c r="S2913" s="12"/>
      <c r="T2913" s="12"/>
      <c r="U2913" s="12"/>
      <c r="V2913" s="12"/>
      <c r="W2913" s="12"/>
      <c r="X2913" s="12"/>
      <c r="Y2913" s="12"/>
      <c r="Z2913" s="12"/>
      <c r="AA2913" s="12"/>
      <c r="AB2913" s="12"/>
      <c r="AC2913" s="12"/>
      <c r="AD2913" s="12"/>
      <c r="AE2913" s="12"/>
      <c r="AF2913" s="12"/>
      <c r="AG2913" s="12"/>
      <c r="AH2913" s="12"/>
      <c r="AI2913" s="12"/>
      <c r="AJ2913" s="12"/>
      <c r="AK2913" s="12"/>
      <c r="AL2913" s="12"/>
      <c r="AM2913" s="12"/>
      <c r="AN2913" s="12"/>
      <c r="AO2913" s="12"/>
      <c r="AP2913" s="12"/>
    </row>
    <row r="2914" spans="1:42" ht="15" customHeight="1" x14ac:dyDescent="0.2">
      <c r="A2914" s="12"/>
      <c r="B2914" s="12"/>
      <c r="C2914" s="12"/>
      <c r="D2914" s="12"/>
      <c r="E2914" s="12"/>
      <c r="F2914" s="12"/>
      <c r="G2914" s="12"/>
      <c r="H2914" s="12"/>
      <c r="I2914" s="12"/>
      <c r="J2914" s="12"/>
      <c r="K2914" s="12"/>
      <c r="L2914" s="12"/>
      <c r="M2914" s="12"/>
      <c r="N2914" s="12"/>
      <c r="O2914" s="12"/>
      <c r="P2914" s="12"/>
      <c r="Q2914" s="12"/>
      <c r="R2914" s="12"/>
      <c r="S2914" s="12"/>
      <c r="T2914" s="12"/>
      <c r="U2914" s="12"/>
      <c r="V2914" s="12"/>
      <c r="W2914" s="12"/>
      <c r="X2914" s="12"/>
      <c r="Y2914" s="12"/>
      <c r="Z2914" s="12"/>
      <c r="AA2914" s="12"/>
      <c r="AB2914" s="12"/>
      <c r="AC2914" s="12"/>
      <c r="AD2914" s="12"/>
      <c r="AE2914" s="12"/>
      <c r="AF2914" s="12"/>
      <c r="AG2914" s="12"/>
      <c r="AH2914" s="12"/>
      <c r="AI2914" s="12"/>
      <c r="AJ2914" s="12"/>
      <c r="AK2914" s="12"/>
      <c r="AL2914" s="12"/>
      <c r="AM2914" s="12"/>
      <c r="AN2914" s="12"/>
      <c r="AO2914" s="12"/>
      <c r="AP2914" s="12"/>
    </row>
    <row r="2915" spans="1:42" ht="15" customHeight="1" x14ac:dyDescent="0.2">
      <c r="A2915" s="12"/>
      <c r="B2915" s="12"/>
      <c r="C2915" s="12"/>
      <c r="D2915" s="12"/>
      <c r="E2915" s="12"/>
      <c r="F2915" s="12"/>
      <c r="G2915" s="12"/>
      <c r="H2915" s="12"/>
      <c r="I2915" s="12"/>
      <c r="J2915" s="12"/>
      <c r="K2915" s="12"/>
      <c r="L2915" s="12"/>
      <c r="M2915" s="12"/>
      <c r="N2915" s="12"/>
      <c r="O2915" s="12"/>
      <c r="P2915" s="12"/>
      <c r="Q2915" s="12"/>
      <c r="R2915" s="12"/>
      <c r="S2915" s="12"/>
      <c r="T2915" s="12"/>
      <c r="U2915" s="12"/>
      <c r="V2915" s="12"/>
      <c r="W2915" s="12"/>
      <c r="X2915" s="12"/>
      <c r="Y2915" s="12"/>
      <c r="Z2915" s="12"/>
      <c r="AA2915" s="12"/>
      <c r="AB2915" s="12"/>
      <c r="AC2915" s="12"/>
      <c r="AD2915" s="12"/>
      <c r="AE2915" s="12"/>
      <c r="AF2915" s="12"/>
      <c r="AG2915" s="12"/>
      <c r="AH2915" s="12"/>
      <c r="AI2915" s="12"/>
      <c r="AJ2915" s="12"/>
      <c r="AK2915" s="12"/>
      <c r="AL2915" s="12"/>
      <c r="AM2915" s="12"/>
      <c r="AN2915" s="12"/>
      <c r="AO2915" s="12"/>
      <c r="AP2915" s="12"/>
    </row>
    <row r="2916" spans="1:42" ht="15" customHeight="1" x14ac:dyDescent="0.2">
      <c r="A2916" s="12"/>
      <c r="B2916" s="12"/>
      <c r="C2916" s="12"/>
      <c r="D2916" s="12"/>
      <c r="E2916" s="12"/>
      <c r="F2916" s="12"/>
      <c r="G2916" s="12"/>
      <c r="H2916" s="12"/>
      <c r="I2916" s="12"/>
      <c r="J2916" s="12"/>
      <c r="K2916" s="12"/>
      <c r="L2916" s="12"/>
      <c r="M2916" s="12"/>
      <c r="N2916" s="12"/>
      <c r="O2916" s="12"/>
      <c r="P2916" s="12"/>
      <c r="Q2916" s="12"/>
      <c r="R2916" s="12"/>
      <c r="S2916" s="12"/>
      <c r="T2916" s="12"/>
      <c r="U2916" s="12"/>
      <c r="V2916" s="12"/>
      <c r="W2916" s="12"/>
      <c r="X2916" s="12"/>
      <c r="Y2916" s="12"/>
      <c r="Z2916" s="12"/>
      <c r="AA2916" s="12"/>
      <c r="AB2916" s="12"/>
      <c r="AC2916" s="12"/>
      <c r="AD2916" s="12"/>
      <c r="AE2916" s="12"/>
      <c r="AF2916" s="12"/>
      <c r="AG2916" s="12"/>
      <c r="AH2916" s="12"/>
      <c r="AI2916" s="12"/>
      <c r="AJ2916" s="12"/>
      <c r="AK2916" s="12"/>
      <c r="AL2916" s="12"/>
      <c r="AM2916" s="12"/>
      <c r="AN2916" s="12"/>
      <c r="AO2916" s="12"/>
      <c r="AP2916" s="12"/>
    </row>
    <row r="2917" spans="1:42" ht="15" customHeight="1" x14ac:dyDescent="0.2">
      <c r="A2917" s="12"/>
      <c r="B2917" s="12"/>
      <c r="C2917" s="12"/>
      <c r="D2917" s="12"/>
      <c r="E2917" s="12"/>
      <c r="F2917" s="12"/>
      <c r="G2917" s="12"/>
      <c r="H2917" s="12"/>
      <c r="I2917" s="12"/>
      <c r="J2917" s="12"/>
      <c r="K2917" s="12"/>
      <c r="L2917" s="12"/>
      <c r="M2917" s="12"/>
      <c r="N2917" s="12"/>
      <c r="O2917" s="12"/>
      <c r="P2917" s="12"/>
      <c r="Q2917" s="12"/>
      <c r="R2917" s="12"/>
      <c r="S2917" s="12"/>
      <c r="T2917" s="12"/>
      <c r="U2917" s="12"/>
      <c r="V2917" s="12"/>
      <c r="W2917" s="12"/>
      <c r="X2917" s="12"/>
      <c r="Y2917" s="12"/>
      <c r="Z2917" s="12"/>
      <c r="AA2917" s="12"/>
      <c r="AB2917" s="12"/>
      <c r="AC2917" s="12"/>
      <c r="AD2917" s="12"/>
      <c r="AE2917" s="12"/>
      <c r="AF2917" s="12"/>
      <c r="AG2917" s="12"/>
      <c r="AH2917" s="12"/>
      <c r="AI2917" s="12"/>
      <c r="AJ2917" s="12"/>
      <c r="AK2917" s="12"/>
      <c r="AL2917" s="12"/>
      <c r="AM2917" s="12"/>
      <c r="AN2917" s="12"/>
      <c r="AO2917" s="12"/>
      <c r="AP2917" s="12"/>
    </row>
    <row r="2918" spans="1:42" ht="15" customHeight="1" x14ac:dyDescent="0.2">
      <c r="A2918" s="12"/>
      <c r="B2918" s="12"/>
      <c r="C2918" s="12"/>
      <c r="D2918" s="12"/>
      <c r="E2918" s="12"/>
      <c r="F2918" s="12"/>
      <c r="G2918" s="12"/>
      <c r="H2918" s="12"/>
      <c r="I2918" s="12"/>
      <c r="J2918" s="12"/>
      <c r="K2918" s="12"/>
      <c r="L2918" s="12"/>
      <c r="M2918" s="12"/>
      <c r="N2918" s="12"/>
      <c r="O2918" s="12"/>
      <c r="P2918" s="12"/>
      <c r="Q2918" s="12"/>
      <c r="R2918" s="12"/>
      <c r="S2918" s="12"/>
      <c r="T2918" s="12"/>
      <c r="U2918" s="12"/>
      <c r="V2918" s="12"/>
      <c r="W2918" s="12"/>
      <c r="X2918" s="12"/>
      <c r="Y2918" s="12"/>
      <c r="Z2918" s="12"/>
      <c r="AA2918" s="12"/>
      <c r="AB2918" s="12"/>
      <c r="AC2918" s="12"/>
      <c r="AD2918" s="12"/>
      <c r="AE2918" s="12"/>
      <c r="AF2918" s="12"/>
      <c r="AG2918" s="12"/>
      <c r="AH2918" s="12"/>
      <c r="AI2918" s="12"/>
      <c r="AJ2918" s="12"/>
      <c r="AK2918" s="12"/>
      <c r="AL2918" s="12"/>
      <c r="AM2918" s="12"/>
      <c r="AN2918" s="12"/>
      <c r="AO2918" s="12"/>
      <c r="AP2918" s="12"/>
    </row>
    <row r="2919" spans="1:42" ht="15" customHeight="1" x14ac:dyDescent="0.2">
      <c r="A2919" s="12"/>
      <c r="B2919" s="12"/>
      <c r="C2919" s="12"/>
      <c r="D2919" s="12"/>
      <c r="E2919" s="12"/>
      <c r="F2919" s="12"/>
      <c r="G2919" s="12"/>
      <c r="H2919" s="12"/>
      <c r="I2919" s="12"/>
      <c r="J2919" s="12"/>
      <c r="K2919" s="12"/>
      <c r="L2919" s="12"/>
      <c r="M2919" s="12"/>
      <c r="N2919" s="12"/>
      <c r="O2919" s="12"/>
      <c r="P2919" s="12"/>
      <c r="Q2919" s="12"/>
      <c r="R2919" s="12"/>
      <c r="S2919" s="12"/>
      <c r="T2919" s="12"/>
      <c r="U2919" s="12"/>
      <c r="V2919" s="12"/>
      <c r="W2919" s="12"/>
      <c r="X2919" s="12"/>
      <c r="Y2919" s="12"/>
      <c r="Z2919" s="12"/>
      <c r="AA2919" s="12"/>
      <c r="AB2919" s="12"/>
      <c r="AC2919" s="12"/>
      <c r="AD2919" s="12"/>
      <c r="AE2919" s="12"/>
      <c r="AF2919" s="12"/>
      <c r="AG2919" s="12"/>
      <c r="AH2919" s="12"/>
      <c r="AI2919" s="12"/>
      <c r="AJ2919" s="12"/>
      <c r="AK2919" s="12"/>
      <c r="AL2919" s="12"/>
      <c r="AM2919" s="12"/>
      <c r="AN2919" s="12"/>
      <c r="AO2919" s="12"/>
      <c r="AP2919" s="12"/>
    </row>
    <row r="2920" spans="1:42" ht="15" customHeight="1" x14ac:dyDescent="0.2">
      <c r="A2920" s="12"/>
      <c r="B2920" s="12"/>
      <c r="C2920" s="12"/>
      <c r="D2920" s="12"/>
      <c r="E2920" s="12"/>
      <c r="F2920" s="12"/>
      <c r="G2920" s="12"/>
      <c r="H2920" s="12"/>
      <c r="I2920" s="12"/>
      <c r="J2920" s="12"/>
      <c r="K2920" s="12"/>
      <c r="L2920" s="12"/>
      <c r="M2920" s="12"/>
      <c r="N2920" s="12"/>
      <c r="O2920" s="12"/>
      <c r="P2920" s="12"/>
      <c r="Q2920" s="12"/>
      <c r="R2920" s="12"/>
      <c r="S2920" s="12"/>
      <c r="T2920" s="12"/>
      <c r="U2920" s="12"/>
      <c r="V2920" s="12"/>
      <c r="W2920" s="12"/>
      <c r="X2920" s="12"/>
      <c r="Y2920" s="12"/>
      <c r="Z2920" s="12"/>
      <c r="AA2920" s="12"/>
      <c r="AB2920" s="12"/>
      <c r="AC2920" s="12"/>
      <c r="AD2920" s="12"/>
      <c r="AE2920" s="12"/>
      <c r="AF2920" s="12"/>
      <c r="AG2920" s="12"/>
      <c r="AH2920" s="12"/>
      <c r="AI2920" s="12"/>
      <c r="AJ2920" s="12"/>
      <c r="AK2920" s="12"/>
      <c r="AL2920" s="12"/>
      <c r="AM2920" s="12"/>
      <c r="AN2920" s="12"/>
      <c r="AO2920" s="12"/>
      <c r="AP2920" s="12"/>
    </row>
    <row r="2921" spans="1:42" ht="15" customHeight="1" x14ac:dyDescent="0.2">
      <c r="A2921" s="12"/>
      <c r="B2921" s="12"/>
      <c r="C2921" s="12"/>
      <c r="D2921" s="12"/>
      <c r="E2921" s="12"/>
      <c r="F2921" s="12"/>
      <c r="G2921" s="12"/>
      <c r="H2921" s="12"/>
      <c r="I2921" s="12"/>
      <c r="J2921" s="12"/>
      <c r="K2921" s="12"/>
      <c r="L2921" s="12"/>
      <c r="M2921" s="12"/>
      <c r="N2921" s="12"/>
      <c r="O2921" s="12"/>
      <c r="P2921" s="12"/>
      <c r="Q2921" s="12"/>
      <c r="R2921" s="12"/>
      <c r="S2921" s="12"/>
      <c r="T2921" s="12"/>
      <c r="U2921" s="12"/>
      <c r="V2921" s="12"/>
      <c r="W2921" s="12"/>
      <c r="X2921" s="12"/>
      <c r="Y2921" s="12"/>
      <c r="Z2921" s="12"/>
      <c r="AA2921" s="12"/>
      <c r="AB2921" s="12"/>
      <c r="AC2921" s="12"/>
      <c r="AD2921" s="12"/>
      <c r="AE2921" s="12"/>
      <c r="AF2921" s="12"/>
      <c r="AG2921" s="12"/>
      <c r="AH2921" s="12"/>
      <c r="AI2921" s="12"/>
      <c r="AJ2921" s="12"/>
      <c r="AK2921" s="12"/>
      <c r="AL2921" s="12"/>
      <c r="AM2921" s="12"/>
      <c r="AN2921" s="12"/>
      <c r="AO2921" s="12"/>
      <c r="AP2921" s="12"/>
    </row>
    <row r="2922" spans="1:42" ht="15" customHeight="1" x14ac:dyDescent="0.2">
      <c r="A2922" s="12"/>
      <c r="B2922" s="12"/>
      <c r="C2922" s="12"/>
      <c r="D2922" s="12"/>
      <c r="E2922" s="12"/>
      <c r="F2922" s="12"/>
      <c r="G2922" s="12"/>
      <c r="H2922" s="12"/>
      <c r="I2922" s="12"/>
      <c r="J2922" s="12"/>
      <c r="K2922" s="12"/>
      <c r="L2922" s="12"/>
      <c r="M2922" s="12"/>
      <c r="N2922" s="12"/>
      <c r="O2922" s="12"/>
      <c r="P2922" s="12"/>
      <c r="Q2922" s="12"/>
      <c r="R2922" s="12"/>
      <c r="S2922" s="12"/>
      <c r="T2922" s="12"/>
      <c r="U2922" s="12"/>
      <c r="V2922" s="12"/>
      <c r="W2922" s="12"/>
      <c r="X2922" s="12"/>
      <c r="Y2922" s="12"/>
      <c r="Z2922" s="12"/>
      <c r="AA2922" s="12"/>
      <c r="AB2922" s="12"/>
      <c r="AC2922" s="12"/>
      <c r="AD2922" s="12"/>
      <c r="AE2922" s="12"/>
      <c r="AF2922" s="12"/>
      <c r="AG2922" s="12"/>
      <c r="AH2922" s="12"/>
      <c r="AI2922" s="12"/>
      <c r="AJ2922" s="12"/>
      <c r="AK2922" s="12"/>
      <c r="AL2922" s="12"/>
      <c r="AM2922" s="12"/>
      <c r="AN2922" s="12"/>
      <c r="AO2922" s="12"/>
      <c r="AP2922" s="12"/>
    </row>
    <row r="2923" spans="1:42" ht="15" customHeight="1" x14ac:dyDescent="0.2">
      <c r="A2923" s="12"/>
      <c r="B2923" s="12"/>
      <c r="C2923" s="12"/>
      <c r="D2923" s="12"/>
      <c r="E2923" s="12"/>
      <c r="F2923" s="12"/>
      <c r="G2923" s="12"/>
      <c r="H2923" s="12"/>
      <c r="I2923" s="12"/>
      <c r="J2923" s="12"/>
      <c r="K2923" s="12"/>
      <c r="L2923" s="12"/>
      <c r="M2923" s="12"/>
      <c r="N2923" s="12"/>
      <c r="O2923" s="12"/>
      <c r="P2923" s="12"/>
      <c r="Q2923" s="12"/>
      <c r="R2923" s="12"/>
      <c r="S2923" s="12"/>
      <c r="T2923" s="12"/>
      <c r="U2923" s="12"/>
      <c r="V2923" s="12"/>
      <c r="W2923" s="12"/>
      <c r="X2923" s="12"/>
      <c r="Y2923" s="12"/>
      <c r="Z2923" s="12"/>
      <c r="AA2923" s="12"/>
      <c r="AB2923" s="12"/>
      <c r="AC2923" s="12"/>
      <c r="AD2923" s="12"/>
      <c r="AE2923" s="12"/>
      <c r="AF2923" s="12"/>
      <c r="AG2923" s="12"/>
      <c r="AH2923" s="12"/>
      <c r="AI2923" s="12"/>
      <c r="AJ2923" s="12"/>
      <c r="AK2923" s="12"/>
      <c r="AL2923" s="12"/>
      <c r="AM2923" s="12"/>
      <c r="AN2923" s="12"/>
      <c r="AO2923" s="12"/>
      <c r="AP2923" s="12"/>
    </row>
    <row r="2924" spans="1:42" ht="15" customHeight="1" x14ac:dyDescent="0.2">
      <c r="A2924" s="12"/>
      <c r="B2924" s="12"/>
      <c r="C2924" s="12"/>
      <c r="D2924" s="12"/>
      <c r="E2924" s="12"/>
      <c r="F2924" s="12"/>
      <c r="G2924" s="12"/>
      <c r="H2924" s="12"/>
      <c r="I2924" s="12"/>
      <c r="J2924" s="12"/>
      <c r="K2924" s="12"/>
      <c r="L2924" s="12"/>
      <c r="M2924" s="12"/>
      <c r="N2924" s="12"/>
      <c r="O2924" s="12"/>
      <c r="P2924" s="12"/>
      <c r="Q2924" s="12"/>
      <c r="R2924" s="12"/>
      <c r="S2924" s="12"/>
      <c r="T2924" s="12"/>
      <c r="U2924" s="12"/>
      <c r="V2924" s="12"/>
      <c r="W2924" s="12"/>
      <c r="X2924" s="12"/>
      <c r="Y2924" s="12"/>
      <c r="Z2924" s="12"/>
      <c r="AA2924" s="12"/>
      <c r="AB2924" s="12"/>
      <c r="AC2924" s="12"/>
      <c r="AD2924" s="12"/>
      <c r="AE2924" s="12"/>
      <c r="AF2924" s="12"/>
      <c r="AG2924" s="12"/>
      <c r="AH2924" s="12"/>
      <c r="AI2924" s="12"/>
      <c r="AJ2924" s="12"/>
      <c r="AK2924" s="12"/>
      <c r="AL2924" s="12"/>
      <c r="AM2924" s="12"/>
      <c r="AN2924" s="12"/>
      <c r="AO2924" s="12"/>
      <c r="AP2924" s="12"/>
    </row>
    <row r="2925" spans="1:42" ht="15" customHeight="1" x14ac:dyDescent="0.2">
      <c r="A2925" s="12"/>
      <c r="B2925" s="12"/>
      <c r="C2925" s="12"/>
      <c r="D2925" s="12"/>
      <c r="E2925" s="12"/>
      <c r="F2925" s="12"/>
      <c r="G2925" s="12"/>
      <c r="H2925" s="12"/>
      <c r="I2925" s="12"/>
      <c r="J2925" s="12"/>
      <c r="K2925" s="12"/>
      <c r="L2925" s="12"/>
      <c r="M2925" s="12"/>
      <c r="N2925" s="12"/>
      <c r="O2925" s="12"/>
      <c r="P2925" s="12"/>
      <c r="Q2925" s="12"/>
      <c r="R2925" s="12"/>
      <c r="S2925" s="12"/>
      <c r="T2925" s="12"/>
      <c r="U2925" s="12"/>
      <c r="V2925" s="12"/>
      <c r="W2925" s="12"/>
      <c r="X2925" s="12"/>
      <c r="Y2925" s="12"/>
      <c r="Z2925" s="12"/>
      <c r="AA2925" s="12"/>
      <c r="AB2925" s="12"/>
      <c r="AC2925" s="12"/>
      <c r="AD2925" s="12"/>
      <c r="AE2925" s="12"/>
      <c r="AF2925" s="12"/>
      <c r="AG2925" s="12"/>
      <c r="AH2925" s="12"/>
      <c r="AI2925" s="12"/>
      <c r="AJ2925" s="12"/>
      <c r="AK2925" s="12"/>
      <c r="AL2925" s="12"/>
      <c r="AM2925" s="12"/>
      <c r="AN2925" s="12"/>
      <c r="AO2925" s="12"/>
      <c r="AP2925" s="12"/>
    </row>
    <row r="2926" spans="1:42" ht="15" customHeight="1" x14ac:dyDescent="0.2">
      <c r="A2926" s="12"/>
      <c r="B2926" s="12"/>
      <c r="C2926" s="12"/>
      <c r="D2926" s="12"/>
      <c r="E2926" s="12"/>
      <c r="F2926" s="12"/>
      <c r="G2926" s="12"/>
      <c r="H2926" s="12"/>
      <c r="I2926" s="12"/>
      <c r="J2926" s="12"/>
      <c r="K2926" s="12"/>
      <c r="L2926" s="12"/>
      <c r="M2926" s="12"/>
      <c r="N2926" s="12"/>
      <c r="O2926" s="12"/>
      <c r="P2926" s="12"/>
      <c r="Q2926" s="12"/>
      <c r="R2926" s="12"/>
      <c r="S2926" s="12"/>
      <c r="T2926" s="12"/>
      <c r="U2926" s="12"/>
      <c r="V2926" s="12"/>
      <c r="W2926" s="12"/>
      <c r="X2926" s="12"/>
      <c r="Y2926" s="12"/>
      <c r="Z2926" s="12"/>
      <c r="AA2926" s="12"/>
      <c r="AB2926" s="12"/>
      <c r="AC2926" s="12"/>
      <c r="AD2926" s="12"/>
      <c r="AE2926" s="12"/>
      <c r="AF2926" s="12"/>
      <c r="AG2926" s="12"/>
      <c r="AH2926" s="12"/>
      <c r="AI2926" s="12"/>
      <c r="AJ2926" s="12"/>
      <c r="AK2926" s="12"/>
      <c r="AL2926" s="12"/>
      <c r="AM2926" s="12"/>
      <c r="AN2926" s="12"/>
      <c r="AO2926" s="12"/>
      <c r="AP2926" s="12"/>
    </row>
    <row r="2927" spans="1:42" ht="15" customHeight="1" x14ac:dyDescent="0.2">
      <c r="A2927" s="12"/>
      <c r="B2927" s="12"/>
      <c r="C2927" s="12"/>
      <c r="D2927" s="12"/>
      <c r="E2927" s="12"/>
      <c r="F2927" s="12"/>
      <c r="G2927" s="12"/>
      <c r="H2927" s="12"/>
      <c r="I2927" s="12"/>
      <c r="J2927" s="12"/>
      <c r="K2927" s="12"/>
      <c r="L2927" s="12"/>
      <c r="M2927" s="12"/>
      <c r="N2927" s="12"/>
      <c r="O2927" s="12"/>
      <c r="P2927" s="12"/>
      <c r="Q2927" s="12"/>
      <c r="R2927" s="12"/>
      <c r="S2927" s="12"/>
      <c r="T2927" s="12"/>
      <c r="U2927" s="12"/>
      <c r="V2927" s="12"/>
      <c r="W2927" s="12"/>
      <c r="X2927" s="12"/>
      <c r="Y2927" s="12"/>
      <c r="Z2927" s="12"/>
      <c r="AA2927" s="12"/>
      <c r="AB2927" s="12"/>
      <c r="AC2927" s="12"/>
      <c r="AD2927" s="12"/>
      <c r="AE2927" s="12"/>
      <c r="AF2927" s="12"/>
      <c r="AG2927" s="12"/>
      <c r="AH2927" s="12"/>
      <c r="AI2927" s="12"/>
      <c r="AJ2927" s="12"/>
      <c r="AK2927" s="12"/>
      <c r="AL2927" s="12"/>
      <c r="AM2927" s="12"/>
      <c r="AN2927" s="12"/>
      <c r="AO2927" s="12"/>
      <c r="AP2927" s="12"/>
    </row>
    <row r="2928" spans="1:42" ht="15" customHeight="1" x14ac:dyDescent="0.2">
      <c r="A2928" s="12"/>
      <c r="B2928" s="12"/>
      <c r="C2928" s="12"/>
      <c r="D2928" s="12"/>
      <c r="E2928" s="12"/>
      <c r="F2928" s="12"/>
      <c r="G2928" s="12"/>
      <c r="H2928" s="12"/>
      <c r="I2928" s="12"/>
      <c r="J2928" s="12"/>
      <c r="K2928" s="12"/>
      <c r="L2928" s="12"/>
      <c r="M2928" s="12"/>
      <c r="N2928" s="12"/>
      <c r="O2928" s="12"/>
      <c r="P2928" s="12"/>
      <c r="Q2928" s="12"/>
      <c r="R2928" s="12"/>
      <c r="S2928" s="12"/>
      <c r="T2928" s="12"/>
      <c r="U2928" s="12"/>
      <c r="V2928" s="12"/>
      <c r="W2928" s="12"/>
      <c r="X2928" s="12"/>
      <c r="Y2928" s="12"/>
      <c r="Z2928" s="12"/>
      <c r="AA2928" s="12"/>
      <c r="AB2928" s="12"/>
      <c r="AC2928" s="12"/>
      <c r="AD2928" s="12"/>
      <c r="AE2928" s="12"/>
      <c r="AF2928" s="12"/>
      <c r="AG2928" s="12"/>
      <c r="AH2928" s="12"/>
      <c r="AI2928" s="12"/>
      <c r="AJ2928" s="12"/>
      <c r="AK2928" s="12"/>
      <c r="AL2928" s="12"/>
      <c r="AM2928" s="12"/>
      <c r="AN2928" s="12"/>
      <c r="AO2928" s="12"/>
      <c r="AP2928" s="12"/>
    </row>
    <row r="2929" spans="1:42" ht="15" customHeight="1" x14ac:dyDescent="0.2">
      <c r="A2929" s="12"/>
      <c r="B2929" s="12"/>
      <c r="C2929" s="12"/>
      <c r="D2929" s="12"/>
      <c r="E2929" s="12"/>
      <c r="F2929" s="12"/>
      <c r="G2929" s="12"/>
      <c r="H2929" s="12"/>
      <c r="I2929" s="12"/>
      <c r="J2929" s="12"/>
      <c r="K2929" s="12"/>
      <c r="L2929" s="12"/>
      <c r="M2929" s="12"/>
      <c r="N2929" s="12"/>
      <c r="O2929" s="12"/>
      <c r="P2929" s="12"/>
      <c r="Q2929" s="12"/>
      <c r="R2929" s="12"/>
      <c r="S2929" s="12"/>
      <c r="T2929" s="12"/>
      <c r="U2929" s="12"/>
      <c r="V2929" s="12"/>
      <c r="W2929" s="12"/>
      <c r="X2929" s="12"/>
      <c r="Y2929" s="12"/>
      <c r="Z2929" s="12"/>
      <c r="AA2929" s="12"/>
      <c r="AB2929" s="12"/>
      <c r="AC2929" s="12"/>
      <c r="AD2929" s="12"/>
      <c r="AE2929" s="12"/>
      <c r="AF2929" s="12"/>
      <c r="AG2929" s="12"/>
      <c r="AH2929" s="12"/>
      <c r="AI2929" s="12"/>
      <c r="AJ2929" s="12"/>
      <c r="AK2929" s="12"/>
      <c r="AL2929" s="12"/>
      <c r="AM2929" s="12"/>
      <c r="AN2929" s="12"/>
      <c r="AO2929" s="12"/>
      <c r="AP2929" s="12"/>
    </row>
    <row r="2930" spans="1:42" ht="15" customHeight="1" x14ac:dyDescent="0.2">
      <c r="A2930" s="12"/>
      <c r="B2930" s="12"/>
      <c r="C2930" s="12"/>
      <c r="D2930" s="12"/>
      <c r="E2930" s="12"/>
      <c r="F2930" s="12"/>
      <c r="G2930" s="12"/>
      <c r="H2930" s="12"/>
      <c r="I2930" s="12"/>
      <c r="J2930" s="12"/>
      <c r="K2930" s="12"/>
      <c r="L2930" s="12"/>
      <c r="M2930" s="12"/>
      <c r="N2930" s="12"/>
      <c r="O2930" s="12"/>
      <c r="P2930" s="12"/>
      <c r="Q2930" s="12"/>
      <c r="R2930" s="12"/>
      <c r="S2930" s="12"/>
      <c r="T2930" s="12"/>
      <c r="U2930" s="12"/>
      <c r="V2930" s="12"/>
      <c r="W2930" s="12"/>
      <c r="X2930" s="12"/>
      <c r="Y2930" s="12"/>
      <c r="Z2930" s="12"/>
      <c r="AA2930" s="12"/>
      <c r="AB2930" s="12"/>
      <c r="AC2930" s="12"/>
      <c r="AD2930" s="12"/>
      <c r="AE2930" s="12"/>
      <c r="AF2930" s="12"/>
      <c r="AG2930" s="12"/>
      <c r="AH2930" s="12"/>
      <c r="AI2930" s="12"/>
      <c r="AJ2930" s="12"/>
      <c r="AK2930" s="12"/>
      <c r="AL2930" s="12"/>
      <c r="AM2930" s="12"/>
      <c r="AN2930" s="12"/>
      <c r="AO2930" s="12"/>
      <c r="AP2930" s="12"/>
    </row>
    <row r="2931" spans="1:42" ht="15" customHeight="1" x14ac:dyDescent="0.2">
      <c r="A2931" s="12"/>
      <c r="B2931" s="12"/>
      <c r="C2931" s="12"/>
      <c r="D2931" s="12"/>
      <c r="E2931" s="12"/>
      <c r="F2931" s="12"/>
      <c r="G2931" s="12"/>
      <c r="H2931" s="12"/>
      <c r="I2931" s="12"/>
      <c r="J2931" s="12"/>
      <c r="K2931" s="12"/>
      <c r="L2931" s="12"/>
      <c r="M2931" s="12"/>
      <c r="N2931" s="12"/>
      <c r="O2931" s="12"/>
      <c r="P2931" s="12"/>
      <c r="Q2931" s="12"/>
      <c r="R2931" s="12"/>
      <c r="S2931" s="12"/>
      <c r="T2931" s="12"/>
      <c r="U2931" s="12"/>
      <c r="V2931" s="12"/>
      <c r="W2931" s="12"/>
      <c r="X2931" s="12"/>
      <c r="Y2931" s="12"/>
      <c r="Z2931" s="12"/>
      <c r="AA2931" s="12"/>
      <c r="AB2931" s="12"/>
      <c r="AC2931" s="12"/>
      <c r="AD2931" s="12"/>
      <c r="AE2931" s="12"/>
      <c r="AF2931" s="12"/>
      <c r="AG2931" s="12"/>
      <c r="AH2931" s="12"/>
      <c r="AI2931" s="12"/>
      <c r="AJ2931" s="12"/>
      <c r="AK2931" s="12"/>
      <c r="AL2931" s="12"/>
      <c r="AM2931" s="12"/>
      <c r="AN2931" s="12"/>
      <c r="AO2931" s="12"/>
      <c r="AP2931" s="12"/>
    </row>
    <row r="2932" spans="1:42" ht="15" customHeight="1" x14ac:dyDescent="0.2">
      <c r="A2932" s="12"/>
      <c r="B2932" s="12"/>
      <c r="C2932" s="12"/>
      <c r="D2932" s="12"/>
      <c r="E2932" s="12"/>
      <c r="F2932" s="12"/>
      <c r="G2932" s="12"/>
      <c r="H2932" s="12"/>
      <c r="I2932" s="12"/>
      <c r="J2932" s="12"/>
      <c r="K2932" s="12"/>
      <c r="L2932" s="12"/>
      <c r="M2932" s="12"/>
      <c r="N2932" s="12"/>
      <c r="O2932" s="12"/>
      <c r="P2932" s="12"/>
      <c r="Q2932" s="12"/>
      <c r="R2932" s="12"/>
      <c r="S2932" s="12"/>
      <c r="T2932" s="12"/>
      <c r="U2932" s="12"/>
      <c r="V2932" s="12"/>
      <c r="W2932" s="12"/>
      <c r="X2932" s="12"/>
      <c r="Y2932" s="12"/>
      <c r="Z2932" s="12"/>
      <c r="AA2932" s="12"/>
      <c r="AB2932" s="12"/>
      <c r="AC2932" s="12"/>
      <c r="AD2932" s="12"/>
      <c r="AE2932" s="12"/>
      <c r="AF2932" s="12"/>
      <c r="AG2932" s="12"/>
      <c r="AH2932" s="12"/>
      <c r="AI2932" s="12"/>
      <c r="AJ2932" s="12"/>
      <c r="AK2932" s="12"/>
      <c r="AL2932" s="12"/>
      <c r="AM2932" s="12"/>
      <c r="AN2932" s="12"/>
      <c r="AO2932" s="12"/>
      <c r="AP2932" s="12"/>
    </row>
    <row r="2933" spans="1:42" ht="15" customHeight="1" x14ac:dyDescent="0.2">
      <c r="A2933" s="12"/>
      <c r="B2933" s="12"/>
      <c r="C2933" s="12"/>
      <c r="D2933" s="12"/>
      <c r="E2933" s="12"/>
      <c r="F2933" s="12"/>
      <c r="G2933" s="12"/>
      <c r="H2933" s="12"/>
      <c r="I2933" s="12"/>
      <c r="J2933" s="12"/>
      <c r="K2933" s="12"/>
      <c r="L2933" s="12"/>
      <c r="M2933" s="12"/>
      <c r="N2933" s="12"/>
      <c r="O2933" s="12"/>
      <c r="P2933" s="12"/>
      <c r="Q2933" s="12"/>
      <c r="R2933" s="12"/>
      <c r="S2933" s="12"/>
      <c r="T2933" s="12"/>
      <c r="U2933" s="12"/>
      <c r="V2933" s="12"/>
      <c r="W2933" s="12"/>
      <c r="X2933" s="12"/>
      <c r="Y2933" s="12"/>
      <c r="Z2933" s="12"/>
      <c r="AA2933" s="12"/>
      <c r="AB2933" s="12"/>
      <c r="AC2933" s="12"/>
      <c r="AD2933" s="12"/>
      <c r="AE2933" s="12"/>
      <c r="AF2933" s="12"/>
      <c r="AG2933" s="12"/>
      <c r="AH2933" s="12"/>
      <c r="AI2933" s="12"/>
      <c r="AJ2933" s="12"/>
      <c r="AK2933" s="12"/>
      <c r="AL2933" s="12"/>
      <c r="AM2933" s="12"/>
      <c r="AN2933" s="12"/>
      <c r="AO2933" s="12"/>
      <c r="AP2933" s="12"/>
    </row>
    <row r="2934" spans="1:42" ht="15" customHeight="1" x14ac:dyDescent="0.2">
      <c r="A2934" s="12"/>
      <c r="B2934" s="12"/>
      <c r="C2934" s="12"/>
      <c r="D2934" s="12"/>
      <c r="E2934" s="12"/>
      <c r="F2934" s="12"/>
      <c r="G2934" s="12"/>
      <c r="H2934" s="12"/>
      <c r="I2934" s="12"/>
      <c r="J2934" s="12"/>
      <c r="K2934" s="12"/>
      <c r="L2934" s="12"/>
      <c r="M2934" s="12"/>
      <c r="N2934" s="12"/>
      <c r="O2934" s="12"/>
      <c r="P2934" s="12"/>
      <c r="Q2934" s="12"/>
      <c r="R2934" s="12"/>
      <c r="S2934" s="12"/>
      <c r="T2934" s="12"/>
      <c r="U2934" s="12"/>
      <c r="V2934" s="12"/>
      <c r="W2934" s="12"/>
      <c r="X2934" s="12"/>
      <c r="Y2934" s="12"/>
      <c r="Z2934" s="12"/>
      <c r="AA2934" s="12"/>
      <c r="AB2934" s="12"/>
      <c r="AC2934" s="12"/>
      <c r="AD2934" s="12"/>
      <c r="AE2934" s="12"/>
      <c r="AF2934" s="12"/>
      <c r="AG2934" s="12"/>
      <c r="AH2934" s="12"/>
      <c r="AI2934" s="12"/>
      <c r="AJ2934" s="12"/>
      <c r="AK2934" s="12"/>
      <c r="AL2934" s="12"/>
      <c r="AM2934" s="12"/>
      <c r="AN2934" s="12"/>
      <c r="AO2934" s="12"/>
      <c r="AP2934" s="12"/>
    </row>
    <row r="2935" spans="1:42" ht="15" customHeight="1" x14ac:dyDescent="0.2">
      <c r="A2935" s="12"/>
      <c r="B2935" s="12"/>
      <c r="C2935" s="12"/>
      <c r="D2935" s="12"/>
      <c r="E2935" s="12"/>
      <c r="F2935" s="12"/>
      <c r="G2935" s="12"/>
      <c r="H2935" s="12"/>
      <c r="I2935" s="12"/>
      <c r="J2935" s="12"/>
      <c r="K2935" s="12"/>
      <c r="L2935" s="12"/>
      <c r="M2935" s="12"/>
      <c r="N2935" s="12"/>
      <c r="O2935" s="12"/>
      <c r="P2935" s="12"/>
      <c r="Q2935" s="12"/>
      <c r="R2935" s="12"/>
      <c r="S2935" s="12"/>
      <c r="T2935" s="12"/>
      <c r="U2935" s="12"/>
      <c r="V2935" s="12"/>
      <c r="W2935" s="12"/>
      <c r="X2935" s="12"/>
      <c r="Y2935" s="12"/>
      <c r="Z2935" s="12"/>
      <c r="AA2935" s="12"/>
      <c r="AB2935" s="12"/>
      <c r="AC2935" s="12"/>
      <c r="AD2935" s="12"/>
      <c r="AE2935" s="12"/>
      <c r="AF2935" s="12"/>
      <c r="AG2935" s="12"/>
      <c r="AH2935" s="12"/>
      <c r="AI2935" s="12"/>
      <c r="AJ2935" s="12"/>
      <c r="AK2935" s="12"/>
      <c r="AL2935" s="12"/>
      <c r="AM2935" s="12"/>
      <c r="AN2935" s="12"/>
      <c r="AO2935" s="12"/>
      <c r="AP2935" s="12"/>
    </row>
    <row r="2936" spans="1:42" ht="15" customHeight="1" x14ac:dyDescent="0.2">
      <c r="A2936" s="12"/>
      <c r="B2936" s="12"/>
      <c r="C2936" s="12"/>
      <c r="D2936" s="12"/>
      <c r="E2936" s="12"/>
      <c r="F2936" s="12"/>
      <c r="G2936" s="12"/>
      <c r="H2936" s="12"/>
      <c r="I2936" s="12"/>
      <c r="J2936" s="12"/>
      <c r="K2936" s="12"/>
      <c r="L2936" s="12"/>
      <c r="M2936" s="12"/>
      <c r="N2936" s="12"/>
      <c r="O2936" s="12"/>
      <c r="P2936" s="12"/>
      <c r="Q2936" s="12"/>
      <c r="R2936" s="12"/>
      <c r="S2936" s="12"/>
      <c r="T2936" s="12"/>
      <c r="U2936" s="12"/>
      <c r="V2936" s="12"/>
      <c r="W2936" s="12"/>
      <c r="X2936" s="12"/>
      <c r="Y2936" s="12"/>
      <c r="Z2936" s="12"/>
      <c r="AA2936" s="12"/>
      <c r="AB2936" s="12"/>
      <c r="AC2936" s="12"/>
      <c r="AD2936" s="12"/>
      <c r="AE2936" s="12"/>
      <c r="AF2936" s="12"/>
      <c r="AG2936" s="12"/>
      <c r="AH2936" s="12"/>
      <c r="AI2936" s="12"/>
      <c r="AJ2936" s="12"/>
      <c r="AK2936" s="12"/>
      <c r="AL2936" s="12"/>
      <c r="AM2936" s="12"/>
      <c r="AN2936" s="12"/>
      <c r="AO2936" s="12"/>
      <c r="AP2936" s="12"/>
    </row>
    <row r="2937" spans="1:42" ht="15" customHeight="1" x14ac:dyDescent="0.2">
      <c r="A2937" s="12"/>
      <c r="B2937" s="12"/>
      <c r="C2937" s="12"/>
      <c r="D2937" s="12"/>
      <c r="E2937" s="12"/>
      <c r="F2937" s="12"/>
      <c r="G2937" s="12"/>
      <c r="H2937" s="12"/>
      <c r="I2937" s="12"/>
      <c r="J2937" s="12"/>
      <c r="K2937" s="12"/>
      <c r="L2937" s="12"/>
      <c r="M2937" s="12"/>
      <c r="N2937" s="12"/>
      <c r="O2937" s="12"/>
      <c r="P2937" s="12"/>
      <c r="Q2937" s="12"/>
      <c r="R2937" s="12"/>
      <c r="S2937" s="12"/>
      <c r="T2937" s="12"/>
      <c r="U2937" s="12"/>
      <c r="V2937" s="12"/>
      <c r="W2937" s="12"/>
      <c r="X2937" s="12"/>
      <c r="Y2937" s="12"/>
      <c r="Z2937" s="12"/>
      <c r="AA2937" s="12"/>
      <c r="AB2937" s="12"/>
      <c r="AC2937" s="12"/>
      <c r="AD2937" s="12"/>
      <c r="AE2937" s="12"/>
      <c r="AF2937" s="12"/>
      <c r="AG2937" s="12"/>
      <c r="AH2937" s="12"/>
      <c r="AI2937" s="12"/>
      <c r="AJ2937" s="12"/>
      <c r="AK2937" s="12"/>
      <c r="AL2937" s="12"/>
      <c r="AM2937" s="12"/>
      <c r="AN2937" s="12"/>
      <c r="AO2937" s="12"/>
      <c r="AP2937" s="12"/>
    </row>
    <row r="2938" spans="1:42" ht="15" customHeight="1" x14ac:dyDescent="0.2">
      <c r="A2938" s="12"/>
      <c r="B2938" s="12"/>
      <c r="C2938" s="12"/>
      <c r="D2938" s="12"/>
      <c r="E2938" s="12"/>
      <c r="F2938" s="12"/>
      <c r="G2938" s="12"/>
      <c r="H2938" s="12"/>
      <c r="I2938" s="12"/>
      <c r="J2938" s="12"/>
      <c r="K2938" s="12"/>
      <c r="L2938" s="12"/>
      <c r="M2938" s="12"/>
      <c r="N2938" s="12"/>
      <c r="O2938" s="12"/>
      <c r="P2938" s="12"/>
      <c r="Q2938" s="12"/>
      <c r="R2938" s="12"/>
      <c r="S2938" s="12"/>
      <c r="T2938" s="12"/>
      <c r="U2938" s="12"/>
      <c r="V2938" s="12"/>
      <c r="W2938" s="12"/>
      <c r="X2938" s="12"/>
      <c r="Y2938" s="12"/>
      <c r="Z2938" s="12"/>
      <c r="AA2938" s="12"/>
      <c r="AB2938" s="12"/>
      <c r="AC2938" s="12"/>
      <c r="AD2938" s="12"/>
      <c r="AE2938" s="12"/>
      <c r="AF2938" s="12"/>
      <c r="AG2938" s="12"/>
      <c r="AH2938" s="12"/>
      <c r="AI2938" s="12"/>
      <c r="AJ2938" s="12"/>
      <c r="AK2938" s="12"/>
      <c r="AL2938" s="12"/>
      <c r="AM2938" s="12"/>
      <c r="AN2938" s="12"/>
      <c r="AO2938" s="12"/>
      <c r="AP2938" s="12"/>
    </row>
    <row r="2939" spans="1:42" ht="15" customHeight="1" x14ac:dyDescent="0.2">
      <c r="A2939" s="12"/>
      <c r="B2939" s="12"/>
      <c r="C2939" s="12"/>
      <c r="D2939" s="12"/>
      <c r="E2939" s="12"/>
      <c r="F2939" s="12"/>
      <c r="G2939" s="12"/>
      <c r="H2939" s="12"/>
      <c r="I2939" s="12"/>
      <c r="J2939" s="12"/>
      <c r="K2939" s="12"/>
      <c r="L2939" s="12"/>
      <c r="M2939" s="12"/>
      <c r="N2939" s="12"/>
      <c r="O2939" s="12"/>
      <c r="P2939" s="12"/>
      <c r="Q2939" s="12"/>
      <c r="R2939" s="12"/>
      <c r="S2939" s="12"/>
      <c r="T2939" s="12"/>
      <c r="U2939" s="12"/>
      <c r="V2939" s="12"/>
      <c r="W2939" s="12"/>
      <c r="X2939" s="12"/>
      <c r="Y2939" s="12"/>
      <c r="Z2939" s="12"/>
      <c r="AA2939" s="12"/>
      <c r="AB2939" s="12"/>
      <c r="AC2939" s="12"/>
      <c r="AD2939" s="12"/>
      <c r="AE2939" s="12"/>
      <c r="AF2939" s="12"/>
      <c r="AG2939" s="12"/>
      <c r="AH2939" s="12"/>
      <c r="AI2939" s="12"/>
      <c r="AJ2939" s="12"/>
      <c r="AK2939" s="12"/>
      <c r="AL2939" s="12"/>
      <c r="AM2939" s="12"/>
      <c r="AN2939" s="12"/>
      <c r="AO2939" s="12"/>
      <c r="AP2939" s="12"/>
    </row>
    <row r="2940" spans="1:42" ht="15" customHeight="1" x14ac:dyDescent="0.2">
      <c r="A2940" s="12"/>
      <c r="B2940" s="12"/>
      <c r="C2940" s="12"/>
      <c r="D2940" s="12"/>
      <c r="E2940" s="12"/>
      <c r="F2940" s="12"/>
      <c r="G2940" s="12"/>
      <c r="H2940" s="12"/>
      <c r="I2940" s="12"/>
      <c r="J2940" s="12"/>
      <c r="K2940" s="12"/>
      <c r="L2940" s="12"/>
      <c r="M2940" s="12"/>
      <c r="N2940" s="12"/>
      <c r="O2940" s="12"/>
      <c r="P2940" s="12"/>
      <c r="Q2940" s="12"/>
      <c r="R2940" s="12"/>
      <c r="S2940" s="12"/>
      <c r="T2940" s="12"/>
      <c r="U2940" s="12"/>
      <c r="V2940" s="12"/>
      <c r="W2940" s="12"/>
      <c r="X2940" s="12"/>
      <c r="Y2940" s="12"/>
      <c r="Z2940" s="12"/>
      <c r="AA2940" s="12"/>
      <c r="AB2940" s="12"/>
      <c r="AC2940" s="12"/>
      <c r="AD2940" s="12"/>
      <c r="AE2940" s="12"/>
      <c r="AF2940" s="12"/>
      <c r="AG2940" s="12"/>
      <c r="AH2940" s="12"/>
      <c r="AI2940" s="12"/>
      <c r="AJ2940" s="12"/>
      <c r="AK2940" s="12"/>
      <c r="AL2940" s="12"/>
      <c r="AM2940" s="12"/>
      <c r="AN2940" s="12"/>
      <c r="AO2940" s="12"/>
      <c r="AP2940" s="12"/>
    </row>
    <row r="2941" spans="1:42" ht="15" customHeight="1" x14ac:dyDescent="0.2">
      <c r="A2941" s="12"/>
      <c r="B2941" s="12"/>
      <c r="C2941" s="12"/>
      <c r="D2941" s="12"/>
      <c r="E2941" s="12"/>
      <c r="F2941" s="12"/>
      <c r="G2941" s="12"/>
      <c r="H2941" s="12"/>
      <c r="I2941" s="12"/>
      <c r="J2941" s="12"/>
      <c r="K2941" s="12"/>
      <c r="L2941" s="12"/>
      <c r="M2941" s="12"/>
      <c r="N2941" s="12"/>
      <c r="O2941" s="12"/>
      <c r="P2941" s="12"/>
      <c r="Q2941" s="12"/>
      <c r="R2941" s="12"/>
      <c r="S2941" s="12"/>
      <c r="T2941" s="12"/>
      <c r="U2941" s="12"/>
      <c r="V2941" s="12"/>
      <c r="W2941" s="12"/>
      <c r="X2941" s="12"/>
      <c r="Y2941" s="12"/>
      <c r="Z2941" s="12"/>
      <c r="AA2941" s="12"/>
      <c r="AB2941" s="12"/>
      <c r="AC2941" s="12"/>
      <c r="AD2941" s="12"/>
      <c r="AE2941" s="12"/>
      <c r="AF2941" s="12"/>
      <c r="AG2941" s="12"/>
      <c r="AH2941" s="12"/>
      <c r="AI2941" s="12"/>
      <c r="AJ2941" s="12"/>
      <c r="AK2941" s="12"/>
      <c r="AL2941" s="12"/>
      <c r="AM2941" s="12"/>
      <c r="AN2941" s="12"/>
      <c r="AO2941" s="12"/>
      <c r="AP2941" s="12"/>
    </row>
    <row r="2942" spans="1:42" ht="15" customHeight="1" x14ac:dyDescent="0.2">
      <c r="A2942" s="12"/>
      <c r="B2942" s="12"/>
      <c r="C2942" s="12"/>
      <c r="D2942" s="12"/>
      <c r="E2942" s="12"/>
      <c r="F2942" s="12"/>
      <c r="G2942" s="12"/>
      <c r="H2942" s="12"/>
      <c r="I2942" s="12"/>
      <c r="J2942" s="12"/>
      <c r="K2942" s="12"/>
      <c r="L2942" s="12"/>
      <c r="M2942" s="12"/>
      <c r="N2942" s="12"/>
      <c r="O2942" s="12"/>
      <c r="P2942" s="12"/>
      <c r="Q2942" s="12"/>
      <c r="R2942" s="12"/>
      <c r="S2942" s="12"/>
      <c r="T2942" s="12"/>
      <c r="U2942" s="12"/>
      <c r="V2942" s="12"/>
      <c r="W2942" s="12"/>
      <c r="X2942" s="12"/>
      <c r="Y2942" s="12"/>
      <c r="Z2942" s="12"/>
      <c r="AA2942" s="12"/>
      <c r="AB2942" s="12"/>
      <c r="AC2942" s="12"/>
      <c r="AD2942" s="12"/>
      <c r="AE2942" s="12"/>
      <c r="AF2942" s="12"/>
      <c r="AG2942" s="12"/>
      <c r="AH2942" s="12"/>
      <c r="AI2942" s="12"/>
      <c r="AJ2942" s="12"/>
      <c r="AK2942" s="12"/>
      <c r="AL2942" s="12"/>
      <c r="AM2942" s="12"/>
      <c r="AN2942" s="12"/>
      <c r="AO2942" s="12"/>
      <c r="AP2942" s="12"/>
    </row>
    <row r="2943" spans="1:42" ht="15" customHeight="1" x14ac:dyDescent="0.2">
      <c r="A2943" s="12"/>
      <c r="B2943" s="12"/>
      <c r="C2943" s="12"/>
      <c r="D2943" s="12"/>
      <c r="E2943" s="12"/>
      <c r="F2943" s="12"/>
      <c r="G2943" s="12"/>
      <c r="H2943" s="12"/>
      <c r="I2943" s="12"/>
      <c r="J2943" s="12"/>
      <c r="K2943" s="12"/>
      <c r="L2943" s="12"/>
      <c r="M2943" s="12"/>
      <c r="N2943" s="12"/>
      <c r="O2943" s="12"/>
      <c r="P2943" s="12"/>
      <c r="Q2943" s="12"/>
      <c r="R2943" s="12"/>
      <c r="S2943" s="12"/>
      <c r="T2943" s="12"/>
      <c r="U2943" s="12"/>
      <c r="V2943" s="12"/>
      <c r="W2943" s="12"/>
      <c r="X2943" s="12"/>
      <c r="Y2943" s="12"/>
      <c r="Z2943" s="12"/>
      <c r="AA2943" s="12"/>
      <c r="AB2943" s="12"/>
      <c r="AC2943" s="12"/>
      <c r="AD2943" s="12"/>
      <c r="AE2943" s="12"/>
      <c r="AF2943" s="12"/>
      <c r="AG2943" s="12"/>
      <c r="AH2943" s="12"/>
      <c r="AI2943" s="12"/>
      <c r="AJ2943" s="12"/>
      <c r="AK2943" s="12"/>
      <c r="AL2943" s="12"/>
      <c r="AM2943" s="12"/>
      <c r="AN2943" s="12"/>
      <c r="AO2943" s="12"/>
      <c r="AP2943" s="12"/>
    </row>
    <row r="2944" spans="1:42" ht="15" customHeight="1" x14ac:dyDescent="0.2">
      <c r="A2944" s="12"/>
      <c r="B2944" s="12"/>
      <c r="C2944" s="12"/>
      <c r="D2944" s="12"/>
      <c r="E2944" s="12"/>
      <c r="F2944" s="12"/>
      <c r="G2944" s="12"/>
      <c r="H2944" s="12"/>
      <c r="I2944" s="12"/>
      <c r="J2944" s="12"/>
      <c r="K2944" s="12"/>
      <c r="L2944" s="12"/>
      <c r="M2944" s="12"/>
      <c r="N2944" s="12"/>
      <c r="O2944" s="12"/>
      <c r="P2944" s="12"/>
      <c r="Q2944" s="12"/>
      <c r="R2944" s="12"/>
      <c r="S2944" s="12"/>
      <c r="T2944" s="12"/>
      <c r="U2944" s="12"/>
      <c r="V2944" s="12"/>
      <c r="W2944" s="12"/>
      <c r="X2944" s="12"/>
      <c r="Y2944" s="12"/>
      <c r="Z2944" s="12"/>
      <c r="AA2944" s="12"/>
      <c r="AB2944" s="12"/>
      <c r="AC2944" s="12"/>
      <c r="AD2944" s="12"/>
      <c r="AE2944" s="12"/>
      <c r="AF2944" s="12"/>
      <c r="AG2944" s="12"/>
      <c r="AH2944" s="12"/>
      <c r="AI2944" s="12"/>
      <c r="AJ2944" s="12"/>
      <c r="AK2944" s="12"/>
      <c r="AL2944" s="12"/>
      <c r="AM2944" s="12"/>
      <c r="AN2944" s="12"/>
      <c r="AO2944" s="12"/>
      <c r="AP2944" s="12"/>
    </row>
    <row r="2945" spans="1:42" ht="15" customHeight="1" x14ac:dyDescent="0.2">
      <c r="A2945" s="12"/>
      <c r="B2945" s="12"/>
      <c r="C2945" s="12"/>
      <c r="D2945" s="12"/>
      <c r="E2945" s="12"/>
      <c r="F2945" s="12"/>
      <c r="G2945" s="12"/>
      <c r="H2945" s="12"/>
      <c r="I2945" s="12"/>
      <c r="J2945" s="12"/>
      <c r="K2945" s="12"/>
      <c r="L2945" s="12"/>
      <c r="M2945" s="12"/>
      <c r="N2945" s="12"/>
      <c r="O2945" s="12"/>
      <c r="P2945" s="12"/>
      <c r="Q2945" s="12"/>
      <c r="R2945" s="12"/>
      <c r="S2945" s="12"/>
      <c r="T2945" s="12"/>
      <c r="U2945" s="12"/>
      <c r="V2945" s="12"/>
      <c r="W2945" s="12"/>
      <c r="X2945" s="12"/>
      <c r="Y2945" s="12"/>
      <c r="Z2945" s="12"/>
      <c r="AA2945" s="12"/>
      <c r="AB2945" s="12"/>
      <c r="AC2945" s="12"/>
      <c r="AD2945" s="12"/>
      <c r="AE2945" s="12"/>
      <c r="AF2945" s="12"/>
      <c r="AG2945" s="12"/>
      <c r="AH2945" s="12"/>
      <c r="AI2945" s="12"/>
      <c r="AJ2945" s="12"/>
      <c r="AK2945" s="12"/>
      <c r="AL2945" s="12"/>
      <c r="AM2945" s="12"/>
      <c r="AN2945" s="12"/>
      <c r="AO2945" s="12"/>
      <c r="AP2945" s="12"/>
    </row>
    <row r="2946" spans="1:42" ht="15" customHeight="1" x14ac:dyDescent="0.2">
      <c r="A2946" s="12"/>
      <c r="B2946" s="12"/>
      <c r="C2946" s="12"/>
      <c r="D2946" s="12"/>
      <c r="E2946" s="12"/>
      <c r="F2946" s="12"/>
      <c r="G2946" s="12"/>
      <c r="H2946" s="12"/>
      <c r="I2946" s="12"/>
      <c r="J2946" s="12"/>
      <c r="K2946" s="12"/>
      <c r="L2946" s="12"/>
      <c r="M2946" s="12"/>
      <c r="N2946" s="12"/>
      <c r="O2946" s="12"/>
      <c r="P2946" s="12"/>
      <c r="Q2946" s="12"/>
      <c r="R2946" s="12"/>
      <c r="S2946" s="12"/>
      <c r="T2946" s="12"/>
      <c r="U2946" s="12"/>
      <c r="V2946" s="12"/>
      <c r="W2946" s="12"/>
      <c r="X2946" s="12"/>
      <c r="Y2946" s="12"/>
      <c r="Z2946" s="12"/>
      <c r="AA2946" s="12"/>
      <c r="AB2946" s="12"/>
      <c r="AC2946" s="12"/>
      <c r="AD2946" s="12"/>
      <c r="AE2946" s="12"/>
      <c r="AF2946" s="12"/>
      <c r="AG2946" s="12"/>
      <c r="AH2946" s="12"/>
      <c r="AI2946" s="12"/>
      <c r="AJ2946" s="12"/>
      <c r="AK2946" s="12"/>
      <c r="AL2946" s="12"/>
      <c r="AM2946" s="12"/>
      <c r="AN2946" s="12"/>
      <c r="AO2946" s="12"/>
      <c r="AP2946" s="12"/>
    </row>
    <row r="2947" spans="1:42" ht="15" customHeight="1" x14ac:dyDescent="0.2">
      <c r="A2947" s="12"/>
      <c r="B2947" s="12"/>
      <c r="C2947" s="12"/>
      <c r="D2947" s="12"/>
      <c r="E2947" s="12"/>
      <c r="F2947" s="12"/>
      <c r="G2947" s="12"/>
      <c r="H2947" s="12"/>
      <c r="I2947" s="12"/>
      <c r="J2947" s="12"/>
      <c r="K2947" s="12"/>
      <c r="L2947" s="12"/>
      <c r="M2947" s="12"/>
      <c r="N2947" s="12"/>
      <c r="O2947" s="12"/>
      <c r="P2947" s="12"/>
      <c r="Q2947" s="12"/>
      <c r="R2947" s="12"/>
      <c r="S2947" s="12"/>
      <c r="T2947" s="12"/>
      <c r="U2947" s="12"/>
      <c r="V2947" s="12"/>
      <c r="W2947" s="12"/>
      <c r="X2947" s="12"/>
      <c r="Y2947" s="12"/>
      <c r="Z2947" s="12"/>
      <c r="AA2947" s="12"/>
      <c r="AB2947" s="12"/>
      <c r="AC2947" s="12"/>
      <c r="AD2947" s="12"/>
      <c r="AE2947" s="12"/>
      <c r="AF2947" s="12"/>
      <c r="AG2947" s="12"/>
      <c r="AH2947" s="12"/>
      <c r="AI2947" s="12"/>
      <c r="AJ2947" s="12"/>
      <c r="AK2947" s="12"/>
      <c r="AL2947" s="12"/>
      <c r="AM2947" s="12"/>
      <c r="AN2947" s="12"/>
      <c r="AO2947" s="12"/>
      <c r="AP2947" s="12"/>
    </row>
    <row r="2948" spans="1:42" ht="15" customHeight="1" x14ac:dyDescent="0.2">
      <c r="A2948" s="12"/>
      <c r="B2948" s="12"/>
      <c r="C2948" s="12"/>
      <c r="D2948" s="12"/>
      <c r="E2948" s="12"/>
      <c r="F2948" s="12"/>
      <c r="G2948" s="12"/>
      <c r="H2948" s="12"/>
      <c r="I2948" s="12"/>
      <c r="J2948" s="12"/>
      <c r="K2948" s="12"/>
      <c r="L2948" s="12"/>
      <c r="M2948" s="12"/>
      <c r="N2948" s="12"/>
      <c r="O2948" s="12"/>
      <c r="P2948" s="12"/>
      <c r="Q2948" s="12"/>
      <c r="R2948" s="12"/>
      <c r="S2948" s="12"/>
      <c r="T2948" s="12"/>
      <c r="U2948" s="12"/>
      <c r="V2948" s="12"/>
      <c r="W2948" s="12"/>
      <c r="X2948" s="12"/>
      <c r="Y2948" s="12"/>
      <c r="Z2948" s="12"/>
      <c r="AA2948" s="12"/>
      <c r="AB2948" s="12"/>
      <c r="AC2948" s="12"/>
      <c r="AD2948" s="12"/>
      <c r="AE2948" s="12"/>
      <c r="AF2948" s="12"/>
      <c r="AG2948" s="12"/>
      <c r="AH2948" s="12"/>
      <c r="AI2948" s="12"/>
      <c r="AJ2948" s="12"/>
      <c r="AK2948" s="12"/>
      <c r="AL2948" s="12"/>
      <c r="AM2948" s="12"/>
      <c r="AN2948" s="12"/>
      <c r="AO2948" s="12"/>
      <c r="AP2948" s="12"/>
    </row>
    <row r="2949" spans="1:42" ht="15" customHeight="1" x14ac:dyDescent="0.2">
      <c r="A2949" s="12"/>
      <c r="B2949" s="12"/>
      <c r="C2949" s="12"/>
      <c r="D2949" s="12"/>
      <c r="E2949" s="12"/>
      <c r="F2949" s="12"/>
      <c r="G2949" s="12"/>
      <c r="H2949" s="12"/>
      <c r="I2949" s="12"/>
      <c r="J2949" s="12"/>
      <c r="K2949" s="12"/>
      <c r="L2949" s="12"/>
      <c r="M2949" s="12"/>
      <c r="N2949" s="12"/>
      <c r="O2949" s="12"/>
      <c r="P2949" s="12"/>
      <c r="Q2949" s="12"/>
      <c r="R2949" s="12"/>
      <c r="S2949" s="12"/>
      <c r="T2949" s="12"/>
      <c r="U2949" s="12"/>
      <c r="V2949" s="12"/>
      <c r="W2949" s="12"/>
      <c r="X2949" s="12"/>
      <c r="Y2949" s="12"/>
      <c r="Z2949" s="12"/>
      <c r="AA2949" s="12"/>
      <c r="AB2949" s="12"/>
      <c r="AC2949" s="12"/>
      <c r="AD2949" s="12"/>
      <c r="AE2949" s="12"/>
      <c r="AF2949" s="12"/>
      <c r="AG2949" s="12"/>
      <c r="AH2949" s="12"/>
      <c r="AI2949" s="12"/>
      <c r="AJ2949" s="12"/>
      <c r="AK2949" s="12"/>
      <c r="AL2949" s="12"/>
      <c r="AM2949" s="12"/>
      <c r="AN2949" s="12"/>
      <c r="AO2949" s="12"/>
      <c r="AP2949" s="12"/>
    </row>
    <row r="2950" spans="1:42" ht="15" customHeight="1" x14ac:dyDescent="0.2">
      <c r="A2950" s="12"/>
      <c r="B2950" s="12"/>
      <c r="C2950" s="12"/>
      <c r="D2950" s="12"/>
      <c r="E2950" s="12"/>
      <c r="F2950" s="12"/>
      <c r="G2950" s="12"/>
      <c r="H2950" s="12"/>
      <c r="I2950" s="12"/>
      <c r="J2950" s="12"/>
      <c r="K2950" s="12"/>
      <c r="L2950" s="12"/>
      <c r="M2950" s="12"/>
      <c r="N2950" s="12"/>
      <c r="O2950" s="12"/>
      <c r="P2950" s="12"/>
      <c r="Q2950" s="12"/>
      <c r="R2950" s="12"/>
      <c r="S2950" s="12"/>
      <c r="T2950" s="12"/>
      <c r="U2950" s="12"/>
      <c r="V2950" s="12"/>
      <c r="W2950" s="12"/>
      <c r="X2950" s="12"/>
      <c r="Y2950" s="12"/>
      <c r="Z2950" s="12"/>
      <c r="AA2950" s="12"/>
      <c r="AB2950" s="12"/>
      <c r="AC2950" s="12"/>
      <c r="AD2950" s="12"/>
      <c r="AE2950" s="12"/>
      <c r="AF2950" s="12"/>
      <c r="AG2950" s="12"/>
      <c r="AH2950" s="12"/>
      <c r="AI2950" s="12"/>
      <c r="AJ2950" s="12"/>
      <c r="AK2950" s="12"/>
      <c r="AL2950" s="12"/>
      <c r="AM2950" s="12"/>
      <c r="AN2950" s="12"/>
      <c r="AO2950" s="12"/>
      <c r="AP2950" s="12"/>
    </row>
    <row r="2951" spans="1:42" ht="15" customHeight="1" x14ac:dyDescent="0.2">
      <c r="A2951" s="12"/>
      <c r="B2951" s="12"/>
      <c r="C2951" s="12"/>
      <c r="D2951" s="12"/>
      <c r="E2951" s="12"/>
      <c r="F2951" s="12"/>
      <c r="G2951" s="12"/>
      <c r="H2951" s="12"/>
      <c r="I2951" s="12"/>
      <c r="J2951" s="12"/>
      <c r="K2951" s="12"/>
      <c r="L2951" s="12"/>
      <c r="M2951" s="12"/>
      <c r="N2951" s="12"/>
      <c r="O2951" s="12"/>
      <c r="P2951" s="12"/>
      <c r="Q2951" s="12"/>
      <c r="R2951" s="12"/>
      <c r="S2951" s="12"/>
      <c r="T2951" s="12"/>
      <c r="U2951" s="12"/>
      <c r="V2951" s="12"/>
      <c r="W2951" s="12"/>
      <c r="X2951" s="12"/>
      <c r="Y2951" s="12"/>
      <c r="Z2951" s="12"/>
      <c r="AA2951" s="12"/>
      <c r="AB2951" s="12"/>
      <c r="AC2951" s="12"/>
      <c r="AD2951" s="12"/>
      <c r="AE2951" s="12"/>
      <c r="AF2951" s="12"/>
      <c r="AG2951" s="12"/>
      <c r="AH2951" s="12"/>
      <c r="AI2951" s="12"/>
      <c r="AJ2951" s="12"/>
      <c r="AK2951" s="12"/>
      <c r="AL2951" s="12"/>
      <c r="AM2951" s="12"/>
      <c r="AN2951" s="12"/>
      <c r="AO2951" s="12"/>
      <c r="AP2951" s="12"/>
    </row>
    <row r="2952" spans="1:42" ht="15" customHeight="1" x14ac:dyDescent="0.2">
      <c r="A2952" s="12"/>
      <c r="B2952" s="12"/>
      <c r="C2952" s="12"/>
      <c r="D2952" s="12"/>
      <c r="E2952" s="12"/>
      <c r="F2952" s="12"/>
      <c r="G2952" s="12"/>
      <c r="H2952" s="12"/>
      <c r="I2952" s="12"/>
      <c r="J2952" s="12"/>
      <c r="K2952" s="12"/>
      <c r="L2952" s="12"/>
      <c r="M2952" s="12"/>
      <c r="N2952" s="12"/>
      <c r="O2952" s="12"/>
      <c r="P2952" s="12"/>
      <c r="Q2952" s="12"/>
      <c r="R2952" s="12"/>
      <c r="S2952" s="12"/>
      <c r="T2952" s="12"/>
      <c r="U2952" s="12"/>
      <c r="V2952" s="12"/>
      <c r="W2952" s="12"/>
      <c r="X2952" s="12"/>
      <c r="Y2952" s="12"/>
      <c r="Z2952" s="12"/>
      <c r="AA2952" s="12"/>
      <c r="AB2952" s="12"/>
      <c r="AC2952" s="12"/>
      <c r="AD2952" s="12"/>
      <c r="AE2952" s="12"/>
      <c r="AF2952" s="12"/>
      <c r="AG2952" s="12"/>
      <c r="AH2952" s="12"/>
      <c r="AI2952" s="12"/>
      <c r="AJ2952" s="12"/>
      <c r="AK2952" s="12"/>
      <c r="AL2952" s="12"/>
      <c r="AM2952" s="12"/>
      <c r="AN2952" s="12"/>
      <c r="AO2952" s="12"/>
      <c r="AP2952" s="12"/>
    </row>
    <row r="2953" spans="1:42" ht="15" customHeight="1" x14ac:dyDescent="0.2">
      <c r="A2953" s="12"/>
      <c r="B2953" s="12"/>
      <c r="C2953" s="12"/>
      <c r="D2953" s="12"/>
      <c r="E2953" s="12"/>
      <c r="F2953" s="12"/>
      <c r="G2953" s="12"/>
      <c r="H2953" s="12"/>
      <c r="I2953" s="12"/>
      <c r="J2953" s="12"/>
      <c r="K2953" s="12"/>
      <c r="L2953" s="12"/>
      <c r="M2953" s="12"/>
      <c r="N2953" s="12"/>
      <c r="O2953" s="12"/>
      <c r="P2953" s="12"/>
      <c r="Q2953" s="12"/>
      <c r="R2953" s="12"/>
      <c r="S2953" s="12"/>
      <c r="T2953" s="12"/>
      <c r="U2953" s="12"/>
      <c r="V2953" s="12"/>
      <c r="W2953" s="12"/>
      <c r="X2953" s="12"/>
      <c r="Y2953" s="12"/>
      <c r="Z2953" s="12"/>
      <c r="AA2953" s="12"/>
      <c r="AB2953" s="12"/>
      <c r="AC2953" s="12"/>
      <c r="AD2953" s="12"/>
      <c r="AE2953" s="12"/>
      <c r="AF2953" s="12"/>
      <c r="AG2953" s="12"/>
      <c r="AH2953" s="12"/>
      <c r="AI2953" s="12"/>
      <c r="AJ2953" s="12"/>
      <c r="AK2953" s="12"/>
      <c r="AL2953" s="12"/>
      <c r="AM2953" s="12"/>
      <c r="AN2953" s="12"/>
      <c r="AO2953" s="12"/>
      <c r="AP2953" s="12"/>
    </row>
    <row r="2954" spans="1:42" ht="15" customHeight="1" x14ac:dyDescent="0.2">
      <c r="A2954" s="12"/>
      <c r="B2954" s="12"/>
      <c r="C2954" s="12"/>
      <c r="D2954" s="12"/>
      <c r="E2954" s="12"/>
      <c r="F2954" s="12"/>
      <c r="G2954" s="12"/>
      <c r="H2954" s="12"/>
      <c r="I2954" s="12"/>
      <c r="J2954" s="12"/>
      <c r="K2954" s="12"/>
      <c r="L2954" s="12"/>
      <c r="M2954" s="12"/>
      <c r="N2954" s="12"/>
      <c r="O2954" s="12"/>
      <c r="P2954" s="12"/>
      <c r="Q2954" s="12"/>
      <c r="R2954" s="12"/>
      <c r="S2954" s="12"/>
      <c r="T2954" s="12"/>
      <c r="U2954" s="12"/>
      <c r="V2954" s="12"/>
      <c r="W2954" s="12"/>
      <c r="X2954" s="12"/>
      <c r="Y2954" s="12"/>
      <c r="Z2954" s="12"/>
      <c r="AA2954" s="12"/>
      <c r="AB2954" s="12"/>
      <c r="AC2954" s="12"/>
      <c r="AD2954" s="12"/>
      <c r="AE2954" s="12"/>
      <c r="AF2954" s="12"/>
      <c r="AG2954" s="12"/>
      <c r="AH2954" s="12"/>
      <c r="AI2954" s="12"/>
      <c r="AJ2954" s="12"/>
      <c r="AK2954" s="12"/>
      <c r="AL2954" s="12"/>
      <c r="AM2954" s="12"/>
      <c r="AN2954" s="12"/>
      <c r="AO2954" s="12"/>
      <c r="AP2954" s="12"/>
    </row>
    <row r="2955" spans="1:42" ht="15" customHeight="1" x14ac:dyDescent="0.2">
      <c r="A2955" s="12"/>
      <c r="B2955" s="12"/>
      <c r="C2955" s="12"/>
      <c r="D2955" s="12"/>
      <c r="E2955" s="12"/>
      <c r="F2955" s="12"/>
      <c r="G2955" s="12"/>
      <c r="H2955" s="12"/>
      <c r="I2955" s="12"/>
      <c r="J2955" s="12"/>
      <c r="K2955" s="12"/>
      <c r="L2955" s="12"/>
      <c r="M2955" s="12"/>
      <c r="N2955" s="12"/>
      <c r="O2955" s="12"/>
      <c r="P2955" s="12"/>
      <c r="Q2955" s="12"/>
      <c r="R2955" s="12"/>
      <c r="S2955" s="12"/>
      <c r="T2955" s="12"/>
      <c r="U2955" s="12"/>
      <c r="V2955" s="12"/>
      <c r="W2955" s="12"/>
      <c r="X2955" s="12"/>
      <c r="Y2955" s="12"/>
      <c r="Z2955" s="12"/>
      <c r="AA2955" s="12"/>
      <c r="AB2955" s="12"/>
      <c r="AC2955" s="12"/>
      <c r="AD2955" s="12"/>
      <c r="AE2955" s="12"/>
      <c r="AF2955" s="12"/>
      <c r="AG2955" s="12"/>
      <c r="AH2955" s="12"/>
      <c r="AI2955" s="12"/>
      <c r="AJ2955" s="12"/>
      <c r="AK2955" s="12"/>
      <c r="AL2955" s="12"/>
      <c r="AM2955" s="12"/>
      <c r="AN2955" s="12"/>
      <c r="AO2955" s="12"/>
      <c r="AP2955" s="12"/>
    </row>
    <row r="2956" spans="1:42" ht="15" customHeight="1" x14ac:dyDescent="0.2">
      <c r="A2956" s="12"/>
      <c r="B2956" s="12"/>
      <c r="C2956" s="12"/>
      <c r="D2956" s="12"/>
      <c r="E2956" s="12"/>
      <c r="F2956" s="12"/>
      <c r="G2956" s="12"/>
      <c r="H2956" s="12"/>
      <c r="I2956" s="12"/>
      <c r="J2956" s="12"/>
      <c r="K2956" s="12"/>
      <c r="L2956" s="12"/>
      <c r="M2956" s="12"/>
      <c r="N2956" s="12"/>
      <c r="O2956" s="12"/>
      <c r="P2956" s="12"/>
      <c r="Q2956" s="12"/>
      <c r="R2956" s="12"/>
      <c r="S2956" s="12"/>
      <c r="T2956" s="12"/>
      <c r="U2956" s="12"/>
      <c r="V2956" s="12"/>
      <c r="W2956" s="12"/>
      <c r="X2956" s="12"/>
      <c r="Y2956" s="12"/>
      <c r="Z2956" s="12"/>
      <c r="AA2956" s="12"/>
      <c r="AB2956" s="12"/>
      <c r="AC2956" s="12"/>
      <c r="AD2956" s="12"/>
      <c r="AE2956" s="12"/>
      <c r="AF2956" s="12"/>
      <c r="AG2956" s="12"/>
      <c r="AH2956" s="12"/>
      <c r="AI2956" s="12"/>
      <c r="AJ2956" s="12"/>
      <c r="AK2956" s="12"/>
      <c r="AL2956" s="12"/>
      <c r="AM2956" s="12"/>
      <c r="AN2956" s="12"/>
      <c r="AO2956" s="12"/>
      <c r="AP2956" s="12"/>
    </row>
    <row r="2957" spans="1:42" ht="15" customHeight="1" x14ac:dyDescent="0.2">
      <c r="A2957" s="12"/>
      <c r="B2957" s="12"/>
      <c r="C2957" s="12"/>
      <c r="D2957" s="12"/>
      <c r="E2957" s="12"/>
      <c r="F2957" s="12"/>
      <c r="G2957" s="12"/>
      <c r="H2957" s="12"/>
      <c r="I2957" s="12"/>
      <c r="J2957" s="12"/>
      <c r="K2957" s="12"/>
      <c r="L2957" s="12"/>
      <c r="M2957" s="12"/>
      <c r="N2957" s="12"/>
      <c r="O2957" s="12"/>
      <c r="P2957" s="12"/>
      <c r="Q2957" s="12"/>
      <c r="R2957" s="12"/>
      <c r="S2957" s="12"/>
      <c r="T2957" s="12"/>
      <c r="U2957" s="12"/>
      <c r="V2957" s="12"/>
      <c r="W2957" s="12"/>
      <c r="X2957" s="12"/>
      <c r="Y2957" s="12"/>
      <c r="Z2957" s="12"/>
      <c r="AA2957" s="12"/>
      <c r="AB2957" s="12"/>
      <c r="AC2957" s="12"/>
      <c r="AD2957" s="12"/>
      <c r="AE2957" s="12"/>
      <c r="AF2957" s="12"/>
      <c r="AG2957" s="12"/>
      <c r="AH2957" s="12"/>
      <c r="AI2957" s="12"/>
      <c r="AJ2957" s="12"/>
      <c r="AK2957" s="12"/>
      <c r="AL2957" s="12"/>
      <c r="AM2957" s="12"/>
      <c r="AN2957" s="12"/>
      <c r="AO2957" s="12"/>
      <c r="AP2957" s="12"/>
    </row>
    <row r="2958" spans="1:42" ht="15" customHeight="1" x14ac:dyDescent="0.2">
      <c r="A2958" s="12"/>
      <c r="B2958" s="12"/>
      <c r="C2958" s="12"/>
      <c r="D2958" s="12"/>
      <c r="E2958" s="12"/>
      <c r="F2958" s="12"/>
      <c r="G2958" s="12"/>
      <c r="H2958" s="12"/>
      <c r="I2958" s="12"/>
      <c r="J2958" s="12"/>
      <c r="K2958" s="12"/>
      <c r="L2958" s="12"/>
      <c r="M2958" s="12"/>
      <c r="N2958" s="12"/>
      <c r="O2958" s="12"/>
      <c r="P2958" s="12"/>
      <c r="Q2958" s="12"/>
      <c r="R2958" s="12"/>
      <c r="S2958" s="12"/>
      <c r="T2958" s="12"/>
      <c r="U2958" s="12"/>
      <c r="V2958" s="12"/>
      <c r="W2958" s="12"/>
      <c r="X2958" s="12"/>
      <c r="Y2958" s="12"/>
      <c r="Z2958" s="12"/>
      <c r="AA2958" s="12"/>
      <c r="AB2958" s="12"/>
      <c r="AC2958" s="12"/>
      <c r="AD2958" s="12"/>
      <c r="AE2958" s="12"/>
      <c r="AF2958" s="12"/>
      <c r="AG2958" s="12"/>
      <c r="AH2958" s="12"/>
      <c r="AI2958" s="12"/>
      <c r="AJ2958" s="12"/>
      <c r="AK2958" s="12"/>
      <c r="AL2958" s="12"/>
      <c r="AM2958" s="12"/>
      <c r="AN2958" s="12"/>
      <c r="AO2958" s="12"/>
      <c r="AP2958" s="12"/>
    </row>
    <row r="2959" spans="1:42" ht="15" customHeight="1" x14ac:dyDescent="0.2">
      <c r="A2959" s="12"/>
      <c r="B2959" s="12"/>
      <c r="C2959" s="12"/>
      <c r="D2959" s="12"/>
      <c r="E2959" s="12"/>
      <c r="F2959" s="12"/>
      <c r="G2959" s="12"/>
      <c r="H2959" s="12"/>
      <c r="I2959" s="12"/>
      <c r="J2959" s="12"/>
      <c r="K2959" s="12"/>
      <c r="L2959" s="12"/>
      <c r="M2959" s="12"/>
      <c r="N2959" s="12"/>
      <c r="O2959" s="12"/>
      <c r="P2959" s="12"/>
      <c r="Q2959" s="12"/>
      <c r="R2959" s="12"/>
      <c r="S2959" s="12"/>
      <c r="T2959" s="12"/>
      <c r="U2959" s="12"/>
      <c r="V2959" s="12"/>
      <c r="W2959" s="12"/>
      <c r="X2959" s="12"/>
      <c r="Y2959" s="12"/>
      <c r="Z2959" s="12"/>
      <c r="AA2959" s="12"/>
      <c r="AB2959" s="12"/>
      <c r="AC2959" s="12"/>
      <c r="AD2959" s="12"/>
      <c r="AE2959" s="12"/>
      <c r="AF2959" s="12"/>
      <c r="AG2959" s="12"/>
      <c r="AH2959" s="12"/>
      <c r="AI2959" s="12"/>
      <c r="AJ2959" s="12"/>
      <c r="AK2959" s="12"/>
      <c r="AL2959" s="12"/>
      <c r="AM2959" s="12"/>
      <c r="AN2959" s="12"/>
      <c r="AO2959" s="12"/>
      <c r="AP2959" s="12"/>
    </row>
    <row r="2960" spans="1:42" ht="15" customHeight="1" x14ac:dyDescent="0.2">
      <c r="A2960" s="12"/>
      <c r="B2960" s="12"/>
      <c r="C2960" s="12"/>
      <c r="D2960" s="12"/>
      <c r="E2960" s="12"/>
      <c r="F2960" s="12"/>
      <c r="G2960" s="12"/>
      <c r="H2960" s="12"/>
      <c r="I2960" s="12"/>
      <c r="J2960" s="12"/>
      <c r="K2960" s="12"/>
      <c r="L2960" s="12"/>
      <c r="M2960" s="12"/>
      <c r="N2960" s="12"/>
      <c r="O2960" s="12"/>
      <c r="P2960" s="12"/>
      <c r="Q2960" s="12"/>
      <c r="R2960" s="12"/>
      <c r="S2960" s="12"/>
      <c r="T2960" s="12"/>
      <c r="U2960" s="12"/>
      <c r="V2960" s="12"/>
      <c r="W2960" s="12"/>
      <c r="X2960" s="12"/>
      <c r="Y2960" s="12"/>
      <c r="Z2960" s="12"/>
      <c r="AA2960" s="12"/>
      <c r="AB2960" s="12"/>
      <c r="AC2960" s="12"/>
      <c r="AD2960" s="12"/>
      <c r="AE2960" s="12"/>
      <c r="AF2960" s="12"/>
      <c r="AG2960" s="12"/>
      <c r="AH2960" s="12"/>
      <c r="AI2960" s="12"/>
      <c r="AJ2960" s="12"/>
      <c r="AK2960" s="12"/>
      <c r="AL2960" s="12"/>
      <c r="AM2960" s="12"/>
      <c r="AN2960" s="12"/>
      <c r="AO2960" s="12"/>
      <c r="AP2960" s="12"/>
    </row>
    <row r="2961" spans="1:42" ht="15" customHeight="1" x14ac:dyDescent="0.2">
      <c r="A2961" s="12"/>
      <c r="B2961" s="12"/>
      <c r="C2961" s="12"/>
      <c r="D2961" s="12"/>
      <c r="E2961" s="12"/>
      <c r="F2961" s="12"/>
      <c r="G2961" s="12"/>
      <c r="H2961" s="12"/>
      <c r="I2961" s="12"/>
      <c r="J2961" s="12"/>
      <c r="K2961" s="12"/>
      <c r="L2961" s="12"/>
      <c r="M2961" s="12"/>
      <c r="N2961" s="12"/>
      <c r="O2961" s="12"/>
      <c r="P2961" s="12"/>
      <c r="Q2961" s="12"/>
      <c r="R2961" s="12"/>
      <c r="S2961" s="12"/>
      <c r="T2961" s="12"/>
      <c r="U2961" s="12"/>
      <c r="V2961" s="12"/>
      <c r="W2961" s="12"/>
      <c r="X2961" s="12"/>
      <c r="Y2961" s="12"/>
      <c r="Z2961" s="12"/>
      <c r="AA2961" s="12"/>
      <c r="AB2961" s="12"/>
      <c r="AC2961" s="12"/>
      <c r="AD2961" s="12"/>
      <c r="AE2961" s="12"/>
      <c r="AF2961" s="12"/>
      <c r="AG2961" s="12"/>
      <c r="AH2961" s="12"/>
      <c r="AI2961" s="12"/>
      <c r="AJ2961" s="12"/>
      <c r="AK2961" s="12"/>
      <c r="AL2961" s="12"/>
      <c r="AM2961" s="12"/>
      <c r="AN2961" s="12"/>
      <c r="AO2961" s="12"/>
      <c r="AP2961" s="12"/>
    </row>
    <row r="2962" spans="1:42" ht="15" customHeight="1" x14ac:dyDescent="0.2">
      <c r="A2962" s="12"/>
      <c r="B2962" s="12"/>
      <c r="C2962" s="12"/>
      <c r="D2962" s="12"/>
      <c r="E2962" s="12"/>
      <c r="F2962" s="12"/>
      <c r="G2962" s="12"/>
      <c r="H2962" s="12"/>
      <c r="I2962" s="12"/>
      <c r="J2962" s="12"/>
      <c r="K2962" s="12"/>
      <c r="L2962" s="12"/>
      <c r="M2962" s="12"/>
      <c r="N2962" s="12"/>
      <c r="O2962" s="12"/>
      <c r="P2962" s="12"/>
      <c r="Q2962" s="12"/>
      <c r="R2962" s="12"/>
      <c r="S2962" s="12"/>
      <c r="T2962" s="12"/>
      <c r="U2962" s="12"/>
      <c r="V2962" s="12"/>
      <c r="W2962" s="12"/>
      <c r="X2962" s="12"/>
      <c r="Y2962" s="12"/>
      <c r="Z2962" s="12"/>
      <c r="AA2962" s="12"/>
      <c r="AB2962" s="12"/>
      <c r="AC2962" s="12"/>
      <c r="AD2962" s="12"/>
      <c r="AE2962" s="12"/>
      <c r="AF2962" s="12"/>
      <c r="AG2962" s="12"/>
      <c r="AH2962" s="12"/>
      <c r="AI2962" s="12"/>
      <c r="AJ2962" s="12"/>
      <c r="AK2962" s="12"/>
      <c r="AL2962" s="12"/>
      <c r="AM2962" s="12"/>
      <c r="AN2962" s="12"/>
      <c r="AO2962" s="12"/>
      <c r="AP2962" s="12"/>
    </row>
    <row r="2963" spans="1:42" ht="15" customHeight="1" x14ac:dyDescent="0.2">
      <c r="A2963" s="12"/>
      <c r="B2963" s="12"/>
      <c r="C2963" s="12"/>
      <c r="D2963" s="12"/>
      <c r="E2963" s="12"/>
      <c r="F2963" s="12"/>
      <c r="G2963" s="12"/>
      <c r="H2963" s="12"/>
      <c r="I2963" s="12"/>
      <c r="J2963" s="12"/>
      <c r="K2963" s="12"/>
      <c r="L2963" s="12"/>
      <c r="M2963" s="12"/>
      <c r="N2963" s="12"/>
      <c r="O2963" s="12"/>
      <c r="P2963" s="12"/>
      <c r="Q2963" s="12"/>
      <c r="R2963" s="12"/>
      <c r="S2963" s="12"/>
      <c r="T2963" s="12"/>
      <c r="U2963" s="12"/>
      <c r="V2963" s="12"/>
      <c r="W2963" s="12"/>
      <c r="X2963" s="12"/>
      <c r="Y2963" s="12"/>
      <c r="Z2963" s="12"/>
      <c r="AA2963" s="12"/>
      <c r="AB2963" s="12"/>
      <c r="AC2963" s="12"/>
      <c r="AD2963" s="12"/>
      <c r="AE2963" s="12"/>
      <c r="AF2963" s="12"/>
      <c r="AG2963" s="12"/>
      <c r="AH2963" s="12"/>
      <c r="AI2963" s="12"/>
      <c r="AJ2963" s="12"/>
      <c r="AK2963" s="12"/>
      <c r="AL2963" s="12"/>
      <c r="AM2963" s="12"/>
      <c r="AN2963" s="12"/>
      <c r="AO2963" s="12"/>
      <c r="AP2963" s="12"/>
    </row>
    <row r="2964" spans="1:42" ht="15" customHeight="1" x14ac:dyDescent="0.2">
      <c r="A2964" s="12"/>
      <c r="B2964" s="12"/>
      <c r="C2964" s="12"/>
      <c r="D2964" s="12"/>
      <c r="E2964" s="12"/>
      <c r="F2964" s="12"/>
      <c r="G2964" s="12"/>
      <c r="H2964" s="12"/>
      <c r="I2964" s="12"/>
      <c r="J2964" s="12"/>
      <c r="K2964" s="12"/>
      <c r="L2964" s="12"/>
      <c r="M2964" s="12"/>
      <c r="N2964" s="12"/>
      <c r="O2964" s="12"/>
      <c r="P2964" s="12"/>
      <c r="Q2964" s="12"/>
      <c r="R2964" s="12"/>
      <c r="S2964" s="12"/>
      <c r="T2964" s="12"/>
      <c r="U2964" s="12"/>
      <c r="V2964" s="12"/>
      <c r="W2964" s="12"/>
      <c r="X2964" s="12"/>
      <c r="Y2964" s="12"/>
      <c r="Z2964" s="12"/>
      <c r="AA2964" s="12"/>
      <c r="AB2964" s="12"/>
      <c r="AC2964" s="12"/>
      <c r="AD2964" s="12"/>
      <c r="AE2964" s="12"/>
      <c r="AF2964" s="12"/>
      <c r="AG2964" s="12"/>
      <c r="AH2964" s="12"/>
      <c r="AI2964" s="12"/>
      <c r="AJ2964" s="12"/>
      <c r="AK2964" s="12"/>
      <c r="AL2964" s="12"/>
      <c r="AM2964" s="12"/>
      <c r="AN2964" s="12"/>
      <c r="AO2964" s="12"/>
      <c r="AP2964" s="12"/>
    </row>
    <row r="2965" spans="1:42" ht="15" customHeight="1" x14ac:dyDescent="0.2">
      <c r="A2965" s="12"/>
      <c r="B2965" s="12"/>
      <c r="C2965" s="12"/>
      <c r="D2965" s="12"/>
      <c r="E2965" s="12"/>
      <c r="F2965" s="12"/>
      <c r="G2965" s="12"/>
      <c r="H2965" s="12"/>
      <c r="I2965" s="12"/>
      <c r="J2965" s="12"/>
      <c r="K2965" s="12"/>
      <c r="L2965" s="12"/>
      <c r="M2965" s="12"/>
      <c r="N2965" s="12"/>
      <c r="O2965" s="12"/>
      <c r="P2965" s="12"/>
      <c r="Q2965" s="12"/>
      <c r="R2965" s="12"/>
      <c r="S2965" s="12"/>
      <c r="T2965" s="12"/>
      <c r="U2965" s="12"/>
      <c r="V2965" s="12"/>
      <c r="W2965" s="12"/>
      <c r="X2965" s="12"/>
      <c r="Y2965" s="12"/>
      <c r="Z2965" s="12"/>
      <c r="AA2965" s="12"/>
      <c r="AB2965" s="12"/>
      <c r="AC2965" s="12"/>
      <c r="AD2965" s="12"/>
      <c r="AE2965" s="12"/>
      <c r="AF2965" s="12"/>
      <c r="AG2965" s="12"/>
      <c r="AH2965" s="12"/>
      <c r="AI2965" s="12"/>
      <c r="AJ2965" s="12"/>
      <c r="AK2965" s="12"/>
      <c r="AL2965" s="12"/>
      <c r="AM2965" s="12"/>
      <c r="AN2965" s="12"/>
      <c r="AO2965" s="12"/>
      <c r="AP2965" s="12"/>
    </row>
    <row r="2966" spans="1:42" ht="15" customHeight="1" x14ac:dyDescent="0.2">
      <c r="A2966" s="12"/>
      <c r="B2966" s="12"/>
      <c r="C2966" s="12"/>
      <c r="D2966" s="12"/>
      <c r="E2966" s="12"/>
      <c r="F2966" s="12"/>
      <c r="G2966" s="12"/>
      <c r="H2966" s="12"/>
      <c r="I2966" s="12"/>
      <c r="J2966" s="12"/>
      <c r="K2966" s="12"/>
      <c r="L2966" s="12"/>
      <c r="M2966" s="12"/>
      <c r="N2966" s="12"/>
      <c r="O2966" s="12"/>
      <c r="P2966" s="12"/>
      <c r="Q2966" s="12"/>
      <c r="R2966" s="12"/>
      <c r="S2966" s="12"/>
      <c r="T2966" s="12"/>
      <c r="U2966" s="12"/>
      <c r="V2966" s="12"/>
      <c r="W2966" s="12"/>
      <c r="X2966" s="12"/>
      <c r="Y2966" s="12"/>
      <c r="Z2966" s="12"/>
      <c r="AA2966" s="12"/>
      <c r="AB2966" s="12"/>
      <c r="AC2966" s="12"/>
      <c r="AD2966" s="12"/>
      <c r="AE2966" s="12"/>
      <c r="AF2966" s="12"/>
      <c r="AG2966" s="12"/>
      <c r="AH2966" s="12"/>
      <c r="AI2966" s="12"/>
      <c r="AJ2966" s="12"/>
      <c r="AK2966" s="12"/>
      <c r="AL2966" s="12"/>
      <c r="AM2966" s="12"/>
      <c r="AN2966" s="12"/>
      <c r="AO2966" s="12"/>
      <c r="AP2966" s="12"/>
    </row>
    <row r="2967" spans="1:42" ht="15" customHeight="1" x14ac:dyDescent="0.2">
      <c r="A2967" s="12"/>
      <c r="B2967" s="12"/>
      <c r="C2967" s="12"/>
      <c r="D2967" s="12"/>
      <c r="E2967" s="12"/>
      <c r="F2967" s="12"/>
      <c r="G2967" s="12"/>
      <c r="H2967" s="12"/>
      <c r="I2967" s="12"/>
      <c r="J2967" s="12"/>
      <c r="K2967" s="12"/>
      <c r="L2967" s="12"/>
      <c r="M2967" s="12"/>
      <c r="N2967" s="12"/>
      <c r="O2967" s="12"/>
      <c r="P2967" s="12"/>
      <c r="Q2967" s="12"/>
      <c r="R2967" s="12"/>
      <c r="S2967" s="12"/>
      <c r="T2967" s="12"/>
      <c r="U2967" s="12"/>
      <c r="V2967" s="12"/>
      <c r="W2967" s="12"/>
      <c r="X2967" s="12"/>
      <c r="Y2967" s="12"/>
      <c r="Z2967" s="12"/>
      <c r="AA2967" s="12"/>
      <c r="AB2967" s="12"/>
      <c r="AC2967" s="12"/>
      <c r="AD2967" s="12"/>
      <c r="AE2967" s="12"/>
      <c r="AF2967" s="12"/>
      <c r="AG2967" s="12"/>
      <c r="AH2967" s="12"/>
      <c r="AI2967" s="12"/>
      <c r="AJ2967" s="12"/>
      <c r="AK2967" s="12"/>
      <c r="AL2967" s="12"/>
      <c r="AM2967" s="12"/>
      <c r="AN2967" s="12"/>
      <c r="AO2967" s="12"/>
      <c r="AP2967" s="12"/>
    </row>
    <row r="2968" spans="1:42" ht="15" customHeight="1" x14ac:dyDescent="0.2">
      <c r="A2968" s="12"/>
      <c r="B2968" s="12"/>
      <c r="C2968" s="12"/>
      <c r="D2968" s="12"/>
      <c r="E2968" s="12"/>
      <c r="F2968" s="12"/>
      <c r="G2968" s="12"/>
      <c r="H2968" s="12"/>
      <c r="I2968" s="12"/>
      <c r="J2968" s="12"/>
      <c r="K2968" s="12"/>
      <c r="L2968" s="12"/>
      <c r="M2968" s="12"/>
      <c r="N2968" s="12"/>
      <c r="O2968" s="12"/>
      <c r="P2968" s="12"/>
      <c r="Q2968" s="12"/>
      <c r="R2968" s="12"/>
      <c r="S2968" s="12"/>
      <c r="T2968" s="12"/>
      <c r="U2968" s="12"/>
      <c r="V2968" s="12"/>
      <c r="W2968" s="12"/>
      <c r="X2968" s="12"/>
      <c r="Y2968" s="12"/>
      <c r="Z2968" s="12"/>
      <c r="AA2968" s="12"/>
      <c r="AB2968" s="12"/>
      <c r="AC2968" s="12"/>
      <c r="AD2968" s="12"/>
      <c r="AE2968" s="12"/>
      <c r="AF2968" s="12"/>
      <c r="AG2968" s="12"/>
      <c r="AH2968" s="12"/>
      <c r="AI2968" s="12"/>
      <c r="AJ2968" s="12"/>
      <c r="AK2968" s="12"/>
      <c r="AL2968" s="12"/>
      <c r="AM2968" s="12"/>
      <c r="AN2968" s="12"/>
      <c r="AO2968" s="12"/>
      <c r="AP2968" s="12"/>
    </row>
    <row r="2969" spans="1:42" ht="15" customHeight="1" x14ac:dyDescent="0.2">
      <c r="A2969" s="12"/>
      <c r="B2969" s="12"/>
      <c r="C2969" s="12"/>
      <c r="D2969" s="12"/>
      <c r="E2969" s="12"/>
      <c r="F2969" s="12"/>
      <c r="G2969" s="12"/>
      <c r="H2969" s="12"/>
      <c r="I2969" s="12"/>
      <c r="J2969" s="12"/>
      <c r="K2969" s="12"/>
      <c r="L2969" s="12"/>
      <c r="M2969" s="12"/>
      <c r="N2969" s="12"/>
      <c r="O2969" s="12"/>
      <c r="P2969" s="12"/>
      <c r="Q2969" s="12"/>
      <c r="R2969" s="12"/>
      <c r="S2969" s="12"/>
      <c r="T2969" s="12"/>
      <c r="U2969" s="12"/>
      <c r="V2969" s="12"/>
      <c r="W2969" s="12"/>
      <c r="X2969" s="12"/>
      <c r="Y2969" s="12"/>
      <c r="Z2969" s="12"/>
      <c r="AA2969" s="12"/>
      <c r="AB2969" s="12"/>
      <c r="AC2969" s="12"/>
      <c r="AD2969" s="12"/>
      <c r="AE2969" s="12"/>
      <c r="AF2969" s="12"/>
      <c r="AG2969" s="12"/>
      <c r="AH2969" s="12"/>
      <c r="AI2969" s="12"/>
      <c r="AJ2969" s="12"/>
      <c r="AK2969" s="12"/>
      <c r="AL2969" s="12"/>
      <c r="AM2969" s="12"/>
      <c r="AN2969" s="12"/>
      <c r="AO2969" s="12"/>
      <c r="AP2969" s="12"/>
    </row>
    <row r="2970" spans="1:42" ht="15" customHeight="1" x14ac:dyDescent="0.2">
      <c r="A2970" s="12"/>
      <c r="B2970" s="12"/>
      <c r="C2970" s="12"/>
      <c r="D2970" s="12"/>
      <c r="E2970" s="12"/>
      <c r="F2970" s="12"/>
      <c r="G2970" s="12"/>
      <c r="H2970" s="12"/>
      <c r="I2970" s="12"/>
      <c r="J2970" s="12"/>
      <c r="K2970" s="12"/>
      <c r="L2970" s="12"/>
      <c r="M2970" s="12"/>
      <c r="N2970" s="12"/>
      <c r="O2970" s="12"/>
      <c r="P2970" s="12"/>
      <c r="Q2970" s="12"/>
      <c r="R2970" s="12"/>
      <c r="S2970" s="12"/>
      <c r="T2970" s="12"/>
      <c r="U2970" s="12"/>
      <c r="V2970" s="12"/>
      <c r="W2970" s="12"/>
      <c r="X2970" s="12"/>
      <c r="Y2970" s="12"/>
      <c r="Z2970" s="12"/>
      <c r="AA2970" s="12"/>
      <c r="AB2970" s="12"/>
      <c r="AC2970" s="12"/>
      <c r="AD2970" s="12"/>
      <c r="AE2970" s="12"/>
      <c r="AF2970" s="12"/>
      <c r="AG2970" s="12"/>
      <c r="AH2970" s="12"/>
      <c r="AI2970" s="12"/>
      <c r="AJ2970" s="12"/>
      <c r="AK2970" s="12"/>
      <c r="AL2970" s="12"/>
      <c r="AM2970" s="12"/>
      <c r="AN2970" s="12"/>
      <c r="AO2970" s="12"/>
      <c r="AP2970" s="12"/>
    </row>
    <row r="2971" spans="1:42" ht="15" customHeight="1" x14ac:dyDescent="0.2">
      <c r="A2971" s="12"/>
      <c r="B2971" s="12"/>
      <c r="C2971" s="12"/>
      <c r="D2971" s="12"/>
      <c r="E2971" s="12"/>
      <c r="F2971" s="12"/>
      <c r="G2971" s="12"/>
      <c r="H2971" s="12"/>
      <c r="I2971" s="12"/>
      <c r="J2971" s="12"/>
      <c r="K2971" s="12"/>
      <c r="L2971" s="12"/>
      <c r="M2971" s="12"/>
      <c r="N2971" s="12"/>
      <c r="O2971" s="12"/>
      <c r="P2971" s="12"/>
      <c r="Q2971" s="12"/>
      <c r="R2971" s="12"/>
      <c r="S2971" s="12"/>
      <c r="T2971" s="12"/>
      <c r="U2971" s="12"/>
      <c r="V2971" s="12"/>
      <c r="W2971" s="12"/>
      <c r="X2971" s="12"/>
      <c r="Y2971" s="12"/>
      <c r="Z2971" s="12"/>
      <c r="AA2971" s="12"/>
      <c r="AB2971" s="12"/>
      <c r="AC2971" s="12"/>
      <c r="AD2971" s="12"/>
      <c r="AE2971" s="12"/>
      <c r="AF2971" s="12"/>
      <c r="AG2971" s="12"/>
      <c r="AH2971" s="12"/>
      <c r="AI2971" s="12"/>
      <c r="AJ2971" s="12"/>
      <c r="AK2971" s="12"/>
      <c r="AL2971" s="12"/>
      <c r="AM2971" s="12"/>
      <c r="AN2971" s="12"/>
      <c r="AO2971" s="12"/>
      <c r="AP2971" s="12"/>
    </row>
    <row r="2972" spans="1:42" ht="15" customHeight="1" x14ac:dyDescent="0.2">
      <c r="A2972" s="12"/>
      <c r="B2972" s="12"/>
      <c r="C2972" s="12"/>
      <c r="D2972" s="12"/>
      <c r="E2972" s="12"/>
      <c r="F2972" s="12"/>
      <c r="G2972" s="12"/>
      <c r="H2972" s="12"/>
      <c r="I2972" s="12"/>
      <c r="J2972" s="12"/>
      <c r="K2972" s="12"/>
      <c r="L2972" s="12"/>
      <c r="M2972" s="12"/>
      <c r="N2972" s="12"/>
      <c r="O2972" s="12"/>
      <c r="P2972" s="12"/>
      <c r="Q2972" s="12"/>
      <c r="R2972" s="12"/>
      <c r="S2972" s="12"/>
      <c r="T2972" s="12"/>
      <c r="U2972" s="12"/>
      <c r="V2972" s="12"/>
      <c r="W2972" s="12"/>
      <c r="X2972" s="12"/>
      <c r="Y2972" s="12"/>
      <c r="Z2972" s="12"/>
      <c r="AA2972" s="12"/>
      <c r="AB2972" s="12"/>
      <c r="AC2972" s="12"/>
      <c r="AD2972" s="12"/>
      <c r="AE2972" s="12"/>
      <c r="AF2972" s="12"/>
      <c r="AG2972" s="12"/>
      <c r="AH2972" s="12"/>
      <c r="AI2972" s="12"/>
      <c r="AJ2972" s="12"/>
      <c r="AK2972" s="12"/>
      <c r="AL2972" s="12"/>
      <c r="AM2972" s="12"/>
      <c r="AN2972" s="12"/>
      <c r="AO2972" s="12"/>
      <c r="AP2972" s="12"/>
    </row>
    <row r="2973" spans="1:42" ht="15" customHeight="1" x14ac:dyDescent="0.2">
      <c r="A2973" s="12"/>
      <c r="B2973" s="12"/>
      <c r="C2973" s="12"/>
      <c r="D2973" s="12"/>
      <c r="E2973" s="12"/>
      <c r="F2973" s="12"/>
      <c r="G2973" s="12"/>
      <c r="H2973" s="12"/>
      <c r="I2973" s="12"/>
      <c r="J2973" s="12"/>
      <c r="K2973" s="12"/>
      <c r="L2973" s="12"/>
      <c r="M2973" s="12"/>
      <c r="N2973" s="12"/>
      <c r="O2973" s="12"/>
      <c r="P2973" s="12"/>
      <c r="Q2973" s="12"/>
      <c r="R2973" s="12"/>
      <c r="S2973" s="12"/>
      <c r="T2973" s="12"/>
      <c r="U2973" s="12"/>
      <c r="V2973" s="12"/>
      <c r="W2973" s="12"/>
      <c r="X2973" s="12"/>
      <c r="Y2973" s="12"/>
      <c r="Z2973" s="12"/>
      <c r="AA2973" s="12"/>
      <c r="AB2973" s="12"/>
      <c r="AC2973" s="12"/>
      <c r="AD2973" s="12"/>
      <c r="AE2973" s="12"/>
      <c r="AF2973" s="12"/>
      <c r="AG2973" s="12"/>
      <c r="AH2973" s="12"/>
      <c r="AI2973" s="12"/>
      <c r="AJ2973" s="12"/>
      <c r="AK2973" s="12"/>
      <c r="AL2973" s="12"/>
      <c r="AM2973" s="12"/>
      <c r="AN2973" s="12"/>
      <c r="AO2973" s="12"/>
      <c r="AP2973" s="12"/>
    </row>
    <row r="2974" spans="1:42" ht="15" customHeight="1" x14ac:dyDescent="0.2">
      <c r="A2974" s="12"/>
      <c r="B2974" s="12"/>
      <c r="C2974" s="12"/>
      <c r="D2974" s="12"/>
      <c r="E2974" s="12"/>
      <c r="F2974" s="12"/>
      <c r="G2974" s="12"/>
      <c r="H2974" s="12"/>
      <c r="I2974" s="12"/>
      <c r="J2974" s="12"/>
      <c r="K2974" s="12"/>
      <c r="L2974" s="12"/>
      <c r="M2974" s="12"/>
      <c r="N2974" s="12"/>
      <c r="O2974" s="12"/>
      <c r="P2974" s="12"/>
      <c r="Q2974" s="12"/>
      <c r="R2974" s="12"/>
      <c r="S2974" s="12"/>
      <c r="T2974" s="12"/>
      <c r="U2974" s="12"/>
      <c r="V2974" s="12"/>
      <c r="W2974" s="12"/>
      <c r="X2974" s="12"/>
      <c r="Y2974" s="12"/>
      <c r="Z2974" s="12"/>
      <c r="AA2974" s="12"/>
      <c r="AB2974" s="12"/>
      <c r="AC2974" s="12"/>
      <c r="AD2974" s="12"/>
      <c r="AE2974" s="12"/>
      <c r="AF2974" s="12"/>
      <c r="AG2974" s="12"/>
      <c r="AH2974" s="12"/>
      <c r="AI2974" s="12"/>
      <c r="AJ2974" s="12"/>
      <c r="AK2974" s="12"/>
      <c r="AL2974" s="12"/>
      <c r="AM2974" s="12"/>
      <c r="AN2974" s="12"/>
      <c r="AO2974" s="12"/>
      <c r="AP2974" s="12"/>
    </row>
    <row r="2975" spans="1:42" ht="15" customHeight="1" x14ac:dyDescent="0.2">
      <c r="A2975" s="12"/>
      <c r="B2975" s="12"/>
      <c r="C2975" s="12"/>
      <c r="D2975" s="12"/>
      <c r="E2975" s="12"/>
      <c r="F2975" s="12"/>
      <c r="G2975" s="12"/>
      <c r="H2975" s="12"/>
      <c r="I2975" s="12"/>
      <c r="J2975" s="12"/>
      <c r="K2975" s="12"/>
      <c r="L2975" s="12"/>
      <c r="M2975" s="12"/>
      <c r="N2975" s="12"/>
      <c r="O2975" s="12"/>
      <c r="P2975" s="12"/>
      <c r="Q2975" s="12"/>
      <c r="R2975" s="12"/>
      <c r="S2975" s="12"/>
      <c r="T2975" s="12"/>
      <c r="U2975" s="12"/>
      <c r="V2975" s="12"/>
      <c r="W2975" s="12"/>
      <c r="X2975" s="12"/>
      <c r="Y2975" s="12"/>
      <c r="Z2975" s="12"/>
      <c r="AA2975" s="12"/>
      <c r="AB2975" s="12"/>
      <c r="AC2975" s="12"/>
      <c r="AD2975" s="12"/>
      <c r="AE2975" s="12"/>
      <c r="AF2975" s="12"/>
      <c r="AG2975" s="12"/>
      <c r="AH2975" s="12"/>
      <c r="AI2975" s="12"/>
      <c r="AJ2975" s="12"/>
      <c r="AK2975" s="12"/>
      <c r="AL2975" s="12"/>
      <c r="AM2975" s="12"/>
      <c r="AN2975" s="12"/>
      <c r="AO2975" s="12"/>
      <c r="AP2975" s="12"/>
    </row>
    <row r="2976" spans="1:42" ht="15" customHeight="1" x14ac:dyDescent="0.2">
      <c r="A2976" s="12"/>
      <c r="B2976" s="12"/>
      <c r="C2976" s="12"/>
      <c r="D2976" s="12"/>
      <c r="E2976" s="12"/>
      <c r="F2976" s="12"/>
      <c r="G2976" s="12"/>
      <c r="H2976" s="12"/>
      <c r="I2976" s="12"/>
      <c r="J2976" s="12"/>
      <c r="K2976" s="12"/>
      <c r="L2976" s="12"/>
      <c r="M2976" s="12"/>
      <c r="N2976" s="12"/>
      <c r="O2976" s="12"/>
      <c r="P2976" s="12"/>
      <c r="Q2976" s="12"/>
      <c r="R2976" s="12"/>
      <c r="S2976" s="12"/>
      <c r="T2976" s="12"/>
      <c r="U2976" s="12"/>
      <c r="V2976" s="12"/>
      <c r="W2976" s="12"/>
      <c r="X2976" s="12"/>
      <c r="Y2976" s="12"/>
      <c r="Z2976" s="12"/>
      <c r="AA2976" s="12"/>
      <c r="AB2976" s="12"/>
      <c r="AC2976" s="12"/>
      <c r="AD2976" s="12"/>
      <c r="AE2976" s="12"/>
      <c r="AF2976" s="12"/>
      <c r="AG2976" s="12"/>
      <c r="AH2976" s="12"/>
      <c r="AI2976" s="12"/>
      <c r="AJ2976" s="12"/>
      <c r="AK2976" s="12"/>
      <c r="AL2976" s="12"/>
      <c r="AM2976" s="12"/>
      <c r="AN2976" s="12"/>
      <c r="AO2976" s="12"/>
      <c r="AP2976" s="12"/>
    </row>
    <row r="2977" spans="1:42" ht="15" customHeight="1" x14ac:dyDescent="0.2">
      <c r="A2977" s="12"/>
      <c r="B2977" s="12"/>
      <c r="C2977" s="12"/>
      <c r="D2977" s="12"/>
      <c r="E2977" s="12"/>
      <c r="F2977" s="12"/>
      <c r="G2977" s="12"/>
      <c r="H2977" s="12"/>
      <c r="I2977" s="12"/>
      <c r="J2977" s="12"/>
      <c r="K2977" s="12"/>
      <c r="L2977" s="12"/>
      <c r="M2977" s="12"/>
      <c r="N2977" s="12"/>
      <c r="O2977" s="12"/>
      <c r="P2977" s="12"/>
      <c r="Q2977" s="12"/>
      <c r="R2977" s="12"/>
      <c r="S2977" s="12"/>
      <c r="T2977" s="12"/>
      <c r="U2977" s="12"/>
      <c r="V2977" s="12"/>
      <c r="W2977" s="12"/>
      <c r="X2977" s="12"/>
      <c r="Y2977" s="12"/>
      <c r="Z2977" s="12"/>
      <c r="AA2977" s="12"/>
      <c r="AB2977" s="12"/>
      <c r="AC2977" s="12"/>
      <c r="AD2977" s="12"/>
      <c r="AE2977" s="12"/>
      <c r="AF2977" s="12"/>
      <c r="AG2977" s="12"/>
      <c r="AH2977" s="12"/>
      <c r="AI2977" s="12"/>
      <c r="AJ2977" s="12"/>
      <c r="AK2977" s="12"/>
      <c r="AL2977" s="12"/>
      <c r="AM2977" s="12"/>
      <c r="AN2977" s="12"/>
      <c r="AO2977" s="12"/>
      <c r="AP2977" s="12"/>
    </row>
    <row r="2978" spans="1:42" ht="15" customHeight="1" x14ac:dyDescent="0.2">
      <c r="A2978" s="12"/>
      <c r="B2978" s="12"/>
      <c r="C2978" s="12"/>
      <c r="D2978" s="12"/>
      <c r="E2978" s="12"/>
      <c r="F2978" s="12"/>
      <c r="G2978" s="12"/>
      <c r="H2978" s="12"/>
      <c r="I2978" s="12"/>
      <c r="J2978" s="12"/>
      <c r="K2978" s="12"/>
      <c r="L2978" s="12"/>
      <c r="M2978" s="12"/>
      <c r="N2978" s="12"/>
      <c r="O2978" s="12"/>
      <c r="P2978" s="12"/>
      <c r="Q2978" s="12"/>
      <c r="R2978" s="12"/>
      <c r="S2978" s="12"/>
      <c r="T2978" s="12"/>
      <c r="U2978" s="12"/>
      <c r="V2978" s="12"/>
      <c r="W2978" s="12"/>
      <c r="X2978" s="12"/>
      <c r="Y2978" s="12"/>
      <c r="Z2978" s="12"/>
      <c r="AA2978" s="12"/>
      <c r="AB2978" s="12"/>
      <c r="AC2978" s="12"/>
      <c r="AD2978" s="12"/>
      <c r="AE2978" s="12"/>
      <c r="AF2978" s="12"/>
      <c r="AG2978" s="12"/>
      <c r="AH2978" s="12"/>
      <c r="AI2978" s="12"/>
      <c r="AJ2978" s="12"/>
      <c r="AK2978" s="12"/>
      <c r="AL2978" s="12"/>
      <c r="AM2978" s="12"/>
      <c r="AN2978" s="12"/>
      <c r="AO2978" s="12"/>
      <c r="AP2978" s="12"/>
    </row>
    <row r="2979" spans="1:42" ht="15" customHeight="1" x14ac:dyDescent="0.2">
      <c r="A2979" s="12"/>
      <c r="B2979" s="12"/>
      <c r="C2979" s="12"/>
      <c r="D2979" s="12"/>
      <c r="E2979" s="12"/>
      <c r="F2979" s="12"/>
      <c r="G2979" s="12"/>
      <c r="H2979" s="12"/>
      <c r="I2979" s="12"/>
      <c r="J2979" s="12"/>
      <c r="K2979" s="12"/>
      <c r="L2979" s="12"/>
      <c r="M2979" s="12"/>
      <c r="N2979" s="12"/>
      <c r="O2979" s="12"/>
      <c r="P2979" s="12"/>
      <c r="Q2979" s="12"/>
      <c r="R2979" s="12"/>
      <c r="S2979" s="12"/>
      <c r="T2979" s="12"/>
      <c r="U2979" s="12"/>
      <c r="V2979" s="12"/>
      <c r="W2979" s="12"/>
      <c r="X2979" s="12"/>
      <c r="Y2979" s="12"/>
      <c r="Z2979" s="12"/>
      <c r="AA2979" s="12"/>
      <c r="AB2979" s="12"/>
      <c r="AC2979" s="12"/>
      <c r="AD2979" s="12"/>
      <c r="AE2979" s="12"/>
      <c r="AF2979" s="12"/>
      <c r="AG2979" s="12"/>
      <c r="AH2979" s="12"/>
      <c r="AI2979" s="12"/>
      <c r="AJ2979" s="12"/>
      <c r="AK2979" s="12"/>
      <c r="AL2979" s="12"/>
      <c r="AM2979" s="12"/>
      <c r="AN2979" s="12"/>
      <c r="AO2979" s="12"/>
      <c r="AP2979" s="12"/>
    </row>
    <row r="2980" spans="1:42" ht="15" customHeight="1" x14ac:dyDescent="0.2">
      <c r="A2980" s="12"/>
      <c r="B2980" s="12"/>
      <c r="C2980" s="12"/>
      <c r="D2980" s="12"/>
      <c r="E2980" s="12"/>
      <c r="F2980" s="12"/>
      <c r="G2980" s="12"/>
      <c r="H2980" s="12"/>
      <c r="I2980" s="12"/>
      <c r="J2980" s="12"/>
      <c r="K2980" s="12"/>
      <c r="L2980" s="12"/>
      <c r="M2980" s="12"/>
      <c r="N2980" s="12"/>
      <c r="O2980" s="12"/>
      <c r="P2980" s="12"/>
      <c r="Q2980" s="12"/>
      <c r="R2980" s="12"/>
      <c r="S2980" s="12"/>
      <c r="T2980" s="12"/>
      <c r="U2980" s="12"/>
      <c r="V2980" s="12"/>
      <c r="W2980" s="12"/>
      <c r="X2980" s="12"/>
      <c r="Y2980" s="12"/>
      <c r="Z2980" s="12"/>
      <c r="AA2980" s="12"/>
      <c r="AB2980" s="12"/>
      <c r="AC2980" s="12"/>
      <c r="AD2980" s="12"/>
      <c r="AE2980" s="12"/>
      <c r="AF2980" s="12"/>
      <c r="AG2980" s="12"/>
      <c r="AH2980" s="12"/>
      <c r="AI2980" s="12"/>
      <c r="AJ2980" s="12"/>
      <c r="AK2980" s="12"/>
      <c r="AL2980" s="12"/>
      <c r="AM2980" s="12"/>
      <c r="AN2980" s="12"/>
      <c r="AO2980" s="12"/>
      <c r="AP2980" s="12"/>
    </row>
    <row r="2981" spans="1:42" ht="15" customHeight="1" x14ac:dyDescent="0.2">
      <c r="A2981" s="12"/>
      <c r="B2981" s="12"/>
      <c r="C2981" s="12"/>
      <c r="D2981" s="12"/>
      <c r="E2981" s="12"/>
      <c r="F2981" s="12"/>
      <c r="G2981" s="12"/>
      <c r="H2981" s="12"/>
      <c r="I2981" s="12"/>
      <c r="J2981" s="12"/>
      <c r="K2981" s="12"/>
      <c r="L2981" s="12"/>
      <c r="M2981" s="12"/>
      <c r="N2981" s="12"/>
      <c r="O2981" s="12"/>
      <c r="P2981" s="12"/>
      <c r="Q2981" s="12"/>
      <c r="R2981" s="12"/>
      <c r="S2981" s="12"/>
      <c r="T2981" s="12"/>
      <c r="U2981" s="12"/>
      <c r="V2981" s="12"/>
      <c r="W2981" s="12"/>
      <c r="X2981" s="12"/>
      <c r="Y2981" s="12"/>
      <c r="Z2981" s="12"/>
      <c r="AA2981" s="12"/>
      <c r="AB2981" s="12"/>
      <c r="AC2981" s="12"/>
      <c r="AD2981" s="12"/>
      <c r="AE2981" s="12"/>
      <c r="AF2981" s="12"/>
      <c r="AG2981" s="12"/>
      <c r="AH2981" s="12"/>
      <c r="AI2981" s="12"/>
      <c r="AJ2981" s="12"/>
      <c r="AK2981" s="12"/>
      <c r="AL2981" s="12"/>
      <c r="AM2981" s="12"/>
      <c r="AN2981" s="12"/>
      <c r="AO2981" s="12"/>
      <c r="AP2981" s="12"/>
    </row>
    <row r="2982" spans="1:42" ht="15" customHeight="1" x14ac:dyDescent="0.2">
      <c r="A2982" s="12"/>
      <c r="B2982" s="12"/>
      <c r="C2982" s="12"/>
      <c r="D2982" s="12"/>
      <c r="E2982" s="12"/>
      <c r="F2982" s="12"/>
      <c r="G2982" s="12"/>
      <c r="H2982" s="12"/>
      <c r="I2982" s="12"/>
      <c r="J2982" s="12"/>
      <c r="K2982" s="12"/>
      <c r="L2982" s="12"/>
      <c r="M2982" s="12"/>
      <c r="N2982" s="12"/>
      <c r="O2982" s="12"/>
      <c r="P2982" s="12"/>
      <c r="Q2982" s="12"/>
      <c r="R2982" s="12"/>
      <c r="S2982" s="12"/>
      <c r="T2982" s="12"/>
      <c r="U2982" s="12"/>
      <c r="V2982" s="12"/>
      <c r="W2982" s="12"/>
      <c r="X2982" s="12"/>
      <c r="Y2982" s="12"/>
      <c r="Z2982" s="12"/>
      <c r="AA2982" s="12"/>
      <c r="AB2982" s="12"/>
      <c r="AC2982" s="12"/>
      <c r="AD2982" s="12"/>
      <c r="AE2982" s="12"/>
      <c r="AF2982" s="12"/>
      <c r="AG2982" s="12"/>
      <c r="AH2982" s="12"/>
      <c r="AI2982" s="12"/>
      <c r="AJ2982" s="12"/>
      <c r="AK2982" s="12"/>
      <c r="AL2982" s="12"/>
      <c r="AM2982" s="12"/>
      <c r="AN2982" s="12"/>
      <c r="AO2982" s="12"/>
      <c r="AP2982" s="12"/>
    </row>
    <row r="2983" spans="1:42" ht="15" customHeight="1" x14ac:dyDescent="0.2">
      <c r="A2983" s="12"/>
      <c r="B2983" s="12"/>
      <c r="C2983" s="12"/>
      <c r="D2983" s="12"/>
      <c r="E2983" s="12"/>
      <c r="F2983" s="12"/>
      <c r="G2983" s="12"/>
      <c r="H2983" s="12"/>
      <c r="I2983" s="12"/>
      <c r="J2983" s="12"/>
      <c r="K2983" s="12"/>
      <c r="L2983" s="12"/>
      <c r="M2983" s="12"/>
      <c r="N2983" s="12"/>
      <c r="O2983" s="12"/>
      <c r="P2983" s="12"/>
      <c r="Q2983" s="12"/>
      <c r="R2983" s="12"/>
      <c r="S2983" s="12"/>
      <c r="T2983" s="12"/>
      <c r="U2983" s="12"/>
      <c r="V2983" s="12"/>
      <c r="W2983" s="12"/>
      <c r="X2983" s="12"/>
      <c r="Y2983" s="12"/>
      <c r="Z2983" s="12"/>
      <c r="AA2983" s="12"/>
      <c r="AB2983" s="12"/>
      <c r="AC2983" s="12"/>
      <c r="AD2983" s="12"/>
      <c r="AE2983" s="12"/>
      <c r="AF2983" s="12"/>
      <c r="AG2983" s="12"/>
      <c r="AH2983" s="12"/>
      <c r="AI2983" s="12"/>
      <c r="AJ2983" s="12"/>
      <c r="AK2983" s="12"/>
      <c r="AL2983" s="12"/>
      <c r="AM2983" s="12"/>
      <c r="AN2983" s="12"/>
      <c r="AO2983" s="12"/>
      <c r="AP2983" s="12"/>
    </row>
    <row r="2984" spans="1:42" ht="15" customHeight="1" x14ac:dyDescent="0.2">
      <c r="A2984" s="12"/>
      <c r="B2984" s="12"/>
      <c r="C2984" s="12"/>
      <c r="D2984" s="12"/>
      <c r="E2984" s="12"/>
      <c r="F2984" s="12"/>
      <c r="G2984" s="12"/>
      <c r="H2984" s="12"/>
      <c r="I2984" s="12"/>
      <c r="J2984" s="12"/>
      <c r="K2984" s="12"/>
      <c r="L2984" s="12"/>
      <c r="M2984" s="12"/>
      <c r="N2984" s="12"/>
      <c r="O2984" s="12"/>
      <c r="P2984" s="12"/>
      <c r="Q2984" s="12"/>
      <c r="R2984" s="12"/>
      <c r="S2984" s="12"/>
      <c r="T2984" s="12"/>
      <c r="U2984" s="12"/>
      <c r="V2984" s="12"/>
      <c r="W2984" s="12"/>
      <c r="X2984" s="12"/>
      <c r="Y2984" s="12"/>
      <c r="Z2984" s="12"/>
      <c r="AA2984" s="12"/>
      <c r="AB2984" s="12"/>
      <c r="AC2984" s="12"/>
      <c r="AD2984" s="12"/>
      <c r="AE2984" s="12"/>
      <c r="AF2984" s="12"/>
      <c r="AG2984" s="12"/>
      <c r="AH2984" s="12"/>
      <c r="AI2984" s="12"/>
      <c r="AJ2984" s="12"/>
      <c r="AK2984" s="12"/>
      <c r="AL2984" s="12"/>
      <c r="AM2984" s="12"/>
      <c r="AN2984" s="12"/>
      <c r="AO2984" s="12"/>
      <c r="AP2984" s="12"/>
    </row>
    <row r="2985" spans="1:42" ht="15" customHeight="1" x14ac:dyDescent="0.2">
      <c r="A2985" s="12"/>
      <c r="B2985" s="12"/>
      <c r="C2985" s="12"/>
      <c r="D2985" s="12"/>
      <c r="E2985" s="12"/>
      <c r="F2985" s="12"/>
      <c r="G2985" s="12"/>
      <c r="H2985" s="12"/>
      <c r="I2985" s="12"/>
      <c r="J2985" s="12"/>
      <c r="K2985" s="12"/>
      <c r="L2985" s="12"/>
      <c r="M2985" s="12"/>
      <c r="N2985" s="12"/>
      <c r="O2985" s="12"/>
      <c r="P2985" s="12"/>
      <c r="Q2985" s="12"/>
      <c r="R2985" s="12"/>
      <c r="S2985" s="12"/>
      <c r="T2985" s="12"/>
      <c r="U2985" s="12"/>
      <c r="V2985" s="12"/>
      <c r="W2985" s="12"/>
      <c r="X2985" s="12"/>
      <c r="Y2985" s="12"/>
      <c r="Z2985" s="12"/>
      <c r="AA2985" s="12"/>
      <c r="AB2985" s="12"/>
      <c r="AC2985" s="12"/>
      <c r="AD2985" s="12"/>
      <c r="AE2985" s="12"/>
      <c r="AF2985" s="12"/>
      <c r="AG2985" s="12"/>
      <c r="AH2985" s="12"/>
      <c r="AI2985" s="12"/>
      <c r="AJ2985" s="12"/>
      <c r="AK2985" s="12"/>
      <c r="AL2985" s="12"/>
      <c r="AM2985" s="12"/>
      <c r="AN2985" s="12"/>
      <c r="AO2985" s="12"/>
      <c r="AP2985" s="12"/>
    </row>
    <row r="2986" spans="1:42" ht="15" customHeight="1" x14ac:dyDescent="0.2">
      <c r="A2986" s="12"/>
      <c r="B2986" s="12"/>
      <c r="C2986" s="12"/>
      <c r="D2986" s="12"/>
      <c r="E2986" s="12"/>
      <c r="F2986" s="12"/>
      <c r="G2986" s="12"/>
      <c r="H2986" s="12"/>
      <c r="I2986" s="12"/>
      <c r="J2986" s="12"/>
      <c r="K2986" s="12"/>
      <c r="L2986" s="12"/>
      <c r="M2986" s="12"/>
      <c r="N2986" s="12"/>
      <c r="O2986" s="12"/>
      <c r="P2986" s="12"/>
      <c r="Q2986" s="12"/>
      <c r="R2986" s="12"/>
      <c r="S2986" s="12"/>
      <c r="T2986" s="12"/>
      <c r="U2986" s="12"/>
      <c r="V2986" s="12"/>
      <c r="W2986" s="12"/>
      <c r="X2986" s="12"/>
      <c r="Y2986" s="12"/>
      <c r="Z2986" s="12"/>
      <c r="AA2986" s="12"/>
      <c r="AB2986" s="12"/>
      <c r="AC2986" s="12"/>
      <c r="AD2986" s="12"/>
      <c r="AE2986" s="12"/>
      <c r="AF2986" s="12"/>
      <c r="AG2986" s="12"/>
      <c r="AH2986" s="12"/>
      <c r="AI2986" s="12"/>
      <c r="AJ2986" s="12"/>
      <c r="AK2986" s="12"/>
      <c r="AL2986" s="12"/>
      <c r="AM2986" s="12"/>
      <c r="AN2986" s="12"/>
      <c r="AO2986" s="12"/>
      <c r="AP2986" s="12"/>
    </row>
    <row r="2987" spans="1:42" ht="15" customHeight="1" x14ac:dyDescent="0.2">
      <c r="A2987" s="12"/>
      <c r="B2987" s="12"/>
      <c r="C2987" s="12"/>
      <c r="D2987" s="12"/>
      <c r="E2987" s="12"/>
      <c r="F2987" s="12"/>
      <c r="G2987" s="12"/>
      <c r="H2987" s="12"/>
      <c r="I2987" s="12"/>
      <c r="J2987" s="12"/>
      <c r="K2987" s="12"/>
      <c r="L2987" s="12"/>
      <c r="M2987" s="12"/>
      <c r="N2987" s="12"/>
      <c r="O2987" s="12"/>
      <c r="P2987" s="12"/>
      <c r="Q2987" s="12"/>
      <c r="R2987" s="12"/>
      <c r="S2987" s="12"/>
      <c r="T2987" s="12"/>
      <c r="U2987" s="12"/>
      <c r="V2987" s="12"/>
      <c r="W2987" s="12"/>
      <c r="X2987" s="12"/>
      <c r="Y2987" s="12"/>
      <c r="Z2987" s="12"/>
      <c r="AA2987" s="12"/>
      <c r="AB2987" s="12"/>
      <c r="AC2987" s="12"/>
      <c r="AD2987" s="12"/>
      <c r="AE2987" s="12"/>
      <c r="AF2987" s="12"/>
      <c r="AG2987" s="12"/>
      <c r="AH2987" s="12"/>
      <c r="AI2987" s="12"/>
      <c r="AJ2987" s="12"/>
      <c r="AK2987" s="12"/>
      <c r="AL2987" s="12"/>
      <c r="AM2987" s="12"/>
      <c r="AN2987" s="12"/>
      <c r="AO2987" s="12"/>
      <c r="AP2987" s="12"/>
    </row>
    <row r="2988" spans="1:42" ht="15" customHeight="1" x14ac:dyDescent="0.2">
      <c r="A2988" s="12"/>
      <c r="B2988" s="12"/>
      <c r="C2988" s="12"/>
      <c r="D2988" s="12"/>
      <c r="E2988" s="12"/>
      <c r="F2988" s="12"/>
      <c r="G2988" s="12"/>
      <c r="H2988" s="12"/>
      <c r="I2988" s="12"/>
      <c r="J2988" s="12"/>
      <c r="K2988" s="12"/>
      <c r="L2988" s="12"/>
      <c r="M2988" s="12"/>
      <c r="N2988" s="12"/>
      <c r="O2988" s="12"/>
      <c r="P2988" s="12"/>
      <c r="Q2988" s="12"/>
      <c r="R2988" s="12"/>
      <c r="S2988" s="12"/>
      <c r="T2988" s="12"/>
      <c r="U2988" s="12"/>
      <c r="V2988" s="12"/>
      <c r="W2988" s="12"/>
      <c r="X2988" s="12"/>
      <c r="Y2988" s="12"/>
      <c r="Z2988" s="12"/>
      <c r="AA2988" s="12"/>
      <c r="AB2988" s="12"/>
      <c r="AC2988" s="12"/>
      <c r="AD2988" s="12"/>
      <c r="AE2988" s="12"/>
      <c r="AF2988" s="12"/>
      <c r="AG2988" s="12"/>
      <c r="AH2988" s="12"/>
      <c r="AI2988" s="12"/>
      <c r="AJ2988" s="12"/>
      <c r="AK2988" s="12"/>
      <c r="AL2988" s="12"/>
      <c r="AM2988" s="12"/>
      <c r="AN2988" s="12"/>
      <c r="AO2988" s="12"/>
      <c r="AP2988" s="12"/>
    </row>
    <row r="2989" spans="1:42" ht="15" customHeight="1" x14ac:dyDescent="0.2">
      <c r="A2989" s="12"/>
      <c r="B2989" s="12"/>
      <c r="C2989" s="12"/>
      <c r="D2989" s="12"/>
      <c r="E2989" s="12"/>
      <c r="F2989" s="12"/>
      <c r="G2989" s="12"/>
      <c r="H2989" s="12"/>
      <c r="I2989" s="12"/>
      <c r="J2989" s="12"/>
      <c r="K2989" s="12"/>
      <c r="L2989" s="12"/>
      <c r="M2989" s="12"/>
      <c r="N2989" s="12"/>
      <c r="O2989" s="12"/>
      <c r="P2989" s="12"/>
      <c r="Q2989" s="12"/>
      <c r="R2989" s="12"/>
      <c r="S2989" s="12"/>
      <c r="T2989" s="12"/>
      <c r="U2989" s="12"/>
      <c r="V2989" s="12"/>
      <c r="W2989" s="12"/>
      <c r="X2989" s="12"/>
      <c r="Y2989" s="12"/>
      <c r="Z2989" s="12"/>
      <c r="AA2989" s="12"/>
      <c r="AB2989" s="12"/>
      <c r="AC2989" s="12"/>
      <c r="AD2989" s="12"/>
      <c r="AE2989" s="12"/>
      <c r="AF2989" s="12"/>
      <c r="AG2989" s="12"/>
      <c r="AH2989" s="12"/>
      <c r="AI2989" s="12"/>
      <c r="AJ2989" s="12"/>
      <c r="AK2989" s="12"/>
      <c r="AL2989" s="12"/>
      <c r="AM2989" s="12"/>
      <c r="AN2989" s="12"/>
      <c r="AO2989" s="12"/>
      <c r="AP2989" s="12"/>
    </row>
    <row r="2990" spans="1:42" ht="15" customHeight="1" x14ac:dyDescent="0.2">
      <c r="A2990" s="12"/>
      <c r="B2990" s="12"/>
      <c r="C2990" s="12"/>
      <c r="D2990" s="12"/>
      <c r="E2990" s="12"/>
      <c r="F2990" s="12"/>
      <c r="G2990" s="12"/>
      <c r="H2990" s="12"/>
      <c r="I2990" s="12"/>
      <c r="J2990" s="12"/>
      <c r="K2990" s="12"/>
      <c r="L2990" s="12"/>
      <c r="M2990" s="12"/>
      <c r="N2990" s="12"/>
      <c r="O2990" s="12"/>
      <c r="P2990" s="12"/>
      <c r="Q2990" s="12"/>
      <c r="R2990" s="12"/>
      <c r="S2990" s="12"/>
      <c r="T2990" s="12"/>
      <c r="U2990" s="12"/>
      <c r="V2990" s="12"/>
      <c r="W2990" s="12"/>
      <c r="X2990" s="12"/>
      <c r="Y2990" s="12"/>
      <c r="Z2990" s="12"/>
      <c r="AA2990" s="12"/>
      <c r="AB2990" s="12"/>
      <c r="AC2990" s="12"/>
      <c r="AD2990" s="12"/>
      <c r="AE2990" s="12"/>
      <c r="AF2990" s="12"/>
      <c r="AG2990" s="12"/>
      <c r="AH2990" s="12"/>
      <c r="AI2990" s="12"/>
      <c r="AJ2990" s="12"/>
      <c r="AK2990" s="12"/>
      <c r="AL2990" s="12"/>
      <c r="AM2990" s="12"/>
      <c r="AN2990" s="12"/>
      <c r="AO2990" s="12"/>
      <c r="AP2990" s="12"/>
    </row>
    <row r="2991" spans="1:42" ht="15" customHeight="1" x14ac:dyDescent="0.2">
      <c r="A2991" s="12"/>
      <c r="B2991" s="12"/>
      <c r="C2991" s="12"/>
      <c r="D2991" s="12"/>
      <c r="E2991" s="12"/>
      <c r="F2991" s="12"/>
      <c r="G2991" s="12"/>
      <c r="H2991" s="12"/>
      <c r="I2991" s="12"/>
      <c r="J2991" s="12"/>
      <c r="K2991" s="12"/>
      <c r="L2991" s="12"/>
      <c r="M2991" s="12"/>
      <c r="N2991" s="12"/>
      <c r="O2991" s="12"/>
      <c r="P2991" s="12"/>
      <c r="Q2991" s="12"/>
      <c r="R2991" s="12"/>
      <c r="S2991" s="12"/>
      <c r="T2991" s="12"/>
      <c r="U2991" s="12"/>
      <c r="V2991" s="12"/>
      <c r="W2991" s="12"/>
      <c r="X2991" s="12"/>
      <c r="Y2991" s="12"/>
      <c r="Z2991" s="12"/>
      <c r="AA2991" s="12"/>
      <c r="AB2991" s="12"/>
      <c r="AC2991" s="12"/>
      <c r="AD2991" s="12"/>
      <c r="AE2991" s="12"/>
      <c r="AF2991" s="12"/>
      <c r="AG2991" s="12"/>
      <c r="AH2991" s="12"/>
      <c r="AI2991" s="12"/>
      <c r="AJ2991" s="12"/>
      <c r="AK2991" s="12"/>
      <c r="AL2991" s="12"/>
      <c r="AM2991" s="12"/>
      <c r="AN2991" s="12"/>
      <c r="AO2991" s="12"/>
      <c r="AP2991" s="12"/>
    </row>
    <row r="2992" spans="1:42" ht="15" customHeight="1" x14ac:dyDescent="0.2">
      <c r="A2992" s="12"/>
      <c r="B2992" s="12"/>
      <c r="C2992" s="12"/>
      <c r="D2992" s="12"/>
      <c r="E2992" s="12"/>
      <c r="F2992" s="12"/>
      <c r="G2992" s="12"/>
      <c r="H2992" s="12"/>
      <c r="I2992" s="12"/>
      <c r="J2992" s="12"/>
      <c r="K2992" s="12"/>
      <c r="L2992" s="12"/>
      <c r="M2992" s="12"/>
      <c r="N2992" s="12"/>
      <c r="O2992" s="12"/>
      <c r="P2992" s="12"/>
      <c r="Q2992" s="12"/>
      <c r="R2992" s="12"/>
      <c r="S2992" s="12"/>
      <c r="T2992" s="12"/>
      <c r="U2992" s="12"/>
      <c r="V2992" s="12"/>
      <c r="W2992" s="12"/>
      <c r="X2992" s="12"/>
      <c r="Y2992" s="12"/>
      <c r="Z2992" s="12"/>
      <c r="AA2992" s="12"/>
      <c r="AB2992" s="12"/>
      <c r="AC2992" s="12"/>
      <c r="AD2992" s="12"/>
      <c r="AE2992" s="12"/>
      <c r="AF2992" s="12"/>
      <c r="AG2992" s="12"/>
      <c r="AH2992" s="12"/>
      <c r="AI2992" s="12"/>
      <c r="AJ2992" s="12"/>
      <c r="AK2992" s="12"/>
      <c r="AL2992" s="12"/>
      <c r="AM2992" s="12"/>
      <c r="AN2992" s="12"/>
      <c r="AO2992" s="12"/>
      <c r="AP2992" s="12"/>
    </row>
    <row r="2993" spans="1:42" ht="15" customHeight="1" x14ac:dyDescent="0.2">
      <c r="A2993" s="12"/>
      <c r="B2993" s="12"/>
      <c r="C2993" s="12"/>
      <c r="D2993" s="12"/>
      <c r="E2993" s="12"/>
      <c r="F2993" s="12"/>
      <c r="G2993" s="12"/>
      <c r="H2993" s="12"/>
      <c r="I2993" s="12"/>
      <c r="J2993" s="12"/>
      <c r="K2993" s="12"/>
      <c r="L2993" s="12"/>
      <c r="M2993" s="12"/>
      <c r="N2993" s="12"/>
      <c r="O2993" s="12"/>
      <c r="P2993" s="12"/>
      <c r="Q2993" s="12"/>
      <c r="R2993" s="12"/>
      <c r="S2993" s="12"/>
      <c r="T2993" s="12"/>
      <c r="U2993" s="12"/>
      <c r="V2993" s="12"/>
      <c r="W2993" s="12"/>
      <c r="X2993" s="12"/>
      <c r="Y2993" s="12"/>
      <c r="Z2993" s="12"/>
      <c r="AA2993" s="12"/>
      <c r="AB2993" s="12"/>
      <c r="AC2993" s="12"/>
      <c r="AD2993" s="12"/>
      <c r="AE2993" s="12"/>
      <c r="AF2993" s="12"/>
      <c r="AG2993" s="12"/>
      <c r="AH2993" s="12"/>
      <c r="AI2993" s="12"/>
      <c r="AJ2993" s="12"/>
      <c r="AK2993" s="12"/>
      <c r="AL2993" s="12"/>
      <c r="AM2993" s="12"/>
      <c r="AN2993" s="12"/>
      <c r="AO2993" s="12"/>
      <c r="AP2993" s="12"/>
    </row>
    <row r="2994" spans="1:42" ht="15" customHeight="1" x14ac:dyDescent="0.2">
      <c r="A2994" s="12"/>
      <c r="B2994" s="12"/>
      <c r="C2994" s="12"/>
      <c r="D2994" s="12"/>
      <c r="E2994" s="12"/>
      <c r="F2994" s="12"/>
      <c r="G2994" s="12"/>
      <c r="H2994" s="12"/>
      <c r="I2994" s="12"/>
      <c r="J2994" s="12"/>
      <c r="K2994" s="12"/>
      <c r="L2994" s="12"/>
      <c r="M2994" s="12"/>
      <c r="N2994" s="12"/>
      <c r="O2994" s="12"/>
      <c r="P2994" s="12"/>
      <c r="Q2994" s="12"/>
      <c r="R2994" s="12"/>
      <c r="S2994" s="12"/>
      <c r="T2994" s="12"/>
      <c r="U2994" s="12"/>
      <c r="V2994" s="12"/>
      <c r="W2994" s="12"/>
      <c r="X2994" s="12"/>
      <c r="Y2994" s="12"/>
      <c r="Z2994" s="12"/>
      <c r="AA2994" s="12"/>
      <c r="AB2994" s="12"/>
      <c r="AC2994" s="12"/>
      <c r="AD2994" s="12"/>
      <c r="AE2994" s="12"/>
      <c r="AF2994" s="12"/>
      <c r="AG2994" s="12"/>
      <c r="AH2994" s="12"/>
      <c r="AI2994" s="12"/>
      <c r="AJ2994" s="12"/>
      <c r="AK2994" s="12"/>
      <c r="AL2994" s="12"/>
      <c r="AM2994" s="12"/>
      <c r="AN2994" s="12"/>
      <c r="AO2994" s="12"/>
      <c r="AP2994" s="12"/>
    </row>
    <row r="2995" spans="1:42" ht="15" customHeight="1" x14ac:dyDescent="0.2">
      <c r="A2995" s="12"/>
      <c r="B2995" s="12"/>
      <c r="C2995" s="12"/>
      <c r="D2995" s="12"/>
      <c r="E2995" s="12"/>
      <c r="F2995" s="12"/>
      <c r="G2995" s="12"/>
      <c r="H2995" s="12"/>
      <c r="I2995" s="12"/>
      <c r="J2995" s="12"/>
      <c r="K2995" s="12"/>
      <c r="L2995" s="12"/>
      <c r="M2995" s="12"/>
      <c r="N2995" s="12"/>
      <c r="O2995" s="12"/>
      <c r="P2995" s="12"/>
      <c r="Q2995" s="12"/>
      <c r="R2995" s="12"/>
      <c r="S2995" s="12"/>
      <c r="T2995" s="12"/>
      <c r="U2995" s="12"/>
      <c r="V2995" s="12"/>
      <c r="W2995" s="12"/>
      <c r="X2995" s="12"/>
      <c r="Y2995" s="12"/>
      <c r="Z2995" s="12"/>
      <c r="AA2995" s="12"/>
      <c r="AB2995" s="12"/>
      <c r="AC2995" s="12"/>
      <c r="AD2995" s="12"/>
      <c r="AE2995" s="12"/>
      <c r="AF2995" s="12"/>
      <c r="AG2995" s="12"/>
      <c r="AH2995" s="12"/>
      <c r="AI2995" s="12"/>
      <c r="AJ2995" s="12"/>
      <c r="AK2995" s="12"/>
      <c r="AL2995" s="12"/>
      <c r="AM2995" s="12"/>
      <c r="AN2995" s="12"/>
      <c r="AO2995" s="12"/>
      <c r="AP2995" s="12"/>
    </row>
    <row r="2996" spans="1:42" ht="15" customHeight="1" x14ac:dyDescent="0.2">
      <c r="A2996" s="12"/>
      <c r="B2996" s="12"/>
      <c r="C2996" s="12"/>
      <c r="D2996" s="12"/>
      <c r="E2996" s="12"/>
      <c r="F2996" s="12"/>
      <c r="G2996" s="12"/>
      <c r="H2996" s="12"/>
      <c r="I2996" s="12"/>
      <c r="J2996" s="12"/>
      <c r="K2996" s="12"/>
      <c r="L2996" s="12"/>
      <c r="M2996" s="12"/>
      <c r="N2996" s="12"/>
      <c r="O2996" s="12"/>
      <c r="P2996" s="12"/>
      <c r="Q2996" s="12"/>
      <c r="R2996" s="12"/>
      <c r="S2996" s="12"/>
      <c r="T2996" s="12"/>
      <c r="U2996" s="12"/>
      <c r="V2996" s="12"/>
      <c r="W2996" s="12"/>
      <c r="X2996" s="12"/>
      <c r="Y2996" s="12"/>
      <c r="Z2996" s="12"/>
      <c r="AA2996" s="12"/>
      <c r="AB2996" s="12"/>
      <c r="AC2996" s="12"/>
      <c r="AD2996" s="12"/>
      <c r="AE2996" s="12"/>
      <c r="AF2996" s="12"/>
      <c r="AG2996" s="12"/>
      <c r="AH2996" s="12"/>
      <c r="AI2996" s="12"/>
      <c r="AJ2996" s="12"/>
      <c r="AK2996" s="12"/>
      <c r="AL2996" s="12"/>
      <c r="AM2996" s="12"/>
      <c r="AN2996" s="12"/>
      <c r="AO2996" s="12"/>
      <c r="AP2996" s="12"/>
    </row>
    <row r="2997" spans="1:42" ht="15" customHeight="1" x14ac:dyDescent="0.2">
      <c r="A2997" s="12"/>
      <c r="B2997" s="12"/>
      <c r="C2997" s="12"/>
      <c r="D2997" s="12"/>
      <c r="E2997" s="12"/>
      <c r="F2997" s="12"/>
      <c r="G2997" s="12"/>
      <c r="H2997" s="12"/>
      <c r="I2997" s="12"/>
      <c r="J2997" s="12"/>
      <c r="K2997" s="12"/>
      <c r="L2997" s="12"/>
      <c r="M2997" s="12"/>
      <c r="N2997" s="12"/>
      <c r="O2997" s="12"/>
      <c r="P2997" s="12"/>
      <c r="Q2997" s="12"/>
      <c r="R2997" s="12"/>
      <c r="S2997" s="12"/>
      <c r="T2997" s="12"/>
      <c r="U2997" s="12"/>
      <c r="V2997" s="12"/>
      <c r="W2997" s="12"/>
      <c r="X2997" s="12"/>
      <c r="Y2997" s="12"/>
      <c r="Z2997" s="12"/>
      <c r="AA2997" s="12"/>
      <c r="AB2997" s="12"/>
      <c r="AC2997" s="12"/>
      <c r="AD2997" s="12"/>
      <c r="AE2997" s="12"/>
      <c r="AF2997" s="12"/>
      <c r="AG2997" s="12"/>
      <c r="AH2997" s="12"/>
      <c r="AI2997" s="12"/>
      <c r="AJ2997" s="12"/>
      <c r="AK2997" s="12"/>
      <c r="AL2997" s="12"/>
      <c r="AM2997" s="12"/>
      <c r="AN2997" s="12"/>
      <c r="AO2997" s="12"/>
      <c r="AP2997" s="12"/>
    </row>
    <row r="2998" spans="1:42" ht="15" customHeight="1" x14ac:dyDescent="0.2">
      <c r="A2998" s="12"/>
      <c r="B2998" s="12"/>
      <c r="C2998" s="12"/>
      <c r="D2998" s="12"/>
      <c r="E2998" s="12"/>
      <c r="F2998" s="12"/>
      <c r="G2998" s="12"/>
      <c r="H2998" s="12"/>
      <c r="I2998" s="12"/>
      <c r="J2998" s="12"/>
      <c r="K2998" s="12"/>
      <c r="L2998" s="12"/>
      <c r="M2998" s="12"/>
      <c r="N2998" s="12"/>
      <c r="O2998" s="12"/>
      <c r="P2998" s="12"/>
      <c r="Q2998" s="12"/>
      <c r="R2998" s="12"/>
      <c r="S2998" s="12"/>
      <c r="T2998" s="12"/>
      <c r="U2998" s="12"/>
      <c r="V2998" s="12"/>
      <c r="W2998" s="12"/>
      <c r="X2998" s="12"/>
      <c r="Y2998" s="12"/>
      <c r="Z2998" s="12"/>
      <c r="AA2998" s="12"/>
      <c r="AB2998" s="12"/>
      <c r="AC2998" s="12"/>
      <c r="AD2998" s="12"/>
      <c r="AE2998" s="12"/>
      <c r="AF2998" s="12"/>
      <c r="AG2998" s="12"/>
      <c r="AH2998" s="12"/>
      <c r="AI2998" s="12"/>
      <c r="AJ2998" s="12"/>
      <c r="AK2998" s="12"/>
      <c r="AL2998" s="12"/>
      <c r="AM2998" s="12"/>
      <c r="AN2998" s="12"/>
      <c r="AO2998" s="12"/>
      <c r="AP2998" s="12"/>
    </row>
    <row r="2999" spans="1:42" ht="15" customHeight="1" x14ac:dyDescent="0.2">
      <c r="A2999" s="12"/>
      <c r="B2999" s="12"/>
      <c r="C2999" s="12"/>
      <c r="D2999" s="12"/>
      <c r="E2999" s="12"/>
      <c r="F2999" s="12"/>
      <c r="G2999" s="12"/>
      <c r="H2999" s="12"/>
      <c r="I2999" s="12"/>
      <c r="J2999" s="12"/>
      <c r="K2999" s="12"/>
      <c r="L2999" s="12"/>
      <c r="M2999" s="12"/>
      <c r="N2999" s="12"/>
      <c r="O2999" s="12"/>
      <c r="P2999" s="12"/>
      <c r="Q2999" s="12"/>
      <c r="R2999" s="12"/>
      <c r="S2999" s="12"/>
      <c r="T2999" s="12"/>
      <c r="U2999" s="12"/>
      <c r="V2999" s="12"/>
      <c r="W2999" s="12"/>
      <c r="X2999" s="12"/>
      <c r="Y2999" s="12"/>
      <c r="Z2999" s="12"/>
      <c r="AA2999" s="12"/>
      <c r="AB2999" s="12"/>
      <c r="AC2999" s="12"/>
      <c r="AD2999" s="12"/>
      <c r="AE2999" s="12"/>
      <c r="AF2999" s="12"/>
      <c r="AG2999" s="12"/>
      <c r="AH2999" s="12"/>
      <c r="AI2999" s="12"/>
      <c r="AJ2999" s="12"/>
      <c r="AK2999" s="12"/>
      <c r="AL2999" s="12"/>
      <c r="AM2999" s="12"/>
      <c r="AN2999" s="12"/>
      <c r="AO2999" s="12"/>
      <c r="AP2999" s="12"/>
    </row>
    <row r="3000" spans="1:42" ht="15" customHeight="1" x14ac:dyDescent="0.2">
      <c r="A3000" s="12"/>
      <c r="B3000" s="12"/>
      <c r="C3000" s="12"/>
      <c r="D3000" s="12"/>
      <c r="E3000" s="12"/>
      <c r="F3000" s="12"/>
      <c r="G3000" s="12"/>
      <c r="H3000" s="12"/>
      <c r="I3000" s="12"/>
      <c r="J3000" s="12"/>
      <c r="K3000" s="12"/>
      <c r="L3000" s="12"/>
      <c r="M3000" s="12"/>
      <c r="N3000" s="12"/>
      <c r="O3000" s="12"/>
      <c r="P3000" s="12"/>
      <c r="Q3000" s="12"/>
      <c r="R3000" s="12"/>
      <c r="S3000" s="12"/>
      <c r="T3000" s="12"/>
      <c r="U3000" s="12"/>
      <c r="V3000" s="12"/>
      <c r="W3000" s="12"/>
      <c r="X3000" s="12"/>
      <c r="Y3000" s="12"/>
      <c r="Z3000" s="12"/>
      <c r="AA3000" s="12"/>
      <c r="AB3000" s="12"/>
      <c r="AC3000" s="12"/>
      <c r="AD3000" s="12"/>
      <c r="AE3000" s="12"/>
      <c r="AF3000" s="12"/>
      <c r="AG3000" s="12"/>
      <c r="AH3000" s="12"/>
      <c r="AI3000" s="12"/>
      <c r="AJ3000" s="12"/>
      <c r="AK3000" s="12"/>
      <c r="AL3000" s="12"/>
      <c r="AM3000" s="12"/>
      <c r="AN3000" s="12"/>
      <c r="AO3000" s="12"/>
      <c r="AP3000" s="12"/>
    </row>
    <row r="3001" spans="1:42" ht="15" customHeight="1" x14ac:dyDescent="0.2">
      <c r="A3001" s="12"/>
      <c r="B3001" s="12"/>
      <c r="C3001" s="12"/>
      <c r="D3001" s="12"/>
      <c r="E3001" s="12"/>
      <c r="F3001" s="12"/>
      <c r="G3001" s="12"/>
      <c r="H3001" s="12"/>
      <c r="I3001" s="12"/>
      <c r="J3001" s="12"/>
      <c r="K3001" s="12"/>
      <c r="L3001" s="12"/>
      <c r="M3001" s="12"/>
      <c r="N3001" s="12"/>
      <c r="O3001" s="12"/>
      <c r="P3001" s="12"/>
      <c r="Q3001" s="12"/>
      <c r="R3001" s="12"/>
      <c r="S3001" s="12"/>
      <c r="T3001" s="12"/>
      <c r="U3001" s="12"/>
      <c r="V3001" s="12"/>
      <c r="W3001" s="12"/>
      <c r="X3001" s="12"/>
      <c r="Y3001" s="12"/>
      <c r="Z3001" s="12"/>
      <c r="AA3001" s="12"/>
      <c r="AB3001" s="12"/>
      <c r="AC3001" s="12"/>
      <c r="AD3001" s="12"/>
      <c r="AE3001" s="12"/>
      <c r="AF3001" s="12"/>
      <c r="AG3001" s="12"/>
      <c r="AH3001" s="12"/>
      <c r="AI3001" s="12"/>
      <c r="AJ3001" s="12"/>
      <c r="AK3001" s="12"/>
      <c r="AL3001" s="12"/>
      <c r="AM3001" s="12"/>
      <c r="AN3001" s="12"/>
      <c r="AO3001" s="12"/>
      <c r="AP3001" s="12"/>
    </row>
    <row r="3002" spans="1:42" ht="15" customHeight="1" x14ac:dyDescent="0.2">
      <c r="A3002" s="12"/>
      <c r="B3002" s="12"/>
      <c r="C3002" s="12"/>
      <c r="D3002" s="12"/>
      <c r="E3002" s="12"/>
      <c r="F3002" s="12"/>
      <c r="G3002" s="12"/>
      <c r="H3002" s="12"/>
      <c r="I3002" s="12"/>
      <c r="J3002" s="12"/>
      <c r="K3002" s="12"/>
      <c r="L3002" s="12"/>
      <c r="M3002" s="12"/>
      <c r="N3002" s="12"/>
      <c r="O3002" s="12"/>
      <c r="P3002" s="12"/>
      <c r="Q3002" s="12"/>
      <c r="R3002" s="12"/>
      <c r="S3002" s="12"/>
      <c r="T3002" s="12"/>
      <c r="U3002" s="12"/>
      <c r="V3002" s="12"/>
      <c r="W3002" s="12"/>
      <c r="X3002" s="12"/>
      <c r="Y3002" s="12"/>
      <c r="Z3002" s="12"/>
      <c r="AA3002" s="12"/>
      <c r="AB3002" s="12"/>
      <c r="AC3002" s="12"/>
      <c r="AD3002" s="12"/>
      <c r="AE3002" s="12"/>
      <c r="AF3002" s="12"/>
      <c r="AG3002" s="12"/>
      <c r="AH3002" s="12"/>
      <c r="AI3002" s="12"/>
      <c r="AJ3002" s="12"/>
      <c r="AK3002" s="12"/>
      <c r="AL3002" s="12"/>
      <c r="AM3002" s="12"/>
      <c r="AN3002" s="12"/>
      <c r="AO3002" s="12"/>
      <c r="AP3002" s="12"/>
    </row>
    <row r="3003" spans="1:42" ht="15" customHeight="1" x14ac:dyDescent="0.2">
      <c r="A3003" s="12"/>
      <c r="B3003" s="12"/>
      <c r="C3003" s="12"/>
      <c r="D3003" s="12"/>
      <c r="E3003" s="12"/>
      <c r="F3003" s="12"/>
      <c r="G3003" s="12"/>
      <c r="H3003" s="12"/>
      <c r="I3003" s="12"/>
      <c r="J3003" s="12"/>
      <c r="K3003" s="12"/>
      <c r="L3003" s="12"/>
      <c r="M3003" s="12"/>
      <c r="N3003" s="12"/>
      <c r="O3003" s="12"/>
      <c r="P3003" s="12"/>
      <c r="Q3003" s="12"/>
      <c r="R3003" s="12"/>
      <c r="S3003" s="12"/>
      <c r="T3003" s="12"/>
      <c r="U3003" s="12"/>
      <c r="V3003" s="12"/>
      <c r="W3003" s="12"/>
      <c r="X3003" s="12"/>
      <c r="Y3003" s="12"/>
      <c r="Z3003" s="12"/>
      <c r="AA3003" s="12"/>
      <c r="AB3003" s="12"/>
      <c r="AC3003" s="12"/>
      <c r="AD3003" s="12"/>
      <c r="AE3003" s="12"/>
      <c r="AF3003" s="12"/>
      <c r="AG3003" s="12"/>
      <c r="AH3003" s="12"/>
      <c r="AI3003" s="12"/>
      <c r="AJ3003" s="12"/>
      <c r="AK3003" s="12"/>
      <c r="AL3003" s="12"/>
      <c r="AM3003" s="12"/>
      <c r="AN3003" s="12"/>
      <c r="AO3003" s="12"/>
      <c r="AP3003" s="12"/>
    </row>
    <row r="3004" spans="1:42" ht="15" customHeight="1" x14ac:dyDescent="0.2">
      <c r="A3004" s="12"/>
      <c r="B3004" s="12"/>
      <c r="C3004" s="12"/>
      <c r="D3004" s="12"/>
      <c r="E3004" s="12"/>
      <c r="F3004" s="12"/>
      <c r="G3004" s="12"/>
      <c r="H3004" s="12"/>
      <c r="I3004" s="12"/>
      <c r="J3004" s="12"/>
      <c r="K3004" s="12"/>
      <c r="L3004" s="12"/>
      <c r="M3004" s="12"/>
      <c r="N3004" s="12"/>
      <c r="O3004" s="12"/>
      <c r="P3004" s="12"/>
      <c r="Q3004" s="12"/>
      <c r="R3004" s="12"/>
      <c r="S3004" s="12"/>
      <c r="T3004" s="12"/>
      <c r="U3004" s="12"/>
      <c r="V3004" s="12"/>
      <c r="W3004" s="12"/>
      <c r="X3004" s="12"/>
      <c r="Y3004" s="12"/>
      <c r="Z3004" s="12"/>
      <c r="AA3004" s="12"/>
      <c r="AB3004" s="12"/>
      <c r="AC3004" s="12"/>
      <c r="AD3004" s="12"/>
      <c r="AE3004" s="12"/>
      <c r="AF3004" s="12"/>
      <c r="AG3004" s="12"/>
      <c r="AH3004" s="12"/>
      <c r="AI3004" s="12"/>
      <c r="AJ3004" s="12"/>
      <c r="AK3004" s="12"/>
      <c r="AL3004" s="12"/>
      <c r="AM3004" s="12"/>
      <c r="AN3004" s="12"/>
      <c r="AO3004" s="12"/>
      <c r="AP3004" s="12"/>
    </row>
    <row r="3005" spans="1:42" ht="15" customHeight="1" x14ac:dyDescent="0.2">
      <c r="A3005" s="12"/>
      <c r="B3005" s="12"/>
      <c r="C3005" s="12"/>
      <c r="D3005" s="12"/>
      <c r="E3005" s="12"/>
      <c r="F3005" s="12"/>
      <c r="G3005" s="12"/>
      <c r="H3005" s="12"/>
      <c r="I3005" s="12"/>
      <c r="J3005" s="12"/>
      <c r="K3005" s="12"/>
      <c r="L3005" s="12"/>
      <c r="M3005" s="12"/>
      <c r="N3005" s="12"/>
      <c r="O3005" s="12"/>
      <c r="P3005" s="12"/>
      <c r="Q3005" s="12"/>
      <c r="R3005" s="12"/>
      <c r="S3005" s="12"/>
      <c r="T3005" s="12"/>
      <c r="U3005" s="12"/>
      <c r="V3005" s="12"/>
      <c r="W3005" s="12"/>
      <c r="X3005" s="12"/>
      <c r="Y3005" s="12"/>
      <c r="Z3005" s="12"/>
      <c r="AA3005" s="12"/>
      <c r="AB3005" s="12"/>
      <c r="AC3005" s="12"/>
      <c r="AD3005" s="12"/>
      <c r="AE3005" s="12"/>
      <c r="AF3005" s="12"/>
      <c r="AG3005" s="12"/>
      <c r="AH3005" s="12"/>
      <c r="AI3005" s="12"/>
      <c r="AJ3005" s="12"/>
      <c r="AK3005" s="12"/>
      <c r="AL3005" s="12"/>
      <c r="AM3005" s="12"/>
      <c r="AN3005" s="12"/>
      <c r="AO3005" s="12"/>
      <c r="AP3005" s="12"/>
    </row>
    <row r="3006" spans="1:42" ht="15" customHeight="1" x14ac:dyDescent="0.2">
      <c r="A3006" s="12"/>
      <c r="B3006" s="12"/>
      <c r="C3006" s="12"/>
      <c r="D3006" s="12"/>
      <c r="E3006" s="12"/>
      <c r="F3006" s="12"/>
      <c r="G3006" s="12"/>
      <c r="H3006" s="12"/>
      <c r="I3006" s="12"/>
      <c r="J3006" s="12"/>
      <c r="K3006" s="12"/>
      <c r="L3006" s="12"/>
      <c r="M3006" s="12"/>
      <c r="N3006" s="12"/>
      <c r="O3006" s="12"/>
      <c r="P3006" s="12"/>
      <c r="Q3006" s="12"/>
      <c r="R3006" s="12"/>
      <c r="S3006" s="12"/>
      <c r="T3006" s="12"/>
      <c r="U3006" s="12"/>
      <c r="V3006" s="12"/>
      <c r="W3006" s="12"/>
      <c r="X3006" s="12"/>
      <c r="Y3006" s="12"/>
      <c r="Z3006" s="12"/>
      <c r="AA3006" s="12"/>
      <c r="AB3006" s="12"/>
      <c r="AC3006" s="12"/>
      <c r="AD3006" s="12"/>
      <c r="AE3006" s="12"/>
      <c r="AF3006" s="12"/>
      <c r="AG3006" s="12"/>
      <c r="AH3006" s="12"/>
      <c r="AI3006" s="12"/>
      <c r="AJ3006" s="12"/>
      <c r="AK3006" s="12"/>
      <c r="AL3006" s="12"/>
      <c r="AM3006" s="12"/>
      <c r="AN3006" s="12"/>
      <c r="AO3006" s="12"/>
      <c r="AP3006" s="12"/>
    </row>
    <row r="3007" spans="1:42" ht="15" customHeight="1" x14ac:dyDescent="0.2">
      <c r="A3007" s="12"/>
      <c r="B3007" s="12"/>
      <c r="C3007" s="12"/>
      <c r="D3007" s="12"/>
      <c r="E3007" s="12"/>
      <c r="F3007" s="12"/>
      <c r="G3007" s="12"/>
      <c r="H3007" s="12"/>
      <c r="I3007" s="12"/>
      <c r="J3007" s="12"/>
      <c r="K3007" s="12"/>
      <c r="L3007" s="12"/>
      <c r="M3007" s="12"/>
      <c r="N3007" s="12"/>
      <c r="O3007" s="12"/>
      <c r="P3007" s="12"/>
      <c r="Q3007" s="12"/>
      <c r="R3007" s="12"/>
      <c r="S3007" s="12"/>
      <c r="T3007" s="12"/>
      <c r="U3007" s="12"/>
      <c r="V3007" s="12"/>
      <c r="W3007" s="12"/>
      <c r="X3007" s="12"/>
      <c r="Y3007" s="12"/>
      <c r="Z3007" s="12"/>
      <c r="AA3007" s="12"/>
      <c r="AB3007" s="12"/>
      <c r="AC3007" s="12"/>
      <c r="AD3007" s="12"/>
      <c r="AE3007" s="12"/>
      <c r="AF3007" s="12"/>
      <c r="AG3007" s="12"/>
      <c r="AH3007" s="12"/>
      <c r="AI3007" s="12"/>
      <c r="AJ3007" s="12"/>
      <c r="AK3007" s="12"/>
      <c r="AL3007" s="12"/>
      <c r="AM3007" s="12"/>
      <c r="AN3007" s="12"/>
      <c r="AO3007" s="12"/>
      <c r="AP3007" s="12"/>
    </row>
    <row r="3008" spans="1:42" ht="15" customHeight="1" x14ac:dyDescent="0.2">
      <c r="A3008" s="12"/>
      <c r="B3008" s="12"/>
      <c r="C3008" s="12"/>
      <c r="D3008" s="12"/>
      <c r="E3008" s="12"/>
      <c r="F3008" s="12"/>
      <c r="G3008" s="12"/>
      <c r="H3008" s="12"/>
      <c r="I3008" s="12"/>
      <c r="J3008" s="12"/>
      <c r="K3008" s="12"/>
      <c r="L3008" s="12"/>
      <c r="M3008" s="12"/>
      <c r="N3008" s="12"/>
      <c r="O3008" s="12"/>
      <c r="P3008" s="12"/>
      <c r="Q3008" s="12"/>
      <c r="R3008" s="12"/>
      <c r="S3008" s="12"/>
      <c r="T3008" s="12"/>
      <c r="U3008" s="12"/>
      <c r="V3008" s="12"/>
      <c r="W3008" s="12"/>
      <c r="X3008" s="12"/>
      <c r="Y3008" s="12"/>
      <c r="Z3008" s="12"/>
      <c r="AA3008" s="12"/>
      <c r="AB3008" s="12"/>
      <c r="AC3008" s="12"/>
      <c r="AD3008" s="12"/>
      <c r="AE3008" s="12"/>
      <c r="AF3008" s="12"/>
      <c r="AG3008" s="12"/>
      <c r="AH3008" s="12"/>
      <c r="AI3008" s="12"/>
      <c r="AJ3008" s="12"/>
      <c r="AK3008" s="12"/>
      <c r="AL3008" s="12"/>
      <c r="AM3008" s="12"/>
      <c r="AN3008" s="12"/>
      <c r="AO3008" s="12"/>
      <c r="AP3008" s="12"/>
    </row>
    <row r="3009" spans="1:42" ht="15" customHeight="1" x14ac:dyDescent="0.2">
      <c r="A3009" s="12"/>
      <c r="B3009" s="12"/>
      <c r="C3009" s="12"/>
      <c r="D3009" s="12"/>
      <c r="E3009" s="12"/>
      <c r="F3009" s="12"/>
      <c r="G3009" s="12"/>
      <c r="H3009" s="12"/>
      <c r="I3009" s="12"/>
      <c r="J3009" s="12"/>
      <c r="K3009" s="12"/>
      <c r="L3009" s="12"/>
      <c r="M3009" s="12"/>
      <c r="N3009" s="12"/>
      <c r="O3009" s="12"/>
      <c r="P3009" s="12"/>
      <c r="Q3009" s="12"/>
      <c r="R3009" s="12"/>
      <c r="S3009" s="12"/>
      <c r="T3009" s="12"/>
      <c r="U3009" s="12"/>
      <c r="V3009" s="12"/>
      <c r="W3009" s="12"/>
      <c r="X3009" s="12"/>
      <c r="Y3009" s="12"/>
      <c r="Z3009" s="12"/>
      <c r="AA3009" s="12"/>
      <c r="AB3009" s="12"/>
      <c r="AC3009" s="12"/>
      <c r="AD3009" s="12"/>
      <c r="AE3009" s="12"/>
      <c r="AF3009" s="12"/>
      <c r="AG3009" s="12"/>
      <c r="AH3009" s="12"/>
      <c r="AI3009" s="12"/>
      <c r="AJ3009" s="12"/>
      <c r="AK3009" s="12"/>
      <c r="AL3009" s="12"/>
      <c r="AM3009" s="12"/>
      <c r="AN3009" s="12"/>
      <c r="AO3009" s="12"/>
      <c r="AP3009" s="12"/>
    </row>
    <row r="3010" spans="1:42" ht="15" customHeight="1" x14ac:dyDescent="0.2">
      <c r="A3010" s="12"/>
      <c r="B3010" s="12"/>
      <c r="C3010" s="12"/>
      <c r="D3010" s="12"/>
      <c r="E3010" s="12"/>
      <c r="F3010" s="12"/>
      <c r="G3010" s="12"/>
      <c r="H3010" s="12"/>
      <c r="I3010" s="12"/>
      <c r="J3010" s="12"/>
      <c r="K3010" s="12"/>
      <c r="L3010" s="12"/>
      <c r="M3010" s="12"/>
      <c r="N3010" s="12"/>
      <c r="O3010" s="12"/>
      <c r="P3010" s="12"/>
      <c r="Q3010" s="12"/>
      <c r="R3010" s="12"/>
      <c r="S3010" s="12"/>
      <c r="T3010" s="12"/>
      <c r="U3010" s="12"/>
      <c r="V3010" s="12"/>
      <c r="W3010" s="12"/>
      <c r="X3010" s="12"/>
      <c r="Y3010" s="12"/>
      <c r="Z3010" s="12"/>
      <c r="AA3010" s="12"/>
      <c r="AB3010" s="12"/>
      <c r="AC3010" s="12"/>
      <c r="AD3010" s="12"/>
      <c r="AE3010" s="12"/>
      <c r="AF3010" s="12"/>
      <c r="AG3010" s="12"/>
      <c r="AH3010" s="12"/>
      <c r="AI3010" s="12"/>
      <c r="AJ3010" s="12"/>
      <c r="AK3010" s="12"/>
      <c r="AL3010" s="12"/>
      <c r="AM3010" s="12"/>
      <c r="AN3010" s="12"/>
      <c r="AO3010" s="12"/>
      <c r="AP3010" s="12"/>
    </row>
    <row r="3011" spans="1:42" ht="15" customHeight="1" x14ac:dyDescent="0.2">
      <c r="A3011" s="12"/>
      <c r="B3011" s="12"/>
      <c r="C3011" s="12"/>
      <c r="D3011" s="12"/>
      <c r="E3011" s="12"/>
      <c r="F3011" s="12"/>
      <c r="G3011" s="12"/>
      <c r="H3011" s="12"/>
      <c r="I3011" s="12"/>
      <c r="J3011" s="12"/>
      <c r="K3011" s="12"/>
      <c r="L3011" s="12"/>
      <c r="M3011" s="12"/>
      <c r="N3011" s="12"/>
      <c r="O3011" s="12"/>
      <c r="P3011" s="12"/>
      <c r="Q3011" s="12"/>
      <c r="R3011" s="12"/>
      <c r="S3011" s="12"/>
      <c r="T3011" s="12"/>
      <c r="U3011" s="12"/>
      <c r="V3011" s="12"/>
      <c r="W3011" s="12"/>
      <c r="X3011" s="12"/>
      <c r="Y3011" s="12"/>
      <c r="Z3011" s="12"/>
      <c r="AA3011" s="12"/>
      <c r="AB3011" s="12"/>
      <c r="AC3011" s="12"/>
      <c r="AD3011" s="12"/>
      <c r="AE3011" s="12"/>
      <c r="AF3011" s="12"/>
      <c r="AG3011" s="12"/>
      <c r="AH3011" s="12"/>
      <c r="AI3011" s="12"/>
      <c r="AJ3011" s="12"/>
      <c r="AK3011" s="12"/>
      <c r="AL3011" s="12"/>
      <c r="AM3011" s="12"/>
      <c r="AN3011" s="12"/>
      <c r="AO3011" s="12"/>
      <c r="AP3011" s="12"/>
    </row>
    <row r="3012" spans="1:42" ht="15" customHeight="1" x14ac:dyDescent="0.2">
      <c r="A3012" s="12"/>
      <c r="B3012" s="12"/>
      <c r="C3012" s="12"/>
      <c r="D3012" s="12"/>
      <c r="E3012" s="12"/>
      <c r="F3012" s="12"/>
      <c r="G3012" s="12"/>
      <c r="H3012" s="12"/>
      <c r="I3012" s="12"/>
      <c r="J3012" s="12"/>
      <c r="K3012" s="12"/>
      <c r="L3012" s="12"/>
      <c r="M3012" s="12"/>
      <c r="N3012" s="12"/>
      <c r="O3012" s="12"/>
      <c r="P3012" s="12"/>
      <c r="Q3012" s="12"/>
      <c r="R3012" s="12"/>
      <c r="S3012" s="12"/>
      <c r="T3012" s="12"/>
      <c r="U3012" s="12"/>
      <c r="V3012" s="12"/>
      <c r="W3012" s="12"/>
      <c r="X3012" s="12"/>
      <c r="Y3012" s="12"/>
      <c r="Z3012" s="12"/>
      <c r="AA3012" s="12"/>
      <c r="AB3012" s="12"/>
      <c r="AC3012" s="12"/>
      <c r="AD3012" s="12"/>
      <c r="AE3012" s="12"/>
      <c r="AF3012" s="12"/>
      <c r="AG3012" s="12"/>
      <c r="AH3012" s="12"/>
      <c r="AI3012" s="12"/>
      <c r="AJ3012" s="12"/>
      <c r="AK3012" s="12"/>
      <c r="AL3012" s="12"/>
      <c r="AM3012" s="12"/>
      <c r="AN3012" s="12"/>
      <c r="AO3012" s="12"/>
      <c r="AP3012" s="12"/>
    </row>
    <row r="3013" spans="1:42" ht="15" customHeight="1" x14ac:dyDescent="0.2">
      <c r="A3013" s="12"/>
      <c r="B3013" s="12"/>
      <c r="C3013" s="12"/>
      <c r="D3013" s="12"/>
      <c r="E3013" s="12"/>
      <c r="F3013" s="12"/>
      <c r="G3013" s="12"/>
      <c r="H3013" s="12"/>
      <c r="I3013" s="12"/>
      <c r="J3013" s="12"/>
      <c r="K3013" s="12"/>
      <c r="L3013" s="12"/>
      <c r="M3013" s="12"/>
      <c r="N3013" s="12"/>
      <c r="O3013" s="12"/>
      <c r="P3013" s="12"/>
      <c r="Q3013" s="12"/>
      <c r="R3013" s="12"/>
      <c r="S3013" s="12"/>
      <c r="T3013" s="12"/>
      <c r="U3013" s="12"/>
      <c r="V3013" s="12"/>
      <c r="W3013" s="12"/>
      <c r="X3013" s="12"/>
      <c r="Y3013" s="12"/>
      <c r="Z3013" s="12"/>
      <c r="AA3013" s="12"/>
      <c r="AB3013" s="12"/>
      <c r="AC3013" s="12"/>
      <c r="AD3013" s="12"/>
      <c r="AE3013" s="12"/>
      <c r="AF3013" s="12"/>
      <c r="AG3013" s="12"/>
      <c r="AH3013" s="12"/>
      <c r="AI3013" s="12"/>
      <c r="AJ3013" s="12"/>
      <c r="AK3013" s="12"/>
      <c r="AL3013" s="12"/>
      <c r="AM3013" s="12"/>
      <c r="AN3013" s="12"/>
      <c r="AO3013" s="12"/>
      <c r="AP3013" s="12"/>
    </row>
    <row r="3014" spans="1:42" ht="15" customHeight="1" x14ac:dyDescent="0.2">
      <c r="A3014" s="12"/>
      <c r="B3014" s="12"/>
      <c r="C3014" s="12"/>
      <c r="D3014" s="12"/>
      <c r="E3014" s="12"/>
      <c r="F3014" s="12"/>
      <c r="G3014" s="12"/>
      <c r="H3014" s="12"/>
      <c r="I3014" s="12"/>
      <c r="J3014" s="12"/>
      <c r="K3014" s="12"/>
      <c r="L3014" s="12"/>
      <c r="M3014" s="12"/>
      <c r="N3014" s="12"/>
      <c r="O3014" s="12"/>
      <c r="P3014" s="12"/>
      <c r="Q3014" s="12"/>
      <c r="R3014" s="12"/>
      <c r="S3014" s="12"/>
      <c r="T3014" s="12"/>
      <c r="U3014" s="12"/>
      <c r="V3014" s="12"/>
      <c r="W3014" s="12"/>
      <c r="X3014" s="12"/>
      <c r="Y3014" s="12"/>
      <c r="Z3014" s="12"/>
      <c r="AA3014" s="12"/>
      <c r="AB3014" s="12"/>
      <c r="AC3014" s="12"/>
      <c r="AD3014" s="12"/>
      <c r="AE3014" s="12"/>
      <c r="AF3014" s="12"/>
      <c r="AG3014" s="12"/>
      <c r="AH3014" s="12"/>
      <c r="AI3014" s="12"/>
      <c r="AJ3014" s="12"/>
      <c r="AK3014" s="12"/>
      <c r="AL3014" s="12"/>
      <c r="AM3014" s="12"/>
      <c r="AN3014" s="12"/>
      <c r="AO3014" s="12"/>
      <c r="AP3014" s="12"/>
    </row>
    <row r="3015" spans="1:42" ht="15" customHeight="1" x14ac:dyDescent="0.2">
      <c r="A3015" s="12"/>
      <c r="B3015" s="12"/>
      <c r="C3015" s="12"/>
      <c r="D3015" s="12"/>
      <c r="E3015" s="12"/>
      <c r="F3015" s="12"/>
      <c r="G3015" s="12"/>
      <c r="H3015" s="12"/>
      <c r="I3015" s="12"/>
      <c r="J3015" s="12"/>
      <c r="K3015" s="12"/>
      <c r="L3015" s="12"/>
      <c r="M3015" s="12"/>
      <c r="N3015" s="12"/>
      <c r="O3015" s="12"/>
      <c r="P3015" s="12"/>
      <c r="Q3015" s="12"/>
      <c r="R3015" s="12"/>
      <c r="S3015" s="12"/>
      <c r="T3015" s="12"/>
      <c r="U3015" s="12"/>
      <c r="V3015" s="12"/>
      <c r="W3015" s="12"/>
      <c r="X3015" s="12"/>
      <c r="Y3015" s="12"/>
      <c r="Z3015" s="12"/>
      <c r="AA3015" s="12"/>
      <c r="AB3015" s="12"/>
      <c r="AC3015" s="12"/>
      <c r="AD3015" s="12"/>
      <c r="AE3015" s="12"/>
      <c r="AF3015" s="12"/>
      <c r="AG3015" s="12"/>
      <c r="AH3015" s="12"/>
      <c r="AI3015" s="12"/>
      <c r="AJ3015" s="12"/>
      <c r="AK3015" s="12"/>
      <c r="AL3015" s="12"/>
      <c r="AM3015" s="12"/>
      <c r="AN3015" s="12"/>
      <c r="AO3015" s="12"/>
      <c r="AP3015" s="12"/>
    </row>
    <row r="3016" spans="1:42" ht="15" customHeight="1" x14ac:dyDescent="0.2">
      <c r="A3016" s="12"/>
      <c r="B3016" s="12"/>
      <c r="C3016" s="12"/>
      <c r="D3016" s="12"/>
      <c r="E3016" s="12"/>
      <c r="F3016" s="12"/>
      <c r="G3016" s="12"/>
      <c r="H3016" s="12"/>
      <c r="I3016" s="12"/>
      <c r="J3016" s="12"/>
      <c r="K3016" s="12"/>
      <c r="L3016" s="12"/>
      <c r="M3016" s="12"/>
      <c r="N3016" s="12"/>
      <c r="O3016" s="12"/>
      <c r="P3016" s="12"/>
      <c r="Q3016" s="12"/>
      <c r="R3016" s="12"/>
      <c r="S3016" s="12"/>
      <c r="T3016" s="12"/>
      <c r="U3016" s="12"/>
      <c r="V3016" s="12"/>
      <c r="W3016" s="12"/>
      <c r="X3016" s="12"/>
      <c r="Y3016" s="12"/>
      <c r="Z3016" s="12"/>
      <c r="AA3016" s="12"/>
      <c r="AB3016" s="12"/>
      <c r="AC3016" s="12"/>
      <c r="AD3016" s="12"/>
      <c r="AE3016" s="12"/>
      <c r="AF3016" s="12"/>
      <c r="AG3016" s="12"/>
      <c r="AH3016" s="12"/>
      <c r="AI3016" s="12"/>
      <c r="AJ3016" s="12"/>
      <c r="AK3016" s="12"/>
      <c r="AL3016" s="12"/>
      <c r="AM3016" s="12"/>
      <c r="AN3016" s="12"/>
      <c r="AO3016" s="12"/>
      <c r="AP3016" s="12"/>
    </row>
    <row r="3017" spans="1:42" ht="15" customHeight="1" x14ac:dyDescent="0.2">
      <c r="A3017" s="12"/>
      <c r="B3017" s="12"/>
      <c r="C3017" s="12"/>
      <c r="D3017" s="12"/>
      <c r="E3017" s="12"/>
      <c r="F3017" s="12"/>
      <c r="G3017" s="12"/>
      <c r="H3017" s="12"/>
      <c r="I3017" s="12"/>
      <c r="J3017" s="12"/>
      <c r="K3017" s="12"/>
      <c r="L3017" s="12"/>
      <c r="M3017" s="12"/>
      <c r="N3017" s="12"/>
      <c r="O3017" s="12"/>
      <c r="P3017" s="12"/>
      <c r="Q3017" s="12"/>
      <c r="R3017" s="12"/>
      <c r="S3017" s="12"/>
      <c r="T3017" s="12"/>
      <c r="U3017" s="12"/>
      <c r="V3017" s="12"/>
      <c r="W3017" s="12"/>
      <c r="X3017" s="12"/>
      <c r="Y3017" s="12"/>
      <c r="Z3017" s="12"/>
      <c r="AA3017" s="12"/>
      <c r="AB3017" s="12"/>
      <c r="AC3017" s="12"/>
      <c r="AD3017" s="12"/>
      <c r="AE3017" s="12"/>
      <c r="AF3017" s="12"/>
      <c r="AG3017" s="12"/>
      <c r="AH3017" s="12"/>
      <c r="AI3017" s="12"/>
      <c r="AJ3017" s="12"/>
      <c r="AK3017" s="12"/>
      <c r="AL3017" s="12"/>
      <c r="AM3017" s="12"/>
      <c r="AN3017" s="12"/>
      <c r="AO3017" s="12"/>
      <c r="AP3017" s="12"/>
    </row>
    <row r="3018" spans="1:42" ht="15" customHeight="1" x14ac:dyDescent="0.2">
      <c r="A3018" s="12"/>
      <c r="B3018" s="12"/>
      <c r="C3018" s="12"/>
      <c r="D3018" s="12"/>
      <c r="E3018" s="12"/>
      <c r="F3018" s="12"/>
      <c r="G3018" s="12"/>
      <c r="H3018" s="12"/>
      <c r="I3018" s="12"/>
      <c r="J3018" s="12"/>
      <c r="K3018" s="12"/>
      <c r="L3018" s="12"/>
      <c r="M3018" s="12"/>
      <c r="N3018" s="12"/>
      <c r="O3018" s="12"/>
      <c r="P3018" s="12"/>
      <c r="Q3018" s="12"/>
      <c r="R3018" s="12"/>
      <c r="S3018" s="12"/>
      <c r="T3018" s="12"/>
      <c r="U3018" s="12"/>
      <c r="V3018" s="12"/>
      <c r="W3018" s="12"/>
      <c r="X3018" s="12"/>
      <c r="Y3018" s="12"/>
      <c r="Z3018" s="12"/>
      <c r="AA3018" s="12"/>
      <c r="AB3018" s="12"/>
      <c r="AC3018" s="12"/>
      <c r="AD3018" s="12"/>
      <c r="AE3018" s="12"/>
      <c r="AF3018" s="12"/>
      <c r="AG3018" s="12"/>
      <c r="AH3018" s="12"/>
      <c r="AI3018" s="12"/>
      <c r="AJ3018" s="12"/>
      <c r="AK3018" s="12"/>
      <c r="AL3018" s="12"/>
      <c r="AM3018" s="12"/>
      <c r="AN3018" s="12"/>
      <c r="AO3018" s="12"/>
      <c r="AP3018" s="12"/>
    </row>
    <row r="3019" spans="1:42" ht="15" customHeight="1" x14ac:dyDescent="0.2">
      <c r="A3019" s="12"/>
      <c r="B3019" s="12"/>
      <c r="C3019" s="12"/>
      <c r="D3019" s="12"/>
      <c r="E3019" s="12"/>
      <c r="F3019" s="12"/>
      <c r="G3019" s="12"/>
      <c r="H3019" s="12"/>
      <c r="I3019" s="12"/>
      <c r="J3019" s="12"/>
      <c r="K3019" s="12"/>
      <c r="L3019" s="12"/>
      <c r="M3019" s="12"/>
      <c r="N3019" s="12"/>
      <c r="O3019" s="12"/>
      <c r="P3019" s="12"/>
      <c r="Q3019" s="12"/>
      <c r="R3019" s="12"/>
      <c r="S3019" s="12"/>
      <c r="T3019" s="12"/>
      <c r="U3019" s="12"/>
      <c r="V3019" s="12"/>
      <c r="W3019" s="12"/>
      <c r="X3019" s="12"/>
      <c r="Y3019" s="12"/>
      <c r="Z3019" s="12"/>
      <c r="AA3019" s="12"/>
      <c r="AB3019" s="12"/>
      <c r="AC3019" s="12"/>
      <c r="AD3019" s="12"/>
      <c r="AE3019" s="12"/>
      <c r="AF3019" s="12"/>
      <c r="AG3019" s="12"/>
      <c r="AH3019" s="12"/>
      <c r="AI3019" s="12"/>
      <c r="AJ3019" s="12"/>
      <c r="AK3019" s="12"/>
      <c r="AL3019" s="12"/>
      <c r="AM3019" s="12"/>
      <c r="AN3019" s="12"/>
      <c r="AO3019" s="12"/>
      <c r="AP3019" s="12"/>
    </row>
    <row r="3020" spans="1:42" ht="15" customHeight="1" x14ac:dyDescent="0.2">
      <c r="A3020" s="12"/>
      <c r="B3020" s="12"/>
      <c r="C3020" s="12"/>
      <c r="D3020" s="12"/>
      <c r="E3020" s="12"/>
      <c r="F3020" s="12"/>
      <c r="G3020" s="12"/>
      <c r="H3020" s="12"/>
      <c r="I3020" s="12"/>
      <c r="J3020" s="12"/>
      <c r="K3020" s="12"/>
      <c r="L3020" s="12"/>
      <c r="M3020" s="12"/>
      <c r="N3020" s="12"/>
      <c r="O3020" s="12"/>
      <c r="P3020" s="12"/>
      <c r="Q3020" s="12"/>
      <c r="R3020" s="12"/>
      <c r="S3020" s="12"/>
      <c r="T3020" s="12"/>
      <c r="U3020" s="12"/>
      <c r="V3020" s="12"/>
      <c r="W3020" s="12"/>
      <c r="X3020" s="12"/>
      <c r="Y3020" s="12"/>
      <c r="Z3020" s="12"/>
      <c r="AA3020" s="12"/>
      <c r="AB3020" s="12"/>
      <c r="AC3020" s="12"/>
      <c r="AD3020" s="12"/>
      <c r="AE3020" s="12"/>
      <c r="AF3020" s="12"/>
      <c r="AG3020" s="12"/>
      <c r="AH3020" s="12"/>
      <c r="AI3020" s="12"/>
      <c r="AJ3020" s="12"/>
      <c r="AK3020" s="12"/>
      <c r="AL3020" s="12"/>
      <c r="AM3020" s="12"/>
      <c r="AN3020" s="12"/>
      <c r="AO3020" s="12"/>
      <c r="AP3020" s="12"/>
    </row>
    <row r="3021" spans="1:42" ht="15" customHeight="1" x14ac:dyDescent="0.2">
      <c r="A3021" s="12"/>
      <c r="B3021" s="12"/>
      <c r="C3021" s="12"/>
      <c r="D3021" s="12"/>
      <c r="E3021" s="12"/>
      <c r="F3021" s="12"/>
      <c r="G3021" s="12"/>
      <c r="H3021" s="12"/>
      <c r="I3021" s="12"/>
      <c r="J3021" s="12"/>
      <c r="K3021" s="12"/>
      <c r="L3021" s="12"/>
      <c r="M3021" s="12"/>
      <c r="N3021" s="12"/>
      <c r="O3021" s="12"/>
      <c r="P3021" s="12"/>
      <c r="Q3021" s="12"/>
      <c r="R3021" s="12"/>
      <c r="S3021" s="12"/>
      <c r="T3021" s="12"/>
      <c r="U3021" s="12"/>
      <c r="V3021" s="12"/>
      <c r="W3021" s="12"/>
      <c r="X3021" s="12"/>
      <c r="Y3021" s="12"/>
      <c r="Z3021" s="12"/>
      <c r="AA3021" s="12"/>
      <c r="AB3021" s="12"/>
      <c r="AC3021" s="12"/>
      <c r="AD3021" s="12"/>
      <c r="AE3021" s="12"/>
      <c r="AF3021" s="12"/>
      <c r="AG3021" s="12"/>
      <c r="AH3021" s="12"/>
      <c r="AI3021" s="12"/>
      <c r="AJ3021" s="12"/>
      <c r="AK3021" s="12"/>
      <c r="AL3021" s="12"/>
      <c r="AM3021" s="12"/>
      <c r="AN3021" s="12"/>
      <c r="AO3021" s="12"/>
      <c r="AP3021" s="12"/>
    </row>
    <row r="3022" spans="1:42" ht="15" customHeight="1" x14ac:dyDescent="0.2">
      <c r="A3022" s="12"/>
      <c r="B3022" s="12"/>
      <c r="C3022" s="12"/>
      <c r="D3022" s="12"/>
      <c r="E3022" s="12"/>
      <c r="F3022" s="12"/>
      <c r="G3022" s="12"/>
      <c r="H3022" s="12"/>
      <c r="I3022" s="12"/>
      <c r="J3022" s="12"/>
      <c r="K3022" s="12"/>
      <c r="L3022" s="12"/>
      <c r="M3022" s="12"/>
      <c r="N3022" s="12"/>
      <c r="O3022" s="12"/>
      <c r="P3022" s="12"/>
      <c r="Q3022" s="12"/>
      <c r="R3022" s="12"/>
      <c r="S3022" s="12"/>
      <c r="T3022" s="12"/>
      <c r="U3022" s="12"/>
      <c r="V3022" s="12"/>
      <c r="W3022" s="12"/>
      <c r="X3022" s="12"/>
      <c r="Y3022" s="12"/>
      <c r="Z3022" s="12"/>
      <c r="AA3022" s="12"/>
      <c r="AB3022" s="12"/>
      <c r="AC3022" s="12"/>
      <c r="AD3022" s="12"/>
      <c r="AE3022" s="12"/>
      <c r="AF3022" s="12"/>
      <c r="AG3022" s="12"/>
      <c r="AH3022" s="12"/>
      <c r="AI3022" s="12"/>
      <c r="AJ3022" s="12"/>
      <c r="AK3022" s="12"/>
      <c r="AL3022" s="12"/>
      <c r="AM3022" s="12"/>
      <c r="AN3022" s="12"/>
      <c r="AO3022" s="12"/>
      <c r="AP3022" s="12"/>
    </row>
    <row r="3023" spans="1:42" ht="15" customHeight="1" x14ac:dyDescent="0.2">
      <c r="A3023" s="12"/>
      <c r="B3023" s="12"/>
      <c r="C3023" s="12"/>
      <c r="D3023" s="12"/>
      <c r="E3023" s="12"/>
      <c r="F3023" s="12"/>
      <c r="G3023" s="12"/>
      <c r="H3023" s="12"/>
      <c r="I3023" s="12"/>
      <c r="J3023" s="12"/>
      <c r="K3023" s="12"/>
      <c r="L3023" s="12"/>
      <c r="M3023" s="12"/>
      <c r="N3023" s="12"/>
      <c r="O3023" s="12"/>
      <c r="P3023" s="12"/>
      <c r="Q3023" s="12"/>
      <c r="R3023" s="12"/>
      <c r="S3023" s="12"/>
      <c r="T3023" s="12"/>
      <c r="U3023" s="12"/>
      <c r="V3023" s="12"/>
      <c r="W3023" s="12"/>
      <c r="X3023" s="12"/>
      <c r="Y3023" s="12"/>
      <c r="Z3023" s="12"/>
      <c r="AA3023" s="12"/>
      <c r="AB3023" s="12"/>
      <c r="AC3023" s="12"/>
      <c r="AD3023" s="12"/>
      <c r="AE3023" s="12"/>
      <c r="AF3023" s="12"/>
      <c r="AG3023" s="12"/>
      <c r="AH3023" s="12"/>
      <c r="AI3023" s="12"/>
      <c r="AJ3023" s="12"/>
      <c r="AK3023" s="12"/>
      <c r="AL3023" s="12"/>
      <c r="AM3023" s="12"/>
      <c r="AN3023" s="12"/>
      <c r="AO3023" s="12"/>
      <c r="AP3023" s="12"/>
    </row>
    <row r="3024" spans="1:42" ht="15" customHeight="1" x14ac:dyDescent="0.2">
      <c r="A3024" s="12"/>
      <c r="B3024" s="12"/>
      <c r="C3024" s="12"/>
      <c r="D3024" s="12"/>
      <c r="E3024" s="12"/>
      <c r="F3024" s="12"/>
      <c r="G3024" s="12"/>
      <c r="H3024" s="12"/>
      <c r="I3024" s="12"/>
      <c r="J3024" s="12"/>
      <c r="K3024" s="12"/>
      <c r="L3024" s="12"/>
      <c r="M3024" s="12"/>
      <c r="N3024" s="12"/>
      <c r="O3024" s="12"/>
      <c r="P3024" s="12"/>
      <c r="Q3024" s="12"/>
      <c r="R3024" s="12"/>
      <c r="S3024" s="12"/>
      <c r="T3024" s="12"/>
      <c r="U3024" s="12"/>
      <c r="V3024" s="12"/>
      <c r="W3024" s="12"/>
      <c r="X3024" s="12"/>
      <c r="Y3024" s="12"/>
      <c r="Z3024" s="12"/>
      <c r="AA3024" s="12"/>
      <c r="AB3024" s="12"/>
      <c r="AC3024" s="12"/>
      <c r="AD3024" s="12"/>
      <c r="AE3024" s="12"/>
      <c r="AF3024" s="12"/>
      <c r="AG3024" s="12"/>
      <c r="AH3024" s="12"/>
      <c r="AI3024" s="12"/>
      <c r="AJ3024" s="12"/>
      <c r="AK3024" s="12"/>
      <c r="AL3024" s="12"/>
      <c r="AM3024" s="12"/>
      <c r="AN3024" s="12"/>
      <c r="AO3024" s="12"/>
      <c r="AP3024" s="12"/>
    </row>
    <row r="3025" spans="1:42" ht="15" customHeight="1" x14ac:dyDescent="0.2">
      <c r="A3025" s="12"/>
      <c r="B3025" s="12"/>
      <c r="C3025" s="12"/>
      <c r="D3025" s="12"/>
      <c r="E3025" s="12"/>
      <c r="F3025" s="12"/>
      <c r="G3025" s="12"/>
      <c r="H3025" s="12"/>
      <c r="I3025" s="12"/>
      <c r="J3025" s="12"/>
      <c r="K3025" s="12"/>
      <c r="L3025" s="12"/>
      <c r="M3025" s="12"/>
      <c r="N3025" s="12"/>
      <c r="O3025" s="12"/>
      <c r="P3025" s="12"/>
      <c r="Q3025" s="12"/>
      <c r="R3025" s="12"/>
      <c r="S3025" s="12"/>
      <c r="T3025" s="12"/>
      <c r="U3025" s="12"/>
      <c r="V3025" s="12"/>
      <c r="W3025" s="12"/>
      <c r="X3025" s="12"/>
      <c r="Y3025" s="12"/>
      <c r="Z3025" s="12"/>
      <c r="AA3025" s="12"/>
      <c r="AB3025" s="12"/>
      <c r="AC3025" s="12"/>
      <c r="AD3025" s="12"/>
      <c r="AE3025" s="12"/>
      <c r="AF3025" s="12"/>
      <c r="AG3025" s="12"/>
      <c r="AH3025" s="12"/>
      <c r="AI3025" s="12"/>
      <c r="AJ3025" s="12"/>
      <c r="AK3025" s="12"/>
      <c r="AL3025" s="12"/>
      <c r="AM3025" s="12"/>
      <c r="AN3025" s="12"/>
      <c r="AO3025" s="12"/>
      <c r="AP3025" s="12"/>
    </row>
    <row r="3026" spans="1:42" ht="15" customHeight="1" x14ac:dyDescent="0.2">
      <c r="A3026" s="12"/>
      <c r="B3026" s="12"/>
      <c r="C3026" s="12"/>
      <c r="D3026" s="12"/>
      <c r="E3026" s="12"/>
      <c r="F3026" s="12"/>
      <c r="G3026" s="12"/>
      <c r="H3026" s="12"/>
      <c r="I3026" s="12"/>
      <c r="J3026" s="12"/>
      <c r="K3026" s="12"/>
      <c r="L3026" s="12"/>
      <c r="M3026" s="12"/>
      <c r="N3026" s="12"/>
      <c r="O3026" s="12"/>
      <c r="P3026" s="12"/>
      <c r="Q3026" s="12"/>
      <c r="R3026" s="12"/>
      <c r="S3026" s="12"/>
      <c r="T3026" s="12"/>
      <c r="U3026" s="12"/>
      <c r="V3026" s="12"/>
      <c r="W3026" s="12"/>
      <c r="X3026" s="12"/>
      <c r="Y3026" s="12"/>
      <c r="Z3026" s="12"/>
      <c r="AA3026" s="12"/>
      <c r="AB3026" s="12"/>
      <c r="AC3026" s="12"/>
      <c r="AD3026" s="12"/>
      <c r="AE3026" s="12"/>
      <c r="AF3026" s="12"/>
      <c r="AG3026" s="12"/>
      <c r="AH3026" s="12"/>
      <c r="AI3026" s="12"/>
      <c r="AJ3026" s="12"/>
      <c r="AK3026" s="12"/>
      <c r="AL3026" s="12"/>
      <c r="AM3026" s="12"/>
      <c r="AN3026" s="12"/>
      <c r="AO3026" s="12"/>
      <c r="AP3026" s="12"/>
    </row>
    <row r="3027" spans="1:42" ht="15" customHeight="1" x14ac:dyDescent="0.2">
      <c r="A3027" s="12"/>
      <c r="B3027" s="12"/>
      <c r="C3027" s="12"/>
      <c r="D3027" s="12"/>
      <c r="E3027" s="12"/>
      <c r="F3027" s="12"/>
      <c r="G3027" s="12"/>
      <c r="H3027" s="12"/>
      <c r="I3027" s="12"/>
      <c r="J3027" s="12"/>
      <c r="K3027" s="12"/>
      <c r="L3027" s="12"/>
      <c r="M3027" s="12"/>
      <c r="N3027" s="12"/>
      <c r="O3027" s="12"/>
      <c r="P3027" s="12"/>
      <c r="Q3027" s="12"/>
      <c r="R3027" s="12"/>
      <c r="S3027" s="12"/>
      <c r="T3027" s="12"/>
      <c r="U3027" s="12"/>
      <c r="V3027" s="12"/>
      <c r="W3027" s="12"/>
      <c r="X3027" s="12"/>
      <c r="Y3027" s="12"/>
      <c r="Z3027" s="12"/>
      <c r="AA3027" s="12"/>
      <c r="AB3027" s="12"/>
      <c r="AC3027" s="12"/>
      <c r="AD3027" s="12"/>
      <c r="AE3027" s="12"/>
      <c r="AF3027" s="12"/>
      <c r="AG3027" s="12"/>
      <c r="AH3027" s="12"/>
      <c r="AI3027" s="12"/>
      <c r="AJ3027" s="12"/>
      <c r="AK3027" s="12"/>
      <c r="AL3027" s="12"/>
      <c r="AM3027" s="12"/>
      <c r="AN3027" s="12"/>
      <c r="AO3027" s="12"/>
      <c r="AP3027" s="12"/>
    </row>
    <row r="3028" spans="1:42" ht="15" customHeight="1" x14ac:dyDescent="0.2">
      <c r="A3028" s="12"/>
      <c r="B3028" s="12"/>
      <c r="C3028" s="12"/>
      <c r="D3028" s="12"/>
      <c r="E3028" s="12"/>
      <c r="F3028" s="12"/>
      <c r="G3028" s="12"/>
      <c r="H3028" s="12"/>
      <c r="I3028" s="12"/>
      <c r="J3028" s="12"/>
      <c r="K3028" s="12"/>
      <c r="L3028" s="12"/>
      <c r="M3028" s="12"/>
      <c r="N3028" s="12"/>
      <c r="O3028" s="12"/>
      <c r="P3028" s="12"/>
      <c r="Q3028" s="12"/>
      <c r="R3028" s="12"/>
      <c r="S3028" s="12"/>
      <c r="T3028" s="12"/>
      <c r="U3028" s="12"/>
      <c r="V3028" s="12"/>
      <c r="W3028" s="12"/>
      <c r="X3028" s="12"/>
      <c r="Y3028" s="12"/>
      <c r="Z3028" s="12"/>
      <c r="AA3028" s="12"/>
      <c r="AB3028" s="12"/>
      <c r="AC3028" s="12"/>
      <c r="AD3028" s="12"/>
      <c r="AE3028" s="12"/>
      <c r="AF3028" s="12"/>
      <c r="AG3028" s="12"/>
      <c r="AH3028" s="12"/>
      <c r="AI3028" s="12"/>
      <c r="AJ3028" s="12"/>
      <c r="AK3028" s="12"/>
      <c r="AL3028" s="12"/>
      <c r="AM3028" s="12"/>
      <c r="AN3028" s="12"/>
      <c r="AO3028" s="12"/>
      <c r="AP3028" s="12"/>
    </row>
    <row r="3029" spans="1:42" ht="15" customHeight="1" x14ac:dyDescent="0.2">
      <c r="A3029" s="12"/>
      <c r="B3029" s="12"/>
      <c r="C3029" s="12"/>
      <c r="D3029" s="12"/>
      <c r="E3029" s="12"/>
      <c r="F3029" s="12"/>
      <c r="G3029" s="12"/>
      <c r="H3029" s="12"/>
      <c r="I3029" s="12"/>
      <c r="J3029" s="12"/>
      <c r="K3029" s="12"/>
      <c r="L3029" s="12"/>
      <c r="M3029" s="12"/>
      <c r="N3029" s="12"/>
      <c r="O3029" s="12"/>
      <c r="P3029" s="12"/>
      <c r="Q3029" s="12"/>
      <c r="R3029" s="12"/>
      <c r="S3029" s="12"/>
      <c r="T3029" s="12"/>
      <c r="U3029" s="12"/>
      <c r="V3029" s="12"/>
      <c r="W3029" s="12"/>
      <c r="X3029" s="12"/>
      <c r="Y3029" s="12"/>
      <c r="Z3029" s="12"/>
      <c r="AA3029" s="12"/>
      <c r="AB3029" s="12"/>
      <c r="AC3029" s="12"/>
      <c r="AD3029" s="12"/>
      <c r="AE3029" s="12"/>
      <c r="AF3029" s="12"/>
      <c r="AG3029" s="12"/>
      <c r="AH3029" s="12"/>
      <c r="AI3029" s="12"/>
      <c r="AJ3029" s="12"/>
      <c r="AK3029" s="12"/>
      <c r="AL3029" s="12"/>
      <c r="AM3029" s="12"/>
      <c r="AN3029" s="12"/>
      <c r="AO3029" s="12"/>
      <c r="AP3029" s="12"/>
    </row>
    <row r="3030" spans="1:42" ht="15" customHeight="1" x14ac:dyDescent="0.2">
      <c r="A3030" s="12"/>
      <c r="B3030" s="12"/>
      <c r="C3030" s="12"/>
      <c r="D3030" s="12"/>
      <c r="E3030" s="12"/>
      <c r="F3030" s="12"/>
      <c r="G3030" s="12"/>
      <c r="H3030" s="12"/>
      <c r="I3030" s="12"/>
      <c r="J3030" s="12"/>
      <c r="K3030" s="12"/>
      <c r="L3030" s="12"/>
      <c r="M3030" s="12"/>
      <c r="N3030" s="12"/>
      <c r="O3030" s="12"/>
      <c r="P3030" s="12"/>
      <c r="Q3030" s="12"/>
      <c r="R3030" s="12"/>
      <c r="S3030" s="12"/>
      <c r="T3030" s="12"/>
      <c r="U3030" s="12"/>
      <c r="V3030" s="12"/>
      <c r="W3030" s="12"/>
      <c r="X3030" s="12"/>
      <c r="Y3030" s="12"/>
      <c r="Z3030" s="12"/>
      <c r="AA3030" s="12"/>
      <c r="AB3030" s="12"/>
      <c r="AC3030" s="12"/>
      <c r="AD3030" s="12"/>
      <c r="AE3030" s="12"/>
      <c r="AF3030" s="12"/>
      <c r="AG3030" s="12"/>
      <c r="AH3030" s="12"/>
      <c r="AI3030" s="12"/>
      <c r="AJ3030" s="12"/>
      <c r="AK3030" s="12"/>
      <c r="AL3030" s="12"/>
      <c r="AM3030" s="12"/>
      <c r="AN3030" s="12"/>
      <c r="AO3030" s="12"/>
      <c r="AP3030" s="12"/>
    </row>
    <row r="3031" spans="1:42" ht="15" customHeight="1" x14ac:dyDescent="0.2">
      <c r="A3031" s="12"/>
      <c r="B3031" s="12"/>
      <c r="C3031" s="12"/>
      <c r="D3031" s="12"/>
      <c r="E3031" s="12"/>
      <c r="F3031" s="12"/>
      <c r="G3031" s="12"/>
      <c r="H3031" s="12"/>
      <c r="I3031" s="12"/>
      <c r="J3031" s="12"/>
      <c r="K3031" s="12"/>
      <c r="L3031" s="12"/>
      <c r="M3031" s="12"/>
      <c r="N3031" s="12"/>
      <c r="O3031" s="12"/>
      <c r="P3031" s="12"/>
      <c r="Q3031" s="12"/>
      <c r="R3031" s="12"/>
      <c r="S3031" s="12"/>
      <c r="T3031" s="12"/>
      <c r="U3031" s="12"/>
      <c r="V3031" s="12"/>
      <c r="W3031" s="12"/>
      <c r="X3031" s="12"/>
      <c r="Y3031" s="12"/>
      <c r="Z3031" s="12"/>
      <c r="AA3031" s="12"/>
      <c r="AB3031" s="12"/>
      <c r="AC3031" s="12"/>
      <c r="AD3031" s="12"/>
      <c r="AE3031" s="12"/>
      <c r="AF3031" s="12"/>
      <c r="AG3031" s="12"/>
      <c r="AH3031" s="12"/>
      <c r="AI3031" s="12"/>
      <c r="AJ3031" s="12"/>
      <c r="AK3031" s="12"/>
      <c r="AL3031" s="12"/>
      <c r="AM3031" s="12"/>
      <c r="AN3031" s="12"/>
      <c r="AO3031" s="12"/>
      <c r="AP3031" s="12"/>
    </row>
    <row r="3032" spans="1:42" ht="15" customHeight="1" x14ac:dyDescent="0.2">
      <c r="A3032" s="12"/>
      <c r="B3032" s="12"/>
      <c r="C3032" s="12"/>
      <c r="D3032" s="12"/>
      <c r="E3032" s="12"/>
      <c r="F3032" s="12"/>
      <c r="G3032" s="12"/>
      <c r="H3032" s="12"/>
      <c r="I3032" s="12"/>
      <c r="J3032" s="12"/>
      <c r="K3032" s="12"/>
      <c r="L3032" s="12"/>
      <c r="M3032" s="12"/>
      <c r="N3032" s="12"/>
      <c r="O3032" s="12"/>
      <c r="P3032" s="12"/>
      <c r="Q3032" s="12"/>
      <c r="R3032" s="12"/>
      <c r="S3032" s="12"/>
      <c r="T3032" s="12"/>
      <c r="U3032" s="12"/>
      <c r="V3032" s="12"/>
      <c r="W3032" s="12"/>
      <c r="X3032" s="12"/>
      <c r="Y3032" s="12"/>
      <c r="Z3032" s="12"/>
      <c r="AA3032" s="12"/>
      <c r="AB3032" s="12"/>
      <c r="AC3032" s="12"/>
      <c r="AD3032" s="12"/>
      <c r="AE3032" s="12"/>
      <c r="AF3032" s="12"/>
      <c r="AG3032" s="12"/>
      <c r="AH3032" s="12"/>
      <c r="AI3032" s="12"/>
      <c r="AJ3032" s="12"/>
      <c r="AK3032" s="12"/>
      <c r="AL3032" s="12"/>
      <c r="AM3032" s="12"/>
      <c r="AN3032" s="12"/>
      <c r="AO3032" s="12"/>
      <c r="AP3032" s="12"/>
    </row>
    <row r="3033" spans="1:42" ht="15" customHeight="1" x14ac:dyDescent="0.2">
      <c r="A3033" s="12"/>
      <c r="B3033" s="12"/>
      <c r="C3033" s="12"/>
      <c r="D3033" s="12"/>
      <c r="E3033" s="12"/>
      <c r="F3033" s="12"/>
      <c r="G3033" s="12"/>
      <c r="H3033" s="12"/>
      <c r="I3033" s="12"/>
      <c r="J3033" s="12"/>
      <c r="K3033" s="12"/>
      <c r="L3033" s="12"/>
      <c r="M3033" s="12"/>
      <c r="N3033" s="12"/>
      <c r="O3033" s="12"/>
      <c r="P3033" s="12"/>
      <c r="Q3033" s="12"/>
      <c r="R3033" s="12"/>
      <c r="S3033" s="12"/>
      <c r="T3033" s="12"/>
      <c r="U3033" s="12"/>
      <c r="V3033" s="12"/>
      <c r="W3033" s="12"/>
      <c r="X3033" s="12"/>
      <c r="Y3033" s="12"/>
      <c r="Z3033" s="12"/>
      <c r="AA3033" s="12"/>
      <c r="AB3033" s="12"/>
      <c r="AC3033" s="12"/>
      <c r="AD3033" s="12"/>
      <c r="AE3033" s="12"/>
      <c r="AF3033" s="12"/>
      <c r="AG3033" s="12"/>
      <c r="AH3033" s="12"/>
      <c r="AI3033" s="12"/>
      <c r="AJ3033" s="12"/>
      <c r="AK3033" s="12"/>
      <c r="AL3033" s="12"/>
      <c r="AM3033" s="12"/>
      <c r="AN3033" s="12"/>
      <c r="AO3033" s="12"/>
      <c r="AP3033" s="12"/>
    </row>
    <row r="3034" spans="1:42" ht="15" customHeight="1" x14ac:dyDescent="0.2">
      <c r="A3034" s="12"/>
      <c r="B3034" s="12"/>
      <c r="C3034" s="12"/>
      <c r="D3034" s="12"/>
      <c r="E3034" s="12"/>
      <c r="F3034" s="12"/>
      <c r="G3034" s="12"/>
      <c r="H3034" s="12"/>
      <c r="I3034" s="12"/>
      <c r="J3034" s="12"/>
      <c r="K3034" s="12"/>
      <c r="L3034" s="12"/>
      <c r="M3034" s="12"/>
      <c r="N3034" s="12"/>
      <c r="O3034" s="12"/>
      <c r="P3034" s="12"/>
      <c r="Q3034" s="12"/>
      <c r="R3034" s="12"/>
      <c r="S3034" s="12"/>
      <c r="T3034" s="12"/>
      <c r="U3034" s="12"/>
      <c r="V3034" s="12"/>
      <c r="W3034" s="12"/>
      <c r="X3034" s="12"/>
      <c r="Y3034" s="12"/>
      <c r="Z3034" s="12"/>
      <c r="AA3034" s="12"/>
      <c r="AB3034" s="12"/>
      <c r="AC3034" s="12"/>
      <c r="AD3034" s="12"/>
      <c r="AE3034" s="12"/>
      <c r="AF3034" s="12"/>
      <c r="AG3034" s="12"/>
      <c r="AH3034" s="12"/>
      <c r="AI3034" s="12"/>
      <c r="AJ3034" s="12"/>
      <c r="AK3034" s="12"/>
      <c r="AL3034" s="12"/>
      <c r="AM3034" s="12"/>
      <c r="AN3034" s="12"/>
      <c r="AO3034" s="12"/>
      <c r="AP3034" s="12"/>
    </row>
    <row r="3035" spans="1:42" ht="15" customHeight="1" x14ac:dyDescent="0.2">
      <c r="A3035" s="12"/>
      <c r="B3035" s="12"/>
      <c r="C3035" s="12"/>
      <c r="D3035" s="12"/>
      <c r="E3035" s="12"/>
      <c r="F3035" s="12"/>
      <c r="G3035" s="12"/>
      <c r="H3035" s="12"/>
      <c r="I3035" s="12"/>
      <c r="J3035" s="12"/>
      <c r="K3035" s="12"/>
      <c r="L3035" s="12"/>
      <c r="M3035" s="12"/>
      <c r="N3035" s="12"/>
      <c r="O3035" s="12"/>
      <c r="P3035" s="12"/>
      <c r="Q3035" s="12"/>
      <c r="R3035" s="12"/>
      <c r="S3035" s="12"/>
      <c r="T3035" s="12"/>
      <c r="U3035" s="12"/>
      <c r="V3035" s="12"/>
      <c r="W3035" s="12"/>
      <c r="X3035" s="12"/>
      <c r="Y3035" s="12"/>
      <c r="Z3035" s="12"/>
      <c r="AA3035" s="12"/>
      <c r="AB3035" s="12"/>
      <c r="AC3035" s="12"/>
      <c r="AD3035" s="12"/>
      <c r="AE3035" s="12"/>
      <c r="AF3035" s="12"/>
      <c r="AG3035" s="12"/>
      <c r="AH3035" s="12"/>
      <c r="AI3035" s="12"/>
      <c r="AJ3035" s="12"/>
      <c r="AK3035" s="12"/>
      <c r="AL3035" s="12"/>
      <c r="AM3035" s="12"/>
      <c r="AN3035" s="12"/>
      <c r="AO3035" s="12"/>
      <c r="AP3035" s="12"/>
    </row>
    <row r="3036" spans="1:42" ht="15" customHeight="1" x14ac:dyDescent="0.2">
      <c r="A3036" s="12"/>
      <c r="B3036" s="12"/>
      <c r="C3036" s="12"/>
      <c r="D3036" s="12"/>
      <c r="E3036" s="12"/>
      <c r="F3036" s="12"/>
      <c r="G3036" s="12"/>
      <c r="H3036" s="12"/>
      <c r="I3036" s="12"/>
      <c r="J3036" s="12"/>
      <c r="K3036" s="12"/>
      <c r="L3036" s="12"/>
      <c r="M3036" s="12"/>
      <c r="N3036" s="12"/>
      <c r="O3036" s="12"/>
      <c r="P3036" s="12"/>
      <c r="Q3036" s="12"/>
      <c r="R3036" s="12"/>
      <c r="S3036" s="12"/>
      <c r="T3036" s="12"/>
      <c r="U3036" s="12"/>
      <c r="V3036" s="12"/>
      <c r="W3036" s="12"/>
      <c r="X3036" s="12"/>
      <c r="Y3036" s="12"/>
      <c r="Z3036" s="12"/>
      <c r="AA3036" s="12"/>
      <c r="AB3036" s="12"/>
      <c r="AC3036" s="12"/>
      <c r="AD3036" s="12"/>
      <c r="AE3036" s="12"/>
      <c r="AF3036" s="12"/>
      <c r="AG3036" s="12"/>
      <c r="AH3036" s="12"/>
      <c r="AI3036" s="12"/>
      <c r="AJ3036" s="12"/>
      <c r="AK3036" s="12"/>
      <c r="AL3036" s="12"/>
      <c r="AM3036" s="12"/>
      <c r="AN3036" s="12"/>
      <c r="AO3036" s="12"/>
      <c r="AP3036" s="12"/>
    </row>
    <row r="3037" spans="1:42" ht="15" customHeight="1" x14ac:dyDescent="0.2">
      <c r="A3037" s="12"/>
      <c r="B3037" s="12"/>
      <c r="C3037" s="12"/>
      <c r="D3037" s="12"/>
      <c r="E3037" s="12"/>
      <c r="F3037" s="12"/>
      <c r="G3037" s="12"/>
      <c r="H3037" s="12"/>
      <c r="I3037" s="12"/>
      <c r="J3037" s="12"/>
      <c r="K3037" s="12"/>
      <c r="L3037" s="12"/>
      <c r="M3037" s="12"/>
      <c r="N3037" s="12"/>
      <c r="O3037" s="12"/>
      <c r="P3037" s="12"/>
      <c r="Q3037" s="12"/>
      <c r="R3037" s="12"/>
      <c r="S3037" s="12"/>
      <c r="T3037" s="12"/>
      <c r="U3037" s="12"/>
      <c r="V3037" s="12"/>
      <c r="W3037" s="12"/>
      <c r="X3037" s="12"/>
      <c r="Y3037" s="12"/>
      <c r="Z3037" s="12"/>
      <c r="AA3037" s="12"/>
      <c r="AB3037" s="12"/>
      <c r="AC3037" s="12"/>
      <c r="AD3037" s="12"/>
      <c r="AE3037" s="12"/>
      <c r="AF3037" s="12"/>
      <c r="AG3037" s="12"/>
      <c r="AH3037" s="12"/>
      <c r="AI3037" s="12"/>
      <c r="AJ3037" s="12"/>
      <c r="AK3037" s="12"/>
      <c r="AL3037" s="12"/>
      <c r="AM3037" s="12"/>
      <c r="AN3037" s="12"/>
      <c r="AO3037" s="12"/>
      <c r="AP3037" s="12"/>
    </row>
    <row r="3038" spans="1:42" ht="15" customHeight="1" x14ac:dyDescent="0.2">
      <c r="A3038" s="12"/>
      <c r="B3038" s="12"/>
      <c r="C3038" s="12"/>
      <c r="D3038" s="12"/>
      <c r="E3038" s="12"/>
      <c r="F3038" s="12"/>
      <c r="G3038" s="12"/>
      <c r="H3038" s="12"/>
      <c r="I3038" s="12"/>
      <c r="J3038" s="12"/>
      <c r="K3038" s="12"/>
      <c r="L3038" s="12"/>
      <c r="M3038" s="12"/>
      <c r="N3038" s="12"/>
      <c r="O3038" s="12"/>
      <c r="P3038" s="12"/>
      <c r="Q3038" s="12"/>
      <c r="R3038" s="12"/>
      <c r="S3038" s="12"/>
      <c r="T3038" s="12"/>
      <c r="U3038" s="12"/>
      <c r="V3038" s="12"/>
      <c r="W3038" s="12"/>
      <c r="X3038" s="12"/>
      <c r="Y3038" s="12"/>
      <c r="Z3038" s="12"/>
      <c r="AA3038" s="12"/>
      <c r="AB3038" s="12"/>
      <c r="AC3038" s="12"/>
      <c r="AD3038" s="12"/>
      <c r="AE3038" s="12"/>
      <c r="AF3038" s="12"/>
      <c r="AG3038" s="12"/>
      <c r="AH3038" s="12"/>
      <c r="AI3038" s="12"/>
      <c r="AJ3038" s="12"/>
      <c r="AK3038" s="12"/>
      <c r="AL3038" s="12"/>
      <c r="AM3038" s="12"/>
      <c r="AN3038" s="12"/>
      <c r="AO3038" s="12"/>
      <c r="AP3038" s="12"/>
    </row>
    <row r="3039" spans="1:42" ht="15" customHeight="1" x14ac:dyDescent="0.2">
      <c r="A3039" s="12"/>
      <c r="B3039" s="12"/>
      <c r="C3039" s="12"/>
      <c r="D3039" s="12"/>
      <c r="E3039" s="12"/>
      <c r="F3039" s="12"/>
      <c r="G3039" s="12"/>
      <c r="H3039" s="12"/>
      <c r="I3039" s="12"/>
      <c r="J3039" s="12"/>
      <c r="K3039" s="12"/>
      <c r="L3039" s="12"/>
      <c r="M3039" s="12"/>
      <c r="N3039" s="12"/>
      <c r="O3039" s="12"/>
      <c r="P3039" s="12"/>
      <c r="Q3039" s="12"/>
      <c r="R3039" s="12"/>
      <c r="S3039" s="12"/>
      <c r="T3039" s="12"/>
      <c r="U3039" s="12"/>
      <c r="V3039" s="12"/>
      <c r="W3039" s="12"/>
      <c r="X3039" s="12"/>
      <c r="Y3039" s="12"/>
      <c r="Z3039" s="12"/>
      <c r="AA3039" s="12"/>
      <c r="AB3039" s="12"/>
      <c r="AC3039" s="12"/>
      <c r="AD3039" s="12"/>
      <c r="AE3039" s="12"/>
      <c r="AF3039" s="12"/>
      <c r="AG3039" s="12"/>
      <c r="AH3039" s="12"/>
      <c r="AI3039" s="12"/>
      <c r="AJ3039" s="12"/>
      <c r="AK3039" s="12"/>
      <c r="AL3039" s="12"/>
      <c r="AM3039" s="12"/>
      <c r="AN3039" s="12"/>
      <c r="AO3039" s="12"/>
      <c r="AP3039" s="12"/>
    </row>
    <row r="3040" spans="1:42" ht="15" customHeight="1" x14ac:dyDescent="0.2">
      <c r="A3040" s="12"/>
      <c r="B3040" s="12"/>
      <c r="C3040" s="12"/>
      <c r="D3040" s="12"/>
      <c r="E3040" s="12"/>
      <c r="F3040" s="12"/>
      <c r="G3040" s="12"/>
      <c r="H3040" s="12"/>
      <c r="I3040" s="12"/>
      <c r="J3040" s="12"/>
      <c r="K3040" s="12"/>
      <c r="L3040" s="12"/>
      <c r="M3040" s="12"/>
      <c r="N3040" s="12"/>
      <c r="O3040" s="12"/>
      <c r="P3040" s="12"/>
      <c r="Q3040" s="12"/>
      <c r="R3040" s="12"/>
      <c r="S3040" s="12"/>
      <c r="T3040" s="12"/>
      <c r="U3040" s="12"/>
      <c r="V3040" s="12"/>
      <c r="W3040" s="12"/>
      <c r="X3040" s="12"/>
      <c r="Y3040" s="12"/>
      <c r="Z3040" s="12"/>
      <c r="AA3040" s="12"/>
      <c r="AB3040" s="12"/>
      <c r="AC3040" s="12"/>
      <c r="AD3040" s="12"/>
      <c r="AE3040" s="12"/>
      <c r="AF3040" s="12"/>
      <c r="AG3040" s="12"/>
      <c r="AH3040" s="12"/>
      <c r="AI3040" s="12"/>
      <c r="AJ3040" s="12"/>
      <c r="AK3040" s="12"/>
      <c r="AL3040" s="12"/>
      <c r="AM3040" s="12"/>
      <c r="AN3040" s="12"/>
      <c r="AO3040" s="12"/>
      <c r="AP3040" s="12"/>
    </row>
    <row r="3041" spans="1:42" ht="15" customHeight="1" x14ac:dyDescent="0.2">
      <c r="A3041" s="12"/>
      <c r="B3041" s="12"/>
      <c r="C3041" s="12"/>
      <c r="D3041" s="12"/>
      <c r="E3041" s="12"/>
      <c r="F3041" s="12"/>
      <c r="G3041" s="12"/>
      <c r="H3041" s="12"/>
      <c r="I3041" s="12"/>
      <c r="J3041" s="12"/>
      <c r="K3041" s="12"/>
      <c r="L3041" s="12"/>
      <c r="M3041" s="12"/>
      <c r="N3041" s="12"/>
      <c r="O3041" s="12"/>
      <c r="P3041" s="12"/>
      <c r="Q3041" s="12"/>
      <c r="R3041" s="12"/>
      <c r="S3041" s="12"/>
      <c r="T3041" s="12"/>
      <c r="U3041" s="12"/>
      <c r="V3041" s="12"/>
      <c r="W3041" s="12"/>
      <c r="X3041" s="12"/>
      <c r="Y3041" s="12"/>
      <c r="Z3041" s="12"/>
      <c r="AA3041" s="12"/>
      <c r="AB3041" s="12"/>
      <c r="AC3041" s="12"/>
      <c r="AD3041" s="12"/>
      <c r="AE3041" s="12"/>
      <c r="AF3041" s="12"/>
      <c r="AG3041" s="12"/>
      <c r="AH3041" s="12"/>
      <c r="AI3041" s="12"/>
      <c r="AJ3041" s="12"/>
      <c r="AK3041" s="12"/>
      <c r="AL3041" s="12"/>
      <c r="AM3041" s="12"/>
      <c r="AN3041" s="12"/>
      <c r="AO3041" s="12"/>
      <c r="AP3041" s="12"/>
    </row>
    <row r="3042" spans="1:42" ht="15" customHeight="1" x14ac:dyDescent="0.2">
      <c r="A3042" s="12"/>
      <c r="B3042" s="12"/>
      <c r="C3042" s="12"/>
      <c r="D3042" s="12"/>
      <c r="E3042" s="12"/>
      <c r="F3042" s="12"/>
      <c r="G3042" s="12"/>
      <c r="H3042" s="12"/>
      <c r="I3042" s="12"/>
      <c r="J3042" s="12"/>
      <c r="K3042" s="12"/>
      <c r="L3042" s="12"/>
      <c r="M3042" s="12"/>
      <c r="N3042" s="12"/>
      <c r="O3042" s="12"/>
      <c r="P3042" s="12"/>
      <c r="Q3042" s="12"/>
      <c r="R3042" s="12"/>
      <c r="S3042" s="12"/>
      <c r="T3042" s="12"/>
      <c r="U3042" s="12"/>
      <c r="V3042" s="12"/>
      <c r="W3042" s="12"/>
      <c r="X3042" s="12"/>
      <c r="Y3042" s="12"/>
      <c r="Z3042" s="12"/>
      <c r="AA3042" s="12"/>
      <c r="AB3042" s="12"/>
      <c r="AC3042" s="12"/>
      <c r="AD3042" s="12"/>
      <c r="AE3042" s="12"/>
      <c r="AF3042" s="12"/>
      <c r="AG3042" s="12"/>
      <c r="AH3042" s="12"/>
      <c r="AI3042" s="12"/>
      <c r="AJ3042" s="12"/>
      <c r="AK3042" s="12"/>
      <c r="AL3042" s="12"/>
      <c r="AM3042" s="12"/>
      <c r="AN3042" s="12"/>
      <c r="AO3042" s="12"/>
      <c r="AP3042" s="12"/>
    </row>
    <row r="3043" spans="1:42" ht="15" customHeight="1" x14ac:dyDescent="0.2">
      <c r="A3043" s="12"/>
      <c r="B3043" s="12"/>
      <c r="C3043" s="12"/>
      <c r="D3043" s="12"/>
      <c r="E3043" s="12"/>
      <c r="F3043" s="12"/>
      <c r="G3043" s="12"/>
      <c r="H3043" s="12"/>
      <c r="I3043" s="12"/>
      <c r="J3043" s="12"/>
      <c r="K3043" s="12"/>
      <c r="L3043" s="12"/>
      <c r="M3043" s="12"/>
      <c r="N3043" s="12"/>
      <c r="O3043" s="12"/>
      <c r="P3043" s="12"/>
      <c r="Q3043" s="12"/>
      <c r="R3043" s="12"/>
      <c r="S3043" s="12"/>
      <c r="T3043" s="12"/>
      <c r="U3043" s="12"/>
      <c r="V3043" s="12"/>
      <c r="W3043" s="12"/>
      <c r="X3043" s="12"/>
      <c r="Y3043" s="12"/>
      <c r="Z3043" s="12"/>
      <c r="AA3043" s="12"/>
      <c r="AB3043" s="12"/>
      <c r="AC3043" s="12"/>
      <c r="AD3043" s="12"/>
      <c r="AE3043" s="12"/>
      <c r="AF3043" s="12"/>
      <c r="AG3043" s="12"/>
      <c r="AH3043" s="12"/>
      <c r="AI3043" s="12"/>
      <c r="AJ3043" s="12"/>
      <c r="AK3043" s="12"/>
      <c r="AL3043" s="12"/>
      <c r="AM3043" s="12"/>
      <c r="AN3043" s="12"/>
      <c r="AO3043" s="12"/>
      <c r="AP3043" s="12"/>
    </row>
    <row r="3044" spans="1:42" ht="15" customHeight="1" x14ac:dyDescent="0.2">
      <c r="A3044" s="12"/>
      <c r="B3044" s="12"/>
      <c r="C3044" s="12"/>
      <c r="D3044" s="12"/>
      <c r="E3044" s="12"/>
      <c r="F3044" s="12"/>
      <c r="G3044" s="12"/>
      <c r="H3044" s="12"/>
      <c r="I3044" s="12"/>
      <c r="J3044" s="12"/>
      <c r="K3044" s="12"/>
      <c r="L3044" s="12"/>
      <c r="M3044" s="12"/>
      <c r="N3044" s="12"/>
      <c r="O3044" s="12"/>
      <c r="P3044" s="12"/>
      <c r="Q3044" s="12"/>
      <c r="R3044" s="12"/>
      <c r="S3044" s="12"/>
      <c r="T3044" s="12"/>
      <c r="U3044" s="12"/>
      <c r="V3044" s="12"/>
      <c r="W3044" s="12"/>
      <c r="X3044" s="12"/>
      <c r="Y3044" s="12"/>
      <c r="Z3044" s="12"/>
      <c r="AA3044" s="12"/>
      <c r="AB3044" s="12"/>
      <c r="AC3044" s="12"/>
      <c r="AD3044" s="12"/>
      <c r="AE3044" s="12"/>
      <c r="AF3044" s="12"/>
      <c r="AG3044" s="12"/>
      <c r="AH3044" s="12"/>
      <c r="AI3044" s="12"/>
      <c r="AJ3044" s="12"/>
      <c r="AK3044" s="12"/>
      <c r="AL3044" s="12"/>
      <c r="AM3044" s="12"/>
      <c r="AN3044" s="12"/>
      <c r="AO3044" s="12"/>
      <c r="AP3044" s="12"/>
    </row>
    <row r="3045" spans="1:42" ht="15" customHeight="1" x14ac:dyDescent="0.2">
      <c r="A3045" s="12"/>
      <c r="B3045" s="12"/>
      <c r="C3045" s="12"/>
      <c r="D3045" s="12"/>
      <c r="E3045" s="12"/>
      <c r="F3045" s="12"/>
      <c r="G3045" s="12"/>
      <c r="H3045" s="12"/>
      <c r="I3045" s="12"/>
      <c r="J3045" s="12"/>
      <c r="K3045" s="12"/>
      <c r="L3045" s="12"/>
      <c r="M3045" s="12"/>
      <c r="N3045" s="12"/>
      <c r="O3045" s="12"/>
      <c r="P3045" s="12"/>
      <c r="Q3045" s="12"/>
      <c r="R3045" s="12"/>
      <c r="S3045" s="12"/>
      <c r="T3045" s="12"/>
      <c r="U3045" s="12"/>
      <c r="V3045" s="12"/>
      <c r="W3045" s="12"/>
      <c r="X3045" s="12"/>
      <c r="Y3045" s="12"/>
      <c r="Z3045" s="12"/>
      <c r="AA3045" s="12"/>
      <c r="AB3045" s="12"/>
      <c r="AC3045" s="12"/>
      <c r="AD3045" s="12"/>
      <c r="AE3045" s="12"/>
      <c r="AF3045" s="12"/>
      <c r="AG3045" s="12"/>
      <c r="AH3045" s="12"/>
      <c r="AI3045" s="12"/>
      <c r="AJ3045" s="12"/>
      <c r="AK3045" s="12"/>
      <c r="AL3045" s="12"/>
      <c r="AM3045" s="12"/>
      <c r="AN3045" s="12"/>
      <c r="AO3045" s="12"/>
      <c r="AP3045" s="12"/>
    </row>
    <row r="3046" spans="1:42" ht="15" customHeight="1" x14ac:dyDescent="0.2">
      <c r="A3046" s="12"/>
      <c r="B3046" s="12"/>
      <c r="C3046" s="12"/>
      <c r="D3046" s="12"/>
      <c r="E3046" s="12"/>
      <c r="F3046" s="12"/>
      <c r="G3046" s="12"/>
      <c r="H3046" s="12"/>
      <c r="I3046" s="12"/>
      <c r="J3046" s="12"/>
      <c r="K3046" s="12"/>
      <c r="L3046" s="12"/>
      <c r="M3046" s="12"/>
      <c r="N3046" s="12"/>
      <c r="O3046" s="12"/>
      <c r="P3046" s="12"/>
      <c r="Q3046" s="12"/>
      <c r="R3046" s="12"/>
      <c r="S3046" s="12"/>
      <c r="T3046" s="12"/>
      <c r="U3046" s="12"/>
      <c r="V3046" s="12"/>
      <c r="W3046" s="12"/>
      <c r="X3046" s="12"/>
      <c r="Y3046" s="12"/>
      <c r="Z3046" s="12"/>
      <c r="AA3046" s="12"/>
      <c r="AB3046" s="12"/>
      <c r="AC3046" s="12"/>
      <c r="AD3046" s="12"/>
      <c r="AE3046" s="12"/>
      <c r="AF3046" s="12"/>
      <c r="AG3046" s="12"/>
      <c r="AH3046" s="12"/>
      <c r="AI3046" s="12"/>
      <c r="AJ3046" s="12"/>
      <c r="AK3046" s="12"/>
      <c r="AL3046" s="12"/>
      <c r="AM3046" s="12"/>
      <c r="AN3046" s="12"/>
      <c r="AO3046" s="12"/>
      <c r="AP3046" s="12"/>
    </row>
    <row r="3047" spans="1:42" ht="15" customHeight="1" x14ac:dyDescent="0.2">
      <c r="A3047" s="12"/>
      <c r="B3047" s="12"/>
      <c r="C3047" s="12"/>
      <c r="D3047" s="12"/>
      <c r="E3047" s="12"/>
      <c r="F3047" s="12"/>
      <c r="G3047" s="12"/>
      <c r="H3047" s="12"/>
      <c r="I3047" s="12"/>
      <c r="J3047" s="12"/>
      <c r="K3047" s="12"/>
      <c r="L3047" s="12"/>
      <c r="M3047" s="12"/>
      <c r="N3047" s="12"/>
      <c r="O3047" s="12"/>
      <c r="P3047" s="12"/>
      <c r="Q3047" s="12"/>
      <c r="R3047" s="12"/>
      <c r="S3047" s="12"/>
      <c r="T3047" s="12"/>
      <c r="U3047" s="12"/>
      <c r="V3047" s="12"/>
      <c r="W3047" s="12"/>
      <c r="X3047" s="12"/>
      <c r="Y3047" s="12"/>
      <c r="Z3047" s="12"/>
      <c r="AA3047" s="12"/>
      <c r="AB3047" s="12"/>
      <c r="AC3047" s="12"/>
      <c r="AD3047" s="12"/>
      <c r="AE3047" s="12"/>
      <c r="AF3047" s="12"/>
      <c r="AG3047" s="12"/>
      <c r="AH3047" s="12"/>
      <c r="AI3047" s="12"/>
      <c r="AJ3047" s="12"/>
      <c r="AK3047" s="12"/>
      <c r="AL3047" s="12"/>
      <c r="AM3047" s="12"/>
      <c r="AN3047" s="12"/>
      <c r="AO3047" s="12"/>
      <c r="AP3047" s="12"/>
    </row>
    <row r="3048" spans="1:42" ht="15" customHeight="1" x14ac:dyDescent="0.2">
      <c r="A3048" s="12"/>
      <c r="B3048" s="12"/>
      <c r="C3048" s="12"/>
      <c r="D3048" s="12"/>
      <c r="E3048" s="12"/>
      <c r="F3048" s="12"/>
      <c r="G3048" s="12"/>
      <c r="H3048" s="12"/>
      <c r="I3048" s="12"/>
      <c r="J3048" s="12"/>
      <c r="K3048" s="12"/>
      <c r="L3048" s="12"/>
      <c r="M3048" s="12"/>
      <c r="N3048" s="12"/>
      <c r="O3048" s="12"/>
      <c r="P3048" s="12"/>
      <c r="Q3048" s="12"/>
      <c r="R3048" s="12"/>
      <c r="S3048" s="12"/>
      <c r="T3048" s="12"/>
      <c r="U3048" s="12"/>
      <c r="V3048" s="12"/>
      <c r="W3048" s="12"/>
      <c r="X3048" s="12"/>
      <c r="Y3048" s="12"/>
      <c r="Z3048" s="12"/>
      <c r="AA3048" s="12"/>
      <c r="AB3048" s="12"/>
      <c r="AC3048" s="12"/>
      <c r="AD3048" s="12"/>
      <c r="AE3048" s="12"/>
      <c r="AF3048" s="12"/>
      <c r="AG3048" s="12"/>
      <c r="AH3048" s="12"/>
      <c r="AI3048" s="12"/>
      <c r="AJ3048" s="12"/>
      <c r="AK3048" s="12"/>
      <c r="AL3048" s="12"/>
      <c r="AM3048" s="12"/>
      <c r="AN3048" s="12"/>
      <c r="AO3048" s="12"/>
      <c r="AP3048" s="12"/>
    </row>
    <row r="3049" spans="1:42" ht="15" customHeight="1" x14ac:dyDescent="0.2">
      <c r="A3049" s="12"/>
      <c r="B3049" s="12"/>
      <c r="C3049" s="12"/>
      <c r="D3049" s="12"/>
      <c r="E3049" s="12"/>
      <c r="F3049" s="12"/>
      <c r="G3049" s="12"/>
      <c r="H3049" s="12"/>
      <c r="I3049" s="12"/>
      <c r="J3049" s="12"/>
      <c r="K3049" s="12"/>
      <c r="L3049" s="12"/>
      <c r="M3049" s="12"/>
      <c r="N3049" s="12"/>
      <c r="O3049" s="12"/>
      <c r="P3049" s="12"/>
      <c r="Q3049" s="12"/>
      <c r="R3049" s="12"/>
      <c r="S3049" s="12"/>
      <c r="T3049" s="12"/>
      <c r="U3049" s="12"/>
      <c r="V3049" s="12"/>
      <c r="W3049" s="12"/>
      <c r="X3049" s="12"/>
      <c r="Y3049" s="12"/>
      <c r="Z3049" s="12"/>
      <c r="AA3049" s="12"/>
      <c r="AB3049" s="12"/>
      <c r="AC3049" s="12"/>
      <c r="AD3049" s="12"/>
      <c r="AE3049" s="12"/>
      <c r="AF3049" s="12"/>
      <c r="AG3049" s="12"/>
      <c r="AH3049" s="12"/>
      <c r="AI3049" s="12"/>
      <c r="AJ3049" s="12"/>
      <c r="AK3049" s="12"/>
      <c r="AL3049" s="12"/>
      <c r="AM3049" s="12"/>
      <c r="AN3049" s="12"/>
      <c r="AO3049" s="12"/>
      <c r="AP3049" s="12"/>
    </row>
    <row r="3050" spans="1:42" ht="15" customHeight="1" x14ac:dyDescent="0.2">
      <c r="A3050" s="12"/>
      <c r="B3050" s="12"/>
      <c r="C3050" s="12"/>
      <c r="D3050" s="12"/>
      <c r="E3050" s="12"/>
      <c r="F3050" s="12"/>
      <c r="G3050" s="12"/>
      <c r="H3050" s="12"/>
      <c r="I3050" s="12"/>
      <c r="J3050" s="12"/>
      <c r="K3050" s="12"/>
      <c r="L3050" s="12"/>
      <c r="M3050" s="12"/>
      <c r="N3050" s="12"/>
      <c r="O3050" s="12"/>
      <c r="P3050" s="12"/>
      <c r="Q3050" s="12"/>
      <c r="R3050" s="12"/>
      <c r="S3050" s="12"/>
      <c r="T3050" s="12"/>
      <c r="U3050" s="12"/>
      <c r="V3050" s="12"/>
      <c r="W3050" s="12"/>
      <c r="X3050" s="12"/>
      <c r="Y3050" s="12"/>
      <c r="Z3050" s="12"/>
      <c r="AA3050" s="12"/>
      <c r="AB3050" s="12"/>
      <c r="AC3050" s="12"/>
      <c r="AD3050" s="12"/>
      <c r="AE3050" s="12"/>
      <c r="AF3050" s="12"/>
      <c r="AG3050" s="12"/>
      <c r="AH3050" s="12"/>
      <c r="AI3050" s="12"/>
      <c r="AJ3050" s="12"/>
      <c r="AK3050" s="12"/>
      <c r="AL3050" s="12"/>
      <c r="AM3050" s="12"/>
      <c r="AN3050" s="12"/>
      <c r="AO3050" s="12"/>
      <c r="AP3050" s="12"/>
    </row>
    <row r="3051" spans="1:42" ht="15" customHeight="1" x14ac:dyDescent="0.2">
      <c r="A3051" s="12"/>
      <c r="B3051" s="12"/>
      <c r="C3051" s="12"/>
      <c r="D3051" s="12"/>
      <c r="E3051" s="12"/>
      <c r="F3051" s="12"/>
      <c r="G3051" s="12"/>
      <c r="H3051" s="12"/>
      <c r="I3051" s="12"/>
      <c r="J3051" s="12"/>
      <c r="K3051" s="12"/>
      <c r="L3051" s="12"/>
      <c r="M3051" s="12"/>
      <c r="N3051" s="12"/>
      <c r="O3051" s="12"/>
      <c r="P3051" s="12"/>
      <c r="Q3051" s="12"/>
      <c r="R3051" s="12"/>
      <c r="S3051" s="12"/>
      <c r="T3051" s="12"/>
      <c r="U3051" s="12"/>
      <c r="V3051" s="12"/>
      <c r="W3051" s="12"/>
      <c r="X3051" s="12"/>
      <c r="Y3051" s="12"/>
      <c r="Z3051" s="12"/>
      <c r="AA3051" s="12"/>
      <c r="AB3051" s="12"/>
      <c r="AC3051" s="12"/>
      <c r="AD3051" s="12"/>
      <c r="AE3051" s="12"/>
      <c r="AF3051" s="12"/>
      <c r="AG3051" s="12"/>
      <c r="AH3051" s="12"/>
      <c r="AI3051" s="12"/>
      <c r="AJ3051" s="12"/>
      <c r="AK3051" s="12"/>
      <c r="AL3051" s="12"/>
      <c r="AM3051" s="12"/>
      <c r="AN3051" s="12"/>
      <c r="AO3051" s="12"/>
      <c r="AP3051" s="12"/>
    </row>
    <row r="3052" spans="1:42" ht="15" customHeight="1" x14ac:dyDescent="0.2">
      <c r="A3052" s="12"/>
      <c r="B3052" s="12"/>
      <c r="C3052" s="12"/>
      <c r="D3052" s="12"/>
      <c r="E3052" s="12"/>
      <c r="F3052" s="12"/>
      <c r="G3052" s="12"/>
      <c r="H3052" s="12"/>
      <c r="I3052" s="12"/>
      <c r="J3052" s="12"/>
      <c r="K3052" s="12"/>
      <c r="L3052" s="12"/>
      <c r="M3052" s="12"/>
      <c r="N3052" s="12"/>
      <c r="O3052" s="12"/>
      <c r="P3052" s="12"/>
      <c r="Q3052" s="12"/>
      <c r="R3052" s="12"/>
      <c r="S3052" s="12"/>
      <c r="T3052" s="12"/>
      <c r="U3052" s="12"/>
      <c r="V3052" s="12"/>
      <c r="W3052" s="12"/>
      <c r="X3052" s="12"/>
      <c r="Y3052" s="12"/>
      <c r="Z3052" s="12"/>
      <c r="AA3052" s="12"/>
      <c r="AB3052" s="12"/>
      <c r="AC3052" s="12"/>
      <c r="AD3052" s="12"/>
      <c r="AE3052" s="12"/>
      <c r="AF3052" s="12"/>
      <c r="AG3052" s="12"/>
      <c r="AH3052" s="12"/>
      <c r="AI3052" s="12"/>
      <c r="AJ3052" s="12"/>
      <c r="AK3052" s="12"/>
      <c r="AL3052" s="12"/>
      <c r="AM3052" s="12"/>
      <c r="AN3052" s="12"/>
      <c r="AO3052" s="12"/>
      <c r="AP3052" s="12"/>
    </row>
    <row r="3053" spans="1:42" ht="15" customHeight="1" x14ac:dyDescent="0.2">
      <c r="A3053" s="12"/>
      <c r="B3053" s="12"/>
      <c r="C3053" s="12"/>
      <c r="D3053" s="12"/>
      <c r="E3053" s="12"/>
      <c r="F3053" s="12"/>
      <c r="G3053" s="12"/>
      <c r="H3053" s="12"/>
      <c r="I3053" s="12"/>
      <c r="J3053" s="12"/>
      <c r="K3053" s="12"/>
      <c r="L3053" s="12"/>
      <c r="M3053" s="12"/>
      <c r="N3053" s="12"/>
      <c r="O3053" s="12"/>
      <c r="P3053" s="12"/>
      <c r="Q3053" s="12"/>
      <c r="R3053" s="12"/>
      <c r="S3053" s="12"/>
      <c r="T3053" s="12"/>
      <c r="U3053" s="12"/>
      <c r="V3053" s="12"/>
      <c r="W3053" s="12"/>
      <c r="X3053" s="12"/>
      <c r="Y3053" s="12"/>
      <c r="Z3053" s="12"/>
      <c r="AA3053" s="12"/>
      <c r="AB3053" s="12"/>
      <c r="AC3053" s="12"/>
      <c r="AD3053" s="12"/>
      <c r="AE3053" s="12"/>
      <c r="AF3053" s="12"/>
      <c r="AG3053" s="12"/>
      <c r="AH3053" s="12"/>
      <c r="AI3053" s="12"/>
      <c r="AJ3053" s="12"/>
      <c r="AK3053" s="12"/>
      <c r="AL3053" s="12"/>
      <c r="AM3053" s="12"/>
      <c r="AN3053" s="12"/>
      <c r="AO3053" s="12"/>
      <c r="AP3053" s="12"/>
    </row>
    <row r="3054" spans="1:42" ht="15" customHeight="1" x14ac:dyDescent="0.2">
      <c r="A3054" s="12"/>
      <c r="B3054" s="12"/>
      <c r="C3054" s="12"/>
      <c r="D3054" s="12"/>
      <c r="E3054" s="12"/>
      <c r="F3054" s="12"/>
      <c r="G3054" s="12"/>
      <c r="H3054" s="12"/>
      <c r="I3054" s="12"/>
      <c r="J3054" s="12"/>
      <c r="K3054" s="12"/>
      <c r="L3054" s="12"/>
      <c r="M3054" s="12"/>
      <c r="N3054" s="12"/>
      <c r="O3054" s="12"/>
      <c r="P3054" s="12"/>
      <c r="Q3054" s="12"/>
      <c r="R3054" s="12"/>
      <c r="S3054" s="12"/>
      <c r="T3054" s="12"/>
      <c r="U3054" s="12"/>
      <c r="V3054" s="12"/>
      <c r="W3054" s="12"/>
      <c r="X3054" s="12"/>
      <c r="Y3054" s="12"/>
      <c r="Z3054" s="12"/>
      <c r="AA3054" s="12"/>
      <c r="AB3054" s="12"/>
      <c r="AC3054" s="12"/>
      <c r="AD3054" s="12"/>
      <c r="AE3054" s="12"/>
      <c r="AF3054" s="12"/>
      <c r="AG3054" s="12"/>
      <c r="AH3054" s="12"/>
      <c r="AI3054" s="12"/>
      <c r="AJ3054" s="12"/>
      <c r="AK3054" s="12"/>
      <c r="AL3054" s="12"/>
      <c r="AM3054" s="12"/>
      <c r="AN3054" s="12"/>
      <c r="AO3054" s="12"/>
      <c r="AP3054" s="12"/>
    </row>
    <row r="3055" spans="1:42" ht="15" customHeight="1" x14ac:dyDescent="0.2">
      <c r="A3055" s="12"/>
      <c r="B3055" s="12"/>
      <c r="C3055" s="12"/>
      <c r="D3055" s="12"/>
      <c r="E3055" s="12"/>
      <c r="F3055" s="12"/>
      <c r="G3055" s="12"/>
      <c r="H3055" s="12"/>
      <c r="I3055" s="12"/>
      <c r="J3055" s="12"/>
      <c r="K3055" s="12"/>
      <c r="L3055" s="12"/>
      <c r="M3055" s="12"/>
      <c r="N3055" s="12"/>
      <c r="O3055" s="12"/>
      <c r="P3055" s="12"/>
      <c r="Q3055" s="12"/>
      <c r="R3055" s="12"/>
      <c r="S3055" s="12"/>
      <c r="T3055" s="12"/>
      <c r="U3055" s="12"/>
      <c r="V3055" s="12"/>
      <c r="W3055" s="12"/>
      <c r="X3055" s="12"/>
      <c r="Y3055" s="12"/>
      <c r="Z3055" s="12"/>
      <c r="AA3055" s="12"/>
      <c r="AB3055" s="12"/>
      <c r="AC3055" s="12"/>
      <c r="AD3055" s="12"/>
      <c r="AE3055" s="12"/>
      <c r="AF3055" s="12"/>
      <c r="AG3055" s="12"/>
      <c r="AH3055" s="12"/>
      <c r="AI3055" s="12"/>
      <c r="AJ3055" s="12"/>
      <c r="AK3055" s="12"/>
      <c r="AL3055" s="12"/>
      <c r="AM3055" s="12"/>
      <c r="AN3055" s="12"/>
      <c r="AO3055" s="12"/>
      <c r="AP3055" s="12"/>
    </row>
    <row r="3056" spans="1:42" ht="15" customHeight="1" x14ac:dyDescent="0.2">
      <c r="A3056" s="12"/>
      <c r="B3056" s="12"/>
      <c r="C3056" s="12"/>
      <c r="D3056" s="12"/>
      <c r="E3056" s="12"/>
      <c r="F3056" s="12"/>
      <c r="G3056" s="12"/>
      <c r="H3056" s="12"/>
      <c r="I3056" s="12"/>
      <c r="J3056" s="12"/>
      <c r="K3056" s="12"/>
      <c r="L3056" s="12"/>
      <c r="M3056" s="12"/>
      <c r="N3056" s="12"/>
      <c r="O3056" s="12"/>
      <c r="P3056" s="12"/>
      <c r="Q3056" s="12"/>
      <c r="R3056" s="12"/>
      <c r="S3056" s="12"/>
      <c r="T3056" s="12"/>
      <c r="U3056" s="12"/>
      <c r="V3056" s="12"/>
      <c r="W3056" s="12"/>
      <c r="X3056" s="12"/>
      <c r="Y3056" s="12"/>
      <c r="Z3056" s="12"/>
      <c r="AA3056" s="12"/>
      <c r="AB3056" s="12"/>
      <c r="AC3056" s="12"/>
      <c r="AD3056" s="12"/>
      <c r="AE3056" s="12"/>
      <c r="AF3056" s="12"/>
      <c r="AG3056" s="12"/>
      <c r="AH3056" s="12"/>
      <c r="AI3056" s="12"/>
      <c r="AJ3056" s="12"/>
      <c r="AK3056" s="12"/>
      <c r="AL3056" s="12"/>
      <c r="AM3056" s="12"/>
      <c r="AN3056" s="12"/>
      <c r="AO3056" s="12"/>
      <c r="AP3056" s="12"/>
    </row>
    <row r="3057" spans="1:42" ht="15" customHeight="1" x14ac:dyDescent="0.2">
      <c r="A3057" s="12"/>
      <c r="B3057" s="12"/>
      <c r="C3057" s="12"/>
      <c r="D3057" s="12"/>
      <c r="E3057" s="12"/>
      <c r="F3057" s="12"/>
      <c r="G3057" s="12"/>
      <c r="H3057" s="12"/>
      <c r="I3057" s="12"/>
      <c r="J3057" s="12"/>
      <c r="K3057" s="12"/>
      <c r="L3057" s="12"/>
      <c r="M3057" s="12"/>
      <c r="N3057" s="12"/>
      <c r="O3057" s="12"/>
      <c r="P3057" s="12"/>
      <c r="Q3057" s="12"/>
      <c r="R3057" s="12"/>
      <c r="S3057" s="12"/>
      <c r="T3057" s="12"/>
      <c r="U3057" s="12"/>
      <c r="V3057" s="12"/>
      <c r="W3057" s="12"/>
      <c r="X3057" s="12"/>
      <c r="Y3057" s="12"/>
      <c r="Z3057" s="12"/>
      <c r="AA3057" s="12"/>
      <c r="AB3057" s="12"/>
      <c r="AC3057" s="12"/>
      <c r="AD3057" s="12"/>
      <c r="AE3057" s="12"/>
      <c r="AF3057" s="12"/>
      <c r="AG3057" s="12"/>
      <c r="AH3057" s="12"/>
      <c r="AI3057" s="12"/>
      <c r="AJ3057" s="12"/>
      <c r="AK3057" s="12"/>
      <c r="AL3057" s="12"/>
      <c r="AM3057" s="12"/>
      <c r="AN3057" s="12"/>
      <c r="AO3057" s="12"/>
      <c r="AP3057" s="12"/>
    </row>
    <row r="3058" spans="1:42" ht="15" customHeight="1" x14ac:dyDescent="0.2">
      <c r="A3058" s="12"/>
      <c r="B3058" s="12"/>
      <c r="C3058" s="12"/>
      <c r="D3058" s="12"/>
      <c r="E3058" s="12"/>
      <c r="F3058" s="12"/>
      <c r="G3058" s="12"/>
      <c r="H3058" s="12"/>
      <c r="I3058" s="12"/>
      <c r="J3058" s="12"/>
      <c r="K3058" s="12"/>
      <c r="L3058" s="12"/>
      <c r="M3058" s="12"/>
      <c r="N3058" s="12"/>
      <c r="O3058" s="12"/>
      <c r="P3058" s="12"/>
      <c r="Q3058" s="12"/>
      <c r="R3058" s="12"/>
      <c r="S3058" s="12"/>
      <c r="T3058" s="12"/>
      <c r="U3058" s="12"/>
      <c r="V3058" s="12"/>
      <c r="W3058" s="12"/>
      <c r="X3058" s="12"/>
      <c r="Y3058" s="12"/>
      <c r="Z3058" s="12"/>
      <c r="AA3058" s="12"/>
      <c r="AB3058" s="12"/>
      <c r="AC3058" s="12"/>
      <c r="AD3058" s="12"/>
      <c r="AE3058" s="12"/>
      <c r="AF3058" s="12"/>
      <c r="AG3058" s="12"/>
      <c r="AH3058" s="12"/>
      <c r="AI3058" s="12"/>
      <c r="AJ3058" s="12"/>
      <c r="AK3058" s="12"/>
      <c r="AL3058" s="12"/>
      <c r="AM3058" s="12"/>
      <c r="AN3058" s="12"/>
      <c r="AO3058" s="12"/>
      <c r="AP3058" s="12"/>
    </row>
    <row r="3059" spans="1:42" ht="15" customHeight="1" x14ac:dyDescent="0.2">
      <c r="A3059" s="12"/>
      <c r="B3059" s="12"/>
      <c r="C3059" s="12"/>
      <c r="D3059" s="12"/>
      <c r="E3059" s="12"/>
      <c r="F3059" s="12"/>
      <c r="G3059" s="12"/>
      <c r="H3059" s="12"/>
      <c r="I3059" s="12"/>
      <c r="J3059" s="12"/>
      <c r="K3059" s="12"/>
      <c r="L3059" s="12"/>
      <c r="M3059" s="12"/>
      <c r="N3059" s="12"/>
      <c r="O3059" s="12"/>
      <c r="P3059" s="12"/>
      <c r="Q3059" s="12"/>
      <c r="R3059" s="12"/>
      <c r="S3059" s="12"/>
      <c r="T3059" s="12"/>
      <c r="U3059" s="12"/>
      <c r="V3059" s="12"/>
      <c r="W3059" s="12"/>
      <c r="X3059" s="12"/>
      <c r="Y3059" s="12"/>
      <c r="Z3059" s="12"/>
      <c r="AA3059" s="12"/>
      <c r="AB3059" s="12"/>
      <c r="AC3059" s="12"/>
      <c r="AD3059" s="12"/>
      <c r="AE3059" s="12"/>
      <c r="AF3059" s="12"/>
      <c r="AG3059" s="12"/>
      <c r="AH3059" s="12"/>
      <c r="AI3059" s="12"/>
      <c r="AJ3059" s="12"/>
      <c r="AK3059" s="12"/>
      <c r="AL3059" s="12"/>
      <c r="AM3059" s="12"/>
      <c r="AN3059" s="12"/>
      <c r="AO3059" s="12"/>
      <c r="AP3059" s="12"/>
    </row>
    <row r="3060" spans="1:42" ht="15" customHeight="1" x14ac:dyDescent="0.2">
      <c r="A3060" s="12"/>
      <c r="B3060" s="12"/>
      <c r="C3060" s="12"/>
      <c r="D3060" s="12"/>
      <c r="E3060" s="12"/>
      <c r="F3060" s="12"/>
      <c r="G3060" s="12"/>
      <c r="H3060" s="12"/>
      <c r="I3060" s="12"/>
      <c r="J3060" s="12"/>
      <c r="K3060" s="12"/>
      <c r="L3060" s="12"/>
      <c r="M3060" s="12"/>
      <c r="N3060" s="12"/>
      <c r="O3060" s="12"/>
      <c r="P3060" s="12"/>
      <c r="Q3060" s="12"/>
      <c r="R3060" s="12"/>
      <c r="S3060" s="12"/>
      <c r="T3060" s="12"/>
      <c r="U3060" s="12"/>
      <c r="V3060" s="12"/>
      <c r="W3060" s="12"/>
      <c r="X3060" s="12"/>
      <c r="Y3060" s="12"/>
      <c r="Z3060" s="12"/>
      <c r="AA3060" s="12"/>
      <c r="AB3060" s="12"/>
      <c r="AC3060" s="12"/>
      <c r="AD3060" s="12"/>
      <c r="AE3060" s="12"/>
      <c r="AF3060" s="12"/>
      <c r="AG3060" s="12"/>
      <c r="AH3060" s="12"/>
      <c r="AI3060" s="12"/>
      <c r="AJ3060" s="12"/>
      <c r="AK3060" s="12"/>
      <c r="AL3060" s="12"/>
      <c r="AM3060" s="12"/>
      <c r="AN3060" s="12"/>
      <c r="AO3060" s="12"/>
      <c r="AP3060" s="12"/>
    </row>
    <row r="3061" spans="1:42" ht="15" customHeight="1" x14ac:dyDescent="0.2">
      <c r="A3061" s="12"/>
      <c r="B3061" s="12"/>
      <c r="C3061" s="12"/>
      <c r="D3061" s="12"/>
      <c r="E3061" s="12"/>
      <c r="F3061" s="12"/>
      <c r="G3061" s="12"/>
      <c r="H3061" s="12"/>
      <c r="I3061" s="12"/>
      <c r="J3061" s="12"/>
      <c r="K3061" s="12"/>
      <c r="L3061" s="12"/>
      <c r="M3061" s="12"/>
      <c r="N3061" s="12"/>
      <c r="O3061" s="12"/>
      <c r="P3061" s="12"/>
      <c r="Q3061" s="12"/>
      <c r="R3061" s="12"/>
      <c r="S3061" s="12"/>
      <c r="T3061" s="12"/>
      <c r="U3061" s="12"/>
      <c r="V3061" s="12"/>
      <c r="W3061" s="12"/>
      <c r="X3061" s="12"/>
      <c r="Y3061" s="12"/>
      <c r="Z3061" s="12"/>
      <c r="AA3061" s="12"/>
      <c r="AB3061" s="12"/>
      <c r="AC3061" s="12"/>
      <c r="AD3061" s="12"/>
      <c r="AE3061" s="12"/>
      <c r="AF3061" s="12"/>
      <c r="AG3061" s="12"/>
      <c r="AH3061" s="12"/>
      <c r="AI3061" s="12"/>
      <c r="AJ3061" s="12"/>
      <c r="AK3061" s="12"/>
      <c r="AL3061" s="12"/>
      <c r="AM3061" s="12"/>
      <c r="AN3061" s="12"/>
      <c r="AO3061" s="12"/>
      <c r="AP3061" s="12"/>
    </row>
    <row r="3062" spans="1:42" ht="15" customHeight="1" x14ac:dyDescent="0.2">
      <c r="A3062" s="12"/>
      <c r="B3062" s="12"/>
      <c r="C3062" s="12"/>
      <c r="D3062" s="12"/>
      <c r="E3062" s="12"/>
      <c r="F3062" s="12"/>
      <c r="G3062" s="12"/>
      <c r="H3062" s="12"/>
      <c r="I3062" s="12"/>
      <c r="J3062" s="12"/>
      <c r="K3062" s="12"/>
      <c r="L3062" s="12"/>
      <c r="M3062" s="12"/>
      <c r="N3062" s="12"/>
      <c r="O3062" s="12"/>
      <c r="P3062" s="12"/>
      <c r="Q3062" s="12"/>
      <c r="R3062" s="12"/>
      <c r="S3062" s="12"/>
      <c r="T3062" s="12"/>
      <c r="U3062" s="12"/>
      <c r="V3062" s="12"/>
      <c r="W3062" s="12"/>
      <c r="X3062" s="12"/>
      <c r="Y3062" s="12"/>
      <c r="Z3062" s="12"/>
      <c r="AA3062" s="12"/>
      <c r="AB3062" s="12"/>
      <c r="AC3062" s="12"/>
      <c r="AD3062" s="12"/>
      <c r="AE3062" s="12"/>
      <c r="AF3062" s="12"/>
      <c r="AG3062" s="12"/>
      <c r="AH3062" s="12"/>
      <c r="AI3062" s="12"/>
      <c r="AJ3062" s="12"/>
      <c r="AK3062" s="12"/>
      <c r="AL3062" s="12"/>
      <c r="AM3062" s="12"/>
      <c r="AN3062" s="12"/>
      <c r="AO3062" s="12"/>
      <c r="AP3062" s="12"/>
    </row>
    <row r="3063" spans="1:42" ht="15" customHeight="1" x14ac:dyDescent="0.2">
      <c r="A3063" s="12"/>
      <c r="B3063" s="12"/>
      <c r="C3063" s="12"/>
      <c r="D3063" s="12"/>
      <c r="E3063" s="12"/>
      <c r="F3063" s="12"/>
      <c r="G3063" s="12"/>
      <c r="H3063" s="12"/>
      <c r="I3063" s="12"/>
      <c r="J3063" s="12"/>
      <c r="K3063" s="12"/>
      <c r="L3063" s="12"/>
      <c r="M3063" s="12"/>
      <c r="N3063" s="12"/>
      <c r="O3063" s="12"/>
      <c r="P3063" s="12"/>
      <c r="Q3063" s="12"/>
      <c r="R3063" s="12"/>
      <c r="S3063" s="12"/>
      <c r="T3063" s="12"/>
      <c r="U3063" s="12"/>
      <c r="V3063" s="12"/>
      <c r="W3063" s="12"/>
      <c r="X3063" s="12"/>
      <c r="Y3063" s="12"/>
      <c r="Z3063" s="12"/>
      <c r="AA3063" s="12"/>
      <c r="AB3063" s="12"/>
      <c r="AC3063" s="12"/>
      <c r="AD3063" s="12"/>
      <c r="AE3063" s="12"/>
      <c r="AF3063" s="12"/>
      <c r="AG3063" s="12"/>
      <c r="AH3063" s="12"/>
      <c r="AI3063" s="12"/>
      <c r="AJ3063" s="12"/>
      <c r="AK3063" s="12"/>
      <c r="AL3063" s="12"/>
      <c r="AM3063" s="12"/>
      <c r="AN3063" s="12"/>
      <c r="AO3063" s="12"/>
      <c r="AP3063" s="12"/>
    </row>
    <row r="3064" spans="1:42" ht="15" customHeight="1" x14ac:dyDescent="0.2">
      <c r="A3064" s="12"/>
      <c r="B3064" s="12"/>
      <c r="C3064" s="12"/>
      <c r="D3064" s="12"/>
      <c r="E3064" s="12"/>
      <c r="F3064" s="12"/>
      <c r="G3064" s="12"/>
      <c r="H3064" s="12"/>
      <c r="I3064" s="12"/>
      <c r="J3064" s="12"/>
      <c r="K3064" s="12"/>
      <c r="L3064" s="12"/>
      <c r="M3064" s="12"/>
      <c r="N3064" s="12"/>
      <c r="O3064" s="12"/>
      <c r="P3064" s="12"/>
      <c r="Q3064" s="12"/>
      <c r="R3064" s="12"/>
      <c r="S3064" s="12"/>
      <c r="T3064" s="12"/>
      <c r="U3064" s="12"/>
      <c r="V3064" s="12"/>
      <c r="W3064" s="12"/>
      <c r="X3064" s="12"/>
      <c r="Y3064" s="12"/>
      <c r="Z3064" s="12"/>
      <c r="AA3064" s="12"/>
      <c r="AB3064" s="12"/>
      <c r="AC3064" s="12"/>
      <c r="AD3064" s="12"/>
      <c r="AE3064" s="12"/>
      <c r="AF3064" s="12"/>
      <c r="AG3064" s="12"/>
      <c r="AH3064" s="12"/>
      <c r="AI3064" s="12"/>
      <c r="AJ3064" s="12"/>
      <c r="AK3064" s="12"/>
      <c r="AL3064" s="12"/>
      <c r="AM3064" s="12"/>
      <c r="AN3064" s="12"/>
      <c r="AO3064" s="12"/>
      <c r="AP3064" s="12"/>
    </row>
    <row r="3065" spans="1:42" ht="15" customHeight="1" x14ac:dyDescent="0.2">
      <c r="A3065" s="12"/>
      <c r="B3065" s="12"/>
      <c r="C3065" s="12"/>
      <c r="D3065" s="12"/>
      <c r="E3065" s="12"/>
      <c r="F3065" s="12"/>
      <c r="G3065" s="12"/>
      <c r="H3065" s="12"/>
      <c r="I3065" s="12"/>
      <c r="J3065" s="12"/>
      <c r="K3065" s="12"/>
      <c r="L3065" s="12"/>
      <c r="M3065" s="12"/>
      <c r="N3065" s="12"/>
      <c r="O3065" s="12"/>
      <c r="P3065" s="12"/>
      <c r="Q3065" s="12"/>
      <c r="R3065" s="12"/>
      <c r="S3065" s="12"/>
      <c r="T3065" s="12"/>
      <c r="U3065" s="12"/>
      <c r="V3065" s="12"/>
      <c r="W3065" s="12"/>
      <c r="X3065" s="12"/>
      <c r="Y3065" s="12"/>
      <c r="Z3065" s="12"/>
      <c r="AA3065" s="12"/>
      <c r="AB3065" s="12"/>
      <c r="AC3065" s="12"/>
      <c r="AD3065" s="12"/>
      <c r="AE3065" s="12"/>
      <c r="AF3065" s="12"/>
      <c r="AG3065" s="12"/>
      <c r="AH3065" s="12"/>
      <c r="AI3065" s="12"/>
      <c r="AJ3065" s="12"/>
      <c r="AK3065" s="12"/>
      <c r="AL3065" s="12"/>
      <c r="AM3065" s="12"/>
      <c r="AN3065" s="12"/>
      <c r="AO3065" s="12"/>
      <c r="AP3065" s="12"/>
    </row>
    <row r="3066" spans="1:42" ht="15" customHeight="1" x14ac:dyDescent="0.2">
      <c r="A3066" s="12"/>
      <c r="B3066" s="12"/>
      <c r="C3066" s="12"/>
      <c r="D3066" s="12"/>
      <c r="E3066" s="12"/>
      <c r="F3066" s="12"/>
      <c r="G3066" s="12"/>
      <c r="H3066" s="12"/>
      <c r="I3066" s="12"/>
      <c r="J3066" s="12"/>
      <c r="K3066" s="12"/>
      <c r="L3066" s="12"/>
      <c r="M3066" s="12"/>
      <c r="N3066" s="12"/>
      <c r="O3066" s="12"/>
      <c r="P3066" s="12"/>
      <c r="Q3066" s="12"/>
      <c r="R3066" s="12"/>
      <c r="S3066" s="12"/>
      <c r="T3066" s="12"/>
      <c r="U3066" s="12"/>
      <c r="V3066" s="12"/>
      <c r="W3066" s="12"/>
      <c r="X3066" s="12"/>
      <c r="Y3066" s="12"/>
      <c r="Z3066" s="12"/>
      <c r="AA3066" s="12"/>
      <c r="AB3066" s="12"/>
      <c r="AC3066" s="12"/>
      <c r="AD3066" s="12"/>
      <c r="AE3066" s="12"/>
      <c r="AF3066" s="12"/>
      <c r="AG3066" s="12"/>
      <c r="AH3066" s="12"/>
      <c r="AI3066" s="12"/>
      <c r="AJ3066" s="12"/>
      <c r="AK3066" s="12"/>
      <c r="AL3066" s="12"/>
      <c r="AM3066" s="12"/>
      <c r="AN3066" s="12"/>
      <c r="AO3066" s="12"/>
      <c r="AP3066" s="12"/>
    </row>
    <row r="3067" spans="1:42" ht="15" customHeight="1" x14ac:dyDescent="0.2">
      <c r="A3067" s="12"/>
      <c r="B3067" s="12"/>
      <c r="C3067" s="12"/>
      <c r="D3067" s="12"/>
      <c r="E3067" s="12"/>
      <c r="F3067" s="12"/>
      <c r="G3067" s="12"/>
      <c r="H3067" s="12"/>
      <c r="I3067" s="12"/>
      <c r="J3067" s="12"/>
      <c r="K3067" s="12"/>
      <c r="L3067" s="12"/>
      <c r="M3067" s="12"/>
      <c r="N3067" s="12"/>
      <c r="O3067" s="12"/>
      <c r="P3067" s="12"/>
      <c r="Q3067" s="12"/>
      <c r="R3067" s="12"/>
      <c r="S3067" s="12"/>
      <c r="T3067" s="12"/>
      <c r="U3067" s="12"/>
      <c r="V3067" s="12"/>
      <c r="W3067" s="12"/>
      <c r="X3067" s="12"/>
      <c r="Y3067" s="12"/>
      <c r="Z3067" s="12"/>
      <c r="AA3067" s="12"/>
      <c r="AB3067" s="12"/>
      <c r="AC3067" s="12"/>
      <c r="AD3067" s="12"/>
      <c r="AE3067" s="12"/>
      <c r="AF3067" s="12"/>
      <c r="AG3067" s="12"/>
      <c r="AH3067" s="12"/>
      <c r="AI3067" s="12"/>
      <c r="AJ3067" s="12"/>
      <c r="AK3067" s="12"/>
      <c r="AL3067" s="12"/>
      <c r="AM3067" s="12"/>
      <c r="AN3067" s="12"/>
      <c r="AO3067" s="12"/>
      <c r="AP3067" s="12"/>
    </row>
    <row r="3068" spans="1:42" ht="15" customHeight="1" x14ac:dyDescent="0.2">
      <c r="A3068" s="12"/>
      <c r="B3068" s="12"/>
      <c r="C3068" s="12"/>
      <c r="D3068" s="12"/>
      <c r="E3068" s="12"/>
      <c r="F3068" s="12"/>
      <c r="G3068" s="12"/>
      <c r="H3068" s="12"/>
      <c r="I3068" s="12"/>
      <c r="J3068" s="12"/>
      <c r="K3068" s="12"/>
      <c r="L3068" s="12"/>
      <c r="M3068" s="12"/>
      <c r="N3068" s="12"/>
      <c r="O3068" s="12"/>
      <c r="P3068" s="12"/>
      <c r="Q3068" s="12"/>
      <c r="R3068" s="12"/>
      <c r="S3068" s="12"/>
      <c r="T3068" s="12"/>
      <c r="U3068" s="12"/>
      <c r="V3068" s="12"/>
      <c r="W3068" s="12"/>
      <c r="X3068" s="12"/>
      <c r="Y3068" s="12"/>
      <c r="Z3068" s="12"/>
      <c r="AA3068" s="12"/>
      <c r="AB3068" s="12"/>
      <c r="AC3068" s="12"/>
      <c r="AD3068" s="12"/>
      <c r="AE3068" s="12"/>
      <c r="AF3068" s="12"/>
      <c r="AG3068" s="12"/>
      <c r="AH3068" s="12"/>
      <c r="AI3068" s="12"/>
      <c r="AJ3068" s="12"/>
      <c r="AK3068" s="12"/>
      <c r="AL3068" s="12"/>
      <c r="AM3068" s="12"/>
      <c r="AN3068" s="12"/>
      <c r="AO3068" s="12"/>
      <c r="AP3068" s="12"/>
    </row>
    <row r="3069" spans="1:42" ht="15" customHeight="1" x14ac:dyDescent="0.2">
      <c r="A3069" s="12"/>
      <c r="B3069" s="12"/>
      <c r="C3069" s="12"/>
      <c r="D3069" s="12"/>
      <c r="E3069" s="12"/>
      <c r="F3069" s="12"/>
      <c r="G3069" s="12"/>
      <c r="H3069" s="12"/>
      <c r="I3069" s="12"/>
      <c r="J3069" s="12"/>
      <c r="K3069" s="12"/>
      <c r="L3069" s="12"/>
      <c r="M3069" s="12"/>
      <c r="N3069" s="12"/>
      <c r="O3069" s="12"/>
      <c r="P3069" s="12"/>
      <c r="Q3069" s="12"/>
      <c r="R3069" s="12"/>
      <c r="S3069" s="12"/>
      <c r="T3069" s="12"/>
      <c r="U3069" s="12"/>
      <c r="V3069" s="12"/>
      <c r="W3069" s="12"/>
      <c r="X3069" s="12"/>
      <c r="Y3069" s="12"/>
      <c r="Z3069" s="12"/>
      <c r="AA3069" s="12"/>
      <c r="AB3069" s="12"/>
      <c r="AC3069" s="12"/>
      <c r="AD3069" s="12"/>
      <c r="AE3069" s="12"/>
      <c r="AF3069" s="12"/>
      <c r="AG3069" s="12"/>
      <c r="AH3069" s="12"/>
      <c r="AI3069" s="12"/>
      <c r="AJ3069" s="12"/>
      <c r="AK3069" s="12"/>
      <c r="AL3069" s="12"/>
      <c r="AM3069" s="12"/>
      <c r="AN3069" s="12"/>
      <c r="AO3069" s="12"/>
      <c r="AP3069" s="12"/>
    </row>
    <row r="3070" spans="1:42" ht="15" customHeight="1" x14ac:dyDescent="0.2">
      <c r="A3070" s="12"/>
      <c r="B3070" s="12"/>
      <c r="C3070" s="12"/>
      <c r="D3070" s="12"/>
      <c r="E3070" s="12"/>
      <c r="F3070" s="12"/>
      <c r="G3070" s="12"/>
      <c r="H3070" s="12"/>
      <c r="I3070" s="12"/>
      <c r="J3070" s="12"/>
      <c r="K3070" s="12"/>
      <c r="L3070" s="12"/>
      <c r="M3070" s="12"/>
      <c r="N3070" s="12"/>
      <c r="O3070" s="12"/>
      <c r="P3070" s="12"/>
      <c r="Q3070" s="12"/>
      <c r="R3070" s="12"/>
      <c r="S3070" s="12"/>
      <c r="T3070" s="12"/>
      <c r="U3070" s="12"/>
      <c r="V3070" s="12"/>
      <c r="W3070" s="12"/>
      <c r="X3070" s="12"/>
      <c r="Y3070" s="12"/>
      <c r="Z3070" s="12"/>
      <c r="AA3070" s="12"/>
      <c r="AB3070" s="12"/>
      <c r="AC3070" s="12"/>
      <c r="AD3070" s="12"/>
      <c r="AE3070" s="12"/>
      <c r="AF3070" s="12"/>
      <c r="AG3070" s="12"/>
      <c r="AH3070" s="12"/>
      <c r="AI3070" s="12"/>
      <c r="AJ3070" s="12"/>
      <c r="AK3070" s="12"/>
      <c r="AL3070" s="12"/>
      <c r="AM3070" s="12"/>
      <c r="AN3070" s="12"/>
      <c r="AO3070" s="12"/>
      <c r="AP3070" s="12"/>
    </row>
    <row r="3071" spans="1:42" ht="15" customHeight="1" x14ac:dyDescent="0.2">
      <c r="A3071" s="12"/>
      <c r="B3071" s="12"/>
      <c r="C3071" s="12"/>
      <c r="D3071" s="12"/>
      <c r="E3071" s="12"/>
      <c r="F3071" s="12"/>
      <c r="G3071" s="12"/>
      <c r="H3071" s="12"/>
      <c r="I3071" s="12"/>
      <c r="J3071" s="12"/>
      <c r="K3071" s="12"/>
      <c r="L3071" s="12"/>
      <c r="M3071" s="12"/>
      <c r="N3071" s="12"/>
      <c r="O3071" s="12"/>
      <c r="P3071" s="12"/>
      <c r="Q3071" s="12"/>
      <c r="R3071" s="12"/>
      <c r="S3071" s="12"/>
      <c r="T3071" s="12"/>
      <c r="U3071" s="12"/>
      <c r="V3071" s="12"/>
      <c r="W3071" s="12"/>
      <c r="X3071" s="12"/>
      <c r="Y3071" s="12"/>
      <c r="Z3071" s="12"/>
      <c r="AA3071" s="12"/>
      <c r="AB3071" s="12"/>
      <c r="AC3071" s="12"/>
      <c r="AD3071" s="12"/>
      <c r="AE3071" s="12"/>
      <c r="AF3071" s="12"/>
      <c r="AG3071" s="12"/>
      <c r="AH3071" s="12"/>
      <c r="AI3071" s="12"/>
      <c r="AJ3071" s="12"/>
      <c r="AK3071" s="12"/>
      <c r="AL3071" s="12"/>
      <c r="AM3071" s="12"/>
      <c r="AN3071" s="12"/>
      <c r="AO3071" s="12"/>
      <c r="AP3071" s="12"/>
    </row>
    <row r="3072" spans="1:42" ht="15" customHeight="1" x14ac:dyDescent="0.2">
      <c r="A3072" s="12"/>
      <c r="B3072" s="12"/>
      <c r="C3072" s="12"/>
      <c r="D3072" s="12"/>
      <c r="E3072" s="12"/>
      <c r="F3072" s="12"/>
      <c r="G3072" s="12"/>
      <c r="H3072" s="12"/>
      <c r="I3072" s="12"/>
      <c r="J3072" s="12"/>
      <c r="K3072" s="12"/>
      <c r="L3072" s="12"/>
      <c r="M3072" s="12"/>
      <c r="N3072" s="12"/>
      <c r="O3072" s="12"/>
      <c r="P3072" s="12"/>
      <c r="Q3072" s="12"/>
      <c r="R3072" s="12"/>
      <c r="S3072" s="12"/>
      <c r="T3072" s="12"/>
      <c r="U3072" s="12"/>
      <c r="V3072" s="12"/>
      <c r="W3072" s="12"/>
      <c r="X3072" s="12"/>
      <c r="Y3072" s="12"/>
      <c r="Z3072" s="12"/>
      <c r="AA3072" s="12"/>
      <c r="AB3072" s="12"/>
      <c r="AC3072" s="12"/>
      <c r="AD3072" s="12"/>
      <c r="AE3072" s="12"/>
      <c r="AF3072" s="12"/>
      <c r="AG3072" s="12"/>
      <c r="AH3072" s="12"/>
      <c r="AI3072" s="12"/>
      <c r="AJ3072" s="12"/>
      <c r="AK3072" s="12"/>
      <c r="AL3072" s="12"/>
      <c r="AM3072" s="12"/>
      <c r="AN3072" s="12"/>
      <c r="AO3072" s="12"/>
      <c r="AP3072" s="12"/>
    </row>
    <row r="3073" spans="1:42" ht="15" customHeight="1" x14ac:dyDescent="0.2">
      <c r="A3073" s="12"/>
      <c r="B3073" s="12"/>
      <c r="C3073" s="12"/>
      <c r="D3073" s="12"/>
      <c r="E3073" s="12"/>
      <c r="F3073" s="12"/>
      <c r="G3073" s="12"/>
      <c r="H3073" s="12"/>
      <c r="I3073" s="12"/>
      <c r="J3073" s="12"/>
      <c r="K3073" s="12"/>
      <c r="L3073" s="12"/>
      <c r="M3073" s="12"/>
      <c r="N3073" s="12"/>
      <c r="O3073" s="12"/>
      <c r="P3073" s="12"/>
      <c r="Q3073" s="12"/>
      <c r="R3073" s="12"/>
      <c r="S3073" s="12"/>
      <c r="T3073" s="12"/>
      <c r="U3073" s="12"/>
      <c r="V3073" s="12"/>
      <c r="W3073" s="12"/>
      <c r="X3073" s="12"/>
      <c r="Y3073" s="12"/>
      <c r="Z3073" s="12"/>
      <c r="AA3073" s="12"/>
      <c r="AB3073" s="12"/>
      <c r="AC3073" s="12"/>
      <c r="AD3073" s="12"/>
      <c r="AE3073" s="12"/>
      <c r="AF3073" s="12"/>
      <c r="AG3073" s="12"/>
      <c r="AH3073" s="12"/>
      <c r="AI3073" s="12"/>
      <c r="AJ3073" s="12"/>
      <c r="AK3073" s="12"/>
      <c r="AL3073" s="12"/>
      <c r="AM3073" s="12"/>
      <c r="AN3073" s="12"/>
      <c r="AO3073" s="12"/>
      <c r="AP3073" s="12"/>
    </row>
    <row r="3074" spans="1:42" ht="15" customHeight="1" x14ac:dyDescent="0.2">
      <c r="A3074" s="12"/>
      <c r="B3074" s="12"/>
      <c r="C3074" s="12"/>
      <c r="D3074" s="12"/>
      <c r="E3074" s="12"/>
      <c r="F3074" s="12"/>
      <c r="G3074" s="12"/>
      <c r="H3074" s="12"/>
      <c r="I3074" s="12"/>
      <c r="J3074" s="12"/>
      <c r="K3074" s="12"/>
      <c r="L3074" s="12"/>
      <c r="M3074" s="12"/>
      <c r="N3074" s="12"/>
      <c r="O3074" s="12"/>
      <c r="P3074" s="12"/>
      <c r="Q3074" s="12"/>
      <c r="R3074" s="12"/>
      <c r="S3074" s="12"/>
      <c r="T3074" s="12"/>
      <c r="U3074" s="12"/>
      <c r="V3074" s="12"/>
      <c r="W3074" s="12"/>
      <c r="X3074" s="12"/>
      <c r="Y3074" s="12"/>
      <c r="Z3074" s="12"/>
      <c r="AA3074" s="12"/>
      <c r="AB3074" s="12"/>
      <c r="AC3074" s="12"/>
      <c r="AD3074" s="12"/>
      <c r="AE3074" s="12"/>
      <c r="AF3074" s="12"/>
      <c r="AG3074" s="12"/>
      <c r="AH3074" s="12"/>
      <c r="AI3074" s="12"/>
      <c r="AJ3074" s="12"/>
      <c r="AK3074" s="12"/>
      <c r="AL3074" s="12"/>
      <c r="AM3074" s="12"/>
      <c r="AN3074" s="12"/>
      <c r="AO3074" s="12"/>
      <c r="AP3074" s="12"/>
    </row>
    <row r="3075" spans="1:42" ht="15" customHeight="1" x14ac:dyDescent="0.2">
      <c r="A3075" s="12"/>
      <c r="B3075" s="12"/>
      <c r="C3075" s="12"/>
      <c r="D3075" s="12"/>
      <c r="E3075" s="12"/>
      <c r="F3075" s="12"/>
      <c r="G3075" s="12"/>
      <c r="H3075" s="12"/>
      <c r="I3075" s="12"/>
      <c r="J3075" s="12"/>
      <c r="K3075" s="12"/>
      <c r="L3075" s="12"/>
      <c r="M3075" s="12"/>
      <c r="N3075" s="12"/>
      <c r="O3075" s="12"/>
      <c r="P3075" s="12"/>
      <c r="Q3075" s="12"/>
      <c r="R3075" s="12"/>
      <c r="S3075" s="12"/>
      <c r="T3075" s="12"/>
      <c r="U3075" s="12"/>
      <c r="V3075" s="12"/>
      <c r="W3075" s="12"/>
      <c r="X3075" s="12"/>
      <c r="Y3075" s="12"/>
      <c r="Z3075" s="12"/>
      <c r="AA3075" s="12"/>
      <c r="AB3075" s="12"/>
      <c r="AC3075" s="12"/>
      <c r="AD3075" s="12"/>
      <c r="AE3075" s="12"/>
      <c r="AF3075" s="12"/>
      <c r="AG3075" s="12"/>
      <c r="AH3075" s="12"/>
      <c r="AI3075" s="12"/>
      <c r="AJ3075" s="12"/>
      <c r="AK3075" s="12"/>
      <c r="AL3075" s="12"/>
      <c r="AM3075" s="12"/>
      <c r="AN3075" s="12"/>
      <c r="AO3075" s="12"/>
      <c r="AP3075" s="12"/>
    </row>
    <row r="3076" spans="1:42" ht="15" customHeight="1" x14ac:dyDescent="0.2">
      <c r="A3076" s="12"/>
      <c r="B3076" s="12"/>
      <c r="C3076" s="12"/>
      <c r="D3076" s="12"/>
      <c r="E3076" s="12"/>
      <c r="F3076" s="12"/>
      <c r="G3076" s="12"/>
      <c r="H3076" s="12"/>
      <c r="I3076" s="12"/>
      <c r="J3076" s="12"/>
      <c r="K3076" s="12"/>
      <c r="L3076" s="12"/>
      <c r="M3076" s="12"/>
      <c r="N3076" s="12"/>
      <c r="O3076" s="12"/>
      <c r="P3076" s="12"/>
      <c r="Q3076" s="12"/>
      <c r="R3076" s="12"/>
      <c r="S3076" s="12"/>
      <c r="T3076" s="12"/>
      <c r="U3076" s="12"/>
      <c r="V3076" s="12"/>
      <c r="W3076" s="12"/>
      <c r="X3076" s="12"/>
      <c r="Y3076" s="12"/>
      <c r="Z3076" s="12"/>
      <c r="AA3076" s="12"/>
      <c r="AB3076" s="12"/>
      <c r="AC3076" s="12"/>
      <c r="AD3076" s="12"/>
      <c r="AE3076" s="12"/>
      <c r="AF3076" s="12"/>
      <c r="AG3076" s="12"/>
      <c r="AH3076" s="12"/>
      <c r="AI3076" s="12"/>
      <c r="AJ3076" s="12"/>
      <c r="AK3076" s="12"/>
      <c r="AL3076" s="12"/>
      <c r="AM3076" s="12"/>
      <c r="AN3076" s="12"/>
      <c r="AO3076" s="12"/>
      <c r="AP3076" s="12"/>
    </row>
    <row r="3077" spans="1:42" ht="15" customHeight="1" x14ac:dyDescent="0.2">
      <c r="A3077" s="12"/>
      <c r="B3077" s="12"/>
      <c r="C3077" s="12"/>
      <c r="D3077" s="12"/>
      <c r="E3077" s="12"/>
      <c r="F3077" s="12"/>
      <c r="G3077" s="12"/>
      <c r="H3077" s="12"/>
      <c r="I3077" s="12"/>
      <c r="J3077" s="12"/>
      <c r="K3077" s="12"/>
      <c r="L3077" s="12"/>
      <c r="M3077" s="12"/>
      <c r="N3077" s="12"/>
      <c r="O3077" s="12"/>
      <c r="P3077" s="12"/>
      <c r="Q3077" s="12"/>
      <c r="R3077" s="12"/>
      <c r="S3077" s="12"/>
      <c r="T3077" s="12"/>
      <c r="U3077" s="12"/>
      <c r="V3077" s="12"/>
      <c r="W3077" s="12"/>
      <c r="X3077" s="12"/>
      <c r="Y3077" s="12"/>
      <c r="Z3077" s="12"/>
      <c r="AA3077" s="12"/>
      <c r="AB3077" s="12"/>
      <c r="AC3077" s="12"/>
      <c r="AD3077" s="12"/>
      <c r="AE3077" s="12"/>
      <c r="AF3077" s="12"/>
      <c r="AG3077" s="12"/>
      <c r="AH3077" s="12"/>
      <c r="AI3077" s="12"/>
      <c r="AJ3077" s="12"/>
      <c r="AK3077" s="12"/>
      <c r="AL3077" s="12"/>
      <c r="AM3077" s="12"/>
      <c r="AN3077" s="12"/>
      <c r="AO3077" s="12"/>
      <c r="AP3077" s="12"/>
    </row>
    <row r="3078" spans="1:42" ht="15" customHeight="1" x14ac:dyDescent="0.2">
      <c r="A3078" s="12"/>
      <c r="B3078" s="12"/>
      <c r="C3078" s="12"/>
      <c r="D3078" s="12"/>
      <c r="E3078" s="12"/>
      <c r="F3078" s="12"/>
      <c r="G3078" s="12"/>
      <c r="H3078" s="12"/>
      <c r="I3078" s="12"/>
      <c r="J3078" s="12"/>
      <c r="K3078" s="12"/>
      <c r="L3078" s="12"/>
      <c r="M3078" s="12"/>
      <c r="N3078" s="12"/>
      <c r="O3078" s="12"/>
      <c r="P3078" s="12"/>
      <c r="Q3078" s="12"/>
      <c r="R3078" s="12"/>
      <c r="S3078" s="12"/>
      <c r="T3078" s="12"/>
      <c r="U3078" s="12"/>
      <c r="V3078" s="12"/>
      <c r="W3078" s="12"/>
      <c r="X3078" s="12"/>
      <c r="Y3078" s="12"/>
      <c r="Z3078" s="12"/>
      <c r="AA3078" s="12"/>
      <c r="AB3078" s="12"/>
      <c r="AC3078" s="12"/>
      <c r="AD3078" s="12"/>
      <c r="AE3078" s="12"/>
      <c r="AF3078" s="12"/>
      <c r="AG3078" s="12"/>
      <c r="AH3078" s="12"/>
      <c r="AI3078" s="12"/>
      <c r="AJ3078" s="12"/>
      <c r="AK3078" s="12"/>
      <c r="AL3078" s="12"/>
      <c r="AM3078" s="12"/>
      <c r="AN3078" s="12"/>
      <c r="AO3078" s="12"/>
      <c r="AP3078" s="12"/>
    </row>
    <row r="3079" spans="1:42" ht="15" customHeight="1" x14ac:dyDescent="0.2">
      <c r="A3079" s="12"/>
      <c r="B3079" s="12"/>
      <c r="C3079" s="12"/>
      <c r="D3079" s="12"/>
      <c r="E3079" s="12"/>
      <c r="F3079" s="12"/>
      <c r="G3079" s="12"/>
      <c r="H3079" s="12"/>
      <c r="I3079" s="12"/>
      <c r="J3079" s="12"/>
      <c r="K3079" s="12"/>
      <c r="L3079" s="12"/>
      <c r="M3079" s="12"/>
      <c r="N3079" s="12"/>
      <c r="O3079" s="12"/>
      <c r="P3079" s="12"/>
      <c r="Q3079" s="12"/>
      <c r="R3079" s="12"/>
      <c r="S3079" s="12"/>
      <c r="T3079" s="12"/>
      <c r="U3079" s="12"/>
      <c r="V3079" s="12"/>
      <c r="W3079" s="12"/>
      <c r="X3079" s="12"/>
      <c r="Y3079" s="12"/>
      <c r="Z3079" s="12"/>
      <c r="AA3079" s="12"/>
      <c r="AB3079" s="12"/>
      <c r="AC3079" s="12"/>
      <c r="AD3079" s="12"/>
      <c r="AE3079" s="12"/>
      <c r="AF3079" s="12"/>
      <c r="AG3079" s="12"/>
      <c r="AH3079" s="12"/>
      <c r="AI3079" s="12"/>
      <c r="AJ3079" s="12"/>
      <c r="AK3079" s="12"/>
      <c r="AL3079" s="12"/>
      <c r="AM3079" s="12"/>
      <c r="AN3079" s="12"/>
      <c r="AO3079" s="12"/>
      <c r="AP3079" s="12"/>
    </row>
    <row r="3080" spans="1:42" ht="15" customHeight="1" x14ac:dyDescent="0.2">
      <c r="A3080" s="12"/>
      <c r="B3080" s="12"/>
      <c r="C3080" s="12"/>
      <c r="D3080" s="12"/>
      <c r="E3080" s="12"/>
      <c r="F3080" s="12"/>
      <c r="G3080" s="12"/>
      <c r="H3080" s="12"/>
      <c r="I3080" s="12"/>
      <c r="J3080" s="12"/>
      <c r="K3080" s="12"/>
      <c r="L3080" s="12"/>
      <c r="M3080" s="12"/>
      <c r="N3080" s="12"/>
      <c r="O3080" s="12"/>
      <c r="P3080" s="12"/>
      <c r="Q3080" s="12"/>
      <c r="R3080" s="12"/>
      <c r="S3080" s="12"/>
      <c r="T3080" s="12"/>
      <c r="U3080" s="12"/>
      <c r="V3080" s="12"/>
      <c r="W3080" s="12"/>
      <c r="X3080" s="12"/>
      <c r="Y3080" s="12"/>
      <c r="Z3080" s="12"/>
      <c r="AA3080" s="12"/>
      <c r="AB3080" s="12"/>
      <c r="AC3080" s="12"/>
      <c r="AD3080" s="12"/>
      <c r="AE3080" s="12"/>
      <c r="AF3080" s="12"/>
      <c r="AG3080" s="12"/>
      <c r="AH3080" s="12"/>
      <c r="AI3080" s="12"/>
      <c r="AJ3080" s="12"/>
      <c r="AK3080" s="12"/>
      <c r="AL3080" s="12"/>
      <c r="AM3080" s="12"/>
      <c r="AN3080" s="12"/>
      <c r="AO3080" s="12"/>
      <c r="AP3080" s="12"/>
    </row>
    <row r="3081" spans="1:42" ht="15" customHeight="1" x14ac:dyDescent="0.2">
      <c r="A3081" s="12"/>
      <c r="B3081" s="12"/>
      <c r="C3081" s="12"/>
      <c r="D3081" s="12"/>
      <c r="E3081" s="12"/>
      <c r="F3081" s="12"/>
      <c r="G3081" s="12"/>
      <c r="H3081" s="12"/>
      <c r="I3081" s="12"/>
      <c r="J3081" s="12"/>
      <c r="K3081" s="12"/>
      <c r="L3081" s="12"/>
      <c r="M3081" s="12"/>
      <c r="N3081" s="12"/>
      <c r="O3081" s="12"/>
      <c r="P3081" s="12"/>
      <c r="Q3081" s="12"/>
      <c r="R3081" s="12"/>
      <c r="S3081" s="12"/>
      <c r="T3081" s="12"/>
      <c r="U3081" s="12"/>
      <c r="V3081" s="12"/>
      <c r="W3081" s="12"/>
      <c r="X3081" s="12"/>
      <c r="Y3081" s="12"/>
      <c r="Z3081" s="12"/>
      <c r="AA3081" s="12"/>
      <c r="AB3081" s="12"/>
      <c r="AC3081" s="12"/>
      <c r="AD3081" s="12"/>
      <c r="AE3081" s="12"/>
      <c r="AF3081" s="12"/>
      <c r="AG3081" s="12"/>
      <c r="AH3081" s="12"/>
      <c r="AI3081" s="12"/>
      <c r="AJ3081" s="12"/>
      <c r="AK3081" s="12"/>
      <c r="AL3081" s="12"/>
      <c r="AM3081" s="12"/>
      <c r="AN3081" s="12"/>
      <c r="AO3081" s="12"/>
      <c r="AP3081" s="12"/>
    </row>
    <row r="3082" spans="1:42" ht="15" customHeight="1" x14ac:dyDescent="0.2">
      <c r="A3082" s="12"/>
      <c r="B3082" s="12"/>
      <c r="C3082" s="12"/>
      <c r="D3082" s="12"/>
      <c r="E3082" s="12"/>
      <c r="F3082" s="12"/>
      <c r="G3082" s="12"/>
      <c r="H3082" s="12"/>
      <c r="I3082" s="12"/>
      <c r="J3082" s="12"/>
      <c r="K3082" s="12"/>
      <c r="L3082" s="12"/>
      <c r="M3082" s="12"/>
      <c r="N3082" s="12"/>
      <c r="O3082" s="12"/>
      <c r="P3082" s="12"/>
      <c r="Q3082" s="12"/>
      <c r="R3082" s="12"/>
      <c r="S3082" s="12"/>
      <c r="T3082" s="12"/>
      <c r="U3082" s="12"/>
      <c r="V3082" s="12"/>
      <c r="W3082" s="12"/>
      <c r="X3082" s="12"/>
      <c r="Y3082" s="12"/>
      <c r="Z3082" s="12"/>
      <c r="AA3082" s="12"/>
      <c r="AB3082" s="12"/>
      <c r="AC3082" s="12"/>
      <c r="AD3082" s="12"/>
      <c r="AE3082" s="12"/>
      <c r="AF3082" s="12"/>
      <c r="AG3082" s="12"/>
      <c r="AH3082" s="12"/>
      <c r="AI3082" s="12"/>
      <c r="AJ3082" s="12"/>
      <c r="AK3082" s="12"/>
      <c r="AL3082" s="12"/>
      <c r="AM3082" s="12"/>
      <c r="AN3082" s="12"/>
      <c r="AO3082" s="12"/>
      <c r="AP3082" s="12"/>
    </row>
    <row r="3083" spans="1:42" ht="15" customHeight="1" x14ac:dyDescent="0.2">
      <c r="A3083" s="12"/>
      <c r="B3083" s="12"/>
      <c r="C3083" s="12"/>
      <c r="D3083" s="12"/>
      <c r="E3083" s="12"/>
      <c r="F3083" s="12"/>
      <c r="G3083" s="12"/>
      <c r="H3083" s="12"/>
      <c r="I3083" s="12"/>
      <c r="J3083" s="12"/>
      <c r="K3083" s="12"/>
      <c r="L3083" s="12"/>
      <c r="M3083" s="12"/>
      <c r="N3083" s="12"/>
      <c r="O3083" s="12"/>
      <c r="P3083" s="12"/>
      <c r="Q3083" s="12"/>
      <c r="R3083" s="12"/>
      <c r="S3083" s="12"/>
      <c r="T3083" s="12"/>
      <c r="U3083" s="12"/>
      <c r="V3083" s="12"/>
      <c r="W3083" s="12"/>
      <c r="X3083" s="12"/>
      <c r="Y3083" s="12"/>
      <c r="Z3083" s="12"/>
      <c r="AA3083" s="12"/>
      <c r="AB3083" s="12"/>
      <c r="AC3083" s="12"/>
      <c r="AD3083" s="12"/>
      <c r="AE3083" s="12"/>
      <c r="AF3083" s="12"/>
      <c r="AG3083" s="12"/>
      <c r="AH3083" s="12"/>
      <c r="AI3083" s="12"/>
      <c r="AJ3083" s="12"/>
      <c r="AK3083" s="12"/>
      <c r="AL3083" s="12"/>
      <c r="AM3083" s="12"/>
      <c r="AN3083" s="12"/>
      <c r="AO3083" s="12"/>
      <c r="AP3083" s="12"/>
    </row>
    <row r="3084" spans="1:42" ht="15" customHeight="1" x14ac:dyDescent="0.2">
      <c r="A3084" s="12"/>
      <c r="B3084" s="12"/>
      <c r="C3084" s="12"/>
      <c r="D3084" s="12"/>
      <c r="E3084" s="12"/>
      <c r="F3084" s="12"/>
      <c r="G3084" s="12"/>
      <c r="H3084" s="12"/>
      <c r="I3084" s="12"/>
      <c r="J3084" s="12"/>
      <c r="K3084" s="12"/>
      <c r="L3084" s="12"/>
      <c r="M3084" s="12"/>
      <c r="N3084" s="12"/>
      <c r="O3084" s="12"/>
      <c r="P3084" s="12"/>
      <c r="Q3084" s="12"/>
      <c r="R3084" s="12"/>
      <c r="S3084" s="12"/>
      <c r="T3084" s="12"/>
      <c r="U3084" s="12"/>
      <c r="V3084" s="12"/>
      <c r="W3084" s="12"/>
      <c r="X3084" s="12"/>
      <c r="Y3084" s="12"/>
      <c r="Z3084" s="12"/>
      <c r="AA3084" s="12"/>
      <c r="AB3084" s="12"/>
      <c r="AC3084" s="12"/>
      <c r="AD3084" s="12"/>
      <c r="AE3084" s="12"/>
      <c r="AF3084" s="12"/>
      <c r="AG3084" s="12"/>
      <c r="AH3084" s="12"/>
      <c r="AI3084" s="12"/>
      <c r="AJ3084" s="12"/>
      <c r="AK3084" s="12"/>
      <c r="AL3084" s="12"/>
      <c r="AM3084" s="12"/>
      <c r="AN3084" s="12"/>
      <c r="AO3084" s="12"/>
      <c r="AP3084" s="12"/>
    </row>
    <row r="3085" spans="1:42" ht="15" customHeight="1" x14ac:dyDescent="0.2">
      <c r="A3085" s="12"/>
      <c r="B3085" s="12"/>
      <c r="C3085" s="12"/>
      <c r="D3085" s="12"/>
      <c r="E3085" s="12"/>
      <c r="F3085" s="12"/>
      <c r="G3085" s="12"/>
      <c r="H3085" s="12"/>
      <c r="I3085" s="12"/>
      <c r="J3085" s="12"/>
      <c r="K3085" s="12"/>
      <c r="L3085" s="12"/>
      <c r="M3085" s="12"/>
      <c r="N3085" s="12"/>
      <c r="O3085" s="12"/>
      <c r="P3085" s="12"/>
      <c r="Q3085" s="12"/>
      <c r="R3085" s="12"/>
      <c r="S3085" s="12"/>
      <c r="T3085" s="12"/>
      <c r="U3085" s="12"/>
      <c r="V3085" s="12"/>
      <c r="W3085" s="12"/>
      <c r="X3085" s="12"/>
      <c r="Y3085" s="12"/>
      <c r="Z3085" s="12"/>
      <c r="AA3085" s="12"/>
      <c r="AB3085" s="12"/>
      <c r="AC3085" s="12"/>
      <c r="AD3085" s="12"/>
      <c r="AE3085" s="12"/>
      <c r="AF3085" s="12"/>
      <c r="AG3085" s="12"/>
      <c r="AH3085" s="12"/>
      <c r="AI3085" s="12"/>
      <c r="AJ3085" s="12"/>
      <c r="AK3085" s="12"/>
      <c r="AL3085" s="12"/>
      <c r="AM3085" s="12"/>
      <c r="AN3085" s="12"/>
      <c r="AO3085" s="12"/>
      <c r="AP3085" s="12"/>
    </row>
    <row r="3086" spans="1:42" ht="15" customHeight="1" x14ac:dyDescent="0.2">
      <c r="A3086" s="12"/>
      <c r="B3086" s="12"/>
      <c r="C3086" s="12"/>
      <c r="D3086" s="12"/>
      <c r="E3086" s="12"/>
      <c r="F3086" s="12"/>
      <c r="G3086" s="12"/>
      <c r="H3086" s="12"/>
      <c r="I3086" s="12"/>
      <c r="J3086" s="12"/>
      <c r="K3086" s="12"/>
      <c r="L3086" s="12"/>
      <c r="M3086" s="12"/>
      <c r="N3086" s="12"/>
      <c r="O3086" s="12"/>
      <c r="P3086" s="12"/>
      <c r="Q3086" s="12"/>
      <c r="R3086" s="12"/>
      <c r="S3086" s="12"/>
      <c r="T3086" s="12"/>
      <c r="U3086" s="12"/>
      <c r="V3086" s="12"/>
      <c r="W3086" s="12"/>
      <c r="X3086" s="12"/>
      <c r="Y3086" s="12"/>
      <c r="Z3086" s="12"/>
      <c r="AA3086" s="12"/>
      <c r="AB3086" s="12"/>
      <c r="AC3086" s="12"/>
      <c r="AD3086" s="12"/>
      <c r="AE3086" s="12"/>
      <c r="AF3086" s="12"/>
      <c r="AG3086" s="12"/>
      <c r="AH3086" s="12"/>
      <c r="AI3086" s="12"/>
      <c r="AJ3086" s="12"/>
      <c r="AK3086" s="12"/>
      <c r="AL3086" s="12"/>
      <c r="AM3086" s="12"/>
      <c r="AN3086" s="12"/>
      <c r="AO3086" s="12"/>
      <c r="AP3086" s="12"/>
    </row>
    <row r="3087" spans="1:42" ht="15" customHeight="1" x14ac:dyDescent="0.2">
      <c r="A3087" s="12"/>
      <c r="B3087" s="12"/>
      <c r="C3087" s="12"/>
      <c r="D3087" s="12"/>
      <c r="E3087" s="12"/>
      <c r="F3087" s="12"/>
      <c r="G3087" s="12"/>
      <c r="H3087" s="12"/>
      <c r="I3087" s="12"/>
      <c r="J3087" s="12"/>
      <c r="K3087" s="12"/>
      <c r="L3087" s="12"/>
      <c r="M3087" s="12"/>
      <c r="N3087" s="12"/>
      <c r="O3087" s="12"/>
      <c r="P3087" s="12"/>
      <c r="Q3087" s="12"/>
      <c r="R3087" s="12"/>
      <c r="S3087" s="12"/>
      <c r="T3087" s="12"/>
      <c r="U3087" s="12"/>
      <c r="V3087" s="12"/>
      <c r="W3087" s="12"/>
      <c r="X3087" s="12"/>
      <c r="Y3087" s="12"/>
      <c r="Z3087" s="12"/>
      <c r="AA3087" s="12"/>
      <c r="AB3087" s="12"/>
      <c r="AC3087" s="12"/>
      <c r="AD3087" s="12"/>
      <c r="AE3087" s="12"/>
      <c r="AF3087" s="12"/>
      <c r="AG3087" s="12"/>
      <c r="AH3087" s="12"/>
      <c r="AI3087" s="12"/>
      <c r="AJ3087" s="12"/>
      <c r="AK3087" s="12"/>
      <c r="AL3087" s="12"/>
      <c r="AM3087" s="12"/>
      <c r="AN3087" s="12"/>
      <c r="AO3087" s="12"/>
      <c r="AP3087" s="12"/>
    </row>
    <row r="3088" spans="1:42" ht="15" customHeight="1" x14ac:dyDescent="0.2">
      <c r="A3088" s="12"/>
      <c r="B3088" s="12"/>
      <c r="C3088" s="12"/>
      <c r="D3088" s="12"/>
      <c r="E3088" s="12"/>
      <c r="F3088" s="12"/>
      <c r="G3088" s="12"/>
      <c r="H3088" s="12"/>
      <c r="I3088" s="12"/>
      <c r="J3088" s="12"/>
      <c r="K3088" s="12"/>
      <c r="L3088" s="12"/>
      <c r="M3088" s="12"/>
      <c r="N3088" s="12"/>
      <c r="O3088" s="12"/>
      <c r="P3088" s="12"/>
      <c r="Q3088" s="12"/>
      <c r="R3088" s="12"/>
      <c r="S3088" s="12"/>
      <c r="T3088" s="12"/>
      <c r="U3088" s="12"/>
      <c r="V3088" s="12"/>
      <c r="W3088" s="12"/>
      <c r="X3088" s="12"/>
      <c r="Y3088" s="12"/>
      <c r="Z3088" s="12"/>
      <c r="AA3088" s="12"/>
      <c r="AB3088" s="12"/>
      <c r="AC3088" s="12"/>
      <c r="AD3088" s="12"/>
      <c r="AE3088" s="12"/>
      <c r="AF3088" s="12"/>
      <c r="AG3088" s="12"/>
      <c r="AH3088" s="12"/>
      <c r="AI3088" s="12"/>
      <c r="AJ3088" s="12"/>
      <c r="AK3088" s="12"/>
      <c r="AL3088" s="12"/>
      <c r="AM3088" s="12"/>
      <c r="AN3088" s="12"/>
      <c r="AO3088" s="12"/>
      <c r="AP3088" s="12"/>
    </row>
    <row r="3089" spans="1:42" ht="15" customHeight="1" x14ac:dyDescent="0.2">
      <c r="A3089" s="12"/>
      <c r="B3089" s="12"/>
      <c r="C3089" s="12"/>
      <c r="D3089" s="12"/>
      <c r="E3089" s="12"/>
      <c r="F3089" s="12"/>
      <c r="G3089" s="12"/>
      <c r="H3089" s="12"/>
      <c r="I3089" s="12"/>
      <c r="J3089" s="12"/>
      <c r="K3089" s="12"/>
      <c r="L3089" s="12"/>
      <c r="M3089" s="12"/>
      <c r="N3089" s="12"/>
      <c r="O3089" s="12"/>
      <c r="P3089" s="12"/>
      <c r="Q3089" s="12"/>
      <c r="R3089" s="12"/>
      <c r="S3089" s="12"/>
      <c r="T3089" s="12"/>
      <c r="U3089" s="12"/>
      <c r="V3089" s="12"/>
      <c r="W3089" s="12"/>
      <c r="X3089" s="12"/>
      <c r="Y3089" s="12"/>
      <c r="Z3089" s="12"/>
      <c r="AA3089" s="12"/>
      <c r="AB3089" s="12"/>
      <c r="AC3089" s="12"/>
      <c r="AD3089" s="12"/>
      <c r="AE3089" s="12"/>
      <c r="AF3089" s="12"/>
      <c r="AG3089" s="12"/>
      <c r="AH3089" s="12"/>
      <c r="AI3089" s="12"/>
      <c r="AJ3089" s="12"/>
      <c r="AK3089" s="12"/>
      <c r="AL3089" s="12"/>
      <c r="AM3089" s="12"/>
      <c r="AN3089" s="12"/>
      <c r="AO3089" s="12"/>
      <c r="AP3089" s="12"/>
    </row>
    <row r="3090" spans="1:42" ht="15" customHeight="1" x14ac:dyDescent="0.2">
      <c r="A3090" s="12"/>
      <c r="B3090" s="12"/>
      <c r="C3090" s="12"/>
      <c r="D3090" s="12"/>
      <c r="E3090" s="12"/>
      <c r="F3090" s="12"/>
      <c r="G3090" s="12"/>
      <c r="H3090" s="12"/>
      <c r="I3090" s="12"/>
      <c r="J3090" s="12"/>
      <c r="K3090" s="12"/>
      <c r="L3090" s="12"/>
      <c r="M3090" s="12"/>
      <c r="N3090" s="12"/>
      <c r="O3090" s="12"/>
      <c r="P3090" s="12"/>
      <c r="Q3090" s="12"/>
      <c r="R3090" s="12"/>
      <c r="S3090" s="12"/>
      <c r="T3090" s="12"/>
      <c r="U3090" s="12"/>
      <c r="V3090" s="12"/>
      <c r="W3090" s="12"/>
      <c r="X3090" s="12"/>
      <c r="Y3090" s="12"/>
      <c r="Z3090" s="12"/>
      <c r="AA3090" s="12"/>
      <c r="AB3090" s="12"/>
      <c r="AC3090" s="12"/>
      <c r="AD3090" s="12"/>
      <c r="AE3090" s="12"/>
      <c r="AF3090" s="12"/>
      <c r="AG3090" s="12"/>
      <c r="AH3090" s="12"/>
      <c r="AI3090" s="12"/>
      <c r="AJ3090" s="12"/>
      <c r="AK3090" s="12"/>
      <c r="AL3090" s="12"/>
      <c r="AM3090" s="12"/>
      <c r="AN3090" s="12"/>
      <c r="AO3090" s="12"/>
      <c r="AP3090" s="12"/>
    </row>
    <row r="3091" spans="1:42" ht="15" customHeight="1" x14ac:dyDescent="0.2">
      <c r="A3091" s="12"/>
      <c r="B3091" s="12"/>
      <c r="C3091" s="12"/>
      <c r="D3091" s="12"/>
      <c r="E3091" s="12"/>
      <c r="F3091" s="12"/>
      <c r="G3091" s="12"/>
      <c r="H3091" s="12"/>
      <c r="I3091" s="12"/>
      <c r="J3091" s="12"/>
      <c r="K3091" s="12"/>
      <c r="L3091" s="12"/>
      <c r="M3091" s="12"/>
      <c r="N3091" s="12"/>
      <c r="O3091" s="12"/>
      <c r="P3091" s="12"/>
      <c r="Q3091" s="12"/>
      <c r="R3091" s="12"/>
      <c r="S3091" s="12"/>
      <c r="T3091" s="12"/>
      <c r="U3091" s="12"/>
      <c r="V3091" s="12"/>
      <c r="W3091" s="12"/>
      <c r="X3091" s="12"/>
      <c r="Y3091" s="12"/>
      <c r="Z3091" s="12"/>
      <c r="AA3091" s="12"/>
      <c r="AB3091" s="12"/>
      <c r="AC3091" s="12"/>
      <c r="AD3091" s="12"/>
      <c r="AE3091" s="12"/>
      <c r="AF3091" s="12"/>
      <c r="AG3091" s="12"/>
      <c r="AH3091" s="12"/>
      <c r="AI3091" s="12"/>
      <c r="AJ3091" s="12"/>
      <c r="AK3091" s="12"/>
      <c r="AL3091" s="12"/>
      <c r="AM3091" s="12"/>
      <c r="AN3091" s="12"/>
      <c r="AO3091" s="12"/>
      <c r="AP3091" s="12"/>
    </row>
    <row r="3092" spans="1:42" ht="15" customHeight="1" x14ac:dyDescent="0.2">
      <c r="A3092" s="12"/>
      <c r="B3092" s="12"/>
      <c r="C3092" s="12"/>
      <c r="D3092" s="12"/>
      <c r="E3092" s="12"/>
      <c r="F3092" s="12"/>
      <c r="G3092" s="12"/>
      <c r="H3092" s="12"/>
      <c r="I3092" s="12"/>
      <c r="J3092" s="12"/>
      <c r="K3092" s="12"/>
      <c r="L3092" s="12"/>
      <c r="M3092" s="12"/>
      <c r="N3092" s="12"/>
      <c r="O3092" s="12"/>
      <c r="P3092" s="12"/>
      <c r="Q3092" s="12"/>
      <c r="R3092" s="12"/>
      <c r="S3092" s="12"/>
      <c r="T3092" s="12"/>
      <c r="U3092" s="12"/>
      <c r="V3092" s="12"/>
      <c r="W3092" s="12"/>
      <c r="X3092" s="12"/>
      <c r="Y3092" s="12"/>
      <c r="Z3092" s="12"/>
      <c r="AA3092" s="12"/>
      <c r="AB3092" s="12"/>
      <c r="AC3092" s="12"/>
      <c r="AD3092" s="12"/>
      <c r="AE3092" s="12"/>
      <c r="AF3092" s="12"/>
      <c r="AG3092" s="12"/>
      <c r="AH3092" s="12"/>
      <c r="AI3092" s="12"/>
      <c r="AJ3092" s="12"/>
      <c r="AK3092" s="12"/>
      <c r="AL3092" s="12"/>
      <c r="AM3092" s="12"/>
      <c r="AN3092" s="12"/>
      <c r="AO3092" s="12"/>
      <c r="AP3092" s="12"/>
    </row>
    <row r="3093" spans="1:42" ht="15" customHeight="1" x14ac:dyDescent="0.2">
      <c r="A3093" s="12"/>
      <c r="B3093" s="12"/>
      <c r="C3093" s="12"/>
      <c r="D3093" s="12"/>
      <c r="E3093" s="12"/>
      <c r="F3093" s="12"/>
      <c r="G3093" s="12"/>
      <c r="H3093" s="12"/>
      <c r="I3093" s="12"/>
      <c r="J3093" s="12"/>
      <c r="K3093" s="12"/>
      <c r="L3093" s="12"/>
      <c r="M3093" s="12"/>
      <c r="N3093" s="12"/>
      <c r="O3093" s="12"/>
      <c r="P3093" s="12"/>
      <c r="Q3093" s="12"/>
      <c r="R3093" s="12"/>
      <c r="S3093" s="12"/>
      <c r="T3093" s="12"/>
      <c r="U3093" s="12"/>
      <c r="V3093" s="12"/>
      <c r="W3093" s="12"/>
      <c r="X3093" s="12"/>
      <c r="Y3093" s="12"/>
      <c r="Z3093" s="12"/>
      <c r="AA3093" s="12"/>
      <c r="AB3093" s="12"/>
      <c r="AC3093" s="12"/>
      <c r="AD3093" s="12"/>
      <c r="AE3093" s="12"/>
      <c r="AF3093" s="12"/>
      <c r="AG3093" s="12"/>
      <c r="AH3093" s="12"/>
      <c r="AI3093" s="12"/>
      <c r="AJ3093" s="12"/>
      <c r="AK3093" s="12"/>
      <c r="AL3093" s="12"/>
      <c r="AM3093" s="12"/>
      <c r="AN3093" s="12"/>
      <c r="AO3093" s="12"/>
      <c r="AP3093" s="12"/>
    </row>
    <row r="3094" spans="1:42" ht="15" customHeight="1" x14ac:dyDescent="0.2">
      <c r="A3094" s="12"/>
      <c r="B3094" s="12"/>
      <c r="C3094" s="12"/>
      <c r="D3094" s="12"/>
      <c r="E3094" s="12"/>
      <c r="F3094" s="12"/>
      <c r="G3094" s="12"/>
      <c r="H3094" s="12"/>
      <c r="I3094" s="12"/>
      <c r="J3094" s="12"/>
      <c r="K3094" s="12"/>
      <c r="L3094" s="12"/>
      <c r="M3094" s="12"/>
      <c r="N3094" s="12"/>
      <c r="O3094" s="12"/>
      <c r="P3094" s="12"/>
      <c r="Q3094" s="12"/>
      <c r="R3094" s="12"/>
      <c r="S3094" s="12"/>
      <c r="T3094" s="12"/>
      <c r="U3094" s="12"/>
      <c r="V3094" s="12"/>
      <c r="W3094" s="12"/>
      <c r="X3094" s="12"/>
      <c r="Y3094" s="12"/>
      <c r="Z3094" s="12"/>
      <c r="AA3094" s="12"/>
      <c r="AB3094" s="12"/>
      <c r="AC3094" s="12"/>
      <c r="AD3094" s="12"/>
      <c r="AE3094" s="12"/>
      <c r="AF3094" s="12"/>
      <c r="AG3094" s="12"/>
      <c r="AH3094" s="12"/>
      <c r="AI3094" s="12"/>
      <c r="AJ3094" s="12"/>
      <c r="AK3094" s="12"/>
      <c r="AL3094" s="12"/>
      <c r="AM3094" s="12"/>
      <c r="AN3094" s="12"/>
      <c r="AO3094" s="12"/>
      <c r="AP3094" s="12"/>
    </row>
    <row r="3095" spans="1:42" ht="15" customHeight="1" x14ac:dyDescent="0.2">
      <c r="A3095" s="12"/>
      <c r="B3095" s="12"/>
      <c r="C3095" s="12"/>
      <c r="D3095" s="12"/>
      <c r="E3095" s="12"/>
      <c r="F3095" s="12"/>
      <c r="G3095" s="12"/>
      <c r="H3095" s="12"/>
      <c r="I3095" s="12"/>
      <c r="J3095" s="12"/>
      <c r="K3095" s="12"/>
      <c r="L3095" s="12"/>
      <c r="M3095" s="12"/>
      <c r="N3095" s="12"/>
      <c r="O3095" s="12"/>
      <c r="P3095" s="12"/>
      <c r="Q3095" s="12"/>
      <c r="R3095" s="12"/>
      <c r="S3095" s="12"/>
      <c r="T3095" s="12"/>
      <c r="U3095" s="12"/>
      <c r="V3095" s="12"/>
      <c r="W3095" s="12"/>
      <c r="X3095" s="12"/>
      <c r="Y3095" s="12"/>
      <c r="Z3095" s="12"/>
      <c r="AA3095" s="12"/>
      <c r="AB3095" s="12"/>
      <c r="AC3095" s="12"/>
      <c r="AD3095" s="12"/>
      <c r="AE3095" s="12"/>
      <c r="AF3095" s="12"/>
      <c r="AG3095" s="12"/>
      <c r="AH3095" s="12"/>
      <c r="AI3095" s="12"/>
      <c r="AJ3095" s="12"/>
      <c r="AK3095" s="12"/>
      <c r="AL3095" s="12"/>
      <c r="AM3095" s="12"/>
      <c r="AN3095" s="12"/>
      <c r="AO3095" s="12"/>
      <c r="AP3095" s="12"/>
    </row>
    <row r="3096" spans="1:42" ht="15" customHeight="1" x14ac:dyDescent="0.2">
      <c r="A3096" s="12"/>
      <c r="B3096" s="12"/>
      <c r="C3096" s="12"/>
      <c r="D3096" s="12"/>
      <c r="E3096" s="12"/>
      <c r="F3096" s="12"/>
      <c r="G3096" s="12"/>
      <c r="H3096" s="12"/>
      <c r="I3096" s="12"/>
      <c r="J3096" s="12"/>
      <c r="K3096" s="12"/>
      <c r="L3096" s="12"/>
      <c r="M3096" s="12"/>
      <c r="N3096" s="12"/>
      <c r="O3096" s="12"/>
      <c r="P3096" s="12"/>
      <c r="Q3096" s="12"/>
      <c r="R3096" s="12"/>
      <c r="S3096" s="12"/>
      <c r="T3096" s="12"/>
      <c r="U3096" s="12"/>
      <c r="V3096" s="12"/>
      <c r="W3096" s="12"/>
      <c r="X3096" s="12"/>
      <c r="Y3096" s="12"/>
      <c r="Z3096" s="12"/>
      <c r="AA3096" s="12"/>
      <c r="AB3096" s="12"/>
      <c r="AC3096" s="12"/>
      <c r="AD3096" s="12"/>
      <c r="AE3096" s="12"/>
      <c r="AF3096" s="12"/>
      <c r="AG3096" s="12"/>
      <c r="AH3096" s="12"/>
      <c r="AI3096" s="12"/>
      <c r="AJ3096" s="12"/>
      <c r="AK3096" s="12"/>
      <c r="AL3096" s="12"/>
      <c r="AM3096" s="12"/>
      <c r="AN3096" s="12"/>
      <c r="AO3096" s="12"/>
      <c r="AP3096" s="12"/>
    </row>
    <row r="3097" spans="1:42" ht="15" customHeight="1" x14ac:dyDescent="0.2">
      <c r="A3097" s="12"/>
      <c r="B3097" s="12"/>
      <c r="C3097" s="12"/>
      <c r="D3097" s="12"/>
      <c r="E3097" s="12"/>
      <c r="F3097" s="12"/>
      <c r="G3097" s="12"/>
      <c r="H3097" s="12"/>
      <c r="I3097" s="12"/>
      <c r="J3097" s="12"/>
      <c r="K3097" s="12"/>
      <c r="L3097" s="12"/>
      <c r="M3097" s="12"/>
      <c r="N3097" s="12"/>
      <c r="O3097" s="12"/>
      <c r="P3097" s="12"/>
      <c r="Q3097" s="12"/>
      <c r="R3097" s="12"/>
      <c r="S3097" s="12"/>
      <c r="T3097" s="12"/>
      <c r="U3097" s="12"/>
      <c r="V3097" s="12"/>
      <c r="W3097" s="12"/>
      <c r="X3097" s="12"/>
      <c r="Y3097" s="12"/>
      <c r="Z3097" s="12"/>
      <c r="AA3097" s="12"/>
      <c r="AB3097" s="12"/>
      <c r="AC3097" s="12"/>
      <c r="AD3097" s="12"/>
      <c r="AE3097" s="12"/>
      <c r="AF3097" s="12"/>
      <c r="AG3097" s="12"/>
      <c r="AH3097" s="12"/>
      <c r="AI3097" s="12"/>
      <c r="AJ3097" s="12"/>
      <c r="AK3097" s="12"/>
      <c r="AL3097" s="12"/>
      <c r="AM3097" s="12"/>
      <c r="AN3097" s="12"/>
      <c r="AO3097" s="12"/>
      <c r="AP3097" s="12"/>
    </row>
    <row r="3098" spans="1:42" ht="15" customHeight="1" x14ac:dyDescent="0.2">
      <c r="A3098" s="12"/>
      <c r="B3098" s="12"/>
      <c r="C3098" s="12"/>
      <c r="D3098" s="12"/>
      <c r="E3098" s="12"/>
      <c r="F3098" s="12"/>
      <c r="G3098" s="12"/>
      <c r="H3098" s="12"/>
      <c r="I3098" s="12"/>
      <c r="J3098" s="12"/>
      <c r="K3098" s="12"/>
      <c r="L3098" s="12"/>
      <c r="M3098" s="12"/>
      <c r="N3098" s="12"/>
      <c r="O3098" s="12"/>
      <c r="P3098" s="12"/>
      <c r="Q3098" s="12"/>
      <c r="R3098" s="12"/>
      <c r="S3098" s="12"/>
      <c r="T3098" s="12"/>
      <c r="U3098" s="12"/>
      <c r="V3098" s="12"/>
      <c r="W3098" s="12"/>
      <c r="X3098" s="12"/>
      <c r="Y3098" s="12"/>
      <c r="Z3098" s="12"/>
      <c r="AA3098" s="12"/>
      <c r="AB3098" s="12"/>
      <c r="AC3098" s="12"/>
      <c r="AD3098" s="12"/>
      <c r="AE3098" s="12"/>
      <c r="AF3098" s="12"/>
      <c r="AG3098" s="12"/>
      <c r="AH3098" s="12"/>
      <c r="AI3098" s="12"/>
      <c r="AJ3098" s="12"/>
      <c r="AK3098" s="12"/>
      <c r="AL3098" s="12"/>
      <c r="AM3098" s="12"/>
      <c r="AN3098" s="12"/>
      <c r="AO3098" s="12"/>
      <c r="AP3098" s="12"/>
    </row>
    <row r="3099" spans="1:42" ht="15" customHeight="1" x14ac:dyDescent="0.2">
      <c r="A3099" s="12"/>
      <c r="B3099" s="12"/>
      <c r="C3099" s="12"/>
      <c r="D3099" s="12"/>
      <c r="E3099" s="12"/>
      <c r="F3099" s="12"/>
      <c r="G3099" s="12"/>
      <c r="H3099" s="12"/>
      <c r="I3099" s="12"/>
      <c r="J3099" s="12"/>
      <c r="K3099" s="12"/>
      <c r="L3099" s="12"/>
      <c r="M3099" s="12"/>
      <c r="N3099" s="12"/>
      <c r="O3099" s="12"/>
      <c r="P3099" s="12"/>
      <c r="Q3099" s="12"/>
      <c r="R3099" s="12"/>
      <c r="S3099" s="12"/>
      <c r="T3099" s="12"/>
      <c r="U3099" s="12"/>
      <c r="V3099" s="12"/>
      <c r="W3099" s="12"/>
      <c r="X3099" s="12"/>
      <c r="Y3099" s="12"/>
      <c r="Z3099" s="12"/>
      <c r="AA3099" s="12"/>
      <c r="AB3099" s="12"/>
      <c r="AC3099" s="12"/>
      <c r="AD3099" s="12"/>
      <c r="AE3099" s="12"/>
      <c r="AF3099" s="12"/>
      <c r="AG3099" s="12"/>
      <c r="AH3099" s="12"/>
      <c r="AI3099" s="12"/>
      <c r="AJ3099" s="12"/>
      <c r="AK3099" s="12"/>
      <c r="AL3099" s="12"/>
      <c r="AM3099" s="12"/>
      <c r="AN3099" s="12"/>
      <c r="AO3099" s="12"/>
      <c r="AP3099" s="12"/>
    </row>
    <row r="3100" spans="1:42" ht="15" customHeight="1" x14ac:dyDescent="0.2">
      <c r="A3100" s="12"/>
      <c r="B3100" s="12"/>
      <c r="C3100" s="12"/>
      <c r="D3100" s="12"/>
      <c r="E3100" s="12"/>
      <c r="F3100" s="12"/>
      <c r="G3100" s="12"/>
      <c r="H3100" s="12"/>
      <c r="I3100" s="12"/>
      <c r="J3100" s="12"/>
      <c r="K3100" s="12"/>
      <c r="L3100" s="12"/>
      <c r="M3100" s="12"/>
      <c r="N3100" s="12"/>
      <c r="O3100" s="12"/>
      <c r="P3100" s="12"/>
      <c r="Q3100" s="12"/>
      <c r="R3100" s="12"/>
      <c r="S3100" s="12"/>
      <c r="T3100" s="12"/>
      <c r="U3100" s="12"/>
      <c r="V3100" s="12"/>
      <c r="W3100" s="12"/>
      <c r="X3100" s="12"/>
      <c r="Y3100" s="12"/>
      <c r="Z3100" s="12"/>
      <c r="AA3100" s="12"/>
      <c r="AB3100" s="12"/>
      <c r="AC3100" s="12"/>
      <c r="AD3100" s="12"/>
      <c r="AE3100" s="12"/>
      <c r="AF3100" s="12"/>
      <c r="AG3100" s="12"/>
      <c r="AH3100" s="12"/>
      <c r="AI3100" s="12"/>
      <c r="AJ3100" s="12"/>
      <c r="AK3100" s="12"/>
      <c r="AL3100" s="12"/>
      <c r="AM3100" s="12"/>
      <c r="AN3100" s="12"/>
      <c r="AO3100" s="12"/>
      <c r="AP3100" s="12"/>
    </row>
    <row r="3101" spans="1:42" ht="15" customHeight="1" x14ac:dyDescent="0.2">
      <c r="A3101" s="12"/>
      <c r="B3101" s="12"/>
      <c r="C3101" s="12"/>
      <c r="D3101" s="12"/>
      <c r="E3101" s="12"/>
      <c r="F3101" s="12"/>
      <c r="G3101" s="12"/>
      <c r="H3101" s="12"/>
      <c r="I3101" s="12"/>
      <c r="J3101" s="12"/>
      <c r="K3101" s="12"/>
      <c r="L3101" s="12"/>
      <c r="M3101" s="12"/>
      <c r="N3101" s="12"/>
      <c r="O3101" s="12"/>
      <c r="P3101" s="12"/>
      <c r="Q3101" s="12"/>
      <c r="R3101" s="12"/>
      <c r="S3101" s="12"/>
      <c r="T3101" s="12"/>
      <c r="U3101" s="12"/>
      <c r="V3101" s="12"/>
      <c r="W3101" s="12"/>
      <c r="X3101" s="12"/>
      <c r="Y3101" s="12"/>
      <c r="Z3101" s="12"/>
      <c r="AA3101" s="12"/>
      <c r="AB3101" s="12"/>
      <c r="AC3101" s="12"/>
      <c r="AD3101" s="12"/>
      <c r="AE3101" s="12"/>
      <c r="AF3101" s="12"/>
      <c r="AG3101" s="12"/>
      <c r="AH3101" s="12"/>
      <c r="AI3101" s="12"/>
      <c r="AJ3101" s="12"/>
      <c r="AK3101" s="12"/>
      <c r="AL3101" s="12"/>
      <c r="AM3101" s="12"/>
      <c r="AN3101" s="12"/>
      <c r="AO3101" s="12"/>
      <c r="AP3101" s="12"/>
    </row>
    <row r="3102" spans="1:42" ht="15" customHeight="1" x14ac:dyDescent="0.2">
      <c r="A3102" s="12"/>
      <c r="B3102" s="12"/>
      <c r="C3102" s="12"/>
      <c r="D3102" s="12"/>
      <c r="E3102" s="12"/>
      <c r="F3102" s="12"/>
      <c r="G3102" s="12"/>
      <c r="H3102" s="12"/>
      <c r="I3102" s="12"/>
      <c r="J3102" s="12"/>
      <c r="K3102" s="12"/>
      <c r="L3102" s="12"/>
      <c r="M3102" s="12"/>
      <c r="N3102" s="12"/>
      <c r="O3102" s="12"/>
      <c r="P3102" s="12"/>
      <c r="Q3102" s="12"/>
      <c r="R3102" s="12"/>
      <c r="S3102" s="12"/>
      <c r="T3102" s="12"/>
      <c r="U3102" s="12"/>
      <c r="V3102" s="12"/>
      <c r="W3102" s="12"/>
      <c r="X3102" s="12"/>
      <c r="Y3102" s="12"/>
      <c r="Z3102" s="12"/>
      <c r="AA3102" s="12"/>
      <c r="AB3102" s="12"/>
      <c r="AC3102" s="12"/>
      <c r="AD3102" s="12"/>
      <c r="AE3102" s="12"/>
      <c r="AF3102" s="12"/>
      <c r="AG3102" s="12"/>
      <c r="AH3102" s="12"/>
      <c r="AI3102" s="12"/>
      <c r="AJ3102" s="12"/>
      <c r="AK3102" s="12"/>
      <c r="AL3102" s="12"/>
      <c r="AM3102" s="12"/>
      <c r="AN3102" s="12"/>
      <c r="AO3102" s="12"/>
      <c r="AP3102" s="12"/>
    </row>
    <row r="3103" spans="1:42" ht="15" customHeight="1" x14ac:dyDescent="0.2">
      <c r="A3103" s="12"/>
      <c r="B3103" s="12"/>
      <c r="C3103" s="12"/>
      <c r="D3103" s="12"/>
      <c r="E3103" s="12"/>
      <c r="F3103" s="12"/>
      <c r="G3103" s="12"/>
      <c r="H3103" s="12"/>
      <c r="I3103" s="12"/>
      <c r="J3103" s="12"/>
      <c r="K3103" s="12"/>
      <c r="L3103" s="12"/>
      <c r="M3103" s="12"/>
      <c r="N3103" s="12"/>
      <c r="O3103" s="12"/>
      <c r="P3103" s="12"/>
      <c r="Q3103" s="12"/>
      <c r="R3103" s="12"/>
      <c r="S3103" s="12"/>
      <c r="T3103" s="12"/>
      <c r="U3103" s="12"/>
      <c r="V3103" s="12"/>
      <c r="W3103" s="12"/>
      <c r="X3103" s="12"/>
      <c r="Y3103" s="12"/>
      <c r="Z3103" s="12"/>
      <c r="AA3103" s="12"/>
      <c r="AB3103" s="12"/>
      <c r="AC3103" s="12"/>
      <c r="AD3103" s="12"/>
      <c r="AE3103" s="12"/>
      <c r="AF3103" s="12"/>
      <c r="AG3103" s="12"/>
      <c r="AH3103" s="12"/>
      <c r="AI3103" s="12"/>
      <c r="AJ3103" s="12"/>
      <c r="AK3103" s="12"/>
      <c r="AL3103" s="12"/>
      <c r="AM3103" s="12"/>
      <c r="AN3103" s="12"/>
      <c r="AO3103" s="12"/>
      <c r="AP3103" s="12"/>
    </row>
    <row r="3104" spans="1:42" ht="15" customHeight="1" x14ac:dyDescent="0.2">
      <c r="A3104" s="12"/>
      <c r="B3104" s="12"/>
      <c r="C3104" s="12"/>
      <c r="D3104" s="12"/>
      <c r="E3104" s="12"/>
      <c r="F3104" s="12"/>
      <c r="G3104" s="12"/>
      <c r="H3104" s="12"/>
      <c r="I3104" s="12"/>
      <c r="J3104" s="12"/>
      <c r="K3104" s="12"/>
      <c r="L3104" s="12"/>
      <c r="M3104" s="12"/>
      <c r="N3104" s="12"/>
      <c r="O3104" s="12"/>
      <c r="P3104" s="12"/>
      <c r="Q3104" s="12"/>
      <c r="R3104" s="12"/>
      <c r="S3104" s="12"/>
      <c r="T3104" s="12"/>
      <c r="U3104" s="12"/>
      <c r="V3104" s="12"/>
      <c r="W3104" s="12"/>
      <c r="X3104" s="12"/>
      <c r="Y3104" s="12"/>
      <c r="Z3104" s="12"/>
      <c r="AA3104" s="12"/>
      <c r="AB3104" s="12"/>
      <c r="AC3104" s="12"/>
      <c r="AD3104" s="12"/>
      <c r="AE3104" s="12"/>
      <c r="AF3104" s="12"/>
      <c r="AG3104" s="12"/>
      <c r="AH3104" s="12"/>
      <c r="AI3104" s="12"/>
      <c r="AJ3104" s="12"/>
      <c r="AK3104" s="12"/>
      <c r="AL3104" s="12"/>
      <c r="AM3104" s="12"/>
      <c r="AN3104" s="12"/>
      <c r="AO3104" s="12"/>
      <c r="AP3104" s="12"/>
    </row>
    <row r="3105" spans="1:42" ht="15" customHeight="1" x14ac:dyDescent="0.2">
      <c r="A3105" s="12"/>
      <c r="B3105" s="12"/>
      <c r="C3105" s="12"/>
      <c r="D3105" s="12"/>
      <c r="E3105" s="12"/>
      <c r="F3105" s="12"/>
      <c r="G3105" s="12"/>
      <c r="H3105" s="12"/>
      <c r="I3105" s="12"/>
      <c r="J3105" s="12"/>
      <c r="K3105" s="12"/>
      <c r="L3105" s="12"/>
      <c r="M3105" s="12"/>
      <c r="N3105" s="12"/>
      <c r="O3105" s="12"/>
      <c r="P3105" s="12"/>
      <c r="Q3105" s="12"/>
      <c r="R3105" s="12"/>
      <c r="S3105" s="12"/>
      <c r="T3105" s="12"/>
      <c r="U3105" s="12"/>
      <c r="V3105" s="12"/>
      <c r="W3105" s="12"/>
      <c r="X3105" s="12"/>
      <c r="Y3105" s="12"/>
      <c r="Z3105" s="12"/>
      <c r="AA3105" s="12"/>
      <c r="AB3105" s="12"/>
      <c r="AC3105" s="12"/>
      <c r="AD3105" s="12"/>
      <c r="AE3105" s="12"/>
      <c r="AF3105" s="12"/>
      <c r="AG3105" s="12"/>
      <c r="AH3105" s="12"/>
      <c r="AI3105" s="12"/>
      <c r="AJ3105" s="12"/>
      <c r="AK3105" s="12"/>
      <c r="AL3105" s="12"/>
      <c r="AM3105" s="12"/>
      <c r="AN3105" s="12"/>
      <c r="AO3105" s="12"/>
      <c r="AP3105" s="12"/>
    </row>
    <row r="3106" spans="1:42" ht="15" customHeight="1" x14ac:dyDescent="0.2">
      <c r="A3106" s="12"/>
      <c r="B3106" s="12"/>
      <c r="C3106" s="12"/>
      <c r="D3106" s="12"/>
      <c r="E3106" s="12"/>
      <c r="F3106" s="12"/>
      <c r="G3106" s="12"/>
      <c r="H3106" s="12"/>
      <c r="I3106" s="12"/>
      <c r="J3106" s="12"/>
      <c r="K3106" s="12"/>
      <c r="L3106" s="12"/>
      <c r="M3106" s="12"/>
      <c r="N3106" s="12"/>
      <c r="O3106" s="12"/>
      <c r="P3106" s="12"/>
      <c r="Q3106" s="12"/>
      <c r="R3106" s="12"/>
      <c r="S3106" s="12"/>
      <c r="T3106" s="12"/>
      <c r="U3106" s="12"/>
      <c r="V3106" s="12"/>
      <c r="W3106" s="12"/>
      <c r="X3106" s="12"/>
      <c r="Y3106" s="12"/>
      <c r="Z3106" s="12"/>
      <c r="AA3106" s="12"/>
      <c r="AB3106" s="12"/>
      <c r="AC3106" s="12"/>
      <c r="AD3106" s="12"/>
      <c r="AE3106" s="12"/>
      <c r="AF3106" s="12"/>
      <c r="AG3106" s="12"/>
      <c r="AH3106" s="12"/>
      <c r="AI3106" s="12"/>
      <c r="AJ3106" s="12"/>
      <c r="AK3106" s="12"/>
      <c r="AL3106" s="12"/>
      <c r="AM3106" s="12"/>
      <c r="AN3106" s="12"/>
      <c r="AO3106" s="12"/>
      <c r="AP3106" s="12"/>
    </row>
    <row r="3107" spans="1:42" ht="15" customHeight="1" x14ac:dyDescent="0.2">
      <c r="A3107" s="12"/>
      <c r="B3107" s="12"/>
      <c r="C3107" s="12"/>
      <c r="D3107" s="12"/>
      <c r="E3107" s="12"/>
      <c r="F3107" s="12"/>
      <c r="G3107" s="12"/>
      <c r="H3107" s="12"/>
      <c r="I3107" s="12"/>
      <c r="J3107" s="12"/>
      <c r="K3107" s="12"/>
      <c r="L3107" s="12"/>
      <c r="M3107" s="12"/>
      <c r="N3107" s="12"/>
      <c r="O3107" s="12"/>
      <c r="P3107" s="12"/>
      <c r="Q3107" s="12"/>
      <c r="R3107" s="12"/>
      <c r="S3107" s="12"/>
      <c r="T3107" s="12"/>
      <c r="U3107" s="12"/>
      <c r="V3107" s="12"/>
      <c r="W3107" s="12"/>
      <c r="X3107" s="12"/>
      <c r="Y3107" s="12"/>
      <c r="Z3107" s="12"/>
      <c r="AA3107" s="12"/>
      <c r="AB3107" s="12"/>
      <c r="AC3107" s="12"/>
      <c r="AD3107" s="12"/>
      <c r="AE3107" s="12"/>
      <c r="AF3107" s="12"/>
      <c r="AG3107" s="12"/>
      <c r="AH3107" s="12"/>
      <c r="AI3107" s="12"/>
      <c r="AJ3107" s="12"/>
      <c r="AK3107" s="12"/>
      <c r="AL3107" s="12"/>
      <c r="AM3107" s="12"/>
      <c r="AN3107" s="12"/>
      <c r="AO3107" s="12"/>
      <c r="AP3107" s="12"/>
    </row>
    <row r="3108" spans="1:42" ht="15" customHeight="1" x14ac:dyDescent="0.2">
      <c r="A3108" s="12"/>
      <c r="B3108" s="12"/>
      <c r="C3108" s="12"/>
      <c r="D3108" s="12"/>
      <c r="E3108" s="12"/>
      <c r="F3108" s="12"/>
      <c r="G3108" s="12"/>
      <c r="H3108" s="12"/>
      <c r="I3108" s="12"/>
      <c r="J3108" s="12"/>
      <c r="K3108" s="12"/>
      <c r="L3108" s="12"/>
      <c r="M3108" s="12"/>
      <c r="N3108" s="12"/>
      <c r="O3108" s="12"/>
      <c r="P3108" s="12"/>
      <c r="Q3108" s="12"/>
      <c r="R3108" s="12"/>
      <c r="S3108" s="12"/>
      <c r="T3108" s="12"/>
      <c r="U3108" s="12"/>
      <c r="V3108" s="12"/>
      <c r="W3108" s="12"/>
      <c r="X3108" s="12"/>
      <c r="Y3108" s="12"/>
      <c r="Z3108" s="12"/>
      <c r="AA3108" s="12"/>
      <c r="AB3108" s="12"/>
      <c r="AC3108" s="12"/>
      <c r="AD3108" s="12"/>
      <c r="AE3108" s="12"/>
      <c r="AF3108" s="12"/>
      <c r="AG3108" s="12"/>
      <c r="AH3108" s="12"/>
      <c r="AI3108" s="12"/>
      <c r="AJ3108" s="12"/>
      <c r="AK3108" s="12"/>
      <c r="AL3108" s="12"/>
      <c r="AM3108" s="12"/>
      <c r="AN3108" s="12"/>
      <c r="AO3108" s="12"/>
      <c r="AP3108" s="12"/>
    </row>
    <row r="3109" spans="1:42" ht="15" customHeight="1" x14ac:dyDescent="0.2">
      <c r="A3109" s="12"/>
      <c r="B3109" s="12"/>
      <c r="C3109" s="12"/>
      <c r="D3109" s="12"/>
      <c r="E3109" s="12"/>
      <c r="F3109" s="12"/>
      <c r="G3109" s="12"/>
      <c r="H3109" s="12"/>
      <c r="I3109" s="12"/>
      <c r="J3109" s="12"/>
      <c r="K3109" s="12"/>
      <c r="L3109" s="12"/>
      <c r="M3109" s="12"/>
      <c r="N3109" s="12"/>
      <c r="O3109" s="12"/>
      <c r="P3109" s="12"/>
      <c r="Q3109" s="12"/>
      <c r="R3109" s="12"/>
      <c r="S3109" s="12"/>
      <c r="T3109" s="12"/>
      <c r="U3109" s="12"/>
      <c r="V3109" s="12"/>
      <c r="W3109" s="12"/>
      <c r="X3109" s="12"/>
      <c r="Y3109" s="12"/>
      <c r="Z3109" s="12"/>
      <c r="AA3109" s="12"/>
      <c r="AB3109" s="12"/>
      <c r="AC3109" s="12"/>
      <c r="AD3109" s="12"/>
      <c r="AE3109" s="12"/>
      <c r="AF3109" s="12"/>
      <c r="AG3109" s="12"/>
      <c r="AH3109" s="12"/>
      <c r="AI3109" s="12"/>
      <c r="AJ3109" s="12"/>
      <c r="AK3109" s="12"/>
      <c r="AL3109" s="12"/>
      <c r="AM3109" s="12"/>
      <c r="AN3109" s="12"/>
      <c r="AO3109" s="12"/>
      <c r="AP3109" s="12"/>
    </row>
    <row r="3110" spans="1:42" ht="15" customHeight="1" x14ac:dyDescent="0.2">
      <c r="A3110" s="12"/>
      <c r="B3110" s="12"/>
      <c r="C3110" s="12"/>
      <c r="D3110" s="12"/>
      <c r="E3110" s="12"/>
      <c r="F3110" s="12"/>
      <c r="G3110" s="12"/>
      <c r="H3110" s="12"/>
      <c r="I3110" s="12"/>
      <c r="J3110" s="12"/>
      <c r="K3110" s="12"/>
      <c r="L3110" s="12"/>
      <c r="M3110" s="12"/>
      <c r="N3110" s="12"/>
      <c r="O3110" s="12"/>
      <c r="P3110" s="12"/>
      <c r="Q3110" s="12"/>
      <c r="R3110" s="12"/>
      <c r="S3110" s="12"/>
      <c r="T3110" s="12"/>
      <c r="U3110" s="12"/>
      <c r="V3110" s="12"/>
      <c r="W3110" s="12"/>
      <c r="X3110" s="12"/>
      <c r="Y3110" s="12"/>
      <c r="Z3110" s="12"/>
      <c r="AA3110" s="12"/>
      <c r="AB3110" s="12"/>
      <c r="AC3110" s="12"/>
      <c r="AD3110" s="12"/>
      <c r="AE3110" s="12"/>
      <c r="AF3110" s="12"/>
      <c r="AG3110" s="12"/>
      <c r="AH3110" s="12"/>
      <c r="AI3110" s="12"/>
      <c r="AJ3110" s="12"/>
      <c r="AK3110" s="12"/>
      <c r="AL3110" s="12"/>
      <c r="AM3110" s="12"/>
      <c r="AN3110" s="12"/>
      <c r="AO3110" s="12"/>
      <c r="AP3110" s="12"/>
    </row>
    <row r="3111" spans="1:42" ht="15" customHeight="1" x14ac:dyDescent="0.2">
      <c r="A3111" s="12"/>
      <c r="B3111" s="12"/>
      <c r="C3111" s="12"/>
      <c r="D3111" s="12"/>
      <c r="E3111" s="12"/>
      <c r="F3111" s="12"/>
      <c r="G3111" s="12"/>
      <c r="H3111" s="12"/>
      <c r="I3111" s="12"/>
      <c r="J3111" s="12"/>
      <c r="K3111" s="12"/>
      <c r="L3111" s="12"/>
      <c r="M3111" s="12"/>
      <c r="N3111" s="12"/>
      <c r="O3111" s="12"/>
      <c r="P3111" s="12"/>
      <c r="Q3111" s="12"/>
      <c r="R3111" s="12"/>
      <c r="S3111" s="12"/>
      <c r="T3111" s="12"/>
      <c r="U3111" s="12"/>
      <c r="V3111" s="12"/>
      <c r="W3111" s="12"/>
      <c r="X3111" s="12"/>
      <c r="Y3111" s="12"/>
      <c r="Z3111" s="12"/>
      <c r="AA3111" s="12"/>
      <c r="AB3111" s="12"/>
      <c r="AC3111" s="12"/>
      <c r="AD3111" s="12"/>
      <c r="AE3111" s="12"/>
      <c r="AF3111" s="12"/>
      <c r="AG3111" s="12"/>
      <c r="AH3111" s="12"/>
      <c r="AI3111" s="12"/>
      <c r="AJ3111" s="12"/>
      <c r="AK3111" s="12"/>
      <c r="AL3111" s="12"/>
      <c r="AM3111" s="12"/>
      <c r="AN3111" s="12"/>
      <c r="AO3111" s="12"/>
      <c r="AP3111" s="12"/>
    </row>
    <row r="3112" spans="1:42" ht="15" customHeight="1" x14ac:dyDescent="0.2">
      <c r="A3112" s="12"/>
      <c r="B3112" s="12"/>
      <c r="C3112" s="12"/>
      <c r="D3112" s="12"/>
      <c r="E3112" s="12"/>
      <c r="F3112" s="12"/>
      <c r="G3112" s="12"/>
      <c r="H3112" s="12"/>
      <c r="I3112" s="12"/>
      <c r="J3112" s="12"/>
      <c r="K3112" s="12"/>
      <c r="L3112" s="12"/>
      <c r="M3112" s="12"/>
      <c r="N3112" s="12"/>
      <c r="O3112" s="12"/>
      <c r="P3112" s="12"/>
      <c r="Q3112" s="12"/>
      <c r="R3112" s="12"/>
      <c r="S3112" s="12"/>
      <c r="T3112" s="12"/>
      <c r="U3112" s="12"/>
      <c r="V3112" s="12"/>
      <c r="W3112" s="12"/>
      <c r="X3112" s="12"/>
      <c r="Y3112" s="12"/>
      <c r="Z3112" s="12"/>
      <c r="AA3112" s="12"/>
      <c r="AB3112" s="12"/>
      <c r="AC3112" s="12"/>
      <c r="AD3112" s="12"/>
      <c r="AE3112" s="12"/>
      <c r="AF3112" s="12"/>
      <c r="AG3112" s="12"/>
      <c r="AH3112" s="12"/>
      <c r="AI3112" s="12"/>
      <c r="AJ3112" s="12"/>
      <c r="AK3112" s="12"/>
      <c r="AL3112" s="12"/>
      <c r="AM3112" s="12"/>
      <c r="AN3112" s="12"/>
      <c r="AO3112" s="12"/>
      <c r="AP3112" s="12"/>
    </row>
    <row r="3113" spans="1:42" ht="15" customHeight="1" x14ac:dyDescent="0.2">
      <c r="A3113" s="12"/>
      <c r="B3113" s="12"/>
      <c r="C3113" s="12"/>
      <c r="D3113" s="12"/>
      <c r="E3113" s="12"/>
      <c r="F3113" s="12"/>
      <c r="G3113" s="12"/>
      <c r="H3113" s="12"/>
      <c r="I3113" s="12"/>
      <c r="J3113" s="12"/>
      <c r="K3113" s="12"/>
      <c r="L3113" s="12"/>
      <c r="M3113" s="12"/>
      <c r="N3113" s="12"/>
      <c r="O3113" s="12"/>
      <c r="P3113" s="12"/>
      <c r="Q3113" s="12"/>
      <c r="R3113" s="12"/>
      <c r="S3113" s="12"/>
      <c r="T3113" s="12"/>
      <c r="U3113" s="12"/>
      <c r="V3113" s="12"/>
      <c r="W3113" s="12"/>
      <c r="X3113" s="12"/>
      <c r="Y3113" s="12"/>
      <c r="Z3113" s="12"/>
      <c r="AA3113" s="12"/>
      <c r="AB3113" s="12"/>
      <c r="AC3113" s="12"/>
      <c r="AD3113" s="12"/>
      <c r="AE3113" s="12"/>
      <c r="AF3113" s="12"/>
      <c r="AG3113" s="12"/>
      <c r="AH3113" s="12"/>
      <c r="AI3113" s="12"/>
      <c r="AJ3113" s="12"/>
      <c r="AK3113" s="12"/>
      <c r="AL3113" s="12"/>
      <c r="AM3113" s="12"/>
      <c r="AN3113" s="12"/>
      <c r="AO3113" s="12"/>
      <c r="AP3113" s="12"/>
    </row>
    <row r="3114" spans="1:42" ht="15" customHeight="1" x14ac:dyDescent="0.2">
      <c r="A3114" s="12"/>
      <c r="B3114" s="12"/>
      <c r="C3114" s="12"/>
      <c r="D3114" s="12"/>
      <c r="E3114" s="12"/>
      <c r="F3114" s="12"/>
      <c r="G3114" s="12"/>
      <c r="H3114" s="12"/>
      <c r="I3114" s="12"/>
      <c r="J3114" s="12"/>
      <c r="K3114" s="12"/>
      <c r="L3114" s="12"/>
      <c r="M3114" s="12"/>
      <c r="N3114" s="12"/>
      <c r="O3114" s="12"/>
      <c r="P3114" s="12"/>
      <c r="Q3114" s="12"/>
      <c r="R3114" s="12"/>
      <c r="S3114" s="12"/>
      <c r="T3114" s="12"/>
      <c r="U3114" s="12"/>
      <c r="V3114" s="12"/>
      <c r="W3114" s="12"/>
      <c r="X3114" s="12"/>
      <c r="Y3114" s="12"/>
      <c r="Z3114" s="12"/>
      <c r="AA3114" s="12"/>
      <c r="AB3114" s="12"/>
      <c r="AC3114" s="12"/>
      <c r="AD3114" s="12"/>
      <c r="AE3114" s="12"/>
      <c r="AF3114" s="12"/>
      <c r="AG3114" s="12"/>
      <c r="AH3114" s="12"/>
      <c r="AI3114" s="12"/>
      <c r="AJ3114" s="12"/>
      <c r="AK3114" s="12"/>
      <c r="AL3114" s="12"/>
      <c r="AM3114" s="12"/>
      <c r="AN3114" s="12"/>
      <c r="AO3114" s="12"/>
      <c r="AP3114" s="12"/>
    </row>
    <row r="3115" spans="1:42" ht="15" customHeight="1" x14ac:dyDescent="0.2">
      <c r="A3115" s="12"/>
      <c r="B3115" s="12"/>
      <c r="C3115" s="12"/>
      <c r="D3115" s="12"/>
      <c r="E3115" s="12"/>
      <c r="F3115" s="12"/>
      <c r="G3115" s="12"/>
      <c r="H3115" s="12"/>
      <c r="I3115" s="12"/>
      <c r="J3115" s="12"/>
      <c r="K3115" s="12"/>
      <c r="L3115" s="12"/>
      <c r="M3115" s="12"/>
      <c r="N3115" s="12"/>
      <c r="O3115" s="12"/>
      <c r="P3115" s="12"/>
      <c r="Q3115" s="12"/>
      <c r="R3115" s="12"/>
      <c r="S3115" s="12"/>
      <c r="T3115" s="12"/>
      <c r="U3115" s="12"/>
      <c r="V3115" s="12"/>
      <c r="W3115" s="12"/>
      <c r="X3115" s="12"/>
      <c r="Y3115" s="12"/>
      <c r="Z3115" s="12"/>
      <c r="AA3115" s="12"/>
      <c r="AB3115" s="12"/>
      <c r="AC3115" s="12"/>
      <c r="AD3115" s="12"/>
      <c r="AE3115" s="12"/>
      <c r="AF3115" s="12"/>
      <c r="AG3115" s="12"/>
      <c r="AH3115" s="12"/>
      <c r="AI3115" s="12"/>
      <c r="AJ3115" s="12"/>
      <c r="AK3115" s="12"/>
      <c r="AL3115" s="12"/>
      <c r="AM3115" s="12"/>
      <c r="AN3115" s="12"/>
      <c r="AO3115" s="12"/>
      <c r="AP3115" s="12"/>
    </row>
    <row r="3116" spans="1:42" ht="15" customHeight="1" x14ac:dyDescent="0.2">
      <c r="A3116" s="12"/>
      <c r="B3116" s="12"/>
      <c r="C3116" s="12"/>
      <c r="D3116" s="12"/>
      <c r="E3116" s="12"/>
      <c r="F3116" s="12"/>
      <c r="G3116" s="12"/>
      <c r="H3116" s="12"/>
      <c r="I3116" s="12"/>
      <c r="J3116" s="12"/>
      <c r="K3116" s="12"/>
      <c r="L3116" s="12"/>
      <c r="M3116" s="12"/>
      <c r="N3116" s="12"/>
      <c r="O3116" s="12"/>
      <c r="P3116" s="12"/>
      <c r="Q3116" s="12"/>
      <c r="R3116" s="12"/>
      <c r="S3116" s="12"/>
      <c r="T3116" s="12"/>
      <c r="U3116" s="12"/>
      <c r="V3116" s="12"/>
      <c r="W3116" s="12"/>
      <c r="X3116" s="12"/>
      <c r="Y3116" s="12"/>
      <c r="Z3116" s="12"/>
      <c r="AA3116" s="12"/>
      <c r="AB3116" s="12"/>
      <c r="AC3116" s="12"/>
      <c r="AD3116" s="12"/>
      <c r="AE3116" s="12"/>
      <c r="AF3116" s="12"/>
      <c r="AG3116" s="12"/>
      <c r="AH3116" s="12"/>
      <c r="AI3116" s="12"/>
      <c r="AJ3116" s="12"/>
      <c r="AK3116" s="12"/>
      <c r="AL3116" s="12"/>
      <c r="AM3116" s="12"/>
      <c r="AN3116" s="12"/>
      <c r="AO3116" s="12"/>
      <c r="AP3116" s="12"/>
    </row>
    <row r="3117" spans="1:42" ht="15" customHeight="1" x14ac:dyDescent="0.2">
      <c r="A3117" s="12"/>
      <c r="B3117" s="12"/>
      <c r="C3117" s="12"/>
      <c r="D3117" s="12"/>
      <c r="E3117" s="12"/>
      <c r="F3117" s="12"/>
      <c r="G3117" s="12"/>
      <c r="H3117" s="12"/>
      <c r="I3117" s="12"/>
      <c r="J3117" s="12"/>
      <c r="K3117" s="12"/>
      <c r="L3117" s="12"/>
      <c r="M3117" s="12"/>
      <c r="N3117" s="12"/>
      <c r="O3117" s="12"/>
      <c r="P3117" s="12"/>
      <c r="Q3117" s="12"/>
      <c r="R3117" s="12"/>
      <c r="S3117" s="12"/>
      <c r="T3117" s="12"/>
      <c r="U3117" s="12"/>
      <c r="V3117" s="12"/>
      <c r="W3117" s="12"/>
      <c r="X3117" s="12"/>
      <c r="Y3117" s="12"/>
      <c r="Z3117" s="12"/>
      <c r="AA3117" s="12"/>
      <c r="AB3117" s="12"/>
      <c r="AC3117" s="12"/>
      <c r="AD3117" s="12"/>
      <c r="AE3117" s="12"/>
      <c r="AF3117" s="12"/>
      <c r="AG3117" s="12"/>
      <c r="AH3117" s="12"/>
      <c r="AI3117" s="12"/>
      <c r="AJ3117" s="12"/>
      <c r="AK3117" s="12"/>
      <c r="AL3117" s="12"/>
      <c r="AM3117" s="12"/>
      <c r="AN3117" s="12"/>
      <c r="AO3117" s="12"/>
      <c r="AP3117" s="12"/>
    </row>
    <row r="3118" spans="1:42" ht="15" customHeight="1" x14ac:dyDescent="0.2">
      <c r="A3118" s="12"/>
      <c r="B3118" s="12"/>
      <c r="C3118" s="12"/>
      <c r="D3118" s="12"/>
      <c r="E3118" s="12"/>
      <c r="F3118" s="12"/>
      <c r="G3118" s="12"/>
      <c r="H3118" s="12"/>
      <c r="I3118" s="12"/>
      <c r="J3118" s="12"/>
      <c r="K3118" s="12"/>
      <c r="L3118" s="12"/>
      <c r="M3118" s="12"/>
      <c r="N3118" s="12"/>
      <c r="O3118" s="12"/>
      <c r="P3118" s="12"/>
      <c r="Q3118" s="12"/>
      <c r="R3118" s="12"/>
      <c r="S3118" s="12"/>
      <c r="T3118" s="12"/>
      <c r="U3118" s="12"/>
      <c r="V3118" s="12"/>
      <c r="W3118" s="12"/>
      <c r="X3118" s="12"/>
      <c r="Y3118" s="12"/>
      <c r="Z3118" s="12"/>
      <c r="AA3118" s="12"/>
      <c r="AB3118" s="12"/>
      <c r="AC3118" s="12"/>
      <c r="AD3118" s="12"/>
      <c r="AE3118" s="12"/>
      <c r="AF3118" s="12"/>
      <c r="AG3118" s="12"/>
      <c r="AH3118" s="12"/>
      <c r="AI3118" s="12"/>
      <c r="AJ3118" s="12"/>
      <c r="AK3118" s="12"/>
      <c r="AL3118" s="12"/>
      <c r="AM3118" s="12"/>
      <c r="AN3118" s="12"/>
      <c r="AO3118" s="12"/>
      <c r="AP3118" s="12"/>
    </row>
    <row r="3119" spans="1:42" ht="15" customHeight="1" x14ac:dyDescent="0.2">
      <c r="A3119" s="12"/>
      <c r="B3119" s="12"/>
      <c r="C3119" s="12"/>
      <c r="D3119" s="12"/>
      <c r="E3119" s="12"/>
      <c r="F3119" s="12"/>
      <c r="G3119" s="12"/>
      <c r="H3119" s="12"/>
      <c r="I3119" s="12"/>
      <c r="J3119" s="12"/>
      <c r="K3119" s="12"/>
      <c r="L3119" s="12"/>
      <c r="M3119" s="12"/>
      <c r="N3119" s="12"/>
      <c r="O3119" s="12"/>
      <c r="P3119" s="12"/>
      <c r="Q3119" s="12"/>
      <c r="R3119" s="12"/>
      <c r="S3119" s="12"/>
      <c r="T3119" s="12"/>
      <c r="U3119" s="12"/>
      <c r="V3119" s="12"/>
      <c r="W3119" s="12"/>
      <c r="X3119" s="12"/>
      <c r="Y3119" s="12"/>
      <c r="Z3119" s="12"/>
      <c r="AA3119" s="12"/>
      <c r="AB3119" s="12"/>
      <c r="AC3119" s="12"/>
      <c r="AD3119" s="12"/>
      <c r="AE3119" s="12"/>
      <c r="AF3119" s="12"/>
      <c r="AG3119" s="12"/>
      <c r="AH3119" s="12"/>
      <c r="AI3119" s="12"/>
      <c r="AJ3119" s="12"/>
      <c r="AK3119" s="12"/>
      <c r="AL3119" s="12"/>
      <c r="AM3119" s="12"/>
      <c r="AN3119" s="12"/>
      <c r="AO3119" s="12"/>
      <c r="AP3119" s="12"/>
    </row>
    <row r="3120" spans="1:42" ht="15" customHeight="1" x14ac:dyDescent="0.2">
      <c r="A3120" s="12"/>
      <c r="B3120" s="12"/>
      <c r="C3120" s="12"/>
      <c r="D3120" s="12"/>
      <c r="E3120" s="12"/>
      <c r="F3120" s="12"/>
      <c r="G3120" s="12"/>
      <c r="H3120" s="12"/>
      <c r="I3120" s="12"/>
      <c r="J3120" s="12"/>
      <c r="K3120" s="12"/>
      <c r="L3120" s="12"/>
      <c r="M3120" s="12"/>
      <c r="N3120" s="12"/>
      <c r="O3120" s="12"/>
      <c r="P3120" s="12"/>
      <c r="Q3120" s="12"/>
      <c r="R3120" s="12"/>
      <c r="S3120" s="12"/>
      <c r="T3120" s="12"/>
      <c r="U3120" s="12"/>
      <c r="V3120" s="12"/>
      <c r="W3120" s="12"/>
      <c r="X3120" s="12"/>
      <c r="Y3120" s="12"/>
      <c r="Z3120" s="12"/>
      <c r="AA3120" s="12"/>
      <c r="AB3120" s="12"/>
      <c r="AC3120" s="12"/>
      <c r="AD3120" s="12"/>
      <c r="AE3120" s="12"/>
      <c r="AF3120" s="12"/>
      <c r="AG3120" s="12"/>
      <c r="AH3120" s="12"/>
      <c r="AI3120" s="12"/>
      <c r="AJ3120" s="12"/>
      <c r="AK3120" s="12"/>
      <c r="AL3120" s="12"/>
      <c r="AM3120" s="12"/>
      <c r="AN3120" s="12"/>
      <c r="AO3120" s="12"/>
      <c r="AP3120" s="12"/>
    </row>
    <row r="3121" spans="1:42" ht="15" customHeight="1" x14ac:dyDescent="0.2">
      <c r="A3121" s="12"/>
      <c r="B3121" s="12"/>
      <c r="C3121" s="12"/>
      <c r="D3121" s="12"/>
      <c r="E3121" s="12"/>
      <c r="F3121" s="12"/>
      <c r="G3121" s="12"/>
      <c r="H3121" s="12"/>
      <c r="I3121" s="12"/>
      <c r="J3121" s="12"/>
      <c r="K3121" s="12"/>
      <c r="L3121" s="12"/>
      <c r="M3121" s="12"/>
      <c r="N3121" s="12"/>
      <c r="O3121" s="12"/>
      <c r="P3121" s="12"/>
      <c r="Q3121" s="12"/>
      <c r="R3121" s="12"/>
      <c r="S3121" s="12"/>
      <c r="T3121" s="12"/>
      <c r="U3121" s="12"/>
      <c r="V3121" s="12"/>
      <c r="W3121" s="12"/>
      <c r="X3121" s="12"/>
      <c r="Y3121" s="12"/>
      <c r="Z3121" s="12"/>
      <c r="AA3121" s="12"/>
      <c r="AB3121" s="12"/>
      <c r="AC3121" s="12"/>
      <c r="AD3121" s="12"/>
      <c r="AE3121" s="12"/>
      <c r="AF3121" s="12"/>
      <c r="AG3121" s="12"/>
      <c r="AH3121" s="12"/>
      <c r="AI3121" s="12"/>
      <c r="AJ3121" s="12"/>
      <c r="AK3121" s="12"/>
      <c r="AL3121" s="12"/>
      <c r="AM3121" s="12"/>
      <c r="AN3121" s="12"/>
      <c r="AO3121" s="12"/>
      <c r="AP3121" s="12"/>
    </row>
    <row r="3122" spans="1:42" ht="15" customHeight="1" x14ac:dyDescent="0.2">
      <c r="A3122" s="12"/>
      <c r="B3122" s="12"/>
      <c r="C3122" s="12"/>
      <c r="D3122" s="12"/>
      <c r="E3122" s="12"/>
      <c r="F3122" s="12"/>
      <c r="G3122" s="12"/>
      <c r="H3122" s="12"/>
      <c r="I3122" s="12"/>
      <c r="J3122" s="12"/>
      <c r="K3122" s="12"/>
      <c r="L3122" s="12"/>
      <c r="M3122" s="12"/>
      <c r="N3122" s="12"/>
      <c r="O3122" s="12"/>
      <c r="P3122" s="12"/>
      <c r="Q3122" s="12"/>
      <c r="R3122" s="12"/>
      <c r="S3122" s="12"/>
      <c r="T3122" s="12"/>
      <c r="U3122" s="12"/>
      <c r="V3122" s="12"/>
      <c r="W3122" s="12"/>
      <c r="X3122" s="12"/>
      <c r="Y3122" s="12"/>
      <c r="Z3122" s="12"/>
      <c r="AA3122" s="12"/>
      <c r="AB3122" s="12"/>
      <c r="AC3122" s="12"/>
      <c r="AD3122" s="12"/>
      <c r="AE3122" s="12"/>
      <c r="AF3122" s="12"/>
      <c r="AG3122" s="12"/>
      <c r="AH3122" s="12"/>
      <c r="AI3122" s="12"/>
      <c r="AJ3122" s="12"/>
      <c r="AK3122" s="12"/>
      <c r="AL3122" s="12"/>
      <c r="AM3122" s="12"/>
      <c r="AN3122" s="12"/>
      <c r="AO3122" s="12"/>
      <c r="AP3122" s="12"/>
    </row>
    <row r="3123" spans="1:42" ht="15" customHeight="1" x14ac:dyDescent="0.2">
      <c r="A3123" s="12"/>
      <c r="B3123" s="12"/>
      <c r="C3123" s="12"/>
      <c r="D3123" s="12"/>
      <c r="E3123" s="12"/>
      <c r="F3123" s="12"/>
      <c r="G3123" s="12"/>
      <c r="H3123" s="12"/>
      <c r="I3123" s="12"/>
      <c r="J3123" s="12"/>
      <c r="K3123" s="12"/>
      <c r="L3123" s="12"/>
      <c r="M3123" s="12"/>
      <c r="N3123" s="12"/>
      <c r="O3123" s="12"/>
      <c r="P3123" s="12"/>
      <c r="Q3123" s="12"/>
      <c r="R3123" s="12"/>
      <c r="S3123" s="12"/>
      <c r="T3123" s="12"/>
      <c r="U3123" s="12"/>
      <c r="V3123" s="12"/>
      <c r="W3123" s="12"/>
      <c r="X3123" s="12"/>
      <c r="Y3123" s="12"/>
      <c r="Z3123" s="12"/>
      <c r="AA3123" s="12"/>
      <c r="AB3123" s="12"/>
      <c r="AC3123" s="12"/>
      <c r="AD3123" s="12"/>
      <c r="AE3123" s="12"/>
      <c r="AF3123" s="12"/>
      <c r="AG3123" s="12"/>
      <c r="AH3123" s="12"/>
      <c r="AI3123" s="12"/>
      <c r="AJ3123" s="12"/>
      <c r="AK3123" s="12"/>
      <c r="AL3123" s="12"/>
      <c r="AM3123" s="12"/>
      <c r="AN3123" s="12"/>
      <c r="AO3123" s="12"/>
      <c r="AP3123" s="12"/>
    </row>
    <row r="3124" spans="1:42" ht="15" customHeight="1" x14ac:dyDescent="0.2">
      <c r="A3124" s="12"/>
      <c r="B3124" s="12"/>
      <c r="C3124" s="12"/>
      <c r="D3124" s="12"/>
      <c r="E3124" s="12"/>
      <c r="F3124" s="12"/>
      <c r="G3124" s="12"/>
      <c r="H3124" s="12"/>
      <c r="I3124" s="12"/>
      <c r="J3124" s="12"/>
      <c r="K3124" s="12"/>
      <c r="L3124" s="12"/>
      <c r="M3124" s="12"/>
      <c r="N3124" s="12"/>
      <c r="O3124" s="12"/>
      <c r="P3124" s="12"/>
      <c r="Q3124" s="12"/>
      <c r="R3124" s="12"/>
      <c r="S3124" s="12"/>
      <c r="T3124" s="12"/>
      <c r="U3124" s="12"/>
      <c r="V3124" s="12"/>
      <c r="W3124" s="12"/>
      <c r="X3124" s="12"/>
      <c r="Y3124" s="12"/>
      <c r="Z3124" s="12"/>
      <c r="AA3124" s="12"/>
      <c r="AB3124" s="12"/>
      <c r="AC3124" s="12"/>
      <c r="AD3124" s="12"/>
      <c r="AE3124" s="12"/>
      <c r="AF3124" s="12"/>
      <c r="AG3124" s="12"/>
      <c r="AH3124" s="12"/>
      <c r="AI3124" s="12"/>
      <c r="AJ3124" s="12"/>
      <c r="AK3124" s="12"/>
      <c r="AL3124" s="12"/>
      <c r="AM3124" s="12"/>
      <c r="AN3124" s="12"/>
      <c r="AO3124" s="12"/>
      <c r="AP3124" s="12"/>
    </row>
    <row r="3125" spans="1:42" ht="15" customHeight="1" x14ac:dyDescent="0.2">
      <c r="A3125" s="12"/>
      <c r="B3125" s="12"/>
      <c r="C3125" s="12"/>
      <c r="D3125" s="12"/>
      <c r="E3125" s="12"/>
      <c r="F3125" s="12"/>
      <c r="G3125" s="12"/>
      <c r="H3125" s="12"/>
      <c r="I3125" s="12"/>
      <c r="J3125" s="12"/>
      <c r="K3125" s="12"/>
      <c r="L3125" s="12"/>
      <c r="M3125" s="12"/>
      <c r="N3125" s="12"/>
      <c r="O3125" s="12"/>
      <c r="P3125" s="12"/>
      <c r="Q3125" s="12"/>
      <c r="R3125" s="12"/>
      <c r="S3125" s="12"/>
      <c r="T3125" s="12"/>
      <c r="U3125" s="12"/>
      <c r="V3125" s="12"/>
      <c r="W3125" s="12"/>
      <c r="X3125" s="12"/>
      <c r="Y3125" s="12"/>
      <c r="Z3125" s="12"/>
      <c r="AA3125" s="12"/>
      <c r="AB3125" s="12"/>
      <c r="AC3125" s="12"/>
      <c r="AD3125" s="12"/>
      <c r="AE3125" s="12"/>
      <c r="AF3125" s="12"/>
      <c r="AG3125" s="12"/>
      <c r="AH3125" s="12"/>
      <c r="AI3125" s="12"/>
      <c r="AJ3125" s="12"/>
      <c r="AK3125" s="12"/>
      <c r="AL3125" s="12"/>
      <c r="AM3125" s="12"/>
      <c r="AN3125" s="12"/>
      <c r="AO3125" s="12"/>
      <c r="AP3125" s="12"/>
    </row>
    <row r="3126" spans="1:42" ht="15" customHeight="1" x14ac:dyDescent="0.2">
      <c r="A3126" s="12"/>
      <c r="B3126" s="12"/>
      <c r="C3126" s="12"/>
      <c r="D3126" s="12"/>
      <c r="E3126" s="12"/>
      <c r="F3126" s="12"/>
      <c r="G3126" s="12"/>
      <c r="H3126" s="12"/>
      <c r="I3126" s="12"/>
      <c r="J3126" s="12"/>
      <c r="K3126" s="12"/>
      <c r="L3126" s="12"/>
      <c r="M3126" s="12"/>
      <c r="N3126" s="12"/>
      <c r="O3126" s="12"/>
      <c r="P3126" s="12"/>
      <c r="Q3126" s="12"/>
      <c r="R3126" s="12"/>
      <c r="S3126" s="12"/>
      <c r="T3126" s="12"/>
      <c r="U3126" s="12"/>
      <c r="V3126" s="12"/>
      <c r="W3126" s="12"/>
      <c r="X3126" s="12"/>
      <c r="Y3126" s="12"/>
      <c r="Z3126" s="12"/>
      <c r="AA3126" s="12"/>
      <c r="AB3126" s="12"/>
      <c r="AC3126" s="12"/>
      <c r="AD3126" s="12"/>
      <c r="AE3126" s="12"/>
      <c r="AF3126" s="12"/>
      <c r="AG3126" s="12"/>
      <c r="AH3126" s="12"/>
      <c r="AI3126" s="12"/>
      <c r="AJ3126" s="12"/>
      <c r="AK3126" s="12"/>
      <c r="AL3126" s="12"/>
      <c r="AM3126" s="12"/>
      <c r="AN3126" s="12"/>
      <c r="AO3126" s="12"/>
      <c r="AP3126" s="12"/>
    </row>
    <row r="3127" spans="1:42" ht="15" customHeight="1" x14ac:dyDescent="0.2">
      <c r="A3127" s="12"/>
      <c r="B3127" s="12"/>
      <c r="C3127" s="12"/>
      <c r="D3127" s="12"/>
      <c r="E3127" s="12"/>
      <c r="F3127" s="12"/>
      <c r="G3127" s="12"/>
      <c r="H3127" s="12"/>
      <c r="I3127" s="12"/>
      <c r="J3127" s="12"/>
      <c r="K3127" s="12"/>
      <c r="L3127" s="12"/>
      <c r="M3127" s="12"/>
      <c r="N3127" s="12"/>
      <c r="O3127" s="12"/>
      <c r="P3127" s="12"/>
      <c r="Q3127" s="12"/>
      <c r="R3127" s="12"/>
      <c r="S3127" s="12"/>
      <c r="T3127" s="12"/>
      <c r="U3127" s="12"/>
      <c r="V3127" s="12"/>
      <c r="W3127" s="12"/>
      <c r="X3127" s="12"/>
      <c r="Y3127" s="12"/>
      <c r="Z3127" s="12"/>
      <c r="AA3127" s="12"/>
      <c r="AB3127" s="12"/>
      <c r="AC3127" s="12"/>
      <c r="AD3127" s="12"/>
      <c r="AE3127" s="12"/>
      <c r="AF3127" s="12"/>
      <c r="AG3127" s="12"/>
      <c r="AH3127" s="12"/>
      <c r="AI3127" s="12"/>
      <c r="AJ3127" s="12"/>
      <c r="AK3127" s="12"/>
      <c r="AL3127" s="12"/>
      <c r="AM3127" s="12"/>
      <c r="AN3127" s="12"/>
      <c r="AO3127" s="12"/>
      <c r="AP3127" s="12"/>
    </row>
    <row r="3128" spans="1:42" ht="15" customHeight="1" x14ac:dyDescent="0.2">
      <c r="A3128" s="12"/>
      <c r="B3128" s="12"/>
      <c r="C3128" s="12"/>
      <c r="D3128" s="12"/>
      <c r="E3128" s="12"/>
      <c r="F3128" s="12"/>
      <c r="G3128" s="12"/>
      <c r="H3128" s="12"/>
      <c r="I3128" s="12"/>
      <c r="J3128" s="12"/>
      <c r="K3128" s="12"/>
      <c r="L3128" s="12"/>
      <c r="M3128" s="12"/>
      <c r="N3128" s="12"/>
      <c r="O3128" s="12"/>
      <c r="P3128" s="12"/>
      <c r="Q3128" s="12"/>
      <c r="R3128" s="12"/>
      <c r="S3128" s="12"/>
      <c r="T3128" s="12"/>
      <c r="U3128" s="12"/>
      <c r="V3128" s="12"/>
      <c r="W3128" s="12"/>
      <c r="X3128" s="12"/>
      <c r="Y3128" s="12"/>
      <c r="Z3128" s="12"/>
      <c r="AA3128" s="12"/>
      <c r="AB3128" s="12"/>
      <c r="AC3128" s="12"/>
      <c r="AD3128" s="12"/>
      <c r="AE3128" s="12"/>
      <c r="AF3128" s="12"/>
      <c r="AG3128" s="12"/>
      <c r="AH3128" s="12"/>
      <c r="AI3128" s="12"/>
      <c r="AJ3128" s="12"/>
      <c r="AK3128" s="12"/>
      <c r="AL3128" s="12"/>
      <c r="AM3128" s="12"/>
      <c r="AN3128" s="12"/>
      <c r="AO3128" s="12"/>
      <c r="AP3128" s="12"/>
    </row>
    <row r="3129" spans="1:42" ht="15" customHeight="1" x14ac:dyDescent="0.2">
      <c r="A3129" s="12"/>
      <c r="B3129" s="12"/>
      <c r="C3129" s="12"/>
      <c r="D3129" s="12"/>
      <c r="E3129" s="12"/>
      <c r="F3129" s="12"/>
      <c r="G3129" s="12"/>
      <c r="H3129" s="12"/>
      <c r="I3129" s="12"/>
      <c r="J3129" s="12"/>
      <c r="K3129" s="12"/>
      <c r="L3129" s="12"/>
      <c r="M3129" s="12"/>
      <c r="N3129" s="12"/>
      <c r="O3129" s="12"/>
      <c r="P3129" s="12"/>
      <c r="Q3129" s="12"/>
      <c r="R3129" s="12"/>
      <c r="S3129" s="12"/>
      <c r="T3129" s="12"/>
      <c r="U3129" s="12"/>
      <c r="V3129" s="12"/>
      <c r="W3129" s="12"/>
      <c r="X3129" s="12"/>
      <c r="Y3129" s="12"/>
      <c r="Z3129" s="12"/>
      <c r="AA3129" s="12"/>
      <c r="AB3129" s="12"/>
      <c r="AC3129" s="12"/>
      <c r="AD3129" s="12"/>
      <c r="AE3129" s="12"/>
      <c r="AF3129" s="12"/>
      <c r="AG3129" s="12"/>
      <c r="AH3129" s="12"/>
      <c r="AI3129" s="12"/>
      <c r="AJ3129" s="12"/>
      <c r="AK3129" s="12"/>
      <c r="AL3129" s="12"/>
      <c r="AM3129" s="12"/>
      <c r="AN3129" s="12"/>
      <c r="AO3129" s="12"/>
      <c r="AP3129" s="12"/>
    </row>
    <row r="3130" spans="1:42" ht="15" customHeight="1" x14ac:dyDescent="0.2">
      <c r="A3130" s="12"/>
      <c r="B3130" s="12"/>
      <c r="C3130" s="12"/>
      <c r="D3130" s="12"/>
      <c r="E3130" s="12"/>
      <c r="F3130" s="12"/>
      <c r="G3130" s="12"/>
      <c r="H3130" s="12"/>
      <c r="I3130" s="12"/>
      <c r="J3130" s="12"/>
      <c r="K3130" s="12"/>
      <c r="L3130" s="12"/>
      <c r="M3130" s="12"/>
      <c r="N3130" s="12"/>
      <c r="O3130" s="12"/>
      <c r="P3130" s="12"/>
      <c r="Q3130" s="12"/>
      <c r="R3130" s="12"/>
      <c r="S3130" s="12"/>
      <c r="T3130" s="12"/>
      <c r="U3130" s="12"/>
      <c r="V3130" s="12"/>
      <c r="W3130" s="12"/>
      <c r="X3130" s="12"/>
      <c r="Y3130" s="12"/>
      <c r="Z3130" s="12"/>
      <c r="AA3130" s="12"/>
      <c r="AB3130" s="12"/>
      <c r="AC3130" s="12"/>
      <c r="AD3130" s="12"/>
      <c r="AE3130" s="12"/>
      <c r="AF3130" s="12"/>
      <c r="AG3130" s="12"/>
      <c r="AH3130" s="12"/>
      <c r="AI3130" s="12"/>
      <c r="AJ3130" s="12"/>
      <c r="AK3130" s="12"/>
      <c r="AL3130" s="12"/>
      <c r="AM3130" s="12"/>
      <c r="AN3130" s="12"/>
      <c r="AO3130" s="12"/>
      <c r="AP3130" s="12"/>
    </row>
    <row r="3131" spans="1:42" ht="15" customHeight="1" x14ac:dyDescent="0.2">
      <c r="A3131" s="12"/>
      <c r="B3131" s="12"/>
      <c r="C3131" s="12"/>
      <c r="D3131" s="12"/>
      <c r="E3131" s="12"/>
      <c r="F3131" s="12"/>
      <c r="G3131" s="12"/>
      <c r="H3131" s="12"/>
      <c r="I3131" s="12"/>
      <c r="J3131" s="12"/>
      <c r="K3131" s="12"/>
      <c r="L3131" s="12"/>
      <c r="M3131" s="12"/>
      <c r="N3131" s="12"/>
      <c r="O3131" s="12"/>
      <c r="P3131" s="12"/>
      <c r="Q3131" s="12"/>
      <c r="R3131" s="12"/>
      <c r="S3131" s="12"/>
      <c r="T3131" s="12"/>
      <c r="U3131" s="12"/>
      <c r="V3131" s="12"/>
      <c r="W3131" s="12"/>
      <c r="X3131" s="12"/>
      <c r="Y3131" s="12"/>
      <c r="Z3131" s="12"/>
      <c r="AA3131" s="12"/>
      <c r="AB3131" s="12"/>
      <c r="AC3131" s="12"/>
      <c r="AD3131" s="12"/>
      <c r="AE3131" s="12"/>
      <c r="AF3131" s="12"/>
      <c r="AG3131" s="12"/>
      <c r="AH3131" s="12"/>
      <c r="AI3131" s="12"/>
      <c r="AJ3131" s="12"/>
      <c r="AK3131" s="12"/>
      <c r="AL3131" s="12"/>
      <c r="AM3131" s="12"/>
      <c r="AN3131" s="12"/>
      <c r="AO3131" s="12"/>
      <c r="AP3131" s="12"/>
    </row>
    <row r="3132" spans="1:42" ht="15" customHeight="1" x14ac:dyDescent="0.2">
      <c r="A3132" s="12"/>
      <c r="B3132" s="12"/>
      <c r="C3132" s="12"/>
      <c r="D3132" s="12"/>
      <c r="E3132" s="12"/>
      <c r="F3132" s="12"/>
      <c r="G3132" s="12"/>
      <c r="H3132" s="12"/>
      <c r="I3132" s="12"/>
      <c r="J3132" s="12"/>
      <c r="K3132" s="12"/>
      <c r="L3132" s="12"/>
      <c r="M3132" s="12"/>
      <c r="N3132" s="12"/>
      <c r="O3132" s="12"/>
      <c r="P3132" s="12"/>
      <c r="Q3132" s="12"/>
      <c r="R3132" s="12"/>
      <c r="S3132" s="12"/>
      <c r="T3132" s="12"/>
      <c r="U3132" s="12"/>
      <c r="V3132" s="12"/>
      <c r="W3132" s="12"/>
      <c r="X3132" s="12"/>
      <c r="Y3132" s="12"/>
      <c r="Z3132" s="12"/>
      <c r="AA3132" s="12"/>
      <c r="AB3132" s="12"/>
      <c r="AC3132" s="12"/>
      <c r="AD3132" s="12"/>
      <c r="AE3132" s="12"/>
      <c r="AF3132" s="12"/>
      <c r="AG3132" s="12"/>
      <c r="AH3132" s="12"/>
      <c r="AI3132" s="12"/>
      <c r="AJ3132" s="12"/>
      <c r="AK3132" s="12"/>
      <c r="AL3132" s="12"/>
      <c r="AM3132" s="12"/>
      <c r="AN3132" s="12"/>
      <c r="AO3132" s="12"/>
      <c r="AP3132" s="12"/>
    </row>
    <row r="3133" spans="1:42" ht="15" customHeight="1" x14ac:dyDescent="0.2">
      <c r="A3133" s="12"/>
      <c r="B3133" s="12"/>
      <c r="C3133" s="12"/>
      <c r="D3133" s="12"/>
      <c r="E3133" s="12"/>
      <c r="F3133" s="12"/>
      <c r="G3133" s="12"/>
      <c r="H3133" s="12"/>
      <c r="I3133" s="12"/>
      <c r="J3133" s="12"/>
      <c r="K3133" s="12"/>
      <c r="L3133" s="12"/>
      <c r="M3133" s="12"/>
      <c r="N3133" s="12"/>
      <c r="O3133" s="12"/>
      <c r="P3133" s="12"/>
      <c r="Q3133" s="12"/>
      <c r="R3133" s="12"/>
      <c r="S3133" s="12"/>
      <c r="T3133" s="12"/>
      <c r="U3133" s="12"/>
      <c r="V3133" s="12"/>
      <c r="W3133" s="12"/>
      <c r="X3133" s="12"/>
      <c r="Y3133" s="12"/>
      <c r="Z3133" s="12"/>
      <c r="AA3133" s="12"/>
      <c r="AB3133" s="12"/>
      <c r="AC3133" s="12"/>
      <c r="AD3133" s="12"/>
      <c r="AE3133" s="12"/>
      <c r="AF3133" s="12"/>
      <c r="AG3133" s="12"/>
      <c r="AH3133" s="12"/>
      <c r="AI3133" s="12"/>
      <c r="AJ3133" s="12"/>
      <c r="AK3133" s="12"/>
      <c r="AL3133" s="12"/>
      <c r="AM3133" s="12"/>
      <c r="AN3133" s="12"/>
      <c r="AO3133" s="12"/>
      <c r="AP3133" s="12"/>
    </row>
    <row r="3134" spans="1:42" ht="15" customHeight="1" x14ac:dyDescent="0.2">
      <c r="A3134" s="12"/>
      <c r="B3134" s="12"/>
      <c r="C3134" s="12"/>
      <c r="D3134" s="12"/>
      <c r="E3134" s="12"/>
      <c r="F3134" s="12"/>
      <c r="G3134" s="12"/>
      <c r="H3134" s="12"/>
      <c r="I3134" s="12"/>
      <c r="J3134" s="12"/>
      <c r="K3134" s="12"/>
      <c r="L3134" s="12"/>
      <c r="M3134" s="12"/>
      <c r="N3134" s="12"/>
      <c r="O3134" s="12"/>
      <c r="P3134" s="12"/>
      <c r="Q3134" s="12"/>
      <c r="R3134" s="12"/>
      <c r="S3134" s="12"/>
      <c r="T3134" s="12"/>
      <c r="U3134" s="12"/>
      <c r="V3134" s="12"/>
      <c r="W3134" s="12"/>
      <c r="X3134" s="12"/>
      <c r="Y3134" s="12"/>
      <c r="Z3134" s="12"/>
      <c r="AA3134" s="12"/>
      <c r="AB3134" s="12"/>
      <c r="AC3134" s="12"/>
      <c r="AD3134" s="12"/>
      <c r="AE3134" s="12"/>
      <c r="AF3134" s="12"/>
      <c r="AG3134" s="12"/>
      <c r="AH3134" s="12"/>
      <c r="AI3134" s="12"/>
      <c r="AJ3134" s="12"/>
      <c r="AK3134" s="12"/>
      <c r="AL3134" s="12"/>
      <c r="AM3134" s="12"/>
      <c r="AN3134" s="12"/>
      <c r="AO3134" s="12"/>
      <c r="AP3134" s="12"/>
    </row>
    <row r="3135" spans="1:42" ht="15" customHeight="1" x14ac:dyDescent="0.2">
      <c r="A3135" s="12"/>
      <c r="B3135" s="12"/>
      <c r="C3135" s="12"/>
      <c r="D3135" s="12"/>
      <c r="E3135" s="12"/>
      <c r="F3135" s="12"/>
      <c r="G3135" s="12"/>
      <c r="H3135" s="12"/>
      <c r="I3135" s="12"/>
      <c r="J3135" s="12"/>
      <c r="K3135" s="12"/>
      <c r="L3135" s="12"/>
      <c r="M3135" s="12"/>
      <c r="N3135" s="12"/>
      <c r="O3135" s="12"/>
      <c r="P3135" s="12"/>
      <c r="Q3135" s="12"/>
      <c r="R3135" s="12"/>
      <c r="S3135" s="12"/>
      <c r="T3135" s="12"/>
      <c r="U3135" s="12"/>
      <c r="V3135" s="12"/>
      <c r="W3135" s="12"/>
      <c r="X3135" s="12"/>
      <c r="Y3135" s="12"/>
      <c r="Z3135" s="12"/>
      <c r="AA3135" s="12"/>
      <c r="AB3135" s="12"/>
      <c r="AC3135" s="12"/>
      <c r="AD3135" s="12"/>
      <c r="AE3135" s="12"/>
      <c r="AF3135" s="12"/>
      <c r="AG3135" s="12"/>
      <c r="AH3135" s="12"/>
      <c r="AI3135" s="12"/>
      <c r="AJ3135" s="12"/>
      <c r="AK3135" s="12"/>
      <c r="AL3135" s="12"/>
      <c r="AM3135" s="12"/>
      <c r="AN3135" s="12"/>
      <c r="AO3135" s="12"/>
      <c r="AP3135" s="12"/>
    </row>
    <row r="3136" spans="1:42" ht="15" customHeight="1" x14ac:dyDescent="0.2">
      <c r="A3136" s="12"/>
      <c r="B3136" s="12"/>
      <c r="C3136" s="12"/>
      <c r="D3136" s="12"/>
      <c r="E3136" s="12"/>
      <c r="F3136" s="12"/>
      <c r="G3136" s="12"/>
      <c r="H3136" s="12"/>
      <c r="I3136" s="12"/>
      <c r="J3136" s="12"/>
      <c r="K3136" s="12"/>
      <c r="L3136" s="12"/>
      <c r="M3136" s="12"/>
      <c r="N3136" s="12"/>
      <c r="O3136" s="12"/>
      <c r="P3136" s="12"/>
      <c r="Q3136" s="12"/>
      <c r="R3136" s="12"/>
      <c r="S3136" s="12"/>
      <c r="T3136" s="12"/>
      <c r="U3136" s="12"/>
      <c r="V3136" s="12"/>
      <c r="W3136" s="12"/>
      <c r="X3136" s="12"/>
      <c r="Y3136" s="12"/>
      <c r="Z3136" s="12"/>
      <c r="AA3136" s="12"/>
      <c r="AB3136" s="12"/>
      <c r="AC3136" s="12"/>
      <c r="AD3136" s="12"/>
      <c r="AE3136" s="12"/>
      <c r="AF3136" s="12"/>
      <c r="AG3136" s="12"/>
      <c r="AH3136" s="12"/>
      <c r="AI3136" s="12"/>
      <c r="AJ3136" s="12"/>
      <c r="AK3136" s="12"/>
      <c r="AL3136" s="12"/>
      <c r="AM3136" s="12"/>
      <c r="AN3136" s="12"/>
      <c r="AO3136" s="12"/>
      <c r="AP3136" s="12"/>
    </row>
    <row r="3137" spans="1:42" ht="15" customHeight="1" x14ac:dyDescent="0.2">
      <c r="A3137" s="12"/>
      <c r="B3137" s="12"/>
      <c r="C3137" s="12"/>
      <c r="D3137" s="12"/>
      <c r="E3137" s="12"/>
      <c r="F3137" s="12"/>
      <c r="G3137" s="12"/>
      <c r="H3137" s="12"/>
      <c r="I3137" s="12"/>
      <c r="J3137" s="12"/>
      <c r="K3137" s="12"/>
      <c r="L3137" s="12"/>
      <c r="M3137" s="12"/>
      <c r="N3137" s="12"/>
      <c r="O3137" s="12"/>
      <c r="P3137" s="12"/>
      <c r="Q3137" s="12"/>
      <c r="R3137" s="12"/>
      <c r="S3137" s="12"/>
      <c r="T3137" s="12"/>
      <c r="U3137" s="12"/>
      <c r="V3137" s="12"/>
      <c r="W3137" s="12"/>
      <c r="X3137" s="12"/>
      <c r="Y3137" s="12"/>
      <c r="Z3137" s="12"/>
      <c r="AA3137" s="12"/>
      <c r="AB3137" s="12"/>
      <c r="AC3137" s="12"/>
      <c r="AD3137" s="12"/>
      <c r="AE3137" s="12"/>
      <c r="AF3137" s="12"/>
      <c r="AG3137" s="12"/>
      <c r="AH3137" s="12"/>
      <c r="AI3137" s="12"/>
      <c r="AJ3137" s="12"/>
      <c r="AK3137" s="12"/>
      <c r="AL3137" s="12"/>
      <c r="AM3137" s="12"/>
      <c r="AN3137" s="12"/>
      <c r="AO3137" s="12"/>
      <c r="AP3137" s="12"/>
    </row>
    <row r="3138" spans="1:42" ht="15" customHeight="1" x14ac:dyDescent="0.2">
      <c r="A3138" s="12"/>
      <c r="B3138" s="12"/>
      <c r="C3138" s="12"/>
      <c r="D3138" s="12"/>
      <c r="E3138" s="12"/>
      <c r="F3138" s="12"/>
      <c r="G3138" s="12"/>
      <c r="H3138" s="12"/>
      <c r="I3138" s="12"/>
      <c r="J3138" s="12"/>
      <c r="K3138" s="12"/>
      <c r="L3138" s="12"/>
      <c r="M3138" s="12"/>
      <c r="N3138" s="12"/>
      <c r="O3138" s="12"/>
      <c r="P3138" s="12"/>
      <c r="Q3138" s="12"/>
      <c r="R3138" s="12"/>
      <c r="S3138" s="12"/>
      <c r="T3138" s="12"/>
      <c r="U3138" s="12"/>
      <c r="V3138" s="12"/>
      <c r="W3138" s="12"/>
      <c r="X3138" s="12"/>
      <c r="Y3138" s="12"/>
      <c r="Z3138" s="12"/>
      <c r="AA3138" s="12"/>
      <c r="AB3138" s="12"/>
      <c r="AC3138" s="12"/>
      <c r="AD3138" s="12"/>
      <c r="AE3138" s="12"/>
      <c r="AF3138" s="12"/>
      <c r="AG3138" s="12"/>
      <c r="AH3138" s="12"/>
      <c r="AI3138" s="12"/>
      <c r="AJ3138" s="12"/>
      <c r="AK3138" s="12"/>
      <c r="AL3138" s="12"/>
      <c r="AM3138" s="12"/>
      <c r="AN3138" s="12"/>
      <c r="AO3138" s="12"/>
      <c r="AP3138" s="12"/>
    </row>
    <row r="3139" spans="1:42" ht="15" customHeight="1" x14ac:dyDescent="0.2">
      <c r="A3139" s="12"/>
      <c r="B3139" s="12"/>
      <c r="C3139" s="12"/>
      <c r="D3139" s="12"/>
      <c r="E3139" s="12"/>
      <c r="F3139" s="12"/>
      <c r="G3139" s="12"/>
      <c r="H3139" s="12"/>
      <c r="I3139" s="12"/>
      <c r="J3139" s="12"/>
      <c r="K3139" s="12"/>
      <c r="L3139" s="12"/>
      <c r="M3139" s="12"/>
      <c r="N3139" s="12"/>
      <c r="O3139" s="12"/>
      <c r="P3139" s="12"/>
      <c r="Q3139" s="12"/>
      <c r="R3139" s="12"/>
      <c r="S3139" s="12"/>
      <c r="T3139" s="12"/>
      <c r="U3139" s="12"/>
      <c r="V3139" s="12"/>
      <c r="W3139" s="12"/>
      <c r="X3139" s="12"/>
      <c r="Y3139" s="12"/>
      <c r="Z3139" s="12"/>
      <c r="AA3139" s="12"/>
      <c r="AB3139" s="12"/>
      <c r="AC3139" s="12"/>
      <c r="AD3139" s="12"/>
      <c r="AE3139" s="12"/>
      <c r="AF3139" s="12"/>
      <c r="AG3139" s="12"/>
      <c r="AH3139" s="12"/>
      <c r="AI3139" s="12"/>
      <c r="AJ3139" s="12"/>
      <c r="AK3139" s="12"/>
      <c r="AL3139" s="12"/>
      <c r="AM3139" s="12"/>
      <c r="AN3139" s="12"/>
      <c r="AO3139" s="12"/>
      <c r="AP3139" s="12"/>
    </row>
    <row r="3140" spans="1:42" ht="15" customHeight="1" x14ac:dyDescent="0.2">
      <c r="A3140" s="12"/>
      <c r="B3140" s="12"/>
      <c r="C3140" s="12"/>
      <c r="D3140" s="12"/>
      <c r="E3140" s="12"/>
      <c r="F3140" s="12"/>
      <c r="G3140" s="12"/>
      <c r="H3140" s="12"/>
      <c r="I3140" s="12"/>
      <c r="J3140" s="12"/>
      <c r="K3140" s="12"/>
      <c r="L3140" s="12"/>
      <c r="M3140" s="12"/>
      <c r="N3140" s="12"/>
      <c r="O3140" s="12"/>
      <c r="P3140" s="12"/>
      <c r="Q3140" s="12"/>
      <c r="R3140" s="12"/>
      <c r="S3140" s="12"/>
      <c r="T3140" s="12"/>
      <c r="U3140" s="12"/>
      <c r="V3140" s="12"/>
      <c r="W3140" s="12"/>
      <c r="X3140" s="12"/>
      <c r="Y3140" s="12"/>
      <c r="Z3140" s="12"/>
      <c r="AA3140" s="12"/>
      <c r="AB3140" s="12"/>
      <c r="AC3140" s="12"/>
      <c r="AD3140" s="12"/>
      <c r="AE3140" s="12"/>
      <c r="AF3140" s="12"/>
      <c r="AG3140" s="12"/>
      <c r="AH3140" s="12"/>
      <c r="AI3140" s="12"/>
      <c r="AJ3140" s="12"/>
      <c r="AK3140" s="12"/>
      <c r="AL3140" s="12"/>
      <c r="AM3140" s="12"/>
      <c r="AN3140" s="12"/>
      <c r="AO3140" s="12"/>
      <c r="AP3140" s="12"/>
    </row>
    <row r="3141" spans="1:42" ht="15" customHeight="1" x14ac:dyDescent="0.2">
      <c r="A3141" s="12"/>
      <c r="B3141" s="12"/>
      <c r="C3141" s="12"/>
      <c r="D3141" s="12"/>
      <c r="E3141" s="12"/>
      <c r="F3141" s="12"/>
      <c r="G3141" s="12"/>
      <c r="H3141" s="12"/>
      <c r="I3141" s="12"/>
      <c r="J3141" s="12"/>
      <c r="K3141" s="12"/>
      <c r="L3141" s="12"/>
      <c r="M3141" s="12"/>
      <c r="N3141" s="12"/>
      <c r="O3141" s="12"/>
      <c r="P3141" s="12"/>
      <c r="Q3141" s="12"/>
      <c r="R3141" s="12"/>
      <c r="S3141" s="12"/>
      <c r="T3141" s="12"/>
      <c r="U3141" s="12"/>
      <c r="V3141" s="12"/>
      <c r="W3141" s="12"/>
      <c r="X3141" s="12"/>
      <c r="Y3141" s="12"/>
      <c r="Z3141" s="12"/>
      <c r="AA3141" s="12"/>
      <c r="AB3141" s="12"/>
      <c r="AC3141" s="12"/>
      <c r="AD3141" s="12"/>
      <c r="AE3141" s="12"/>
      <c r="AF3141" s="12"/>
      <c r="AG3141" s="12"/>
      <c r="AH3141" s="12"/>
      <c r="AI3141" s="12"/>
      <c r="AJ3141" s="12"/>
      <c r="AK3141" s="12"/>
      <c r="AL3141" s="12"/>
      <c r="AM3141" s="12"/>
      <c r="AN3141" s="12"/>
      <c r="AO3141" s="12"/>
      <c r="AP3141" s="12"/>
    </row>
    <row r="3142" spans="1:42" ht="15" customHeight="1" x14ac:dyDescent="0.2">
      <c r="A3142" s="12"/>
      <c r="B3142" s="12"/>
      <c r="C3142" s="12"/>
      <c r="D3142" s="12"/>
      <c r="E3142" s="12"/>
      <c r="F3142" s="12"/>
      <c r="G3142" s="12"/>
      <c r="H3142" s="12"/>
      <c r="I3142" s="12"/>
      <c r="J3142" s="12"/>
      <c r="K3142" s="12"/>
      <c r="L3142" s="12"/>
      <c r="M3142" s="12"/>
      <c r="N3142" s="12"/>
      <c r="O3142" s="12"/>
      <c r="P3142" s="12"/>
      <c r="Q3142" s="12"/>
      <c r="R3142" s="12"/>
      <c r="S3142" s="12"/>
      <c r="T3142" s="12"/>
      <c r="U3142" s="12"/>
      <c r="V3142" s="12"/>
      <c r="W3142" s="12"/>
      <c r="X3142" s="12"/>
      <c r="Y3142" s="12"/>
      <c r="Z3142" s="12"/>
      <c r="AA3142" s="12"/>
      <c r="AB3142" s="12"/>
      <c r="AC3142" s="12"/>
      <c r="AD3142" s="12"/>
      <c r="AE3142" s="12"/>
      <c r="AF3142" s="12"/>
      <c r="AG3142" s="12"/>
      <c r="AH3142" s="12"/>
      <c r="AI3142" s="12"/>
      <c r="AJ3142" s="12"/>
      <c r="AK3142" s="12"/>
      <c r="AL3142" s="12"/>
      <c r="AM3142" s="12"/>
      <c r="AN3142" s="12"/>
      <c r="AO3142" s="12"/>
      <c r="AP3142" s="12"/>
    </row>
    <row r="3143" spans="1:42" ht="15" customHeight="1" x14ac:dyDescent="0.2">
      <c r="A3143" s="12"/>
      <c r="B3143" s="12"/>
      <c r="C3143" s="12"/>
      <c r="D3143" s="12"/>
      <c r="E3143" s="12"/>
      <c r="F3143" s="12"/>
      <c r="G3143" s="12"/>
      <c r="H3143" s="12"/>
      <c r="I3143" s="12"/>
      <c r="J3143" s="12"/>
      <c r="K3143" s="12"/>
      <c r="L3143" s="12"/>
      <c r="M3143" s="12"/>
      <c r="N3143" s="12"/>
      <c r="O3143" s="12"/>
      <c r="P3143" s="12"/>
      <c r="Q3143" s="12"/>
      <c r="R3143" s="12"/>
      <c r="S3143" s="12"/>
      <c r="T3143" s="12"/>
      <c r="U3143" s="12"/>
      <c r="V3143" s="12"/>
      <c r="W3143" s="12"/>
      <c r="X3143" s="12"/>
      <c r="Y3143" s="12"/>
      <c r="Z3143" s="12"/>
      <c r="AA3143" s="12"/>
      <c r="AB3143" s="12"/>
      <c r="AC3143" s="12"/>
      <c r="AD3143" s="12"/>
      <c r="AE3143" s="12"/>
      <c r="AF3143" s="12"/>
      <c r="AG3143" s="12"/>
      <c r="AH3143" s="12"/>
      <c r="AI3143" s="12"/>
      <c r="AJ3143" s="12"/>
      <c r="AK3143" s="12"/>
      <c r="AL3143" s="12"/>
      <c r="AM3143" s="12"/>
      <c r="AN3143" s="12"/>
      <c r="AO3143" s="12"/>
      <c r="AP3143" s="12"/>
    </row>
    <row r="3144" spans="1:42" ht="15" customHeight="1" x14ac:dyDescent="0.2">
      <c r="A3144" s="12"/>
      <c r="B3144" s="12"/>
      <c r="C3144" s="12"/>
      <c r="D3144" s="12"/>
      <c r="E3144" s="12"/>
      <c r="F3144" s="12"/>
      <c r="G3144" s="12"/>
      <c r="H3144" s="12"/>
      <c r="I3144" s="12"/>
      <c r="J3144" s="12"/>
      <c r="K3144" s="12"/>
      <c r="L3144" s="12"/>
      <c r="M3144" s="12"/>
      <c r="N3144" s="12"/>
      <c r="O3144" s="12"/>
      <c r="P3144" s="12"/>
      <c r="Q3144" s="12"/>
      <c r="R3144" s="12"/>
      <c r="S3144" s="12"/>
      <c r="T3144" s="12"/>
      <c r="U3144" s="12"/>
      <c r="V3144" s="12"/>
      <c r="W3144" s="12"/>
      <c r="X3144" s="12"/>
      <c r="Y3144" s="12"/>
      <c r="Z3144" s="12"/>
      <c r="AA3144" s="12"/>
      <c r="AB3144" s="12"/>
      <c r="AC3144" s="12"/>
      <c r="AD3144" s="12"/>
      <c r="AE3144" s="12"/>
      <c r="AF3144" s="12"/>
      <c r="AG3144" s="12"/>
      <c r="AH3144" s="12"/>
      <c r="AI3144" s="12"/>
      <c r="AJ3144" s="12"/>
      <c r="AK3144" s="12"/>
      <c r="AL3144" s="12"/>
      <c r="AM3144" s="12"/>
      <c r="AN3144" s="12"/>
      <c r="AO3144" s="12"/>
      <c r="AP3144" s="12"/>
    </row>
    <row r="3145" spans="1:42" ht="15" customHeight="1" x14ac:dyDescent="0.2">
      <c r="A3145" s="12"/>
      <c r="B3145" s="12"/>
      <c r="C3145" s="12"/>
      <c r="D3145" s="12"/>
      <c r="E3145" s="12"/>
      <c r="F3145" s="12"/>
      <c r="G3145" s="12"/>
      <c r="H3145" s="12"/>
      <c r="I3145" s="12"/>
      <c r="J3145" s="12"/>
      <c r="K3145" s="12"/>
      <c r="L3145" s="12"/>
      <c r="M3145" s="12"/>
      <c r="N3145" s="12"/>
      <c r="O3145" s="12"/>
      <c r="P3145" s="12"/>
      <c r="Q3145" s="12"/>
      <c r="R3145" s="12"/>
      <c r="S3145" s="12"/>
      <c r="T3145" s="12"/>
      <c r="U3145" s="12"/>
      <c r="V3145" s="12"/>
      <c r="W3145" s="12"/>
      <c r="X3145" s="12"/>
      <c r="Y3145" s="12"/>
      <c r="Z3145" s="12"/>
      <c r="AA3145" s="12"/>
      <c r="AB3145" s="12"/>
      <c r="AC3145" s="12"/>
      <c r="AD3145" s="12"/>
      <c r="AE3145" s="12"/>
      <c r="AF3145" s="12"/>
      <c r="AG3145" s="12"/>
      <c r="AH3145" s="12"/>
      <c r="AI3145" s="12"/>
      <c r="AJ3145" s="12"/>
      <c r="AK3145" s="12"/>
      <c r="AL3145" s="12"/>
      <c r="AM3145" s="12"/>
      <c r="AN3145" s="12"/>
      <c r="AO3145" s="12"/>
      <c r="AP3145" s="12"/>
    </row>
    <row r="3146" spans="1:42" ht="15" customHeight="1" x14ac:dyDescent="0.2">
      <c r="A3146" s="12"/>
      <c r="B3146" s="12"/>
      <c r="C3146" s="12"/>
      <c r="D3146" s="12"/>
      <c r="E3146" s="12"/>
      <c r="F3146" s="12"/>
      <c r="G3146" s="12"/>
      <c r="H3146" s="12"/>
      <c r="I3146" s="12"/>
      <c r="J3146" s="12"/>
      <c r="K3146" s="12"/>
      <c r="L3146" s="12"/>
      <c r="M3146" s="12"/>
      <c r="N3146" s="12"/>
      <c r="O3146" s="12"/>
      <c r="P3146" s="12"/>
      <c r="Q3146" s="12"/>
      <c r="R3146" s="12"/>
      <c r="S3146" s="12"/>
      <c r="T3146" s="12"/>
      <c r="U3146" s="12"/>
      <c r="V3146" s="12"/>
      <c r="W3146" s="12"/>
      <c r="X3146" s="12"/>
      <c r="Y3146" s="12"/>
      <c r="Z3146" s="12"/>
      <c r="AA3146" s="12"/>
      <c r="AB3146" s="12"/>
      <c r="AC3146" s="12"/>
      <c r="AD3146" s="12"/>
      <c r="AE3146" s="12"/>
      <c r="AF3146" s="12"/>
      <c r="AG3146" s="12"/>
      <c r="AH3146" s="12"/>
      <c r="AI3146" s="12"/>
      <c r="AJ3146" s="12"/>
      <c r="AK3146" s="12"/>
      <c r="AL3146" s="12"/>
      <c r="AM3146" s="12"/>
      <c r="AN3146" s="12"/>
      <c r="AO3146" s="12"/>
      <c r="AP3146" s="12"/>
    </row>
    <row r="3147" spans="1:42" ht="15" customHeight="1" x14ac:dyDescent="0.2">
      <c r="A3147" s="12"/>
      <c r="B3147" s="12"/>
      <c r="C3147" s="12"/>
      <c r="D3147" s="12"/>
      <c r="E3147" s="12"/>
      <c r="F3147" s="12"/>
      <c r="G3147" s="12"/>
      <c r="H3147" s="12"/>
      <c r="I3147" s="12"/>
      <c r="J3147" s="12"/>
      <c r="K3147" s="12"/>
      <c r="L3147" s="12"/>
      <c r="M3147" s="12"/>
      <c r="N3147" s="12"/>
      <c r="O3147" s="12"/>
      <c r="P3147" s="12"/>
      <c r="Q3147" s="12"/>
      <c r="R3147" s="12"/>
      <c r="S3147" s="12"/>
      <c r="T3147" s="12"/>
      <c r="U3147" s="12"/>
      <c r="V3147" s="12"/>
      <c r="W3147" s="12"/>
      <c r="X3147" s="12"/>
      <c r="Y3147" s="12"/>
      <c r="Z3147" s="12"/>
      <c r="AA3147" s="12"/>
      <c r="AB3147" s="12"/>
      <c r="AC3147" s="12"/>
      <c r="AD3147" s="12"/>
      <c r="AE3147" s="12"/>
      <c r="AF3147" s="12"/>
      <c r="AG3147" s="12"/>
      <c r="AH3147" s="12"/>
      <c r="AI3147" s="12"/>
      <c r="AJ3147" s="12"/>
      <c r="AK3147" s="12"/>
      <c r="AL3147" s="12"/>
      <c r="AM3147" s="12"/>
      <c r="AN3147" s="12"/>
      <c r="AO3147" s="12"/>
      <c r="AP3147" s="12"/>
    </row>
    <row r="3148" spans="1:42" ht="15" customHeight="1" x14ac:dyDescent="0.2">
      <c r="A3148" s="12"/>
      <c r="B3148" s="12"/>
      <c r="C3148" s="12"/>
      <c r="D3148" s="12"/>
      <c r="E3148" s="12"/>
      <c r="F3148" s="12"/>
      <c r="G3148" s="12"/>
      <c r="H3148" s="12"/>
      <c r="I3148" s="12"/>
      <c r="J3148" s="12"/>
      <c r="K3148" s="12"/>
      <c r="L3148" s="12"/>
      <c r="M3148" s="12"/>
      <c r="N3148" s="12"/>
      <c r="O3148" s="12"/>
      <c r="P3148" s="12"/>
      <c r="Q3148" s="12"/>
      <c r="R3148" s="12"/>
      <c r="S3148" s="12"/>
      <c r="T3148" s="12"/>
      <c r="U3148" s="12"/>
      <c r="V3148" s="12"/>
      <c r="W3148" s="12"/>
      <c r="X3148" s="12"/>
      <c r="Y3148" s="12"/>
      <c r="Z3148" s="12"/>
      <c r="AA3148" s="12"/>
      <c r="AB3148" s="12"/>
      <c r="AC3148" s="12"/>
      <c r="AD3148" s="12"/>
      <c r="AE3148" s="12"/>
      <c r="AF3148" s="12"/>
      <c r="AG3148" s="12"/>
      <c r="AH3148" s="12"/>
      <c r="AI3148" s="12"/>
      <c r="AJ3148" s="12"/>
      <c r="AK3148" s="12"/>
      <c r="AL3148" s="12"/>
      <c r="AM3148" s="12"/>
      <c r="AN3148" s="12"/>
      <c r="AO3148" s="12"/>
      <c r="AP3148" s="12"/>
    </row>
    <row r="3149" spans="1:42" ht="15" customHeight="1" x14ac:dyDescent="0.2">
      <c r="A3149" s="12"/>
      <c r="B3149" s="12"/>
      <c r="C3149" s="12"/>
      <c r="D3149" s="12"/>
      <c r="E3149" s="12"/>
      <c r="F3149" s="12"/>
      <c r="G3149" s="12"/>
      <c r="H3149" s="12"/>
      <c r="I3149" s="12"/>
      <c r="J3149" s="12"/>
      <c r="K3149" s="12"/>
      <c r="L3149" s="12"/>
      <c r="M3149" s="12"/>
      <c r="N3149" s="12"/>
      <c r="O3149" s="12"/>
      <c r="P3149" s="12"/>
      <c r="Q3149" s="12"/>
      <c r="R3149" s="12"/>
      <c r="S3149" s="12"/>
      <c r="T3149" s="12"/>
      <c r="U3149" s="12"/>
      <c r="V3149" s="12"/>
      <c r="W3149" s="12"/>
      <c r="X3149" s="12"/>
      <c r="Y3149" s="12"/>
      <c r="Z3149" s="12"/>
      <c r="AA3149" s="12"/>
      <c r="AB3149" s="12"/>
      <c r="AC3149" s="12"/>
      <c r="AD3149" s="12"/>
      <c r="AE3149" s="12"/>
      <c r="AF3149" s="12"/>
      <c r="AG3149" s="12"/>
      <c r="AH3149" s="12"/>
      <c r="AI3149" s="12"/>
      <c r="AJ3149" s="12"/>
      <c r="AK3149" s="12"/>
      <c r="AL3149" s="12"/>
      <c r="AM3149" s="12"/>
      <c r="AN3149" s="12"/>
      <c r="AO3149" s="12"/>
      <c r="AP3149" s="12"/>
    </row>
    <row r="3150" spans="1:42" ht="15" customHeight="1" x14ac:dyDescent="0.2">
      <c r="A3150" s="12"/>
      <c r="B3150" s="12"/>
      <c r="C3150" s="12"/>
      <c r="D3150" s="12"/>
      <c r="E3150" s="12"/>
      <c r="F3150" s="12"/>
      <c r="G3150" s="12"/>
      <c r="H3150" s="12"/>
      <c r="I3150" s="12"/>
      <c r="J3150" s="12"/>
      <c r="K3150" s="12"/>
      <c r="L3150" s="12"/>
      <c r="M3150" s="12"/>
      <c r="N3150" s="12"/>
      <c r="O3150" s="12"/>
      <c r="P3150" s="12"/>
      <c r="Q3150" s="12"/>
      <c r="R3150" s="12"/>
      <c r="S3150" s="12"/>
      <c r="T3150" s="12"/>
      <c r="U3150" s="12"/>
      <c r="V3150" s="12"/>
      <c r="W3150" s="12"/>
      <c r="X3150" s="12"/>
      <c r="Y3150" s="12"/>
      <c r="Z3150" s="12"/>
      <c r="AA3150" s="12"/>
      <c r="AB3150" s="12"/>
      <c r="AC3150" s="12"/>
      <c r="AD3150" s="12"/>
      <c r="AE3150" s="12"/>
      <c r="AF3150" s="12"/>
      <c r="AG3150" s="12"/>
      <c r="AH3150" s="12"/>
      <c r="AI3150" s="12"/>
      <c r="AJ3150" s="12"/>
      <c r="AK3150" s="12"/>
      <c r="AL3150" s="12"/>
      <c r="AM3150" s="12"/>
      <c r="AN3150" s="12"/>
      <c r="AO3150" s="12"/>
      <c r="AP3150" s="12"/>
    </row>
    <row r="3151" spans="1:42" ht="15" customHeight="1" x14ac:dyDescent="0.2">
      <c r="A3151" s="12"/>
      <c r="B3151" s="12"/>
      <c r="C3151" s="12"/>
      <c r="D3151" s="12"/>
      <c r="E3151" s="12"/>
      <c r="F3151" s="12"/>
      <c r="G3151" s="12"/>
      <c r="H3151" s="12"/>
      <c r="I3151" s="12"/>
      <c r="J3151" s="12"/>
      <c r="K3151" s="12"/>
      <c r="L3151" s="12"/>
      <c r="M3151" s="12"/>
      <c r="N3151" s="12"/>
      <c r="O3151" s="12"/>
      <c r="P3151" s="12"/>
      <c r="Q3151" s="12"/>
      <c r="R3151" s="12"/>
      <c r="S3151" s="12"/>
      <c r="T3151" s="12"/>
      <c r="U3151" s="12"/>
      <c r="V3151" s="12"/>
      <c r="W3151" s="12"/>
      <c r="X3151" s="12"/>
      <c r="Y3151" s="12"/>
      <c r="Z3151" s="12"/>
      <c r="AA3151" s="12"/>
      <c r="AB3151" s="12"/>
      <c r="AC3151" s="12"/>
      <c r="AD3151" s="12"/>
      <c r="AE3151" s="12"/>
      <c r="AF3151" s="12"/>
      <c r="AG3151" s="12"/>
      <c r="AH3151" s="12"/>
      <c r="AI3151" s="12"/>
      <c r="AJ3151" s="12"/>
      <c r="AK3151" s="12"/>
      <c r="AL3151" s="12"/>
      <c r="AM3151" s="12"/>
      <c r="AN3151" s="12"/>
      <c r="AO3151" s="12"/>
      <c r="AP3151" s="12"/>
    </row>
    <row r="3152" spans="1:42" ht="15" customHeight="1" x14ac:dyDescent="0.2">
      <c r="A3152" s="12"/>
      <c r="B3152" s="12"/>
      <c r="C3152" s="12"/>
      <c r="D3152" s="12"/>
      <c r="E3152" s="12"/>
      <c r="F3152" s="12"/>
      <c r="G3152" s="12"/>
      <c r="H3152" s="12"/>
      <c r="I3152" s="12"/>
      <c r="J3152" s="12"/>
      <c r="K3152" s="12"/>
      <c r="L3152" s="12"/>
      <c r="M3152" s="12"/>
      <c r="N3152" s="12"/>
      <c r="O3152" s="12"/>
      <c r="P3152" s="12"/>
      <c r="Q3152" s="12"/>
      <c r="R3152" s="12"/>
      <c r="S3152" s="12"/>
      <c r="T3152" s="12"/>
      <c r="U3152" s="12"/>
      <c r="V3152" s="12"/>
      <c r="W3152" s="12"/>
      <c r="X3152" s="12"/>
      <c r="Y3152" s="12"/>
      <c r="Z3152" s="12"/>
      <c r="AA3152" s="12"/>
      <c r="AB3152" s="12"/>
      <c r="AC3152" s="12"/>
      <c r="AD3152" s="12"/>
      <c r="AE3152" s="12"/>
      <c r="AF3152" s="12"/>
      <c r="AG3152" s="12"/>
      <c r="AH3152" s="12"/>
      <c r="AI3152" s="12"/>
      <c r="AJ3152" s="12"/>
      <c r="AK3152" s="12"/>
      <c r="AL3152" s="12"/>
      <c r="AM3152" s="12"/>
      <c r="AN3152" s="12"/>
      <c r="AO3152" s="12"/>
      <c r="AP3152" s="12"/>
    </row>
    <row r="3153" spans="1:42" ht="15" customHeight="1" x14ac:dyDescent="0.2">
      <c r="A3153" s="12"/>
      <c r="B3153" s="12"/>
      <c r="C3153" s="12"/>
      <c r="D3153" s="12"/>
      <c r="E3153" s="12"/>
      <c r="F3153" s="12"/>
      <c r="G3153" s="12"/>
      <c r="H3153" s="12"/>
      <c r="I3153" s="12"/>
      <c r="J3153" s="12"/>
      <c r="K3153" s="12"/>
      <c r="L3153" s="12"/>
      <c r="M3153" s="12"/>
      <c r="N3153" s="12"/>
      <c r="O3153" s="12"/>
      <c r="P3153" s="12"/>
      <c r="Q3153" s="12"/>
      <c r="R3153" s="12"/>
      <c r="S3153" s="12"/>
      <c r="T3153" s="12"/>
      <c r="U3153" s="12"/>
      <c r="V3153" s="12"/>
      <c r="W3153" s="12"/>
      <c r="X3153" s="12"/>
      <c r="Y3153" s="12"/>
      <c r="Z3153" s="12"/>
      <c r="AA3153" s="12"/>
      <c r="AB3153" s="12"/>
      <c r="AC3153" s="12"/>
      <c r="AD3153" s="12"/>
      <c r="AE3153" s="12"/>
      <c r="AF3153" s="12"/>
      <c r="AG3153" s="12"/>
      <c r="AH3153" s="12"/>
      <c r="AI3153" s="12"/>
      <c r="AJ3153" s="12"/>
      <c r="AK3153" s="12"/>
      <c r="AL3153" s="12"/>
      <c r="AM3153" s="12"/>
      <c r="AN3153" s="12"/>
      <c r="AO3153" s="12"/>
      <c r="AP3153" s="12"/>
    </row>
    <row r="3154" spans="1:42" ht="15" customHeight="1" x14ac:dyDescent="0.2">
      <c r="A3154" s="12"/>
      <c r="B3154" s="12"/>
      <c r="C3154" s="12"/>
      <c r="D3154" s="12"/>
      <c r="E3154" s="12"/>
      <c r="F3154" s="12"/>
      <c r="G3154" s="12"/>
      <c r="H3154" s="12"/>
      <c r="I3154" s="12"/>
      <c r="J3154" s="12"/>
      <c r="K3154" s="12"/>
      <c r="L3154" s="12"/>
      <c r="M3154" s="12"/>
      <c r="N3154" s="12"/>
      <c r="O3154" s="12"/>
      <c r="P3154" s="12"/>
      <c r="Q3154" s="12"/>
      <c r="R3154" s="12"/>
      <c r="S3154" s="12"/>
      <c r="T3154" s="12"/>
      <c r="U3154" s="12"/>
      <c r="V3154" s="12"/>
      <c r="W3154" s="12"/>
      <c r="X3154" s="12"/>
      <c r="Y3154" s="12"/>
      <c r="Z3154" s="12"/>
      <c r="AA3154" s="12"/>
      <c r="AB3154" s="12"/>
      <c r="AC3154" s="12"/>
      <c r="AD3154" s="12"/>
      <c r="AE3154" s="12"/>
      <c r="AF3154" s="12"/>
      <c r="AG3154" s="12"/>
      <c r="AH3154" s="12"/>
      <c r="AI3154" s="12"/>
      <c r="AJ3154" s="12"/>
      <c r="AK3154" s="12"/>
      <c r="AL3154" s="12"/>
      <c r="AM3154" s="12"/>
      <c r="AN3154" s="12"/>
      <c r="AO3154" s="12"/>
      <c r="AP3154" s="12"/>
    </row>
    <row r="3155" spans="1:42" ht="15" customHeight="1" x14ac:dyDescent="0.2">
      <c r="A3155" s="12"/>
      <c r="B3155" s="12"/>
      <c r="C3155" s="12"/>
      <c r="D3155" s="12"/>
      <c r="E3155" s="12"/>
      <c r="F3155" s="12"/>
      <c r="G3155" s="12"/>
      <c r="H3155" s="12"/>
      <c r="I3155" s="12"/>
      <c r="J3155" s="12"/>
      <c r="K3155" s="12"/>
      <c r="L3155" s="12"/>
      <c r="M3155" s="12"/>
      <c r="N3155" s="12"/>
      <c r="O3155" s="12"/>
      <c r="P3155" s="12"/>
      <c r="Q3155" s="12"/>
      <c r="R3155" s="12"/>
      <c r="S3155" s="12"/>
      <c r="T3155" s="12"/>
      <c r="U3155" s="12"/>
      <c r="V3155" s="12"/>
      <c r="W3155" s="12"/>
      <c r="X3155" s="12"/>
      <c r="Y3155" s="12"/>
      <c r="Z3155" s="12"/>
      <c r="AA3155" s="12"/>
      <c r="AB3155" s="12"/>
      <c r="AC3155" s="12"/>
      <c r="AD3155" s="12"/>
      <c r="AE3155" s="12"/>
      <c r="AF3155" s="12"/>
      <c r="AG3155" s="12"/>
      <c r="AH3155" s="12"/>
      <c r="AI3155" s="12"/>
      <c r="AJ3155" s="12"/>
      <c r="AK3155" s="12"/>
      <c r="AL3155" s="12"/>
      <c r="AM3155" s="12"/>
      <c r="AN3155" s="12"/>
      <c r="AO3155" s="12"/>
      <c r="AP3155" s="12"/>
    </row>
    <row r="3156" spans="1:42" ht="15" customHeight="1" x14ac:dyDescent="0.2">
      <c r="A3156" s="12"/>
      <c r="B3156" s="12"/>
      <c r="C3156" s="12"/>
      <c r="D3156" s="12"/>
      <c r="E3156" s="12"/>
      <c r="F3156" s="12"/>
      <c r="G3156" s="12"/>
      <c r="H3156" s="12"/>
      <c r="I3156" s="12"/>
      <c r="J3156" s="12"/>
      <c r="K3156" s="12"/>
      <c r="L3156" s="12"/>
      <c r="M3156" s="12"/>
      <c r="N3156" s="12"/>
      <c r="O3156" s="12"/>
      <c r="P3156" s="12"/>
      <c r="Q3156" s="12"/>
      <c r="R3156" s="12"/>
      <c r="S3156" s="12"/>
      <c r="T3156" s="12"/>
      <c r="U3156" s="12"/>
      <c r="V3156" s="12"/>
      <c r="W3156" s="12"/>
      <c r="X3156" s="12"/>
      <c r="Y3156" s="12"/>
      <c r="Z3156" s="12"/>
      <c r="AA3156" s="12"/>
      <c r="AB3156" s="12"/>
      <c r="AC3156" s="12"/>
      <c r="AD3156" s="12"/>
      <c r="AE3156" s="12"/>
      <c r="AF3156" s="12"/>
      <c r="AG3156" s="12"/>
      <c r="AH3156" s="12"/>
      <c r="AI3156" s="12"/>
      <c r="AJ3156" s="12"/>
      <c r="AK3156" s="12"/>
      <c r="AL3156" s="12"/>
      <c r="AM3156" s="12"/>
      <c r="AN3156" s="12"/>
      <c r="AO3156" s="12"/>
      <c r="AP3156" s="12"/>
    </row>
    <row r="3157" spans="1:42" ht="15" customHeight="1" x14ac:dyDescent="0.2">
      <c r="A3157" s="12"/>
      <c r="B3157" s="12"/>
      <c r="C3157" s="12"/>
      <c r="D3157" s="12"/>
      <c r="E3157" s="12"/>
      <c r="F3157" s="12"/>
      <c r="G3157" s="12"/>
      <c r="H3157" s="12"/>
      <c r="I3157" s="12"/>
      <c r="J3157" s="12"/>
      <c r="K3157" s="12"/>
      <c r="L3157" s="12"/>
      <c r="M3157" s="12"/>
      <c r="N3157" s="12"/>
      <c r="O3157" s="12"/>
      <c r="P3157" s="12"/>
      <c r="Q3157" s="12"/>
      <c r="R3157" s="12"/>
      <c r="S3157" s="12"/>
      <c r="T3157" s="12"/>
      <c r="U3157" s="12"/>
      <c r="V3157" s="12"/>
      <c r="W3157" s="12"/>
      <c r="X3157" s="12"/>
      <c r="Y3157" s="12"/>
      <c r="Z3157" s="12"/>
      <c r="AA3157" s="12"/>
      <c r="AB3157" s="12"/>
      <c r="AC3157" s="12"/>
      <c r="AD3157" s="12"/>
      <c r="AE3157" s="12"/>
      <c r="AF3157" s="12"/>
      <c r="AG3157" s="12"/>
      <c r="AH3157" s="12"/>
      <c r="AI3157" s="12"/>
      <c r="AJ3157" s="12"/>
      <c r="AK3157" s="12"/>
      <c r="AL3157" s="12"/>
      <c r="AM3157" s="12"/>
      <c r="AN3157" s="12"/>
      <c r="AO3157" s="12"/>
      <c r="AP3157" s="12"/>
    </row>
    <row r="3158" spans="1:42" ht="15" customHeight="1" x14ac:dyDescent="0.2">
      <c r="A3158" s="12"/>
      <c r="B3158" s="12"/>
      <c r="C3158" s="12"/>
      <c r="D3158" s="12"/>
      <c r="E3158" s="12"/>
      <c r="F3158" s="12"/>
      <c r="G3158" s="12"/>
      <c r="H3158" s="12"/>
      <c r="I3158" s="12"/>
      <c r="J3158" s="12"/>
      <c r="K3158" s="12"/>
      <c r="L3158" s="12"/>
      <c r="M3158" s="12"/>
      <c r="N3158" s="12"/>
      <c r="O3158" s="12"/>
      <c r="P3158" s="12"/>
      <c r="Q3158" s="12"/>
      <c r="R3158" s="12"/>
      <c r="S3158" s="12"/>
      <c r="T3158" s="12"/>
      <c r="U3158" s="12"/>
      <c r="V3158" s="12"/>
      <c r="W3158" s="12"/>
      <c r="X3158" s="12"/>
      <c r="Y3158" s="12"/>
      <c r="Z3158" s="12"/>
      <c r="AA3158" s="12"/>
      <c r="AB3158" s="12"/>
      <c r="AC3158" s="12"/>
      <c r="AD3158" s="12"/>
      <c r="AE3158" s="12"/>
      <c r="AF3158" s="12"/>
      <c r="AG3158" s="12"/>
      <c r="AH3158" s="12"/>
      <c r="AI3158" s="12"/>
      <c r="AJ3158" s="12"/>
      <c r="AK3158" s="12"/>
      <c r="AL3158" s="12"/>
      <c r="AM3158" s="12"/>
      <c r="AN3158" s="12"/>
      <c r="AO3158" s="12"/>
      <c r="AP3158" s="12"/>
    </row>
    <row r="3159" spans="1:42" ht="15" customHeight="1" x14ac:dyDescent="0.2">
      <c r="A3159" s="12"/>
      <c r="B3159" s="12"/>
      <c r="C3159" s="12"/>
      <c r="D3159" s="12"/>
      <c r="E3159" s="12"/>
      <c r="F3159" s="12"/>
      <c r="G3159" s="12"/>
      <c r="H3159" s="12"/>
      <c r="I3159" s="12"/>
      <c r="J3159" s="12"/>
      <c r="K3159" s="12"/>
      <c r="L3159" s="12"/>
      <c r="M3159" s="12"/>
      <c r="N3159" s="12"/>
      <c r="O3159" s="12"/>
      <c r="P3159" s="12"/>
      <c r="Q3159" s="12"/>
      <c r="R3159" s="12"/>
      <c r="S3159" s="12"/>
      <c r="T3159" s="12"/>
      <c r="U3159" s="12"/>
      <c r="V3159" s="12"/>
      <c r="W3159" s="12"/>
      <c r="X3159" s="12"/>
      <c r="Y3159" s="12"/>
      <c r="Z3159" s="12"/>
      <c r="AA3159" s="12"/>
      <c r="AB3159" s="12"/>
      <c r="AC3159" s="12"/>
      <c r="AD3159" s="12"/>
      <c r="AE3159" s="12"/>
      <c r="AF3159" s="12"/>
      <c r="AG3159" s="12"/>
      <c r="AH3159" s="12"/>
      <c r="AI3159" s="12"/>
      <c r="AJ3159" s="12"/>
      <c r="AK3159" s="12"/>
      <c r="AL3159" s="12"/>
      <c r="AM3159" s="12"/>
      <c r="AN3159" s="12"/>
      <c r="AO3159" s="12"/>
      <c r="AP3159" s="12"/>
    </row>
    <row r="3160" spans="1:42" ht="15" customHeight="1" x14ac:dyDescent="0.2">
      <c r="A3160" s="12"/>
      <c r="B3160" s="12"/>
      <c r="C3160" s="12"/>
      <c r="D3160" s="12"/>
      <c r="E3160" s="12"/>
      <c r="F3160" s="12"/>
      <c r="G3160" s="12"/>
      <c r="H3160" s="12"/>
      <c r="I3160" s="12"/>
      <c r="J3160" s="12"/>
      <c r="K3160" s="12"/>
      <c r="L3160" s="12"/>
      <c r="M3160" s="12"/>
      <c r="N3160" s="12"/>
      <c r="O3160" s="12"/>
      <c r="P3160" s="12"/>
      <c r="Q3160" s="12"/>
      <c r="R3160" s="12"/>
      <c r="S3160" s="12"/>
      <c r="T3160" s="12"/>
      <c r="U3160" s="12"/>
      <c r="V3160" s="12"/>
      <c r="W3160" s="12"/>
      <c r="X3160" s="12"/>
      <c r="Y3160" s="12"/>
      <c r="Z3160" s="12"/>
      <c r="AA3160" s="12"/>
      <c r="AB3160" s="12"/>
      <c r="AC3160" s="12"/>
      <c r="AD3160" s="12"/>
      <c r="AE3160" s="12"/>
      <c r="AF3160" s="12"/>
      <c r="AG3160" s="12"/>
      <c r="AH3160" s="12"/>
      <c r="AI3160" s="12"/>
      <c r="AJ3160" s="12"/>
      <c r="AK3160" s="12"/>
      <c r="AL3160" s="12"/>
      <c r="AM3160" s="12"/>
      <c r="AN3160" s="12"/>
      <c r="AO3160" s="12"/>
      <c r="AP3160" s="12"/>
    </row>
    <row r="3161" spans="1:42" ht="15" customHeight="1" x14ac:dyDescent="0.2">
      <c r="A3161" s="12"/>
      <c r="B3161" s="12"/>
      <c r="C3161" s="12"/>
      <c r="D3161" s="12"/>
      <c r="E3161" s="12"/>
      <c r="F3161" s="12"/>
      <c r="G3161" s="12"/>
      <c r="H3161" s="12"/>
      <c r="I3161" s="12"/>
      <c r="J3161" s="12"/>
      <c r="K3161" s="12"/>
      <c r="L3161" s="12"/>
      <c r="M3161" s="12"/>
      <c r="N3161" s="12"/>
      <c r="O3161" s="12"/>
      <c r="P3161" s="12"/>
      <c r="Q3161" s="12"/>
      <c r="R3161" s="12"/>
      <c r="S3161" s="12"/>
      <c r="T3161" s="12"/>
      <c r="U3161" s="12"/>
      <c r="V3161" s="12"/>
      <c r="W3161" s="12"/>
      <c r="X3161" s="12"/>
      <c r="Y3161" s="12"/>
      <c r="Z3161" s="12"/>
      <c r="AA3161" s="12"/>
      <c r="AB3161" s="12"/>
      <c r="AC3161" s="12"/>
      <c r="AD3161" s="12"/>
      <c r="AE3161" s="12"/>
      <c r="AF3161" s="12"/>
      <c r="AG3161" s="12"/>
      <c r="AH3161" s="12"/>
      <c r="AI3161" s="12"/>
      <c r="AJ3161" s="12"/>
      <c r="AK3161" s="12"/>
      <c r="AL3161" s="12"/>
      <c r="AM3161" s="12"/>
      <c r="AN3161" s="12"/>
      <c r="AO3161" s="12"/>
      <c r="AP3161" s="12"/>
    </row>
    <row r="3162" spans="1:42" ht="15" customHeight="1" x14ac:dyDescent="0.2">
      <c r="A3162" s="12"/>
      <c r="B3162" s="12"/>
      <c r="C3162" s="12"/>
      <c r="D3162" s="12"/>
      <c r="E3162" s="12"/>
      <c r="F3162" s="12"/>
      <c r="G3162" s="12"/>
      <c r="H3162" s="12"/>
      <c r="I3162" s="12"/>
      <c r="J3162" s="12"/>
      <c r="K3162" s="12"/>
      <c r="L3162" s="12"/>
      <c r="M3162" s="12"/>
      <c r="N3162" s="12"/>
      <c r="O3162" s="12"/>
      <c r="P3162" s="12"/>
      <c r="Q3162" s="12"/>
      <c r="R3162" s="12"/>
      <c r="S3162" s="12"/>
      <c r="T3162" s="12"/>
      <c r="U3162" s="12"/>
      <c r="V3162" s="12"/>
      <c r="W3162" s="12"/>
      <c r="X3162" s="12"/>
      <c r="Y3162" s="12"/>
      <c r="Z3162" s="12"/>
      <c r="AA3162" s="12"/>
      <c r="AB3162" s="12"/>
      <c r="AC3162" s="12"/>
      <c r="AD3162" s="12"/>
      <c r="AE3162" s="12"/>
      <c r="AF3162" s="12"/>
      <c r="AG3162" s="12"/>
      <c r="AH3162" s="12"/>
      <c r="AI3162" s="12"/>
      <c r="AJ3162" s="12"/>
      <c r="AK3162" s="12"/>
      <c r="AL3162" s="12"/>
      <c r="AM3162" s="12"/>
      <c r="AN3162" s="12"/>
      <c r="AO3162" s="12"/>
      <c r="AP3162" s="12"/>
    </row>
    <row r="3163" spans="1:42" ht="15" customHeight="1" x14ac:dyDescent="0.2">
      <c r="A3163" s="12"/>
      <c r="B3163" s="12"/>
      <c r="C3163" s="12"/>
      <c r="D3163" s="12"/>
      <c r="E3163" s="12"/>
      <c r="F3163" s="12"/>
      <c r="G3163" s="12"/>
      <c r="H3163" s="12"/>
      <c r="I3163" s="12"/>
      <c r="J3163" s="12"/>
      <c r="K3163" s="12"/>
      <c r="L3163" s="12"/>
      <c r="M3163" s="12"/>
      <c r="N3163" s="12"/>
      <c r="O3163" s="12"/>
      <c r="P3163" s="12"/>
      <c r="Q3163" s="12"/>
      <c r="R3163" s="12"/>
      <c r="S3163" s="12"/>
      <c r="T3163" s="12"/>
      <c r="U3163" s="12"/>
      <c r="V3163" s="12"/>
      <c r="W3163" s="12"/>
      <c r="X3163" s="12"/>
      <c r="Y3163" s="12"/>
      <c r="Z3163" s="12"/>
      <c r="AA3163" s="12"/>
      <c r="AB3163" s="12"/>
      <c r="AC3163" s="12"/>
      <c r="AD3163" s="12"/>
      <c r="AE3163" s="12"/>
      <c r="AF3163" s="12"/>
      <c r="AG3163" s="12"/>
      <c r="AH3163" s="12"/>
      <c r="AI3163" s="12"/>
      <c r="AJ3163" s="12"/>
      <c r="AK3163" s="12"/>
      <c r="AL3163" s="12"/>
      <c r="AM3163" s="12"/>
      <c r="AN3163" s="12"/>
      <c r="AO3163" s="12"/>
      <c r="AP3163" s="12"/>
    </row>
    <row r="3164" spans="1:42" ht="15" customHeight="1" x14ac:dyDescent="0.2">
      <c r="A3164" s="12"/>
      <c r="B3164" s="12"/>
      <c r="C3164" s="12"/>
      <c r="D3164" s="12"/>
      <c r="E3164" s="12"/>
      <c r="F3164" s="12"/>
      <c r="G3164" s="12"/>
      <c r="H3164" s="12"/>
      <c r="I3164" s="12"/>
      <c r="J3164" s="12"/>
      <c r="K3164" s="12"/>
      <c r="L3164" s="12"/>
      <c r="M3164" s="12"/>
      <c r="N3164" s="12"/>
      <c r="O3164" s="12"/>
      <c r="P3164" s="12"/>
      <c r="Q3164" s="12"/>
      <c r="R3164" s="12"/>
      <c r="S3164" s="12"/>
      <c r="T3164" s="12"/>
      <c r="U3164" s="12"/>
      <c r="V3164" s="12"/>
      <c r="W3164" s="12"/>
      <c r="X3164" s="12"/>
      <c r="Y3164" s="12"/>
      <c r="Z3164" s="12"/>
      <c r="AA3164" s="12"/>
      <c r="AB3164" s="12"/>
      <c r="AC3164" s="12"/>
      <c r="AD3164" s="12"/>
      <c r="AE3164" s="12"/>
      <c r="AF3164" s="12"/>
      <c r="AG3164" s="12"/>
      <c r="AH3164" s="12"/>
      <c r="AI3164" s="12"/>
      <c r="AJ3164" s="12"/>
      <c r="AK3164" s="12"/>
      <c r="AL3164" s="12"/>
      <c r="AM3164" s="12"/>
      <c r="AN3164" s="12"/>
      <c r="AO3164" s="12"/>
      <c r="AP3164" s="12"/>
    </row>
    <row r="3165" spans="1:42" ht="15" customHeight="1" x14ac:dyDescent="0.2">
      <c r="A3165" s="12"/>
      <c r="B3165" s="12"/>
      <c r="C3165" s="12"/>
      <c r="D3165" s="12"/>
      <c r="E3165" s="12"/>
      <c r="F3165" s="12"/>
      <c r="G3165" s="12"/>
      <c r="H3165" s="12"/>
      <c r="I3165" s="12"/>
      <c r="J3165" s="12"/>
      <c r="K3165" s="12"/>
      <c r="L3165" s="12"/>
      <c r="M3165" s="12"/>
      <c r="N3165" s="12"/>
      <c r="O3165" s="12"/>
      <c r="P3165" s="12"/>
      <c r="Q3165" s="12"/>
      <c r="R3165" s="12"/>
      <c r="S3165" s="12"/>
      <c r="T3165" s="12"/>
      <c r="U3165" s="12"/>
      <c r="V3165" s="12"/>
      <c r="W3165" s="12"/>
      <c r="X3165" s="12"/>
      <c r="Y3165" s="12"/>
      <c r="Z3165" s="12"/>
      <c r="AA3165" s="12"/>
      <c r="AB3165" s="12"/>
      <c r="AC3165" s="12"/>
      <c r="AD3165" s="12"/>
      <c r="AE3165" s="12"/>
      <c r="AF3165" s="12"/>
      <c r="AG3165" s="12"/>
      <c r="AH3165" s="12"/>
      <c r="AI3165" s="12"/>
      <c r="AJ3165" s="12"/>
      <c r="AK3165" s="12"/>
      <c r="AL3165" s="12"/>
      <c r="AM3165" s="12"/>
      <c r="AN3165" s="12"/>
      <c r="AO3165" s="12"/>
      <c r="AP3165" s="12"/>
    </row>
    <row r="3166" spans="1:42" ht="15" customHeight="1" x14ac:dyDescent="0.2">
      <c r="A3166" s="12"/>
      <c r="B3166" s="12"/>
      <c r="C3166" s="12"/>
      <c r="D3166" s="12"/>
      <c r="E3166" s="12"/>
      <c r="F3166" s="12"/>
      <c r="G3166" s="12"/>
      <c r="H3166" s="12"/>
      <c r="I3166" s="12"/>
      <c r="J3166" s="12"/>
      <c r="K3166" s="12"/>
      <c r="L3166" s="12"/>
      <c r="M3166" s="12"/>
      <c r="N3166" s="12"/>
      <c r="O3166" s="12"/>
      <c r="P3166" s="12"/>
      <c r="Q3166" s="12"/>
      <c r="R3166" s="12"/>
      <c r="S3166" s="12"/>
      <c r="T3166" s="12"/>
      <c r="U3166" s="12"/>
      <c r="V3166" s="12"/>
      <c r="W3166" s="12"/>
      <c r="X3166" s="12"/>
      <c r="Y3166" s="12"/>
      <c r="Z3166" s="12"/>
      <c r="AA3166" s="12"/>
      <c r="AB3166" s="12"/>
      <c r="AC3166" s="12"/>
      <c r="AD3166" s="12"/>
      <c r="AE3166" s="12"/>
      <c r="AF3166" s="12"/>
      <c r="AG3166" s="12"/>
      <c r="AH3166" s="12"/>
      <c r="AI3166" s="12"/>
      <c r="AJ3166" s="12"/>
      <c r="AK3166" s="12"/>
      <c r="AL3166" s="12"/>
      <c r="AM3166" s="12"/>
      <c r="AN3166" s="12"/>
      <c r="AO3166" s="12"/>
      <c r="AP3166" s="12"/>
    </row>
    <row r="3167" spans="1:42" ht="15" customHeight="1" x14ac:dyDescent="0.2">
      <c r="A3167" s="12"/>
      <c r="B3167" s="12"/>
      <c r="C3167" s="12"/>
      <c r="D3167" s="12"/>
      <c r="E3167" s="12"/>
      <c r="F3167" s="12"/>
      <c r="G3167" s="12"/>
      <c r="H3167" s="12"/>
      <c r="I3167" s="12"/>
      <c r="J3167" s="12"/>
      <c r="K3167" s="12"/>
      <c r="L3167" s="12"/>
      <c r="M3167" s="12"/>
      <c r="N3167" s="12"/>
      <c r="O3167" s="12"/>
      <c r="P3167" s="12"/>
      <c r="Q3167" s="12"/>
      <c r="R3167" s="12"/>
      <c r="S3167" s="12"/>
      <c r="T3167" s="12"/>
      <c r="U3167" s="12"/>
      <c r="V3167" s="12"/>
      <c r="W3167" s="12"/>
      <c r="X3167" s="12"/>
      <c r="Y3167" s="12"/>
      <c r="Z3167" s="12"/>
      <c r="AA3167" s="12"/>
      <c r="AB3167" s="12"/>
      <c r="AC3167" s="12"/>
      <c r="AD3167" s="12"/>
      <c r="AE3167" s="12"/>
      <c r="AF3167" s="12"/>
      <c r="AG3167" s="12"/>
      <c r="AH3167" s="12"/>
      <c r="AI3167" s="12"/>
      <c r="AJ3167" s="12"/>
      <c r="AK3167" s="12"/>
      <c r="AL3167" s="12"/>
      <c r="AM3167" s="12"/>
      <c r="AN3167" s="12"/>
      <c r="AO3167" s="12"/>
      <c r="AP3167" s="12"/>
    </row>
    <row r="3168" spans="1:42" ht="15" customHeight="1" x14ac:dyDescent="0.2">
      <c r="A3168" s="12"/>
      <c r="B3168" s="12"/>
      <c r="C3168" s="12"/>
      <c r="D3168" s="12"/>
      <c r="E3168" s="12"/>
      <c r="F3168" s="12"/>
      <c r="G3168" s="12"/>
      <c r="H3168" s="12"/>
      <c r="I3168" s="12"/>
      <c r="J3168" s="12"/>
      <c r="K3168" s="12"/>
      <c r="L3168" s="12"/>
      <c r="M3168" s="12"/>
      <c r="N3168" s="12"/>
      <c r="O3168" s="12"/>
      <c r="P3168" s="12"/>
      <c r="Q3168" s="12"/>
      <c r="R3168" s="12"/>
      <c r="S3168" s="12"/>
      <c r="T3168" s="12"/>
      <c r="U3168" s="12"/>
      <c r="V3168" s="12"/>
      <c r="W3168" s="12"/>
      <c r="X3168" s="12"/>
      <c r="Y3168" s="12"/>
      <c r="Z3168" s="12"/>
      <c r="AA3168" s="12"/>
      <c r="AB3168" s="12"/>
      <c r="AC3168" s="12"/>
      <c r="AD3168" s="12"/>
      <c r="AE3168" s="12"/>
      <c r="AF3168" s="12"/>
      <c r="AG3168" s="12"/>
      <c r="AH3168" s="12"/>
      <c r="AI3168" s="12"/>
      <c r="AJ3168" s="12"/>
      <c r="AK3168" s="12"/>
      <c r="AL3168" s="12"/>
      <c r="AM3168" s="12"/>
      <c r="AN3168" s="12"/>
      <c r="AO3168" s="12"/>
      <c r="AP3168" s="12"/>
    </row>
    <row r="3169" spans="1:42" ht="15" customHeight="1" x14ac:dyDescent="0.2">
      <c r="A3169" s="12"/>
      <c r="B3169" s="12"/>
      <c r="C3169" s="12"/>
      <c r="D3169" s="12"/>
      <c r="E3169" s="12"/>
      <c r="F3169" s="12"/>
      <c r="G3169" s="12"/>
      <c r="H3169" s="12"/>
      <c r="I3169" s="12"/>
      <c r="J3169" s="12"/>
      <c r="K3169" s="12"/>
      <c r="L3169" s="12"/>
      <c r="M3169" s="12"/>
      <c r="N3169" s="12"/>
      <c r="O3169" s="12"/>
      <c r="P3169" s="12"/>
      <c r="Q3169" s="12"/>
      <c r="R3169" s="12"/>
      <c r="S3169" s="12"/>
      <c r="T3169" s="12"/>
      <c r="U3169" s="12"/>
      <c r="V3169" s="12"/>
      <c r="W3169" s="12"/>
      <c r="X3169" s="12"/>
      <c r="Y3169" s="12"/>
      <c r="Z3169" s="12"/>
      <c r="AA3169" s="12"/>
      <c r="AB3169" s="12"/>
      <c r="AC3169" s="12"/>
      <c r="AD3169" s="12"/>
      <c r="AE3169" s="12"/>
      <c r="AF3169" s="12"/>
      <c r="AG3169" s="12"/>
      <c r="AH3169" s="12"/>
      <c r="AI3169" s="12"/>
      <c r="AJ3169" s="12"/>
      <c r="AK3169" s="12"/>
      <c r="AL3169" s="12"/>
      <c r="AM3169" s="12"/>
      <c r="AN3169" s="12"/>
      <c r="AO3169" s="12"/>
      <c r="AP3169" s="12"/>
    </row>
    <row r="3170" spans="1:42" ht="15" customHeight="1" x14ac:dyDescent="0.2">
      <c r="A3170" s="12"/>
      <c r="B3170" s="12"/>
      <c r="C3170" s="12"/>
      <c r="D3170" s="12"/>
      <c r="E3170" s="12"/>
      <c r="F3170" s="12"/>
      <c r="G3170" s="12"/>
      <c r="H3170" s="12"/>
      <c r="I3170" s="12"/>
      <c r="J3170" s="12"/>
      <c r="K3170" s="12"/>
      <c r="L3170" s="12"/>
      <c r="M3170" s="12"/>
      <c r="N3170" s="12"/>
      <c r="O3170" s="12"/>
      <c r="P3170" s="12"/>
      <c r="Q3170" s="12"/>
      <c r="R3170" s="12"/>
      <c r="S3170" s="12"/>
      <c r="T3170" s="12"/>
      <c r="U3170" s="12"/>
      <c r="V3170" s="12"/>
      <c r="W3170" s="12"/>
      <c r="X3170" s="12"/>
      <c r="Y3170" s="12"/>
      <c r="Z3170" s="12"/>
      <c r="AA3170" s="12"/>
      <c r="AB3170" s="12"/>
      <c r="AC3170" s="12"/>
      <c r="AD3170" s="12"/>
      <c r="AE3170" s="12"/>
      <c r="AF3170" s="12"/>
      <c r="AG3170" s="12"/>
      <c r="AH3170" s="12"/>
      <c r="AI3170" s="12"/>
      <c r="AJ3170" s="12"/>
      <c r="AK3170" s="12"/>
      <c r="AL3170" s="12"/>
      <c r="AM3170" s="12"/>
      <c r="AN3170" s="12"/>
      <c r="AO3170" s="12"/>
      <c r="AP3170" s="12"/>
    </row>
    <row r="3171" spans="1:42" ht="15" customHeight="1" x14ac:dyDescent="0.2">
      <c r="A3171" s="12"/>
      <c r="B3171" s="12"/>
      <c r="C3171" s="12"/>
      <c r="D3171" s="12"/>
      <c r="E3171" s="12"/>
      <c r="F3171" s="12"/>
      <c r="G3171" s="12"/>
      <c r="H3171" s="12"/>
      <c r="I3171" s="12"/>
      <c r="J3171" s="12"/>
      <c r="K3171" s="12"/>
      <c r="L3171" s="12"/>
      <c r="M3171" s="12"/>
      <c r="N3171" s="12"/>
      <c r="O3171" s="12"/>
      <c r="P3171" s="12"/>
      <c r="Q3171" s="12"/>
      <c r="R3171" s="12"/>
      <c r="S3171" s="12"/>
      <c r="T3171" s="12"/>
      <c r="U3171" s="12"/>
      <c r="V3171" s="12"/>
      <c r="W3171" s="12"/>
      <c r="X3171" s="12"/>
      <c r="Y3171" s="12"/>
      <c r="Z3171" s="12"/>
      <c r="AA3171" s="12"/>
      <c r="AB3171" s="12"/>
      <c r="AC3171" s="12"/>
      <c r="AD3171" s="12"/>
      <c r="AE3171" s="12"/>
      <c r="AF3171" s="12"/>
      <c r="AG3171" s="12"/>
      <c r="AH3171" s="12"/>
      <c r="AI3171" s="12"/>
      <c r="AJ3171" s="12"/>
      <c r="AK3171" s="12"/>
      <c r="AL3171" s="12"/>
      <c r="AM3171" s="12"/>
      <c r="AN3171" s="12"/>
      <c r="AO3171" s="12"/>
      <c r="AP3171" s="12"/>
    </row>
    <row r="3172" spans="1:42" ht="15" customHeight="1" x14ac:dyDescent="0.2">
      <c r="A3172" s="12"/>
      <c r="B3172" s="12"/>
      <c r="C3172" s="12"/>
      <c r="D3172" s="12"/>
      <c r="E3172" s="12"/>
      <c r="F3172" s="12"/>
      <c r="G3172" s="12"/>
      <c r="H3172" s="12"/>
      <c r="I3172" s="12"/>
      <c r="J3172" s="12"/>
      <c r="K3172" s="12"/>
      <c r="L3172" s="12"/>
      <c r="M3172" s="12"/>
      <c r="N3172" s="12"/>
      <c r="O3172" s="12"/>
      <c r="P3172" s="12"/>
      <c r="Q3172" s="12"/>
      <c r="R3172" s="12"/>
      <c r="S3172" s="12"/>
      <c r="T3172" s="12"/>
      <c r="U3172" s="12"/>
      <c r="V3172" s="12"/>
      <c r="W3172" s="12"/>
      <c r="X3172" s="12"/>
      <c r="Y3172" s="12"/>
      <c r="Z3172" s="12"/>
      <c r="AA3172" s="12"/>
      <c r="AB3172" s="12"/>
      <c r="AC3172" s="12"/>
      <c r="AD3172" s="12"/>
      <c r="AE3172" s="12"/>
      <c r="AF3172" s="12"/>
      <c r="AG3172" s="12"/>
      <c r="AH3172" s="12"/>
      <c r="AI3172" s="12"/>
      <c r="AJ3172" s="12"/>
      <c r="AK3172" s="12"/>
      <c r="AL3172" s="12"/>
      <c r="AM3172" s="12"/>
      <c r="AN3172" s="12"/>
      <c r="AO3172" s="12"/>
      <c r="AP3172" s="12"/>
    </row>
    <row r="3173" spans="1:42" ht="15" customHeight="1" x14ac:dyDescent="0.2">
      <c r="A3173" s="12"/>
      <c r="B3173" s="12"/>
      <c r="C3173" s="12"/>
      <c r="D3173" s="12"/>
      <c r="E3173" s="12"/>
      <c r="F3173" s="12"/>
      <c r="G3173" s="12"/>
      <c r="H3173" s="12"/>
      <c r="I3173" s="12"/>
      <c r="J3173" s="12"/>
      <c r="K3173" s="12"/>
      <c r="L3173" s="12"/>
      <c r="M3173" s="12"/>
      <c r="N3173" s="12"/>
      <c r="O3173" s="12"/>
      <c r="P3173" s="12"/>
      <c r="Q3173" s="12"/>
      <c r="R3173" s="12"/>
      <c r="S3173" s="12"/>
      <c r="T3173" s="12"/>
      <c r="U3173" s="12"/>
      <c r="V3173" s="12"/>
      <c r="W3173" s="12"/>
      <c r="X3173" s="12"/>
      <c r="Y3173" s="12"/>
      <c r="Z3173" s="12"/>
      <c r="AA3173" s="12"/>
      <c r="AB3173" s="12"/>
      <c r="AC3173" s="12"/>
      <c r="AD3173" s="12"/>
      <c r="AE3173" s="12"/>
      <c r="AF3173" s="12"/>
      <c r="AG3173" s="12"/>
      <c r="AH3173" s="12"/>
      <c r="AI3173" s="12"/>
      <c r="AJ3173" s="12"/>
      <c r="AK3173" s="12"/>
      <c r="AL3173" s="12"/>
      <c r="AM3173" s="12"/>
      <c r="AN3173" s="12"/>
      <c r="AO3173" s="12"/>
      <c r="AP3173" s="12"/>
    </row>
    <row r="3174" spans="1:42" ht="15" customHeight="1" x14ac:dyDescent="0.2">
      <c r="A3174" s="12"/>
      <c r="B3174" s="12"/>
      <c r="C3174" s="12"/>
      <c r="D3174" s="12"/>
      <c r="E3174" s="12"/>
      <c r="F3174" s="12"/>
      <c r="G3174" s="12"/>
      <c r="H3174" s="12"/>
      <c r="I3174" s="12"/>
      <c r="J3174" s="12"/>
      <c r="K3174" s="12"/>
      <c r="L3174" s="12"/>
      <c r="M3174" s="12"/>
      <c r="N3174" s="12"/>
      <c r="O3174" s="12"/>
      <c r="P3174" s="12"/>
      <c r="Q3174" s="12"/>
      <c r="R3174" s="12"/>
      <c r="S3174" s="12"/>
      <c r="T3174" s="12"/>
      <c r="U3174" s="12"/>
      <c r="V3174" s="12"/>
      <c r="W3174" s="12"/>
      <c r="X3174" s="12"/>
      <c r="Y3174" s="12"/>
      <c r="Z3174" s="12"/>
      <c r="AA3174" s="12"/>
      <c r="AB3174" s="12"/>
      <c r="AC3174" s="12"/>
      <c r="AD3174" s="12"/>
      <c r="AE3174" s="12"/>
      <c r="AF3174" s="12"/>
      <c r="AG3174" s="12"/>
      <c r="AH3174" s="12"/>
      <c r="AI3174" s="12"/>
      <c r="AJ3174" s="12"/>
      <c r="AK3174" s="12"/>
      <c r="AL3174" s="12"/>
      <c r="AM3174" s="12"/>
      <c r="AN3174" s="12"/>
      <c r="AO3174" s="12"/>
      <c r="AP3174" s="12"/>
    </row>
    <row r="3175" spans="1:42" ht="15" customHeight="1" x14ac:dyDescent="0.2">
      <c r="A3175" s="12"/>
      <c r="B3175" s="12"/>
      <c r="C3175" s="12"/>
      <c r="D3175" s="12"/>
      <c r="E3175" s="12"/>
      <c r="F3175" s="12"/>
      <c r="G3175" s="12"/>
      <c r="H3175" s="12"/>
      <c r="I3175" s="12"/>
      <c r="J3175" s="12"/>
      <c r="K3175" s="12"/>
      <c r="L3175" s="12"/>
      <c r="M3175" s="12"/>
      <c r="N3175" s="12"/>
      <c r="O3175" s="12"/>
      <c r="P3175" s="12"/>
      <c r="Q3175" s="12"/>
      <c r="R3175" s="12"/>
      <c r="S3175" s="12"/>
      <c r="T3175" s="12"/>
      <c r="U3175" s="12"/>
      <c r="V3175" s="12"/>
      <c r="W3175" s="12"/>
      <c r="X3175" s="12"/>
      <c r="Y3175" s="12"/>
      <c r="Z3175" s="12"/>
      <c r="AA3175" s="12"/>
      <c r="AB3175" s="12"/>
      <c r="AC3175" s="12"/>
      <c r="AD3175" s="12"/>
      <c r="AE3175" s="12"/>
      <c r="AF3175" s="12"/>
      <c r="AG3175" s="12"/>
      <c r="AH3175" s="12"/>
      <c r="AI3175" s="12"/>
      <c r="AJ3175" s="12"/>
      <c r="AK3175" s="12"/>
      <c r="AL3175" s="12"/>
      <c r="AM3175" s="12"/>
      <c r="AN3175" s="12"/>
      <c r="AO3175" s="12"/>
      <c r="AP3175" s="12"/>
    </row>
    <row r="3176" spans="1:42" ht="15" customHeight="1" x14ac:dyDescent="0.2">
      <c r="A3176" s="12"/>
      <c r="B3176" s="12"/>
      <c r="C3176" s="12"/>
      <c r="D3176" s="12"/>
      <c r="E3176" s="12"/>
      <c r="F3176" s="12"/>
      <c r="G3176" s="12"/>
      <c r="H3176" s="12"/>
      <c r="I3176" s="12"/>
      <c r="J3176" s="12"/>
      <c r="K3176" s="12"/>
      <c r="L3176" s="12"/>
      <c r="M3176" s="12"/>
      <c r="N3176" s="12"/>
      <c r="O3176" s="12"/>
      <c r="P3176" s="12"/>
      <c r="Q3176" s="12"/>
      <c r="R3176" s="12"/>
      <c r="S3176" s="12"/>
      <c r="T3176" s="12"/>
      <c r="U3176" s="12"/>
      <c r="V3176" s="12"/>
      <c r="W3176" s="12"/>
      <c r="X3176" s="12"/>
      <c r="Y3176" s="12"/>
      <c r="Z3176" s="12"/>
      <c r="AA3176" s="12"/>
      <c r="AB3176" s="12"/>
      <c r="AC3176" s="12"/>
      <c r="AD3176" s="12"/>
      <c r="AE3176" s="12"/>
      <c r="AF3176" s="12"/>
      <c r="AG3176" s="12"/>
      <c r="AH3176" s="12"/>
      <c r="AI3176" s="12"/>
      <c r="AJ3176" s="12"/>
      <c r="AK3176" s="12"/>
      <c r="AL3176" s="12"/>
      <c r="AM3176" s="12"/>
      <c r="AN3176" s="12"/>
      <c r="AO3176" s="12"/>
      <c r="AP3176" s="12"/>
    </row>
    <row r="3177" spans="1:42" ht="15" customHeight="1" x14ac:dyDescent="0.2">
      <c r="A3177" s="12"/>
      <c r="B3177" s="12"/>
      <c r="C3177" s="12"/>
      <c r="D3177" s="12"/>
      <c r="E3177" s="12"/>
      <c r="F3177" s="12"/>
      <c r="G3177" s="12"/>
      <c r="H3177" s="12"/>
      <c r="I3177" s="12"/>
      <c r="J3177" s="12"/>
      <c r="K3177" s="12"/>
      <c r="L3177" s="12"/>
      <c r="M3177" s="12"/>
      <c r="N3177" s="12"/>
      <c r="O3177" s="12"/>
      <c r="P3177" s="12"/>
      <c r="Q3177" s="12"/>
      <c r="R3177" s="12"/>
      <c r="S3177" s="12"/>
      <c r="T3177" s="12"/>
      <c r="U3177" s="12"/>
      <c r="V3177" s="12"/>
      <c r="W3177" s="12"/>
      <c r="X3177" s="12"/>
      <c r="Y3177" s="12"/>
      <c r="Z3177" s="12"/>
      <c r="AA3177" s="12"/>
      <c r="AB3177" s="12"/>
      <c r="AC3177" s="12"/>
      <c r="AD3177" s="12"/>
      <c r="AE3177" s="12"/>
      <c r="AF3177" s="12"/>
      <c r="AG3177" s="12"/>
      <c r="AH3177" s="12"/>
      <c r="AI3177" s="12"/>
      <c r="AJ3177" s="12"/>
      <c r="AK3177" s="12"/>
      <c r="AL3177" s="12"/>
      <c r="AM3177" s="12"/>
      <c r="AN3177" s="12"/>
      <c r="AO3177" s="12"/>
      <c r="AP3177" s="12"/>
    </row>
    <row r="3178" spans="1:42" ht="15" customHeight="1" x14ac:dyDescent="0.2">
      <c r="A3178" s="12"/>
      <c r="B3178" s="12"/>
      <c r="C3178" s="12"/>
      <c r="D3178" s="12"/>
      <c r="E3178" s="12"/>
      <c r="F3178" s="12"/>
      <c r="G3178" s="12"/>
      <c r="H3178" s="12"/>
      <c r="I3178" s="12"/>
      <c r="J3178" s="12"/>
      <c r="K3178" s="12"/>
      <c r="L3178" s="12"/>
      <c r="M3178" s="12"/>
      <c r="N3178" s="12"/>
      <c r="O3178" s="12"/>
      <c r="P3178" s="12"/>
      <c r="Q3178" s="12"/>
      <c r="R3178" s="12"/>
      <c r="S3178" s="12"/>
      <c r="T3178" s="12"/>
      <c r="U3178" s="12"/>
      <c r="V3178" s="12"/>
      <c r="W3178" s="12"/>
      <c r="X3178" s="12"/>
      <c r="Y3178" s="12"/>
      <c r="Z3178" s="12"/>
      <c r="AA3178" s="12"/>
      <c r="AB3178" s="12"/>
      <c r="AC3178" s="12"/>
      <c r="AD3178" s="12"/>
      <c r="AE3178" s="12"/>
      <c r="AF3178" s="12"/>
      <c r="AG3178" s="12"/>
      <c r="AH3178" s="12"/>
      <c r="AI3178" s="12"/>
      <c r="AJ3178" s="12"/>
      <c r="AK3178" s="12"/>
      <c r="AL3178" s="12"/>
      <c r="AM3178" s="12"/>
      <c r="AN3178" s="12"/>
      <c r="AO3178" s="12"/>
      <c r="AP3178" s="12"/>
    </row>
    <row r="3179" spans="1:42" ht="15" customHeight="1" x14ac:dyDescent="0.2">
      <c r="A3179" s="12"/>
      <c r="B3179" s="12"/>
      <c r="C3179" s="12"/>
      <c r="D3179" s="12"/>
      <c r="E3179" s="12"/>
      <c r="F3179" s="12"/>
      <c r="G3179" s="12"/>
      <c r="H3179" s="12"/>
      <c r="I3179" s="12"/>
      <c r="J3179" s="12"/>
      <c r="K3179" s="12"/>
      <c r="L3179" s="12"/>
      <c r="M3179" s="12"/>
      <c r="N3179" s="12"/>
      <c r="O3179" s="12"/>
      <c r="P3179" s="12"/>
      <c r="Q3179" s="12"/>
      <c r="R3179" s="12"/>
      <c r="S3179" s="12"/>
      <c r="T3179" s="12"/>
      <c r="U3179" s="12"/>
      <c r="V3179" s="12"/>
      <c r="W3179" s="12"/>
      <c r="X3179" s="12"/>
      <c r="Y3179" s="12"/>
      <c r="Z3179" s="12"/>
      <c r="AA3179" s="12"/>
      <c r="AB3179" s="12"/>
      <c r="AC3179" s="12"/>
      <c r="AD3179" s="12"/>
      <c r="AE3179" s="12"/>
      <c r="AF3179" s="12"/>
      <c r="AG3179" s="12"/>
      <c r="AH3179" s="12"/>
      <c r="AI3179" s="12"/>
      <c r="AJ3179" s="12"/>
      <c r="AK3179" s="12"/>
      <c r="AL3179" s="12"/>
      <c r="AM3179" s="12"/>
      <c r="AN3179" s="12"/>
      <c r="AO3179" s="12"/>
      <c r="AP3179" s="12"/>
    </row>
    <row r="3180" spans="1:42" ht="15" customHeight="1" x14ac:dyDescent="0.2">
      <c r="A3180" s="12"/>
      <c r="B3180" s="12"/>
      <c r="C3180" s="12"/>
      <c r="D3180" s="12"/>
      <c r="E3180" s="12"/>
      <c r="F3180" s="12"/>
      <c r="G3180" s="12"/>
      <c r="H3180" s="12"/>
      <c r="I3180" s="12"/>
      <c r="J3180" s="12"/>
      <c r="K3180" s="12"/>
      <c r="L3180" s="12"/>
      <c r="M3180" s="12"/>
      <c r="N3180" s="12"/>
      <c r="O3180" s="12"/>
      <c r="P3180" s="12"/>
      <c r="Q3180" s="12"/>
      <c r="R3180" s="12"/>
      <c r="S3180" s="12"/>
      <c r="T3180" s="12"/>
      <c r="U3180" s="12"/>
      <c r="V3180" s="12"/>
      <c r="W3180" s="12"/>
      <c r="X3180" s="12"/>
      <c r="Y3180" s="12"/>
      <c r="Z3180" s="12"/>
      <c r="AA3180" s="12"/>
      <c r="AB3180" s="12"/>
      <c r="AC3180" s="12"/>
      <c r="AD3180" s="12"/>
      <c r="AE3180" s="12"/>
      <c r="AF3180" s="12"/>
      <c r="AG3180" s="12"/>
      <c r="AH3180" s="12"/>
      <c r="AI3180" s="12"/>
      <c r="AJ3180" s="12"/>
      <c r="AK3180" s="12"/>
      <c r="AL3180" s="12"/>
      <c r="AM3180" s="12"/>
      <c r="AN3180" s="12"/>
      <c r="AO3180" s="12"/>
      <c r="AP3180" s="12"/>
    </row>
    <row r="3181" spans="1:42" ht="15" customHeight="1" x14ac:dyDescent="0.2">
      <c r="A3181" s="12"/>
      <c r="B3181" s="12"/>
      <c r="C3181" s="12"/>
      <c r="D3181" s="12"/>
      <c r="E3181" s="12"/>
      <c r="F3181" s="12"/>
      <c r="G3181" s="12"/>
      <c r="H3181" s="12"/>
      <c r="I3181" s="12"/>
      <c r="J3181" s="12"/>
      <c r="K3181" s="12"/>
      <c r="L3181" s="12"/>
      <c r="M3181" s="12"/>
      <c r="N3181" s="12"/>
      <c r="O3181" s="12"/>
      <c r="P3181" s="12"/>
      <c r="Q3181" s="12"/>
      <c r="R3181" s="12"/>
      <c r="S3181" s="12"/>
      <c r="T3181" s="12"/>
      <c r="U3181" s="12"/>
      <c r="V3181" s="12"/>
      <c r="W3181" s="12"/>
      <c r="X3181" s="12"/>
      <c r="Y3181" s="12"/>
      <c r="Z3181" s="12"/>
      <c r="AA3181" s="12"/>
      <c r="AB3181" s="12"/>
      <c r="AC3181" s="12"/>
      <c r="AD3181" s="12"/>
      <c r="AE3181" s="12"/>
      <c r="AF3181" s="12"/>
      <c r="AG3181" s="12"/>
      <c r="AH3181" s="12"/>
      <c r="AI3181" s="12"/>
      <c r="AJ3181" s="12"/>
      <c r="AK3181" s="12"/>
      <c r="AL3181" s="12"/>
      <c r="AM3181" s="12"/>
      <c r="AN3181" s="12"/>
      <c r="AO3181" s="12"/>
      <c r="AP3181" s="12"/>
    </row>
    <row r="3182" spans="1:42" ht="15" customHeight="1" x14ac:dyDescent="0.2">
      <c r="A3182" s="12"/>
      <c r="B3182" s="12"/>
      <c r="C3182" s="12"/>
      <c r="D3182" s="12"/>
      <c r="E3182" s="12"/>
      <c r="F3182" s="12"/>
      <c r="G3182" s="12"/>
      <c r="H3182" s="12"/>
      <c r="I3182" s="12"/>
      <c r="J3182" s="12"/>
      <c r="K3182" s="12"/>
      <c r="L3182" s="12"/>
      <c r="M3182" s="12"/>
      <c r="N3182" s="12"/>
      <c r="O3182" s="12"/>
      <c r="P3182" s="12"/>
      <c r="Q3182" s="12"/>
      <c r="R3182" s="12"/>
      <c r="S3182" s="12"/>
      <c r="T3182" s="12"/>
      <c r="U3182" s="12"/>
      <c r="V3182" s="12"/>
      <c r="W3182" s="12"/>
      <c r="X3182" s="12"/>
      <c r="Y3182" s="12"/>
      <c r="Z3182" s="12"/>
      <c r="AA3182" s="12"/>
      <c r="AB3182" s="12"/>
      <c r="AC3182" s="12"/>
      <c r="AD3182" s="12"/>
      <c r="AE3182" s="12"/>
      <c r="AF3182" s="12"/>
      <c r="AG3182" s="12"/>
      <c r="AH3182" s="12"/>
      <c r="AI3182" s="12"/>
      <c r="AJ3182" s="12"/>
      <c r="AK3182" s="12"/>
      <c r="AL3182" s="12"/>
      <c r="AM3182" s="12"/>
      <c r="AN3182" s="12"/>
      <c r="AO3182" s="12"/>
      <c r="AP3182" s="12"/>
    </row>
    <row r="3183" spans="1:42" ht="15" customHeight="1" x14ac:dyDescent="0.2">
      <c r="A3183" s="12"/>
      <c r="B3183" s="12"/>
      <c r="C3183" s="12"/>
      <c r="D3183" s="12"/>
      <c r="E3183" s="12"/>
      <c r="F3183" s="12"/>
      <c r="G3183" s="12"/>
      <c r="H3183" s="12"/>
      <c r="I3183" s="12"/>
      <c r="J3183" s="12"/>
      <c r="K3183" s="12"/>
      <c r="L3183" s="12"/>
      <c r="M3183" s="12"/>
      <c r="N3183" s="12"/>
      <c r="O3183" s="12"/>
      <c r="P3183" s="12"/>
      <c r="Q3183" s="12"/>
      <c r="R3183" s="12"/>
      <c r="S3183" s="12"/>
      <c r="T3183" s="12"/>
      <c r="U3183" s="12"/>
      <c r="V3183" s="12"/>
      <c r="W3183" s="12"/>
      <c r="X3183" s="12"/>
      <c r="Y3183" s="12"/>
      <c r="Z3183" s="12"/>
      <c r="AA3183" s="12"/>
      <c r="AB3183" s="12"/>
      <c r="AC3183" s="12"/>
      <c r="AD3183" s="12"/>
      <c r="AE3183" s="12"/>
      <c r="AF3183" s="12"/>
      <c r="AG3183" s="12"/>
      <c r="AH3183" s="12"/>
      <c r="AI3183" s="12"/>
      <c r="AJ3183" s="12"/>
      <c r="AK3183" s="12"/>
      <c r="AL3183" s="12"/>
      <c r="AM3183" s="12"/>
      <c r="AN3183" s="12"/>
      <c r="AO3183" s="12"/>
      <c r="AP3183" s="12"/>
    </row>
    <row r="3184" spans="1:42" ht="15" customHeight="1" x14ac:dyDescent="0.2">
      <c r="A3184" s="12"/>
      <c r="B3184" s="12"/>
      <c r="C3184" s="12"/>
      <c r="D3184" s="12"/>
      <c r="E3184" s="12"/>
      <c r="F3184" s="12"/>
      <c r="G3184" s="12"/>
      <c r="H3184" s="12"/>
      <c r="I3184" s="12"/>
      <c r="J3184" s="12"/>
      <c r="K3184" s="12"/>
      <c r="L3184" s="12"/>
      <c r="M3184" s="12"/>
      <c r="N3184" s="12"/>
      <c r="O3184" s="12"/>
      <c r="P3184" s="12"/>
      <c r="Q3184" s="12"/>
      <c r="R3184" s="12"/>
      <c r="S3184" s="12"/>
      <c r="T3184" s="12"/>
      <c r="U3184" s="12"/>
      <c r="V3184" s="12"/>
      <c r="W3184" s="12"/>
      <c r="X3184" s="12"/>
      <c r="Y3184" s="12"/>
      <c r="Z3184" s="12"/>
      <c r="AA3184" s="12"/>
      <c r="AB3184" s="12"/>
      <c r="AC3184" s="12"/>
      <c r="AD3184" s="12"/>
      <c r="AE3184" s="12"/>
      <c r="AF3184" s="12"/>
      <c r="AG3184" s="12"/>
      <c r="AH3184" s="12"/>
      <c r="AI3184" s="12"/>
      <c r="AJ3184" s="12"/>
      <c r="AK3184" s="12"/>
      <c r="AL3184" s="12"/>
      <c r="AM3184" s="12"/>
      <c r="AN3184" s="12"/>
      <c r="AO3184" s="12"/>
      <c r="AP3184" s="12"/>
    </row>
    <row r="3185" spans="1:42" ht="15" customHeight="1" x14ac:dyDescent="0.2">
      <c r="A3185" s="12"/>
      <c r="B3185" s="12"/>
      <c r="C3185" s="12"/>
      <c r="D3185" s="12"/>
      <c r="E3185" s="12"/>
      <c r="F3185" s="12"/>
      <c r="G3185" s="12"/>
      <c r="H3185" s="12"/>
      <c r="I3185" s="12"/>
      <c r="J3185" s="12"/>
      <c r="K3185" s="12"/>
      <c r="L3185" s="12"/>
      <c r="M3185" s="12"/>
      <c r="N3185" s="12"/>
      <c r="O3185" s="12"/>
      <c r="P3185" s="12"/>
      <c r="Q3185" s="12"/>
      <c r="R3185" s="12"/>
      <c r="S3185" s="12"/>
      <c r="T3185" s="12"/>
      <c r="U3185" s="12"/>
      <c r="V3185" s="12"/>
      <c r="W3185" s="12"/>
      <c r="X3185" s="12"/>
      <c r="Y3185" s="12"/>
      <c r="Z3185" s="12"/>
      <c r="AA3185" s="12"/>
      <c r="AB3185" s="12"/>
      <c r="AC3185" s="12"/>
      <c r="AD3185" s="12"/>
      <c r="AE3185" s="12"/>
      <c r="AF3185" s="12"/>
      <c r="AG3185" s="12"/>
      <c r="AH3185" s="12"/>
      <c r="AI3185" s="12"/>
      <c r="AJ3185" s="12"/>
      <c r="AK3185" s="12"/>
      <c r="AL3185" s="12"/>
      <c r="AM3185" s="12"/>
      <c r="AN3185" s="12"/>
      <c r="AO3185" s="12"/>
      <c r="AP3185" s="12"/>
    </row>
    <row r="3186" spans="1:42" ht="15" customHeight="1" x14ac:dyDescent="0.2">
      <c r="A3186" s="12"/>
      <c r="B3186" s="12"/>
      <c r="C3186" s="12"/>
      <c r="D3186" s="12"/>
      <c r="E3186" s="12"/>
      <c r="F3186" s="12"/>
      <c r="G3186" s="12"/>
      <c r="H3186" s="12"/>
      <c r="I3186" s="12"/>
      <c r="J3186" s="12"/>
      <c r="K3186" s="12"/>
      <c r="L3186" s="12"/>
      <c r="M3186" s="12"/>
      <c r="N3186" s="12"/>
      <c r="O3186" s="12"/>
      <c r="P3186" s="12"/>
      <c r="Q3186" s="12"/>
      <c r="R3186" s="12"/>
      <c r="S3186" s="12"/>
      <c r="T3186" s="12"/>
      <c r="U3186" s="12"/>
      <c r="V3186" s="12"/>
      <c r="W3186" s="12"/>
      <c r="X3186" s="12"/>
      <c r="Y3186" s="12"/>
      <c r="Z3186" s="12"/>
      <c r="AA3186" s="12"/>
      <c r="AB3186" s="12"/>
      <c r="AC3186" s="12"/>
      <c r="AD3186" s="12"/>
      <c r="AE3186" s="12"/>
      <c r="AF3186" s="12"/>
      <c r="AG3186" s="12"/>
      <c r="AH3186" s="12"/>
      <c r="AI3186" s="12"/>
      <c r="AJ3186" s="12"/>
      <c r="AK3186" s="12"/>
      <c r="AL3186" s="12"/>
      <c r="AM3186" s="12"/>
      <c r="AN3186" s="12"/>
      <c r="AO3186" s="12"/>
      <c r="AP3186" s="12"/>
    </row>
    <row r="3187" spans="1:42" ht="15" customHeight="1" x14ac:dyDescent="0.2">
      <c r="A3187" s="12"/>
      <c r="B3187" s="12"/>
      <c r="C3187" s="12"/>
      <c r="D3187" s="12"/>
      <c r="E3187" s="12"/>
      <c r="F3187" s="12"/>
      <c r="G3187" s="12"/>
      <c r="H3187" s="12"/>
      <c r="I3187" s="12"/>
      <c r="J3187" s="12"/>
      <c r="K3187" s="12"/>
      <c r="L3187" s="12"/>
      <c r="M3187" s="12"/>
      <c r="N3187" s="12"/>
      <c r="O3187" s="12"/>
      <c r="P3187" s="12"/>
      <c r="Q3187" s="12"/>
      <c r="R3187" s="12"/>
      <c r="S3187" s="12"/>
      <c r="T3187" s="12"/>
      <c r="U3187" s="12"/>
      <c r="V3187" s="12"/>
      <c r="W3187" s="12"/>
      <c r="X3187" s="12"/>
      <c r="Y3187" s="12"/>
      <c r="Z3187" s="12"/>
      <c r="AA3187" s="12"/>
      <c r="AB3187" s="12"/>
      <c r="AC3187" s="12"/>
      <c r="AD3187" s="12"/>
      <c r="AE3187" s="12"/>
      <c r="AF3187" s="12"/>
      <c r="AG3187" s="12"/>
      <c r="AH3187" s="12"/>
      <c r="AI3187" s="12"/>
      <c r="AJ3187" s="12"/>
      <c r="AK3187" s="12"/>
      <c r="AL3187" s="12"/>
      <c r="AM3187" s="12"/>
      <c r="AN3187" s="12"/>
      <c r="AO3187" s="12"/>
      <c r="AP3187" s="12"/>
    </row>
    <row r="3188" spans="1:42" ht="15" customHeight="1" x14ac:dyDescent="0.2">
      <c r="A3188" s="12"/>
      <c r="B3188" s="12"/>
      <c r="C3188" s="12"/>
      <c r="D3188" s="12"/>
      <c r="E3188" s="12"/>
      <c r="F3188" s="12"/>
      <c r="G3188" s="12"/>
      <c r="H3188" s="12"/>
      <c r="I3188" s="12"/>
      <c r="J3188" s="12"/>
      <c r="K3188" s="12"/>
      <c r="L3188" s="12"/>
      <c r="M3188" s="12"/>
      <c r="N3188" s="12"/>
      <c r="O3188" s="12"/>
      <c r="P3188" s="12"/>
      <c r="Q3188" s="12"/>
      <c r="R3188" s="12"/>
      <c r="S3188" s="12"/>
      <c r="T3188" s="12"/>
      <c r="U3188" s="12"/>
      <c r="V3188" s="12"/>
      <c r="W3188" s="12"/>
      <c r="X3188" s="12"/>
      <c r="Y3188" s="12"/>
      <c r="Z3188" s="12"/>
      <c r="AA3188" s="12"/>
      <c r="AB3188" s="12"/>
      <c r="AC3188" s="12"/>
      <c r="AD3188" s="12"/>
      <c r="AE3188" s="12"/>
      <c r="AF3188" s="12"/>
      <c r="AG3188" s="12"/>
      <c r="AH3188" s="12"/>
      <c r="AI3188" s="12"/>
      <c r="AJ3188" s="12"/>
      <c r="AK3188" s="12"/>
      <c r="AL3188" s="12"/>
      <c r="AM3188" s="12"/>
      <c r="AN3188" s="12"/>
      <c r="AO3188" s="12"/>
      <c r="AP3188" s="12"/>
    </row>
    <row r="3189" spans="1:42" ht="15" customHeight="1" x14ac:dyDescent="0.2">
      <c r="A3189" s="12"/>
      <c r="B3189" s="12"/>
      <c r="C3189" s="12"/>
      <c r="D3189" s="12"/>
      <c r="E3189" s="12"/>
      <c r="F3189" s="12"/>
      <c r="G3189" s="12"/>
      <c r="H3189" s="12"/>
      <c r="I3189" s="12"/>
      <c r="J3189" s="12"/>
      <c r="K3189" s="12"/>
      <c r="L3189" s="12"/>
      <c r="M3189" s="12"/>
      <c r="N3189" s="12"/>
      <c r="O3189" s="12"/>
      <c r="P3189" s="12"/>
      <c r="Q3189" s="12"/>
      <c r="R3189" s="12"/>
      <c r="S3189" s="12"/>
      <c r="T3189" s="12"/>
      <c r="U3189" s="12"/>
      <c r="V3189" s="12"/>
      <c r="W3189" s="12"/>
      <c r="X3189" s="12"/>
      <c r="Y3189" s="12"/>
      <c r="Z3189" s="12"/>
      <c r="AA3189" s="12"/>
      <c r="AB3189" s="12"/>
      <c r="AC3189" s="12"/>
      <c r="AD3189" s="12"/>
      <c r="AE3189" s="12"/>
      <c r="AF3189" s="12"/>
      <c r="AG3189" s="12"/>
      <c r="AH3189" s="12"/>
      <c r="AI3189" s="12"/>
      <c r="AJ3189" s="12"/>
      <c r="AK3189" s="12"/>
      <c r="AL3189" s="12"/>
      <c r="AM3189" s="12"/>
      <c r="AN3189" s="12"/>
      <c r="AO3189" s="12"/>
      <c r="AP3189" s="12"/>
    </row>
    <row r="3190" spans="1:42" ht="15" customHeight="1" x14ac:dyDescent="0.2">
      <c r="A3190" s="12"/>
      <c r="B3190" s="12"/>
      <c r="C3190" s="12"/>
      <c r="D3190" s="12"/>
      <c r="E3190" s="12"/>
      <c r="F3190" s="12"/>
      <c r="G3190" s="12"/>
      <c r="H3190" s="12"/>
      <c r="I3190" s="12"/>
      <c r="J3190" s="12"/>
      <c r="K3190" s="12"/>
      <c r="L3190" s="12"/>
      <c r="M3190" s="12"/>
      <c r="N3190" s="12"/>
      <c r="O3190" s="12"/>
      <c r="P3190" s="12"/>
      <c r="Q3190" s="12"/>
      <c r="R3190" s="12"/>
      <c r="S3190" s="12"/>
      <c r="T3190" s="12"/>
      <c r="U3190" s="12"/>
      <c r="V3190" s="12"/>
      <c r="W3190" s="12"/>
      <c r="X3190" s="12"/>
      <c r="Y3190" s="12"/>
      <c r="Z3190" s="12"/>
      <c r="AA3190" s="12"/>
      <c r="AB3190" s="12"/>
      <c r="AC3190" s="12"/>
      <c r="AD3190" s="12"/>
      <c r="AE3190" s="12"/>
      <c r="AF3190" s="12"/>
      <c r="AG3190" s="12"/>
      <c r="AH3190" s="12"/>
      <c r="AI3190" s="12"/>
      <c r="AJ3190" s="12"/>
      <c r="AK3190" s="12"/>
      <c r="AL3190" s="12"/>
      <c r="AM3190" s="12"/>
      <c r="AN3190" s="12"/>
      <c r="AO3190" s="12"/>
      <c r="AP3190" s="12"/>
    </row>
    <row r="3191" spans="1:42" ht="15" customHeight="1" x14ac:dyDescent="0.2">
      <c r="A3191" s="12"/>
      <c r="B3191" s="12"/>
      <c r="C3191" s="12"/>
      <c r="D3191" s="12"/>
      <c r="E3191" s="12"/>
      <c r="F3191" s="12"/>
      <c r="G3191" s="12"/>
      <c r="H3191" s="12"/>
      <c r="I3191" s="12"/>
      <c r="J3191" s="12"/>
      <c r="K3191" s="12"/>
      <c r="L3191" s="12"/>
      <c r="M3191" s="12"/>
      <c r="N3191" s="12"/>
      <c r="O3191" s="12"/>
      <c r="P3191" s="12"/>
      <c r="Q3191" s="12"/>
      <c r="R3191" s="12"/>
      <c r="S3191" s="12"/>
      <c r="T3191" s="12"/>
      <c r="U3191" s="12"/>
      <c r="V3191" s="12"/>
      <c r="W3191" s="12"/>
      <c r="X3191" s="12"/>
      <c r="Y3191" s="12"/>
      <c r="Z3191" s="12"/>
      <c r="AA3191" s="12"/>
      <c r="AB3191" s="12"/>
      <c r="AC3191" s="12"/>
      <c r="AD3191" s="12"/>
      <c r="AE3191" s="12"/>
      <c r="AF3191" s="12"/>
      <c r="AG3191" s="12"/>
      <c r="AH3191" s="12"/>
      <c r="AI3191" s="12"/>
      <c r="AJ3191" s="12"/>
      <c r="AK3191" s="12"/>
      <c r="AL3191" s="12"/>
      <c r="AM3191" s="12"/>
      <c r="AN3191" s="12"/>
      <c r="AO3191" s="12"/>
      <c r="AP3191" s="12"/>
    </row>
    <row r="3192" spans="1:42" ht="15" customHeight="1" x14ac:dyDescent="0.2">
      <c r="A3192" s="12"/>
      <c r="B3192" s="12"/>
      <c r="C3192" s="12"/>
      <c r="D3192" s="12"/>
      <c r="E3192" s="12"/>
      <c r="F3192" s="12"/>
      <c r="G3192" s="12"/>
      <c r="H3192" s="12"/>
      <c r="I3192" s="12"/>
      <c r="J3192" s="12"/>
      <c r="K3192" s="12"/>
      <c r="L3192" s="12"/>
      <c r="M3192" s="12"/>
      <c r="N3192" s="12"/>
      <c r="O3192" s="12"/>
      <c r="P3192" s="12"/>
      <c r="Q3192" s="12"/>
      <c r="R3192" s="12"/>
      <c r="S3192" s="12"/>
      <c r="T3192" s="12"/>
      <c r="U3192" s="12"/>
      <c r="V3192" s="12"/>
      <c r="W3192" s="12"/>
      <c r="X3192" s="12"/>
      <c r="Y3192" s="12"/>
      <c r="Z3192" s="12"/>
      <c r="AA3192" s="12"/>
      <c r="AB3192" s="12"/>
      <c r="AC3192" s="12"/>
      <c r="AD3192" s="12"/>
      <c r="AE3192" s="12"/>
      <c r="AF3192" s="12"/>
      <c r="AG3192" s="12"/>
      <c r="AH3192" s="12"/>
      <c r="AI3192" s="12"/>
      <c r="AJ3192" s="12"/>
      <c r="AK3192" s="12"/>
      <c r="AL3192" s="12"/>
      <c r="AM3192" s="12"/>
      <c r="AN3192" s="12"/>
      <c r="AO3192" s="12"/>
      <c r="AP3192" s="12"/>
    </row>
    <row r="3193" spans="1:42" ht="15" customHeight="1" x14ac:dyDescent="0.2">
      <c r="A3193" s="12"/>
      <c r="B3193" s="12"/>
      <c r="C3193" s="12"/>
      <c r="D3193" s="12"/>
      <c r="E3193" s="12"/>
      <c r="F3193" s="12"/>
      <c r="G3193" s="12"/>
      <c r="H3193" s="12"/>
      <c r="I3193" s="12"/>
      <c r="J3193" s="12"/>
      <c r="K3193" s="12"/>
      <c r="L3193" s="12"/>
      <c r="M3193" s="12"/>
      <c r="N3193" s="12"/>
      <c r="O3193" s="12"/>
      <c r="P3193" s="12"/>
      <c r="Q3193" s="12"/>
      <c r="R3193" s="12"/>
      <c r="S3193" s="12"/>
      <c r="T3193" s="12"/>
      <c r="U3193" s="12"/>
      <c r="V3193" s="12"/>
      <c r="W3193" s="12"/>
      <c r="X3193" s="12"/>
      <c r="Y3193" s="12"/>
      <c r="Z3193" s="12"/>
      <c r="AA3193" s="12"/>
      <c r="AB3193" s="12"/>
      <c r="AC3193" s="12"/>
      <c r="AD3193" s="12"/>
      <c r="AE3193" s="12"/>
      <c r="AF3193" s="12"/>
      <c r="AG3193" s="12"/>
      <c r="AH3193" s="12"/>
      <c r="AI3193" s="12"/>
      <c r="AJ3193" s="12"/>
      <c r="AK3193" s="12"/>
      <c r="AL3193" s="12"/>
      <c r="AM3193" s="12"/>
      <c r="AN3193" s="12"/>
      <c r="AO3193" s="12"/>
      <c r="AP3193" s="12"/>
    </row>
    <row r="3194" spans="1:42" ht="15" customHeight="1" x14ac:dyDescent="0.2">
      <c r="A3194" s="12"/>
      <c r="B3194" s="12"/>
      <c r="C3194" s="12"/>
      <c r="D3194" s="12"/>
      <c r="E3194" s="12"/>
      <c r="F3194" s="12"/>
      <c r="G3194" s="12"/>
      <c r="H3194" s="12"/>
      <c r="I3194" s="12"/>
      <c r="J3194" s="12"/>
      <c r="K3194" s="12"/>
      <c r="L3194" s="12"/>
      <c r="M3194" s="12"/>
      <c r="N3194" s="12"/>
      <c r="O3194" s="12"/>
      <c r="P3194" s="12"/>
      <c r="Q3194" s="12"/>
      <c r="R3194" s="12"/>
      <c r="S3194" s="12"/>
      <c r="T3194" s="12"/>
      <c r="U3194" s="12"/>
      <c r="V3194" s="12"/>
      <c r="W3194" s="12"/>
      <c r="X3194" s="12"/>
      <c r="Y3194" s="12"/>
      <c r="Z3194" s="12"/>
      <c r="AA3194" s="12"/>
      <c r="AB3194" s="12"/>
      <c r="AC3194" s="12"/>
      <c r="AD3194" s="12"/>
      <c r="AE3194" s="12"/>
      <c r="AF3194" s="12"/>
      <c r="AG3194" s="12"/>
      <c r="AH3194" s="12"/>
      <c r="AI3194" s="12"/>
      <c r="AJ3194" s="12"/>
      <c r="AK3194" s="12"/>
      <c r="AL3194" s="12"/>
      <c r="AM3194" s="12"/>
      <c r="AN3194" s="12"/>
      <c r="AO3194" s="12"/>
      <c r="AP3194" s="12"/>
    </row>
    <row r="3195" spans="1:42" ht="15" customHeight="1" x14ac:dyDescent="0.2">
      <c r="A3195" s="12"/>
      <c r="B3195" s="12"/>
      <c r="C3195" s="12"/>
      <c r="D3195" s="12"/>
      <c r="E3195" s="12"/>
      <c r="F3195" s="12"/>
      <c r="G3195" s="12"/>
      <c r="H3195" s="12"/>
      <c r="I3195" s="12"/>
      <c r="J3195" s="12"/>
      <c r="K3195" s="12"/>
      <c r="L3195" s="12"/>
      <c r="M3195" s="12"/>
      <c r="N3195" s="12"/>
      <c r="O3195" s="12"/>
      <c r="P3195" s="12"/>
      <c r="Q3195" s="12"/>
      <c r="R3195" s="12"/>
      <c r="S3195" s="12"/>
      <c r="T3195" s="12"/>
      <c r="U3195" s="12"/>
      <c r="V3195" s="12"/>
      <c r="W3195" s="12"/>
      <c r="X3195" s="12"/>
      <c r="Y3195" s="12"/>
      <c r="Z3195" s="12"/>
      <c r="AA3195" s="12"/>
      <c r="AB3195" s="12"/>
      <c r="AC3195" s="12"/>
      <c r="AD3195" s="12"/>
      <c r="AE3195" s="12"/>
      <c r="AF3195" s="12"/>
      <c r="AG3195" s="12"/>
      <c r="AH3195" s="12"/>
      <c r="AI3195" s="12"/>
      <c r="AJ3195" s="12"/>
      <c r="AK3195" s="12"/>
      <c r="AL3195" s="12"/>
      <c r="AM3195" s="12"/>
      <c r="AN3195" s="12"/>
      <c r="AO3195" s="12"/>
      <c r="AP3195" s="12"/>
    </row>
    <row r="3196" spans="1:42" ht="15" customHeight="1" x14ac:dyDescent="0.2">
      <c r="A3196" s="12"/>
      <c r="B3196" s="12"/>
      <c r="C3196" s="12"/>
      <c r="D3196" s="12"/>
      <c r="E3196" s="12"/>
      <c r="F3196" s="12"/>
      <c r="G3196" s="12"/>
      <c r="H3196" s="12"/>
      <c r="I3196" s="12"/>
      <c r="J3196" s="12"/>
      <c r="K3196" s="12"/>
      <c r="L3196" s="12"/>
      <c r="M3196" s="12"/>
      <c r="N3196" s="12"/>
      <c r="O3196" s="12"/>
      <c r="P3196" s="12"/>
      <c r="Q3196" s="12"/>
      <c r="R3196" s="12"/>
      <c r="S3196" s="12"/>
      <c r="T3196" s="12"/>
      <c r="U3196" s="12"/>
      <c r="V3196" s="12"/>
      <c r="W3196" s="12"/>
      <c r="X3196" s="12"/>
      <c r="Y3196" s="12"/>
      <c r="Z3196" s="12"/>
      <c r="AA3196" s="12"/>
      <c r="AB3196" s="12"/>
      <c r="AC3196" s="12"/>
      <c r="AD3196" s="12"/>
      <c r="AE3196" s="12"/>
      <c r="AF3196" s="12"/>
      <c r="AG3196" s="12"/>
      <c r="AH3196" s="12"/>
      <c r="AI3196" s="12"/>
      <c r="AJ3196" s="12"/>
      <c r="AK3196" s="12"/>
      <c r="AL3196" s="12"/>
      <c r="AM3196" s="12"/>
      <c r="AN3196" s="12"/>
      <c r="AO3196" s="12"/>
      <c r="AP3196" s="12"/>
    </row>
    <row r="3197" spans="1:42" ht="15" customHeight="1" x14ac:dyDescent="0.2">
      <c r="A3197" s="12"/>
      <c r="B3197" s="12"/>
      <c r="C3197" s="12"/>
      <c r="D3197" s="12"/>
      <c r="E3197" s="12"/>
      <c r="F3197" s="12"/>
      <c r="G3197" s="12"/>
      <c r="H3197" s="12"/>
      <c r="I3197" s="12"/>
      <c r="J3197" s="12"/>
      <c r="K3197" s="12"/>
      <c r="L3197" s="12"/>
      <c r="M3197" s="12"/>
      <c r="N3197" s="12"/>
      <c r="O3197" s="12"/>
      <c r="P3197" s="12"/>
      <c r="Q3197" s="12"/>
      <c r="R3197" s="12"/>
      <c r="S3197" s="12"/>
      <c r="T3197" s="12"/>
      <c r="U3197" s="12"/>
      <c r="V3197" s="12"/>
      <c r="W3197" s="12"/>
      <c r="X3197" s="12"/>
      <c r="Y3197" s="12"/>
      <c r="Z3197" s="12"/>
      <c r="AA3197" s="12"/>
      <c r="AB3197" s="12"/>
      <c r="AC3197" s="12"/>
      <c r="AD3197" s="12"/>
      <c r="AE3197" s="12"/>
      <c r="AF3197" s="12"/>
      <c r="AG3197" s="12"/>
      <c r="AH3197" s="12"/>
      <c r="AI3197" s="12"/>
      <c r="AJ3197" s="12"/>
      <c r="AK3197" s="12"/>
      <c r="AL3197" s="12"/>
      <c r="AM3197" s="12"/>
      <c r="AN3197" s="12"/>
      <c r="AO3197" s="12"/>
      <c r="AP3197" s="12"/>
    </row>
    <row r="3198" spans="1:42" ht="15" customHeight="1" x14ac:dyDescent="0.2">
      <c r="A3198" s="12"/>
      <c r="B3198" s="12"/>
      <c r="C3198" s="12"/>
      <c r="D3198" s="12"/>
      <c r="E3198" s="12"/>
      <c r="F3198" s="12"/>
      <c r="G3198" s="12"/>
      <c r="H3198" s="12"/>
      <c r="I3198" s="12"/>
      <c r="J3198" s="12"/>
      <c r="K3198" s="12"/>
      <c r="L3198" s="12"/>
      <c r="M3198" s="12"/>
      <c r="N3198" s="12"/>
      <c r="O3198" s="12"/>
      <c r="P3198" s="12"/>
      <c r="Q3198" s="12"/>
      <c r="R3198" s="12"/>
      <c r="S3198" s="12"/>
      <c r="T3198" s="12"/>
      <c r="U3198" s="12"/>
      <c r="V3198" s="12"/>
      <c r="W3198" s="12"/>
      <c r="X3198" s="12"/>
      <c r="Y3198" s="12"/>
      <c r="Z3198" s="12"/>
      <c r="AA3198" s="12"/>
      <c r="AB3198" s="12"/>
      <c r="AC3198" s="12"/>
      <c r="AD3198" s="12"/>
      <c r="AE3198" s="12"/>
      <c r="AF3198" s="12"/>
      <c r="AG3198" s="12"/>
      <c r="AH3198" s="12"/>
      <c r="AI3198" s="12"/>
      <c r="AJ3198" s="12"/>
      <c r="AK3198" s="12"/>
      <c r="AL3198" s="12"/>
      <c r="AM3198" s="12"/>
      <c r="AN3198" s="12"/>
      <c r="AO3198" s="12"/>
      <c r="AP3198" s="12"/>
    </row>
    <row r="3199" spans="1:42" ht="15" customHeight="1" x14ac:dyDescent="0.2">
      <c r="A3199" s="12"/>
      <c r="B3199" s="12"/>
      <c r="C3199" s="12"/>
      <c r="D3199" s="12"/>
      <c r="E3199" s="12"/>
      <c r="F3199" s="12"/>
      <c r="G3199" s="12"/>
      <c r="H3199" s="12"/>
      <c r="I3199" s="12"/>
      <c r="J3199" s="12"/>
      <c r="K3199" s="12"/>
      <c r="L3199" s="12"/>
      <c r="M3199" s="12"/>
      <c r="N3199" s="12"/>
      <c r="O3199" s="12"/>
      <c r="P3199" s="12"/>
      <c r="Q3199" s="12"/>
      <c r="R3199" s="12"/>
      <c r="S3199" s="12"/>
      <c r="T3199" s="12"/>
      <c r="U3199" s="12"/>
      <c r="V3199" s="12"/>
      <c r="W3199" s="12"/>
      <c r="X3199" s="12"/>
      <c r="Y3199" s="12"/>
      <c r="Z3199" s="12"/>
      <c r="AA3199" s="12"/>
      <c r="AB3199" s="12"/>
      <c r="AC3199" s="12"/>
      <c r="AD3199" s="12"/>
      <c r="AE3199" s="12"/>
      <c r="AF3199" s="12"/>
      <c r="AG3199" s="12"/>
      <c r="AH3199" s="12"/>
      <c r="AI3199" s="12"/>
      <c r="AJ3199" s="12"/>
      <c r="AK3199" s="12"/>
      <c r="AL3199" s="12"/>
      <c r="AM3199" s="12"/>
      <c r="AN3199" s="12"/>
      <c r="AO3199" s="12"/>
      <c r="AP3199" s="12"/>
    </row>
    <row r="3200" spans="1:42" ht="15" customHeight="1" x14ac:dyDescent="0.2">
      <c r="A3200" s="12"/>
      <c r="B3200" s="12"/>
      <c r="C3200" s="12"/>
      <c r="D3200" s="12"/>
      <c r="E3200" s="12"/>
      <c r="F3200" s="12"/>
      <c r="G3200" s="12"/>
      <c r="H3200" s="12"/>
      <c r="I3200" s="12"/>
      <c r="J3200" s="12"/>
      <c r="K3200" s="12"/>
      <c r="L3200" s="12"/>
      <c r="M3200" s="12"/>
      <c r="N3200" s="12"/>
      <c r="O3200" s="12"/>
      <c r="P3200" s="12"/>
      <c r="Q3200" s="12"/>
      <c r="R3200" s="12"/>
      <c r="S3200" s="12"/>
      <c r="T3200" s="12"/>
      <c r="U3200" s="12"/>
      <c r="V3200" s="12"/>
      <c r="W3200" s="12"/>
      <c r="X3200" s="12"/>
      <c r="Y3200" s="12"/>
      <c r="Z3200" s="12"/>
      <c r="AA3200" s="12"/>
      <c r="AB3200" s="12"/>
      <c r="AC3200" s="12"/>
      <c r="AD3200" s="12"/>
      <c r="AE3200" s="12"/>
      <c r="AF3200" s="12"/>
      <c r="AG3200" s="12"/>
      <c r="AH3200" s="12"/>
      <c r="AI3200" s="12"/>
      <c r="AJ3200" s="12"/>
      <c r="AK3200" s="12"/>
      <c r="AL3200" s="12"/>
      <c r="AM3200" s="12"/>
      <c r="AN3200" s="12"/>
      <c r="AO3200" s="12"/>
      <c r="AP3200" s="12"/>
    </row>
    <row r="3201" spans="1:42" ht="15" customHeight="1" x14ac:dyDescent="0.2">
      <c r="A3201" s="12"/>
      <c r="B3201" s="12"/>
      <c r="C3201" s="12"/>
      <c r="D3201" s="12"/>
      <c r="E3201" s="12"/>
      <c r="F3201" s="12"/>
      <c r="G3201" s="12"/>
      <c r="H3201" s="12"/>
      <c r="I3201" s="12"/>
      <c r="J3201" s="12"/>
      <c r="K3201" s="12"/>
      <c r="L3201" s="12"/>
      <c r="M3201" s="12"/>
      <c r="N3201" s="12"/>
      <c r="O3201" s="12"/>
      <c r="P3201" s="12"/>
      <c r="Q3201" s="12"/>
      <c r="R3201" s="12"/>
      <c r="S3201" s="12"/>
      <c r="T3201" s="12"/>
      <c r="U3201" s="12"/>
      <c r="V3201" s="12"/>
      <c r="W3201" s="12"/>
      <c r="X3201" s="12"/>
      <c r="Y3201" s="12"/>
      <c r="Z3201" s="12"/>
      <c r="AA3201" s="12"/>
      <c r="AB3201" s="12"/>
      <c r="AC3201" s="12"/>
      <c r="AD3201" s="12"/>
      <c r="AE3201" s="12"/>
      <c r="AF3201" s="12"/>
      <c r="AG3201" s="12"/>
      <c r="AH3201" s="12"/>
      <c r="AI3201" s="12"/>
      <c r="AJ3201" s="12"/>
      <c r="AK3201" s="12"/>
      <c r="AL3201" s="12"/>
      <c r="AM3201" s="12"/>
      <c r="AN3201" s="12"/>
      <c r="AO3201" s="12"/>
      <c r="AP3201" s="12"/>
    </row>
    <row r="3202" spans="1:42" ht="15" customHeight="1" x14ac:dyDescent="0.2">
      <c r="A3202" s="12"/>
      <c r="B3202" s="12"/>
      <c r="C3202" s="12"/>
      <c r="D3202" s="12"/>
      <c r="E3202" s="12"/>
      <c r="F3202" s="12"/>
      <c r="G3202" s="12"/>
      <c r="H3202" s="12"/>
      <c r="I3202" s="12"/>
      <c r="J3202" s="12"/>
      <c r="K3202" s="12"/>
      <c r="L3202" s="12"/>
      <c r="M3202" s="12"/>
      <c r="N3202" s="12"/>
      <c r="O3202" s="12"/>
      <c r="P3202" s="12"/>
      <c r="Q3202" s="12"/>
      <c r="R3202" s="12"/>
      <c r="S3202" s="12"/>
      <c r="T3202" s="12"/>
      <c r="U3202" s="12"/>
      <c r="V3202" s="12"/>
      <c r="W3202" s="12"/>
      <c r="X3202" s="12"/>
      <c r="Y3202" s="12"/>
      <c r="Z3202" s="12"/>
      <c r="AA3202" s="12"/>
      <c r="AB3202" s="12"/>
      <c r="AC3202" s="12"/>
      <c r="AD3202" s="12"/>
      <c r="AE3202" s="12"/>
      <c r="AF3202" s="12"/>
      <c r="AG3202" s="12"/>
      <c r="AH3202" s="12"/>
      <c r="AI3202" s="12"/>
      <c r="AJ3202" s="12"/>
      <c r="AK3202" s="12"/>
      <c r="AL3202" s="12"/>
      <c r="AM3202" s="12"/>
      <c r="AN3202" s="12"/>
      <c r="AO3202" s="12"/>
      <c r="AP3202" s="12"/>
    </row>
    <row r="3203" spans="1:42" ht="15" customHeight="1" x14ac:dyDescent="0.2">
      <c r="A3203" s="12"/>
      <c r="B3203" s="12"/>
      <c r="C3203" s="12"/>
      <c r="D3203" s="12"/>
      <c r="E3203" s="12"/>
      <c r="F3203" s="12"/>
      <c r="G3203" s="12"/>
      <c r="H3203" s="12"/>
      <c r="I3203" s="12"/>
      <c r="J3203" s="12"/>
      <c r="K3203" s="12"/>
      <c r="L3203" s="12"/>
      <c r="M3203" s="12"/>
      <c r="N3203" s="12"/>
      <c r="O3203" s="12"/>
      <c r="P3203" s="12"/>
      <c r="Q3203" s="12"/>
      <c r="R3203" s="12"/>
      <c r="S3203" s="12"/>
      <c r="T3203" s="12"/>
      <c r="U3203" s="12"/>
      <c r="V3203" s="12"/>
      <c r="W3203" s="12"/>
      <c r="X3203" s="12"/>
      <c r="Y3203" s="12"/>
      <c r="Z3203" s="12"/>
      <c r="AA3203" s="12"/>
      <c r="AB3203" s="12"/>
      <c r="AC3203" s="12"/>
      <c r="AD3203" s="12"/>
      <c r="AE3203" s="12"/>
      <c r="AF3203" s="12"/>
      <c r="AG3203" s="12"/>
      <c r="AH3203" s="12"/>
      <c r="AI3203" s="12"/>
      <c r="AJ3203" s="12"/>
      <c r="AK3203" s="12"/>
      <c r="AL3203" s="12"/>
      <c r="AM3203" s="12"/>
      <c r="AN3203" s="12"/>
      <c r="AO3203" s="12"/>
      <c r="AP3203" s="12"/>
    </row>
    <row r="3204" spans="1:42" ht="15" customHeight="1" x14ac:dyDescent="0.2">
      <c r="A3204" s="12"/>
      <c r="B3204" s="12"/>
      <c r="C3204" s="12"/>
      <c r="D3204" s="12"/>
      <c r="E3204" s="12"/>
      <c r="F3204" s="12"/>
      <c r="G3204" s="12"/>
      <c r="H3204" s="12"/>
      <c r="I3204" s="12"/>
      <c r="J3204" s="12"/>
      <c r="K3204" s="12"/>
      <c r="L3204" s="12"/>
      <c r="M3204" s="12"/>
      <c r="N3204" s="12"/>
      <c r="O3204" s="12"/>
      <c r="P3204" s="12"/>
      <c r="Q3204" s="12"/>
      <c r="R3204" s="12"/>
      <c r="S3204" s="12"/>
      <c r="T3204" s="12"/>
      <c r="U3204" s="12"/>
      <c r="V3204" s="12"/>
      <c r="W3204" s="12"/>
      <c r="X3204" s="12"/>
      <c r="Y3204" s="12"/>
      <c r="Z3204" s="12"/>
      <c r="AA3204" s="12"/>
      <c r="AB3204" s="12"/>
      <c r="AC3204" s="12"/>
      <c r="AD3204" s="12"/>
      <c r="AE3204" s="12"/>
      <c r="AF3204" s="12"/>
      <c r="AG3204" s="12"/>
      <c r="AH3204" s="12"/>
      <c r="AI3204" s="12"/>
      <c r="AJ3204" s="12"/>
      <c r="AK3204" s="12"/>
      <c r="AL3204" s="12"/>
      <c r="AM3204" s="12"/>
      <c r="AN3204" s="12"/>
      <c r="AO3204" s="12"/>
      <c r="AP3204" s="12"/>
    </row>
    <row r="3205" spans="1:42" ht="15" customHeight="1" x14ac:dyDescent="0.2">
      <c r="A3205" s="12"/>
      <c r="B3205" s="12"/>
      <c r="C3205" s="12"/>
      <c r="D3205" s="12"/>
      <c r="E3205" s="12"/>
      <c r="F3205" s="12"/>
      <c r="G3205" s="12"/>
      <c r="H3205" s="12"/>
      <c r="I3205" s="12"/>
      <c r="J3205" s="12"/>
      <c r="K3205" s="12"/>
      <c r="L3205" s="12"/>
      <c r="M3205" s="12"/>
      <c r="N3205" s="12"/>
      <c r="O3205" s="12"/>
      <c r="P3205" s="12"/>
      <c r="Q3205" s="12"/>
      <c r="R3205" s="12"/>
      <c r="S3205" s="12"/>
      <c r="T3205" s="12"/>
      <c r="U3205" s="12"/>
      <c r="V3205" s="12"/>
      <c r="W3205" s="12"/>
      <c r="X3205" s="12"/>
      <c r="Y3205" s="12"/>
      <c r="Z3205" s="12"/>
      <c r="AA3205" s="12"/>
      <c r="AB3205" s="12"/>
      <c r="AC3205" s="12"/>
      <c r="AD3205" s="12"/>
      <c r="AE3205" s="12"/>
      <c r="AF3205" s="12"/>
      <c r="AG3205" s="12"/>
      <c r="AH3205" s="12"/>
      <c r="AI3205" s="12"/>
      <c r="AJ3205" s="12"/>
      <c r="AK3205" s="12"/>
      <c r="AL3205" s="12"/>
      <c r="AM3205" s="12"/>
      <c r="AN3205" s="12"/>
      <c r="AO3205" s="12"/>
      <c r="AP3205" s="12"/>
    </row>
    <row r="3206" spans="1:42" ht="15" customHeight="1" x14ac:dyDescent="0.2">
      <c r="A3206" s="12"/>
      <c r="B3206" s="12"/>
      <c r="C3206" s="12"/>
      <c r="D3206" s="12"/>
      <c r="E3206" s="12"/>
      <c r="F3206" s="12"/>
      <c r="G3206" s="12"/>
      <c r="H3206" s="12"/>
      <c r="I3206" s="12"/>
      <c r="J3206" s="12"/>
      <c r="K3206" s="12"/>
      <c r="L3206" s="12"/>
      <c r="M3206" s="12"/>
      <c r="N3206" s="12"/>
      <c r="O3206" s="12"/>
      <c r="P3206" s="12"/>
      <c r="Q3206" s="12"/>
      <c r="R3206" s="12"/>
      <c r="S3206" s="12"/>
      <c r="T3206" s="12"/>
      <c r="U3206" s="12"/>
      <c r="V3206" s="12"/>
      <c r="W3206" s="12"/>
      <c r="X3206" s="12"/>
      <c r="Y3206" s="12"/>
      <c r="Z3206" s="12"/>
      <c r="AA3206" s="12"/>
      <c r="AB3206" s="12"/>
      <c r="AC3206" s="12"/>
      <c r="AD3206" s="12"/>
      <c r="AE3206" s="12"/>
      <c r="AF3206" s="12"/>
      <c r="AG3206" s="12"/>
      <c r="AH3206" s="12"/>
      <c r="AI3206" s="12"/>
      <c r="AJ3206" s="12"/>
      <c r="AK3206" s="12"/>
      <c r="AL3206" s="12"/>
      <c r="AM3206" s="12"/>
      <c r="AN3206" s="12"/>
      <c r="AO3206" s="12"/>
      <c r="AP3206" s="12"/>
    </row>
    <row r="3207" spans="1:42" ht="15" customHeight="1" x14ac:dyDescent="0.2">
      <c r="A3207" s="12"/>
      <c r="B3207" s="12"/>
      <c r="C3207" s="12"/>
      <c r="D3207" s="12"/>
      <c r="E3207" s="12"/>
      <c r="F3207" s="12"/>
      <c r="G3207" s="12"/>
      <c r="H3207" s="12"/>
      <c r="I3207" s="12"/>
      <c r="J3207" s="12"/>
      <c r="K3207" s="12"/>
      <c r="L3207" s="12"/>
      <c r="M3207" s="12"/>
      <c r="N3207" s="12"/>
      <c r="O3207" s="12"/>
      <c r="P3207" s="12"/>
      <c r="Q3207" s="12"/>
      <c r="R3207" s="12"/>
      <c r="S3207" s="12"/>
      <c r="T3207" s="12"/>
      <c r="U3207" s="12"/>
      <c r="V3207" s="12"/>
      <c r="W3207" s="12"/>
      <c r="X3207" s="12"/>
      <c r="Y3207" s="12"/>
      <c r="Z3207" s="12"/>
      <c r="AA3207" s="12"/>
      <c r="AB3207" s="12"/>
      <c r="AC3207" s="12"/>
      <c r="AD3207" s="12"/>
      <c r="AE3207" s="12"/>
      <c r="AF3207" s="12"/>
      <c r="AG3207" s="12"/>
      <c r="AH3207" s="12"/>
      <c r="AI3207" s="12"/>
      <c r="AJ3207" s="12"/>
      <c r="AK3207" s="12"/>
      <c r="AL3207" s="12"/>
      <c r="AM3207" s="12"/>
      <c r="AN3207" s="12"/>
      <c r="AO3207" s="12"/>
      <c r="AP3207" s="12"/>
    </row>
    <row r="3208" spans="1:42" ht="15" customHeight="1" x14ac:dyDescent="0.2">
      <c r="A3208" s="12"/>
      <c r="B3208" s="12"/>
      <c r="C3208" s="12"/>
      <c r="D3208" s="12"/>
      <c r="E3208" s="12"/>
      <c r="F3208" s="12"/>
      <c r="G3208" s="12"/>
      <c r="H3208" s="12"/>
      <c r="I3208" s="12"/>
      <c r="J3208" s="12"/>
      <c r="K3208" s="12"/>
      <c r="L3208" s="12"/>
      <c r="M3208" s="12"/>
      <c r="N3208" s="12"/>
      <c r="O3208" s="12"/>
      <c r="P3208" s="12"/>
      <c r="Q3208" s="12"/>
      <c r="R3208" s="12"/>
      <c r="S3208" s="12"/>
      <c r="T3208" s="12"/>
      <c r="U3208" s="12"/>
      <c r="V3208" s="12"/>
      <c r="W3208" s="12"/>
      <c r="X3208" s="12"/>
      <c r="Y3208" s="12"/>
      <c r="Z3208" s="12"/>
      <c r="AA3208" s="12"/>
      <c r="AB3208" s="12"/>
      <c r="AC3208" s="12"/>
      <c r="AD3208" s="12"/>
      <c r="AE3208" s="12"/>
      <c r="AF3208" s="12"/>
      <c r="AG3208" s="12"/>
      <c r="AH3208" s="12"/>
      <c r="AI3208" s="12"/>
      <c r="AJ3208" s="12"/>
      <c r="AK3208" s="12"/>
      <c r="AL3208" s="12"/>
      <c r="AM3208" s="12"/>
      <c r="AN3208" s="12"/>
      <c r="AO3208" s="12"/>
      <c r="AP3208" s="12"/>
    </row>
    <row r="3209" spans="1:42" ht="15" customHeight="1" x14ac:dyDescent="0.2">
      <c r="A3209" s="12"/>
      <c r="B3209" s="12"/>
      <c r="C3209" s="12"/>
      <c r="D3209" s="12"/>
      <c r="E3209" s="12"/>
      <c r="F3209" s="12"/>
      <c r="G3209" s="12"/>
      <c r="H3209" s="12"/>
      <c r="I3209" s="12"/>
      <c r="J3209" s="12"/>
      <c r="K3209" s="12"/>
      <c r="L3209" s="12"/>
      <c r="M3209" s="12"/>
      <c r="N3209" s="12"/>
      <c r="O3209" s="12"/>
      <c r="P3209" s="12"/>
      <c r="Q3209" s="12"/>
      <c r="R3209" s="12"/>
      <c r="S3209" s="12"/>
      <c r="T3209" s="12"/>
      <c r="U3209" s="12"/>
      <c r="V3209" s="12"/>
      <c r="W3209" s="12"/>
      <c r="X3209" s="12"/>
      <c r="Y3209" s="12"/>
      <c r="Z3209" s="12"/>
      <c r="AA3209" s="12"/>
      <c r="AB3209" s="12"/>
      <c r="AC3209" s="12"/>
      <c r="AD3209" s="12"/>
      <c r="AE3209" s="12"/>
      <c r="AF3209" s="12"/>
      <c r="AG3209" s="12"/>
      <c r="AH3209" s="12"/>
      <c r="AI3209" s="12"/>
      <c r="AJ3209" s="12"/>
      <c r="AK3209" s="12"/>
      <c r="AL3209" s="12"/>
      <c r="AM3209" s="12"/>
      <c r="AN3209" s="12"/>
      <c r="AO3209" s="12"/>
      <c r="AP3209" s="12"/>
    </row>
    <row r="3210" spans="1:42" ht="15" customHeight="1" x14ac:dyDescent="0.2">
      <c r="A3210" s="12"/>
      <c r="B3210" s="12"/>
      <c r="C3210" s="12"/>
      <c r="D3210" s="12"/>
      <c r="E3210" s="12"/>
      <c r="F3210" s="12"/>
      <c r="G3210" s="12"/>
      <c r="H3210" s="12"/>
      <c r="I3210" s="12"/>
      <c r="J3210" s="12"/>
      <c r="K3210" s="12"/>
      <c r="L3210" s="12"/>
      <c r="M3210" s="12"/>
      <c r="N3210" s="12"/>
      <c r="O3210" s="12"/>
      <c r="P3210" s="12"/>
      <c r="Q3210" s="12"/>
      <c r="R3210" s="12"/>
      <c r="S3210" s="12"/>
      <c r="T3210" s="12"/>
      <c r="U3210" s="12"/>
      <c r="V3210" s="12"/>
      <c r="W3210" s="12"/>
      <c r="X3210" s="12"/>
      <c r="Y3210" s="12"/>
      <c r="Z3210" s="12"/>
      <c r="AA3210" s="12"/>
      <c r="AB3210" s="12"/>
      <c r="AC3210" s="12"/>
      <c r="AD3210" s="12"/>
      <c r="AE3210" s="12"/>
      <c r="AF3210" s="12"/>
      <c r="AG3210" s="12"/>
      <c r="AH3210" s="12"/>
      <c r="AI3210" s="12"/>
      <c r="AJ3210" s="12"/>
      <c r="AK3210" s="12"/>
      <c r="AL3210" s="12"/>
      <c r="AM3210" s="12"/>
      <c r="AN3210" s="12"/>
      <c r="AO3210" s="12"/>
      <c r="AP3210" s="12"/>
    </row>
    <row r="3211" spans="1:42" ht="15" customHeight="1" x14ac:dyDescent="0.2">
      <c r="A3211" s="12"/>
      <c r="B3211" s="12"/>
      <c r="C3211" s="12"/>
      <c r="D3211" s="12"/>
      <c r="E3211" s="12"/>
      <c r="F3211" s="12"/>
      <c r="G3211" s="12"/>
      <c r="H3211" s="12"/>
      <c r="I3211" s="12"/>
      <c r="J3211" s="12"/>
      <c r="K3211" s="12"/>
      <c r="L3211" s="12"/>
      <c r="M3211" s="12"/>
      <c r="N3211" s="12"/>
      <c r="O3211" s="12"/>
      <c r="P3211" s="12"/>
      <c r="Q3211" s="12"/>
      <c r="R3211" s="12"/>
      <c r="S3211" s="12"/>
      <c r="T3211" s="12"/>
      <c r="U3211" s="12"/>
      <c r="V3211" s="12"/>
      <c r="W3211" s="12"/>
      <c r="X3211" s="12"/>
      <c r="Y3211" s="12"/>
      <c r="Z3211" s="12"/>
      <c r="AA3211" s="12"/>
      <c r="AB3211" s="12"/>
      <c r="AC3211" s="12"/>
      <c r="AD3211" s="12"/>
      <c r="AE3211" s="12"/>
      <c r="AF3211" s="12"/>
      <c r="AG3211" s="12"/>
      <c r="AH3211" s="12"/>
      <c r="AI3211" s="12"/>
      <c r="AJ3211" s="12"/>
      <c r="AK3211" s="12"/>
      <c r="AL3211" s="12"/>
      <c r="AM3211" s="12"/>
      <c r="AN3211" s="12"/>
      <c r="AO3211" s="12"/>
      <c r="AP3211" s="12"/>
    </row>
    <row r="3212" spans="1:42" ht="15" customHeight="1" x14ac:dyDescent="0.2">
      <c r="A3212" s="12"/>
      <c r="B3212" s="12"/>
      <c r="C3212" s="12"/>
      <c r="D3212" s="12"/>
      <c r="E3212" s="12"/>
      <c r="F3212" s="12"/>
      <c r="G3212" s="12"/>
      <c r="H3212" s="12"/>
      <c r="I3212" s="12"/>
      <c r="J3212" s="12"/>
      <c r="K3212" s="12"/>
      <c r="L3212" s="12"/>
      <c r="M3212" s="12"/>
      <c r="N3212" s="12"/>
      <c r="O3212" s="12"/>
      <c r="P3212" s="12"/>
      <c r="Q3212" s="12"/>
      <c r="R3212" s="12"/>
      <c r="S3212" s="12"/>
      <c r="T3212" s="12"/>
      <c r="U3212" s="12"/>
      <c r="V3212" s="12"/>
      <c r="W3212" s="12"/>
      <c r="X3212" s="12"/>
      <c r="Y3212" s="12"/>
      <c r="Z3212" s="12"/>
      <c r="AA3212" s="12"/>
      <c r="AB3212" s="12"/>
      <c r="AC3212" s="12"/>
      <c r="AD3212" s="12"/>
      <c r="AE3212" s="12"/>
      <c r="AF3212" s="12"/>
      <c r="AG3212" s="12"/>
      <c r="AH3212" s="12"/>
      <c r="AI3212" s="12"/>
      <c r="AJ3212" s="12"/>
      <c r="AK3212" s="12"/>
      <c r="AL3212" s="12"/>
      <c r="AM3212" s="12"/>
      <c r="AN3212" s="12"/>
      <c r="AO3212" s="12"/>
      <c r="AP3212" s="12"/>
    </row>
    <row r="3213" spans="1:42" ht="15" customHeight="1" x14ac:dyDescent="0.2">
      <c r="A3213" s="12"/>
      <c r="B3213" s="12"/>
      <c r="C3213" s="12"/>
      <c r="D3213" s="12"/>
      <c r="E3213" s="12"/>
      <c r="F3213" s="12"/>
      <c r="G3213" s="12"/>
      <c r="H3213" s="12"/>
      <c r="I3213" s="12"/>
      <c r="J3213" s="12"/>
      <c r="K3213" s="12"/>
      <c r="L3213" s="12"/>
      <c r="M3213" s="12"/>
      <c r="N3213" s="12"/>
      <c r="O3213" s="12"/>
      <c r="P3213" s="12"/>
      <c r="Q3213" s="12"/>
      <c r="R3213" s="12"/>
      <c r="S3213" s="12"/>
      <c r="T3213" s="12"/>
      <c r="U3213" s="12"/>
      <c r="V3213" s="12"/>
      <c r="W3213" s="12"/>
      <c r="X3213" s="12"/>
      <c r="Y3213" s="12"/>
      <c r="Z3213" s="12"/>
      <c r="AA3213" s="12"/>
      <c r="AB3213" s="12"/>
      <c r="AC3213" s="12"/>
      <c r="AD3213" s="12"/>
      <c r="AE3213" s="12"/>
      <c r="AF3213" s="12"/>
      <c r="AG3213" s="12"/>
      <c r="AH3213" s="12"/>
      <c r="AI3213" s="12"/>
      <c r="AJ3213" s="12"/>
      <c r="AK3213" s="12"/>
      <c r="AL3213" s="12"/>
      <c r="AM3213" s="12"/>
      <c r="AN3213" s="12"/>
      <c r="AO3213" s="12"/>
      <c r="AP3213" s="12"/>
    </row>
    <row r="3214" spans="1:42" ht="15" customHeight="1" x14ac:dyDescent="0.2">
      <c r="A3214" s="12"/>
      <c r="B3214" s="12"/>
      <c r="C3214" s="12"/>
      <c r="D3214" s="12"/>
      <c r="E3214" s="12"/>
      <c r="F3214" s="12"/>
      <c r="G3214" s="12"/>
      <c r="H3214" s="12"/>
      <c r="I3214" s="12"/>
      <c r="J3214" s="12"/>
      <c r="K3214" s="12"/>
      <c r="L3214" s="12"/>
      <c r="M3214" s="12"/>
      <c r="N3214" s="12"/>
      <c r="O3214" s="12"/>
      <c r="P3214" s="12"/>
      <c r="Q3214" s="12"/>
      <c r="R3214" s="12"/>
      <c r="S3214" s="12"/>
      <c r="T3214" s="12"/>
      <c r="U3214" s="12"/>
      <c r="V3214" s="12"/>
      <c r="W3214" s="12"/>
      <c r="X3214" s="12"/>
      <c r="Y3214" s="12"/>
      <c r="Z3214" s="12"/>
      <c r="AA3214" s="12"/>
      <c r="AB3214" s="12"/>
      <c r="AC3214" s="12"/>
      <c r="AD3214" s="12"/>
      <c r="AE3214" s="12"/>
      <c r="AF3214" s="12"/>
      <c r="AG3214" s="12"/>
      <c r="AH3214" s="12"/>
      <c r="AI3214" s="12"/>
      <c r="AJ3214" s="12"/>
      <c r="AK3214" s="12"/>
      <c r="AL3214" s="12"/>
      <c r="AM3214" s="12"/>
      <c r="AN3214" s="12"/>
      <c r="AO3214" s="12"/>
      <c r="AP3214" s="12"/>
    </row>
    <row r="3215" spans="1:42" ht="15" customHeight="1" x14ac:dyDescent="0.2">
      <c r="A3215" s="12"/>
      <c r="B3215" s="12"/>
      <c r="C3215" s="12"/>
      <c r="D3215" s="12"/>
      <c r="E3215" s="12"/>
      <c r="F3215" s="12"/>
      <c r="G3215" s="12"/>
      <c r="H3215" s="12"/>
      <c r="I3215" s="12"/>
      <c r="J3215" s="12"/>
      <c r="K3215" s="12"/>
      <c r="L3215" s="12"/>
      <c r="M3215" s="12"/>
      <c r="N3215" s="12"/>
      <c r="O3215" s="12"/>
      <c r="P3215" s="12"/>
      <c r="Q3215" s="12"/>
      <c r="R3215" s="12"/>
      <c r="S3215" s="12"/>
      <c r="T3215" s="12"/>
      <c r="U3215" s="12"/>
      <c r="V3215" s="12"/>
      <c r="W3215" s="12"/>
      <c r="X3215" s="12"/>
      <c r="Y3215" s="12"/>
      <c r="Z3215" s="12"/>
      <c r="AA3215" s="12"/>
      <c r="AB3215" s="12"/>
      <c r="AC3215" s="12"/>
      <c r="AD3215" s="12"/>
      <c r="AE3215" s="12"/>
      <c r="AF3215" s="12"/>
      <c r="AG3215" s="12"/>
      <c r="AH3215" s="12"/>
      <c r="AI3215" s="12"/>
      <c r="AJ3215" s="12"/>
      <c r="AK3215" s="12"/>
      <c r="AL3215" s="12"/>
      <c r="AM3215" s="12"/>
      <c r="AN3215" s="12"/>
      <c r="AO3215" s="12"/>
      <c r="AP3215" s="12"/>
    </row>
    <row r="3216" spans="1:42" ht="15" customHeight="1" x14ac:dyDescent="0.2">
      <c r="A3216" s="12"/>
      <c r="B3216" s="12"/>
      <c r="C3216" s="12"/>
      <c r="D3216" s="12"/>
      <c r="E3216" s="12"/>
      <c r="F3216" s="12"/>
      <c r="G3216" s="12"/>
      <c r="H3216" s="12"/>
      <c r="I3216" s="12"/>
      <c r="J3216" s="12"/>
      <c r="K3216" s="12"/>
      <c r="L3216" s="12"/>
      <c r="M3216" s="12"/>
      <c r="N3216" s="12"/>
      <c r="O3216" s="12"/>
      <c r="P3216" s="12"/>
      <c r="Q3216" s="12"/>
      <c r="R3216" s="12"/>
      <c r="S3216" s="12"/>
      <c r="T3216" s="12"/>
      <c r="U3216" s="12"/>
      <c r="V3216" s="12"/>
      <c r="W3216" s="12"/>
      <c r="X3216" s="12"/>
      <c r="Y3216" s="12"/>
      <c r="Z3216" s="12"/>
      <c r="AA3216" s="12"/>
      <c r="AB3216" s="12"/>
      <c r="AC3216" s="12"/>
      <c r="AD3216" s="12"/>
      <c r="AE3216" s="12"/>
      <c r="AF3216" s="12"/>
      <c r="AG3216" s="12"/>
      <c r="AH3216" s="12"/>
      <c r="AI3216" s="12"/>
      <c r="AJ3216" s="12"/>
      <c r="AK3216" s="12"/>
      <c r="AL3216" s="12"/>
      <c r="AM3216" s="12"/>
      <c r="AN3216" s="12"/>
      <c r="AO3216" s="12"/>
      <c r="AP3216" s="12"/>
    </row>
    <row r="3217" spans="1:42" ht="15" customHeight="1" x14ac:dyDescent="0.2">
      <c r="A3217" s="12"/>
      <c r="B3217" s="12"/>
      <c r="C3217" s="12"/>
      <c r="D3217" s="12"/>
      <c r="E3217" s="12"/>
      <c r="F3217" s="12"/>
      <c r="G3217" s="12"/>
      <c r="H3217" s="12"/>
      <c r="I3217" s="12"/>
      <c r="J3217" s="12"/>
      <c r="K3217" s="12"/>
      <c r="L3217" s="12"/>
      <c r="M3217" s="12"/>
      <c r="N3217" s="12"/>
      <c r="O3217" s="12"/>
      <c r="P3217" s="12"/>
      <c r="Q3217" s="12"/>
      <c r="R3217" s="12"/>
      <c r="S3217" s="12"/>
      <c r="T3217" s="12"/>
      <c r="U3217" s="12"/>
      <c r="V3217" s="12"/>
      <c r="W3217" s="12"/>
      <c r="X3217" s="12"/>
      <c r="Y3217" s="12"/>
      <c r="Z3217" s="12"/>
      <c r="AA3217" s="12"/>
      <c r="AB3217" s="12"/>
      <c r="AC3217" s="12"/>
      <c r="AD3217" s="12"/>
      <c r="AE3217" s="12"/>
      <c r="AF3217" s="12"/>
      <c r="AG3217" s="12"/>
      <c r="AH3217" s="12"/>
      <c r="AI3217" s="12"/>
      <c r="AJ3217" s="12"/>
      <c r="AK3217" s="12"/>
      <c r="AL3217" s="12"/>
      <c r="AM3217" s="12"/>
      <c r="AN3217" s="12"/>
      <c r="AO3217" s="12"/>
      <c r="AP3217" s="12"/>
    </row>
    <row r="3218" spans="1:42" ht="15" customHeight="1" x14ac:dyDescent="0.2">
      <c r="A3218" s="12"/>
      <c r="B3218" s="12"/>
      <c r="C3218" s="12"/>
      <c r="D3218" s="12"/>
      <c r="E3218" s="12"/>
      <c r="F3218" s="12"/>
      <c r="G3218" s="12"/>
      <c r="H3218" s="12"/>
      <c r="I3218" s="12"/>
      <c r="J3218" s="12"/>
      <c r="K3218" s="12"/>
      <c r="L3218" s="12"/>
      <c r="M3218" s="12"/>
      <c r="N3218" s="12"/>
      <c r="O3218" s="12"/>
      <c r="P3218" s="12"/>
      <c r="Q3218" s="12"/>
      <c r="R3218" s="12"/>
      <c r="S3218" s="12"/>
      <c r="T3218" s="12"/>
      <c r="U3218" s="12"/>
      <c r="V3218" s="12"/>
      <c r="W3218" s="12"/>
      <c r="X3218" s="12"/>
      <c r="Y3218" s="12"/>
      <c r="Z3218" s="12"/>
      <c r="AA3218" s="12"/>
      <c r="AB3218" s="12"/>
      <c r="AC3218" s="12"/>
      <c r="AD3218" s="12"/>
      <c r="AE3218" s="12"/>
      <c r="AF3218" s="12"/>
      <c r="AG3218" s="12"/>
      <c r="AH3218" s="12"/>
      <c r="AI3218" s="12"/>
      <c r="AJ3218" s="12"/>
      <c r="AK3218" s="12"/>
      <c r="AL3218" s="12"/>
      <c r="AM3218" s="12"/>
      <c r="AN3218" s="12"/>
      <c r="AO3218" s="12"/>
      <c r="AP3218" s="12"/>
    </row>
    <row r="3219" spans="1:42" ht="15" customHeight="1" x14ac:dyDescent="0.2">
      <c r="A3219" s="12"/>
      <c r="B3219" s="12"/>
      <c r="C3219" s="12"/>
      <c r="D3219" s="12"/>
      <c r="E3219" s="12"/>
      <c r="F3219" s="12"/>
      <c r="G3219" s="12"/>
      <c r="H3219" s="12"/>
      <c r="I3219" s="12"/>
      <c r="J3219" s="12"/>
      <c r="K3219" s="12"/>
      <c r="L3219" s="12"/>
      <c r="M3219" s="12"/>
      <c r="N3219" s="12"/>
      <c r="O3219" s="12"/>
      <c r="P3219" s="12"/>
      <c r="Q3219" s="12"/>
      <c r="R3219" s="12"/>
      <c r="S3219" s="12"/>
      <c r="T3219" s="12"/>
      <c r="U3219" s="12"/>
      <c r="V3219" s="12"/>
      <c r="W3219" s="12"/>
      <c r="X3219" s="12"/>
      <c r="Y3219" s="12"/>
      <c r="Z3219" s="12"/>
      <c r="AA3219" s="12"/>
      <c r="AB3219" s="12"/>
      <c r="AC3219" s="12"/>
      <c r="AD3219" s="12"/>
      <c r="AE3219" s="12"/>
      <c r="AF3219" s="12"/>
      <c r="AG3219" s="12"/>
      <c r="AH3219" s="12"/>
      <c r="AI3219" s="12"/>
      <c r="AJ3219" s="12"/>
      <c r="AK3219" s="12"/>
      <c r="AL3219" s="12"/>
      <c r="AM3219" s="12"/>
      <c r="AN3219" s="12"/>
      <c r="AO3219" s="12"/>
      <c r="AP3219" s="12"/>
    </row>
    <row r="3220" spans="1:42" ht="15" customHeight="1" x14ac:dyDescent="0.2">
      <c r="A3220" s="12"/>
      <c r="B3220" s="12"/>
      <c r="C3220" s="12"/>
      <c r="D3220" s="12"/>
      <c r="E3220" s="12"/>
      <c r="F3220" s="12"/>
      <c r="G3220" s="12"/>
      <c r="H3220" s="12"/>
      <c r="I3220" s="12"/>
      <c r="J3220" s="12"/>
      <c r="K3220" s="12"/>
      <c r="L3220" s="12"/>
      <c r="M3220" s="12"/>
      <c r="N3220" s="12"/>
      <c r="O3220" s="12"/>
      <c r="P3220" s="12"/>
      <c r="Q3220" s="12"/>
      <c r="R3220" s="12"/>
      <c r="S3220" s="12"/>
      <c r="T3220" s="12"/>
      <c r="U3220" s="12"/>
      <c r="V3220" s="12"/>
      <c r="W3220" s="12"/>
      <c r="X3220" s="12"/>
      <c r="Y3220" s="12"/>
      <c r="Z3220" s="12"/>
      <c r="AA3220" s="12"/>
      <c r="AB3220" s="12"/>
      <c r="AC3220" s="12"/>
      <c r="AD3220" s="12"/>
      <c r="AE3220" s="12"/>
      <c r="AF3220" s="12"/>
      <c r="AG3220" s="12"/>
      <c r="AH3220" s="12"/>
      <c r="AI3220" s="12"/>
      <c r="AJ3220" s="12"/>
      <c r="AK3220" s="12"/>
      <c r="AL3220" s="12"/>
      <c r="AM3220" s="12"/>
      <c r="AN3220" s="12"/>
      <c r="AO3220" s="12"/>
      <c r="AP3220" s="12"/>
    </row>
    <row r="3221" spans="1:42" ht="15" customHeight="1" x14ac:dyDescent="0.2">
      <c r="A3221" s="12"/>
      <c r="B3221" s="12"/>
      <c r="C3221" s="12"/>
      <c r="D3221" s="12"/>
      <c r="E3221" s="12"/>
      <c r="F3221" s="12"/>
      <c r="G3221" s="12"/>
      <c r="H3221" s="12"/>
      <c r="I3221" s="12"/>
      <c r="J3221" s="12"/>
      <c r="K3221" s="12"/>
      <c r="L3221" s="12"/>
      <c r="M3221" s="12"/>
      <c r="N3221" s="12"/>
      <c r="O3221" s="12"/>
      <c r="P3221" s="12"/>
      <c r="Q3221" s="12"/>
      <c r="R3221" s="12"/>
      <c r="S3221" s="12"/>
      <c r="T3221" s="12"/>
      <c r="U3221" s="12"/>
      <c r="V3221" s="12"/>
      <c r="W3221" s="12"/>
      <c r="X3221" s="12"/>
      <c r="Y3221" s="12"/>
      <c r="Z3221" s="12"/>
      <c r="AA3221" s="12"/>
      <c r="AB3221" s="12"/>
      <c r="AC3221" s="12"/>
      <c r="AD3221" s="12"/>
      <c r="AE3221" s="12"/>
      <c r="AF3221" s="12"/>
      <c r="AG3221" s="12"/>
      <c r="AH3221" s="12"/>
      <c r="AI3221" s="12"/>
      <c r="AJ3221" s="12"/>
      <c r="AK3221" s="12"/>
      <c r="AL3221" s="12"/>
      <c r="AM3221" s="12"/>
      <c r="AN3221" s="12"/>
      <c r="AO3221" s="12"/>
      <c r="AP3221" s="12"/>
    </row>
    <row r="3222" spans="1:42" ht="15" customHeight="1" x14ac:dyDescent="0.2">
      <c r="A3222" s="12"/>
      <c r="B3222" s="12"/>
      <c r="C3222" s="12"/>
      <c r="D3222" s="12"/>
      <c r="E3222" s="12"/>
      <c r="F3222" s="12"/>
      <c r="G3222" s="12"/>
      <c r="H3222" s="12"/>
      <c r="I3222" s="12"/>
      <c r="J3222" s="12"/>
      <c r="K3222" s="12"/>
      <c r="L3222" s="12"/>
      <c r="M3222" s="12"/>
      <c r="N3222" s="12"/>
      <c r="O3222" s="12"/>
      <c r="P3222" s="12"/>
      <c r="Q3222" s="12"/>
      <c r="R3222" s="12"/>
      <c r="S3222" s="12"/>
      <c r="T3222" s="12"/>
      <c r="U3222" s="12"/>
      <c r="V3222" s="12"/>
      <c r="W3222" s="12"/>
      <c r="X3222" s="12"/>
      <c r="Y3222" s="12"/>
      <c r="Z3222" s="12"/>
      <c r="AA3222" s="12"/>
      <c r="AB3222" s="12"/>
      <c r="AC3222" s="12"/>
      <c r="AD3222" s="12"/>
      <c r="AE3222" s="12"/>
      <c r="AF3222" s="12"/>
      <c r="AG3222" s="12"/>
      <c r="AH3222" s="12"/>
      <c r="AI3222" s="12"/>
      <c r="AJ3222" s="12"/>
      <c r="AK3222" s="12"/>
      <c r="AL3222" s="12"/>
      <c r="AM3222" s="12"/>
      <c r="AN3222" s="12"/>
      <c r="AO3222" s="12"/>
      <c r="AP3222" s="12"/>
    </row>
    <row r="3223" spans="1:42" ht="15" customHeight="1" x14ac:dyDescent="0.2">
      <c r="A3223" s="12"/>
      <c r="B3223" s="12"/>
      <c r="C3223" s="12"/>
      <c r="D3223" s="12"/>
      <c r="E3223" s="12"/>
      <c r="F3223" s="12"/>
      <c r="G3223" s="12"/>
      <c r="H3223" s="12"/>
      <c r="I3223" s="12"/>
      <c r="J3223" s="12"/>
      <c r="K3223" s="12"/>
      <c r="L3223" s="12"/>
      <c r="M3223" s="12"/>
      <c r="N3223" s="12"/>
      <c r="O3223" s="12"/>
      <c r="P3223" s="12"/>
      <c r="Q3223" s="12"/>
      <c r="R3223" s="12"/>
      <c r="S3223" s="12"/>
      <c r="T3223" s="12"/>
      <c r="U3223" s="12"/>
      <c r="V3223" s="12"/>
      <c r="W3223" s="12"/>
      <c r="X3223" s="12"/>
      <c r="Y3223" s="12"/>
      <c r="Z3223" s="12"/>
      <c r="AA3223" s="12"/>
      <c r="AB3223" s="12"/>
      <c r="AC3223" s="12"/>
      <c r="AD3223" s="12"/>
      <c r="AE3223" s="12"/>
      <c r="AF3223" s="12"/>
      <c r="AG3223" s="12"/>
      <c r="AH3223" s="12"/>
      <c r="AI3223" s="12"/>
      <c r="AJ3223" s="12"/>
      <c r="AK3223" s="12"/>
      <c r="AL3223" s="12"/>
      <c r="AM3223" s="12"/>
      <c r="AN3223" s="12"/>
      <c r="AO3223" s="12"/>
      <c r="AP3223" s="12"/>
    </row>
    <row r="3224" spans="1:42" ht="15" customHeight="1" x14ac:dyDescent="0.2">
      <c r="A3224" s="12"/>
      <c r="B3224" s="12"/>
      <c r="C3224" s="12"/>
      <c r="D3224" s="12"/>
      <c r="E3224" s="12"/>
      <c r="F3224" s="12"/>
      <c r="G3224" s="12"/>
      <c r="H3224" s="12"/>
      <c r="I3224" s="12"/>
      <c r="J3224" s="12"/>
      <c r="K3224" s="12"/>
      <c r="L3224" s="12"/>
      <c r="M3224" s="12"/>
      <c r="N3224" s="12"/>
      <c r="O3224" s="12"/>
      <c r="P3224" s="12"/>
      <c r="Q3224" s="12"/>
      <c r="R3224" s="12"/>
      <c r="S3224" s="12"/>
      <c r="T3224" s="12"/>
      <c r="U3224" s="12"/>
      <c r="V3224" s="12"/>
      <c r="W3224" s="12"/>
      <c r="X3224" s="12"/>
      <c r="Y3224" s="12"/>
      <c r="Z3224" s="12"/>
      <c r="AA3224" s="12"/>
      <c r="AB3224" s="12"/>
      <c r="AC3224" s="12"/>
      <c r="AD3224" s="12"/>
      <c r="AE3224" s="12"/>
      <c r="AF3224" s="12"/>
      <c r="AG3224" s="12"/>
      <c r="AH3224" s="12"/>
      <c r="AI3224" s="12"/>
      <c r="AJ3224" s="12"/>
      <c r="AK3224" s="12"/>
      <c r="AL3224" s="12"/>
      <c r="AM3224" s="12"/>
      <c r="AN3224" s="12"/>
      <c r="AO3224" s="12"/>
      <c r="AP3224" s="12"/>
    </row>
    <row r="3225" spans="1:42" ht="15" customHeight="1" x14ac:dyDescent="0.2">
      <c r="A3225" s="12"/>
      <c r="B3225" s="12"/>
      <c r="C3225" s="12"/>
      <c r="D3225" s="12"/>
      <c r="E3225" s="12"/>
      <c r="F3225" s="12"/>
      <c r="G3225" s="12"/>
      <c r="H3225" s="12"/>
      <c r="I3225" s="12"/>
      <c r="J3225" s="12"/>
      <c r="K3225" s="12"/>
      <c r="L3225" s="12"/>
      <c r="M3225" s="12"/>
      <c r="N3225" s="12"/>
      <c r="O3225" s="12"/>
      <c r="P3225" s="12"/>
      <c r="Q3225" s="12"/>
      <c r="R3225" s="12"/>
      <c r="S3225" s="12"/>
      <c r="T3225" s="12"/>
      <c r="U3225" s="12"/>
      <c r="V3225" s="12"/>
      <c r="W3225" s="12"/>
      <c r="X3225" s="12"/>
      <c r="Y3225" s="12"/>
      <c r="Z3225" s="12"/>
      <c r="AA3225" s="12"/>
      <c r="AB3225" s="12"/>
      <c r="AC3225" s="12"/>
      <c r="AD3225" s="12"/>
      <c r="AE3225" s="12"/>
      <c r="AF3225" s="12"/>
      <c r="AG3225" s="12"/>
      <c r="AH3225" s="12"/>
      <c r="AI3225" s="12"/>
      <c r="AJ3225" s="12"/>
      <c r="AK3225" s="12"/>
      <c r="AL3225" s="12"/>
      <c r="AM3225" s="12"/>
      <c r="AN3225" s="12"/>
      <c r="AO3225" s="12"/>
      <c r="AP3225" s="12"/>
    </row>
    <row r="3226" spans="1:42" ht="15" customHeight="1" x14ac:dyDescent="0.2">
      <c r="A3226" s="12"/>
      <c r="B3226" s="12"/>
      <c r="C3226" s="12"/>
      <c r="D3226" s="12"/>
      <c r="E3226" s="12"/>
      <c r="F3226" s="12"/>
      <c r="G3226" s="12"/>
      <c r="H3226" s="12"/>
      <c r="I3226" s="12"/>
      <c r="J3226" s="12"/>
      <c r="K3226" s="12"/>
      <c r="L3226" s="12"/>
      <c r="M3226" s="12"/>
      <c r="N3226" s="12"/>
      <c r="O3226" s="12"/>
      <c r="P3226" s="12"/>
      <c r="Q3226" s="12"/>
      <c r="R3226" s="12"/>
      <c r="S3226" s="12"/>
      <c r="T3226" s="12"/>
      <c r="U3226" s="12"/>
      <c r="V3226" s="12"/>
      <c r="W3226" s="12"/>
      <c r="X3226" s="12"/>
      <c r="Y3226" s="12"/>
      <c r="Z3226" s="12"/>
      <c r="AA3226" s="12"/>
      <c r="AB3226" s="12"/>
      <c r="AC3226" s="12"/>
      <c r="AD3226" s="12"/>
      <c r="AE3226" s="12"/>
      <c r="AF3226" s="12"/>
      <c r="AG3226" s="12"/>
      <c r="AH3226" s="12"/>
      <c r="AI3226" s="12"/>
      <c r="AJ3226" s="12"/>
      <c r="AK3226" s="12"/>
      <c r="AL3226" s="12"/>
      <c r="AM3226" s="12"/>
      <c r="AN3226" s="12"/>
      <c r="AO3226" s="12"/>
      <c r="AP3226" s="12"/>
    </row>
    <row r="3227" spans="1:42" ht="15" customHeight="1" x14ac:dyDescent="0.2">
      <c r="A3227" s="12"/>
      <c r="B3227" s="12"/>
      <c r="C3227" s="12"/>
      <c r="D3227" s="12"/>
      <c r="E3227" s="12"/>
      <c r="F3227" s="12"/>
      <c r="G3227" s="12"/>
      <c r="H3227" s="12"/>
      <c r="I3227" s="12"/>
      <c r="J3227" s="12"/>
      <c r="K3227" s="12"/>
      <c r="L3227" s="12"/>
      <c r="M3227" s="12"/>
      <c r="N3227" s="12"/>
      <c r="O3227" s="12"/>
      <c r="P3227" s="12"/>
      <c r="Q3227" s="12"/>
      <c r="R3227" s="12"/>
      <c r="S3227" s="12"/>
      <c r="T3227" s="12"/>
      <c r="U3227" s="12"/>
      <c r="V3227" s="12"/>
      <c r="W3227" s="12"/>
      <c r="X3227" s="12"/>
      <c r="Y3227" s="12"/>
      <c r="Z3227" s="12"/>
      <c r="AA3227" s="12"/>
      <c r="AB3227" s="12"/>
      <c r="AC3227" s="12"/>
      <c r="AD3227" s="12"/>
      <c r="AE3227" s="12"/>
      <c r="AF3227" s="12"/>
      <c r="AG3227" s="12"/>
      <c r="AH3227" s="12"/>
      <c r="AI3227" s="12"/>
      <c r="AJ3227" s="12"/>
      <c r="AK3227" s="12"/>
      <c r="AL3227" s="12"/>
      <c r="AM3227" s="12"/>
      <c r="AN3227" s="12"/>
      <c r="AO3227" s="12"/>
      <c r="AP3227" s="12"/>
    </row>
    <row r="3228" spans="1:42" ht="15" customHeight="1" x14ac:dyDescent="0.2">
      <c r="A3228" s="12"/>
      <c r="B3228" s="12"/>
      <c r="C3228" s="12"/>
      <c r="D3228" s="12"/>
      <c r="E3228" s="12"/>
      <c r="F3228" s="12"/>
      <c r="G3228" s="12"/>
      <c r="H3228" s="12"/>
      <c r="I3228" s="12"/>
      <c r="J3228" s="12"/>
      <c r="K3228" s="12"/>
      <c r="L3228" s="12"/>
      <c r="M3228" s="12"/>
      <c r="N3228" s="12"/>
      <c r="O3228" s="12"/>
      <c r="P3228" s="12"/>
      <c r="Q3228" s="12"/>
      <c r="R3228" s="12"/>
      <c r="S3228" s="12"/>
      <c r="T3228" s="12"/>
      <c r="U3228" s="12"/>
      <c r="V3228" s="12"/>
      <c r="W3228" s="12"/>
      <c r="X3228" s="12"/>
      <c r="Y3228" s="12"/>
      <c r="Z3228" s="12"/>
      <c r="AA3228" s="12"/>
      <c r="AB3228" s="12"/>
      <c r="AC3228" s="12"/>
      <c r="AD3228" s="12"/>
      <c r="AE3228" s="12"/>
      <c r="AF3228" s="12"/>
      <c r="AG3228" s="12"/>
      <c r="AH3228" s="12"/>
      <c r="AI3228" s="12"/>
      <c r="AJ3228" s="12"/>
      <c r="AK3228" s="12"/>
      <c r="AL3228" s="12"/>
      <c r="AM3228" s="12"/>
      <c r="AN3228" s="12"/>
      <c r="AO3228" s="12"/>
      <c r="AP3228" s="12"/>
    </row>
    <row r="3229" spans="1:42" ht="15" customHeight="1" x14ac:dyDescent="0.2">
      <c r="A3229" s="12"/>
      <c r="B3229" s="12"/>
      <c r="C3229" s="12"/>
      <c r="D3229" s="12"/>
      <c r="E3229" s="12"/>
      <c r="F3229" s="12"/>
      <c r="G3229" s="12"/>
      <c r="H3229" s="12"/>
      <c r="I3229" s="12"/>
      <c r="J3229" s="12"/>
      <c r="K3229" s="12"/>
      <c r="L3229" s="12"/>
      <c r="M3229" s="12"/>
      <c r="N3229" s="12"/>
      <c r="O3229" s="12"/>
      <c r="P3229" s="12"/>
      <c r="Q3229" s="12"/>
      <c r="R3229" s="12"/>
      <c r="S3229" s="12"/>
      <c r="T3229" s="12"/>
      <c r="U3229" s="12"/>
      <c r="V3229" s="12"/>
      <c r="W3229" s="12"/>
      <c r="X3229" s="12"/>
      <c r="Y3229" s="12"/>
      <c r="Z3229" s="12"/>
      <c r="AA3229" s="12"/>
      <c r="AB3229" s="12"/>
      <c r="AC3229" s="12"/>
      <c r="AD3229" s="12"/>
      <c r="AE3229" s="12"/>
      <c r="AF3229" s="12"/>
      <c r="AG3229" s="12"/>
      <c r="AH3229" s="12"/>
      <c r="AI3229" s="12"/>
      <c r="AJ3229" s="12"/>
      <c r="AK3229" s="12"/>
      <c r="AL3229" s="12"/>
      <c r="AM3229" s="12"/>
      <c r="AN3229" s="12"/>
      <c r="AO3229" s="12"/>
      <c r="AP3229" s="12"/>
    </row>
    <row r="3230" spans="1:42" ht="15" customHeight="1" x14ac:dyDescent="0.2">
      <c r="A3230" s="12"/>
      <c r="B3230" s="12"/>
      <c r="C3230" s="12"/>
      <c r="D3230" s="12"/>
      <c r="E3230" s="12"/>
      <c r="F3230" s="12"/>
      <c r="G3230" s="12"/>
      <c r="H3230" s="12"/>
      <c r="I3230" s="12"/>
      <c r="J3230" s="12"/>
      <c r="K3230" s="12"/>
      <c r="L3230" s="12"/>
      <c r="M3230" s="12"/>
      <c r="N3230" s="12"/>
      <c r="O3230" s="12"/>
      <c r="P3230" s="12"/>
      <c r="Q3230" s="12"/>
      <c r="R3230" s="12"/>
      <c r="S3230" s="12"/>
      <c r="T3230" s="12"/>
      <c r="U3230" s="12"/>
      <c r="V3230" s="12"/>
      <c r="W3230" s="12"/>
      <c r="X3230" s="12"/>
      <c r="Y3230" s="12"/>
      <c r="Z3230" s="12"/>
      <c r="AA3230" s="12"/>
      <c r="AB3230" s="12"/>
      <c r="AC3230" s="12"/>
      <c r="AD3230" s="12"/>
      <c r="AE3230" s="12"/>
      <c r="AF3230" s="12"/>
      <c r="AG3230" s="12"/>
      <c r="AH3230" s="12"/>
      <c r="AI3230" s="12"/>
      <c r="AJ3230" s="12"/>
      <c r="AK3230" s="12"/>
      <c r="AL3230" s="12"/>
      <c r="AM3230" s="12"/>
      <c r="AN3230" s="12"/>
      <c r="AO3230" s="12"/>
      <c r="AP3230" s="12"/>
    </row>
    <row r="3231" spans="1:42" ht="15" customHeight="1" x14ac:dyDescent="0.2">
      <c r="A3231" s="12"/>
      <c r="B3231" s="12"/>
      <c r="C3231" s="12"/>
      <c r="D3231" s="12"/>
      <c r="E3231" s="12"/>
      <c r="F3231" s="12"/>
      <c r="G3231" s="12"/>
      <c r="H3231" s="12"/>
      <c r="I3231" s="12"/>
      <c r="J3231" s="12"/>
      <c r="K3231" s="12"/>
      <c r="L3231" s="12"/>
      <c r="M3231" s="12"/>
      <c r="N3231" s="12"/>
      <c r="O3231" s="12"/>
      <c r="P3231" s="12"/>
      <c r="Q3231" s="12"/>
      <c r="R3231" s="12"/>
      <c r="S3231" s="12"/>
      <c r="T3231" s="12"/>
      <c r="U3231" s="12"/>
      <c r="V3231" s="12"/>
      <c r="W3231" s="12"/>
      <c r="X3231" s="12"/>
      <c r="Y3231" s="12"/>
      <c r="Z3231" s="12"/>
      <c r="AA3231" s="12"/>
      <c r="AB3231" s="12"/>
      <c r="AC3231" s="12"/>
      <c r="AD3231" s="12"/>
      <c r="AE3231" s="12"/>
      <c r="AF3231" s="12"/>
      <c r="AG3231" s="12"/>
      <c r="AH3231" s="12"/>
      <c r="AI3231" s="12"/>
      <c r="AJ3231" s="12"/>
      <c r="AK3231" s="12"/>
      <c r="AL3231" s="12"/>
      <c r="AM3231" s="12"/>
      <c r="AN3231" s="12"/>
      <c r="AO3231" s="12"/>
      <c r="AP3231" s="12"/>
    </row>
    <row r="3232" spans="1:42" ht="15" customHeight="1" x14ac:dyDescent="0.2">
      <c r="A3232" s="12"/>
      <c r="B3232" s="12"/>
      <c r="C3232" s="12"/>
      <c r="D3232" s="12"/>
      <c r="E3232" s="12"/>
      <c r="F3232" s="12"/>
      <c r="G3232" s="12"/>
      <c r="H3232" s="12"/>
      <c r="I3232" s="12"/>
      <c r="J3232" s="12"/>
      <c r="K3232" s="12"/>
      <c r="L3232" s="12"/>
      <c r="M3232" s="12"/>
      <c r="N3232" s="12"/>
      <c r="O3232" s="12"/>
      <c r="P3232" s="12"/>
      <c r="Q3232" s="12"/>
      <c r="R3232" s="12"/>
      <c r="S3232" s="12"/>
      <c r="T3232" s="12"/>
      <c r="U3232" s="12"/>
      <c r="V3232" s="12"/>
      <c r="W3232" s="12"/>
      <c r="X3232" s="12"/>
      <c r="Y3232" s="12"/>
      <c r="Z3232" s="12"/>
      <c r="AA3232" s="12"/>
      <c r="AB3232" s="12"/>
      <c r="AC3232" s="12"/>
      <c r="AD3232" s="12"/>
      <c r="AE3232" s="12"/>
      <c r="AF3232" s="12"/>
      <c r="AG3232" s="12"/>
      <c r="AH3232" s="12"/>
      <c r="AI3232" s="12"/>
      <c r="AJ3232" s="12"/>
      <c r="AK3232" s="12"/>
      <c r="AL3232" s="12"/>
      <c r="AM3232" s="12"/>
      <c r="AN3232" s="12"/>
      <c r="AO3232" s="12"/>
      <c r="AP3232" s="12"/>
    </row>
    <row r="3233" spans="1:42" ht="15" customHeight="1" x14ac:dyDescent="0.2">
      <c r="A3233" s="12"/>
      <c r="B3233" s="12"/>
      <c r="C3233" s="12"/>
      <c r="D3233" s="12"/>
      <c r="E3233" s="12"/>
      <c r="F3233" s="12"/>
      <c r="G3233" s="12"/>
      <c r="H3233" s="12"/>
      <c r="I3233" s="12"/>
      <c r="J3233" s="12"/>
      <c r="K3233" s="12"/>
      <c r="L3233" s="12"/>
      <c r="M3233" s="12"/>
      <c r="N3233" s="12"/>
      <c r="O3233" s="12"/>
      <c r="P3233" s="12"/>
      <c r="Q3233" s="12"/>
      <c r="R3233" s="12"/>
      <c r="S3233" s="12"/>
      <c r="T3233" s="12"/>
      <c r="U3233" s="12"/>
      <c r="V3233" s="12"/>
      <c r="W3233" s="12"/>
      <c r="X3233" s="12"/>
      <c r="Y3233" s="12"/>
      <c r="Z3233" s="12"/>
      <c r="AA3233" s="12"/>
      <c r="AB3233" s="12"/>
      <c r="AC3233" s="12"/>
      <c r="AD3233" s="12"/>
      <c r="AE3233" s="12"/>
      <c r="AF3233" s="12"/>
      <c r="AG3233" s="12"/>
      <c r="AH3233" s="12"/>
      <c r="AI3233" s="12"/>
      <c r="AJ3233" s="12"/>
      <c r="AK3233" s="12"/>
      <c r="AL3233" s="12"/>
      <c r="AM3233" s="12"/>
      <c r="AN3233" s="12"/>
      <c r="AO3233" s="12"/>
      <c r="AP3233" s="12"/>
    </row>
    <row r="3234" spans="1:42" ht="15" customHeight="1" x14ac:dyDescent="0.2">
      <c r="A3234" s="12"/>
      <c r="B3234" s="12"/>
      <c r="C3234" s="12"/>
      <c r="D3234" s="12"/>
      <c r="E3234" s="12"/>
      <c r="F3234" s="12"/>
      <c r="G3234" s="12"/>
      <c r="H3234" s="12"/>
      <c r="I3234" s="12"/>
      <c r="J3234" s="12"/>
      <c r="K3234" s="12"/>
      <c r="L3234" s="12"/>
      <c r="M3234" s="12"/>
      <c r="N3234" s="12"/>
      <c r="O3234" s="12"/>
      <c r="P3234" s="12"/>
      <c r="Q3234" s="12"/>
      <c r="R3234" s="12"/>
      <c r="S3234" s="12"/>
      <c r="T3234" s="12"/>
      <c r="U3234" s="12"/>
      <c r="V3234" s="12"/>
      <c r="W3234" s="12"/>
      <c r="X3234" s="12"/>
      <c r="Y3234" s="12"/>
      <c r="Z3234" s="12"/>
      <c r="AA3234" s="12"/>
      <c r="AB3234" s="12"/>
      <c r="AC3234" s="12"/>
      <c r="AD3234" s="12"/>
      <c r="AE3234" s="12"/>
      <c r="AF3234" s="12"/>
      <c r="AG3234" s="12"/>
      <c r="AH3234" s="12"/>
      <c r="AI3234" s="12"/>
      <c r="AJ3234" s="12"/>
      <c r="AK3234" s="12"/>
      <c r="AL3234" s="12"/>
      <c r="AM3234" s="12"/>
      <c r="AN3234" s="12"/>
      <c r="AO3234" s="12"/>
      <c r="AP3234" s="12"/>
    </row>
    <row r="3235" spans="1:42" ht="15" customHeight="1" x14ac:dyDescent="0.2">
      <c r="A3235" s="12"/>
      <c r="B3235" s="12"/>
      <c r="C3235" s="12"/>
      <c r="D3235" s="12"/>
      <c r="E3235" s="12"/>
      <c r="F3235" s="12"/>
      <c r="G3235" s="12"/>
      <c r="H3235" s="12"/>
      <c r="I3235" s="12"/>
      <c r="J3235" s="12"/>
      <c r="K3235" s="12"/>
      <c r="L3235" s="12"/>
      <c r="M3235" s="12"/>
      <c r="N3235" s="12"/>
      <c r="O3235" s="12"/>
      <c r="P3235" s="12"/>
      <c r="Q3235" s="12"/>
      <c r="R3235" s="12"/>
      <c r="S3235" s="12"/>
      <c r="T3235" s="12"/>
      <c r="U3235" s="12"/>
      <c r="V3235" s="12"/>
      <c r="W3235" s="12"/>
      <c r="X3235" s="12"/>
      <c r="Y3235" s="12"/>
      <c r="Z3235" s="12"/>
      <c r="AA3235" s="12"/>
      <c r="AB3235" s="12"/>
      <c r="AC3235" s="12"/>
      <c r="AD3235" s="12"/>
      <c r="AE3235" s="12"/>
      <c r="AF3235" s="12"/>
      <c r="AG3235" s="12"/>
      <c r="AH3235" s="12"/>
      <c r="AI3235" s="12"/>
      <c r="AJ3235" s="12"/>
      <c r="AK3235" s="12"/>
      <c r="AL3235" s="12"/>
      <c r="AM3235" s="12"/>
      <c r="AN3235" s="12"/>
      <c r="AO3235" s="12"/>
      <c r="AP3235" s="12"/>
    </row>
    <row r="3236" spans="1:42" ht="15" customHeight="1" x14ac:dyDescent="0.2">
      <c r="A3236" s="12"/>
      <c r="B3236" s="12"/>
      <c r="C3236" s="12"/>
      <c r="D3236" s="12"/>
      <c r="E3236" s="12"/>
      <c r="F3236" s="12"/>
      <c r="G3236" s="12"/>
      <c r="H3236" s="12"/>
      <c r="I3236" s="12"/>
      <c r="J3236" s="12"/>
      <c r="K3236" s="12"/>
      <c r="L3236" s="12"/>
      <c r="M3236" s="12"/>
      <c r="N3236" s="12"/>
      <c r="O3236" s="12"/>
      <c r="P3236" s="12"/>
      <c r="Q3236" s="12"/>
      <c r="R3236" s="12"/>
      <c r="S3236" s="12"/>
      <c r="T3236" s="12"/>
      <c r="U3236" s="12"/>
      <c r="V3236" s="12"/>
      <c r="W3236" s="12"/>
      <c r="X3236" s="12"/>
      <c r="Y3236" s="12"/>
      <c r="Z3236" s="12"/>
      <c r="AA3236" s="12"/>
      <c r="AB3236" s="12"/>
      <c r="AC3236" s="12"/>
      <c r="AD3236" s="12"/>
      <c r="AE3236" s="12"/>
      <c r="AF3236" s="12"/>
      <c r="AG3236" s="12"/>
      <c r="AH3236" s="12"/>
      <c r="AI3236" s="12"/>
      <c r="AJ3236" s="12"/>
      <c r="AK3236" s="12"/>
      <c r="AL3236" s="12"/>
      <c r="AM3236" s="12"/>
      <c r="AN3236" s="12"/>
      <c r="AO3236" s="12"/>
      <c r="AP3236" s="12"/>
    </row>
    <row r="3237" spans="1:42" ht="15" customHeight="1" x14ac:dyDescent="0.2">
      <c r="A3237" s="12"/>
      <c r="B3237" s="12"/>
      <c r="C3237" s="12"/>
      <c r="D3237" s="12"/>
      <c r="E3237" s="12"/>
      <c r="F3237" s="12"/>
      <c r="G3237" s="12"/>
      <c r="H3237" s="12"/>
      <c r="I3237" s="12"/>
      <c r="J3237" s="12"/>
      <c r="K3237" s="12"/>
      <c r="L3237" s="12"/>
      <c r="M3237" s="12"/>
      <c r="N3237" s="12"/>
      <c r="O3237" s="12"/>
      <c r="P3237" s="12"/>
      <c r="Q3237" s="12"/>
      <c r="R3237" s="12"/>
      <c r="S3237" s="12"/>
      <c r="T3237" s="12"/>
      <c r="U3237" s="12"/>
      <c r="V3237" s="12"/>
      <c r="W3237" s="12"/>
      <c r="X3237" s="12"/>
      <c r="Y3237" s="12"/>
      <c r="Z3237" s="12"/>
      <c r="AA3237" s="12"/>
      <c r="AB3237" s="12"/>
      <c r="AC3237" s="12"/>
      <c r="AD3237" s="12"/>
      <c r="AE3237" s="12"/>
      <c r="AF3237" s="12"/>
      <c r="AG3237" s="12"/>
      <c r="AH3237" s="12"/>
      <c r="AI3237" s="12"/>
      <c r="AJ3237" s="12"/>
      <c r="AK3237" s="12"/>
      <c r="AL3237" s="12"/>
      <c r="AM3237" s="12"/>
      <c r="AN3237" s="12"/>
      <c r="AO3237" s="12"/>
      <c r="AP3237" s="12"/>
    </row>
    <row r="3238" spans="1:42" ht="15" customHeight="1" x14ac:dyDescent="0.2">
      <c r="A3238" s="12"/>
      <c r="B3238" s="12"/>
      <c r="C3238" s="12"/>
      <c r="D3238" s="12"/>
      <c r="E3238" s="12"/>
      <c r="F3238" s="12"/>
      <c r="G3238" s="12"/>
      <c r="H3238" s="12"/>
      <c r="I3238" s="12"/>
      <c r="J3238" s="12"/>
      <c r="K3238" s="12"/>
      <c r="L3238" s="12"/>
      <c r="M3238" s="12"/>
      <c r="N3238" s="12"/>
      <c r="O3238" s="12"/>
      <c r="P3238" s="12"/>
      <c r="Q3238" s="12"/>
      <c r="R3238" s="12"/>
      <c r="S3238" s="12"/>
      <c r="T3238" s="12"/>
      <c r="U3238" s="12"/>
      <c r="V3238" s="12"/>
      <c r="W3238" s="12"/>
      <c r="X3238" s="12"/>
      <c r="Y3238" s="12"/>
      <c r="Z3238" s="12"/>
      <c r="AA3238" s="12"/>
      <c r="AB3238" s="12"/>
      <c r="AC3238" s="12"/>
      <c r="AD3238" s="12"/>
      <c r="AE3238" s="12"/>
      <c r="AF3238" s="12"/>
      <c r="AG3238" s="12"/>
      <c r="AH3238" s="12"/>
      <c r="AI3238" s="12"/>
      <c r="AJ3238" s="12"/>
      <c r="AK3238" s="12"/>
      <c r="AL3238" s="12"/>
      <c r="AM3238" s="12"/>
      <c r="AN3238" s="12"/>
      <c r="AO3238" s="12"/>
      <c r="AP3238" s="12"/>
    </row>
    <row r="3239" spans="1:42" ht="15" customHeight="1" x14ac:dyDescent="0.2">
      <c r="A3239" s="12"/>
      <c r="B3239" s="12"/>
      <c r="C3239" s="12"/>
      <c r="D3239" s="12"/>
      <c r="E3239" s="12"/>
      <c r="F3239" s="12"/>
      <c r="G3239" s="12"/>
      <c r="H3239" s="12"/>
      <c r="I3239" s="12"/>
      <c r="J3239" s="12"/>
      <c r="K3239" s="12"/>
      <c r="L3239" s="12"/>
      <c r="M3239" s="12"/>
      <c r="N3239" s="12"/>
      <c r="O3239" s="12"/>
      <c r="P3239" s="12"/>
      <c r="Q3239" s="12"/>
      <c r="R3239" s="12"/>
      <c r="S3239" s="12"/>
      <c r="T3239" s="12"/>
      <c r="U3239" s="12"/>
      <c r="V3239" s="12"/>
      <c r="W3239" s="12"/>
      <c r="X3239" s="12"/>
      <c r="Y3239" s="12"/>
      <c r="Z3239" s="12"/>
      <c r="AA3239" s="12"/>
      <c r="AB3239" s="12"/>
      <c r="AC3239" s="12"/>
      <c r="AD3239" s="12"/>
      <c r="AE3239" s="12"/>
      <c r="AF3239" s="12"/>
      <c r="AG3239" s="12"/>
      <c r="AH3239" s="12"/>
      <c r="AI3239" s="12"/>
      <c r="AJ3239" s="12"/>
      <c r="AK3239" s="12"/>
      <c r="AL3239" s="12"/>
      <c r="AM3239" s="12"/>
      <c r="AN3239" s="12"/>
      <c r="AO3239" s="12"/>
      <c r="AP3239" s="12"/>
    </row>
    <row r="3240" spans="1:42" ht="15" customHeight="1" x14ac:dyDescent="0.2">
      <c r="A3240" s="12"/>
      <c r="B3240" s="12"/>
      <c r="C3240" s="12"/>
      <c r="D3240" s="12"/>
      <c r="E3240" s="12"/>
      <c r="F3240" s="12"/>
      <c r="G3240" s="12"/>
      <c r="H3240" s="12"/>
      <c r="I3240" s="12"/>
      <c r="J3240" s="12"/>
      <c r="K3240" s="12"/>
      <c r="L3240" s="12"/>
      <c r="M3240" s="12"/>
      <c r="N3240" s="12"/>
      <c r="O3240" s="12"/>
      <c r="P3240" s="12"/>
      <c r="Q3240" s="12"/>
      <c r="R3240" s="12"/>
      <c r="S3240" s="12"/>
      <c r="T3240" s="12"/>
      <c r="U3240" s="12"/>
      <c r="V3240" s="12"/>
      <c r="W3240" s="12"/>
      <c r="X3240" s="12"/>
      <c r="Y3240" s="12"/>
      <c r="Z3240" s="12"/>
      <c r="AA3240" s="12"/>
      <c r="AB3240" s="12"/>
      <c r="AC3240" s="12"/>
      <c r="AD3240" s="12"/>
      <c r="AE3240" s="12"/>
      <c r="AF3240" s="12"/>
      <c r="AG3240" s="12"/>
      <c r="AH3240" s="12"/>
      <c r="AI3240" s="12"/>
      <c r="AJ3240" s="12"/>
      <c r="AK3240" s="12"/>
      <c r="AL3240" s="12"/>
      <c r="AM3240" s="12"/>
      <c r="AN3240" s="12"/>
      <c r="AO3240" s="12"/>
      <c r="AP3240" s="12"/>
    </row>
    <row r="3241" spans="1:42" ht="15" customHeight="1" x14ac:dyDescent="0.2">
      <c r="A3241" s="12"/>
      <c r="B3241" s="12"/>
      <c r="C3241" s="12"/>
      <c r="D3241" s="12"/>
      <c r="E3241" s="12"/>
      <c r="F3241" s="12"/>
      <c r="G3241" s="12"/>
      <c r="H3241" s="12"/>
      <c r="I3241" s="12"/>
      <c r="J3241" s="12"/>
      <c r="K3241" s="12"/>
      <c r="L3241" s="12"/>
      <c r="M3241" s="12"/>
      <c r="N3241" s="12"/>
      <c r="O3241" s="12"/>
      <c r="P3241" s="12"/>
      <c r="Q3241" s="12"/>
      <c r="R3241" s="12"/>
      <c r="S3241" s="12"/>
      <c r="T3241" s="12"/>
      <c r="U3241" s="12"/>
      <c r="V3241" s="12"/>
      <c r="W3241" s="12"/>
      <c r="X3241" s="12"/>
      <c r="Y3241" s="12"/>
      <c r="Z3241" s="12"/>
      <c r="AA3241" s="12"/>
      <c r="AB3241" s="12"/>
      <c r="AC3241" s="12"/>
      <c r="AD3241" s="12"/>
      <c r="AE3241" s="12"/>
      <c r="AF3241" s="12"/>
      <c r="AG3241" s="12"/>
      <c r="AH3241" s="12"/>
      <c r="AI3241" s="12"/>
      <c r="AJ3241" s="12"/>
      <c r="AK3241" s="12"/>
      <c r="AL3241" s="12"/>
      <c r="AM3241" s="12"/>
      <c r="AN3241" s="12"/>
      <c r="AO3241" s="12"/>
      <c r="AP3241" s="12"/>
    </row>
    <row r="3242" spans="1:42" ht="15" customHeight="1" x14ac:dyDescent="0.2">
      <c r="A3242" s="12"/>
      <c r="B3242" s="12"/>
      <c r="C3242" s="12"/>
      <c r="D3242" s="12"/>
      <c r="E3242" s="12"/>
      <c r="F3242" s="12"/>
      <c r="G3242" s="12"/>
      <c r="H3242" s="12"/>
      <c r="I3242" s="12"/>
      <c r="J3242" s="12"/>
      <c r="K3242" s="12"/>
      <c r="L3242" s="12"/>
      <c r="M3242" s="12"/>
      <c r="N3242" s="12"/>
      <c r="O3242" s="12"/>
      <c r="P3242" s="12"/>
      <c r="Q3242" s="12"/>
      <c r="R3242" s="12"/>
      <c r="S3242" s="12"/>
      <c r="T3242" s="12"/>
      <c r="U3242" s="12"/>
      <c r="V3242" s="12"/>
      <c r="W3242" s="12"/>
      <c r="X3242" s="12"/>
      <c r="Y3242" s="12"/>
      <c r="Z3242" s="12"/>
      <c r="AA3242" s="12"/>
      <c r="AB3242" s="12"/>
      <c r="AC3242" s="12"/>
      <c r="AD3242" s="12"/>
      <c r="AE3242" s="12"/>
      <c r="AF3242" s="12"/>
      <c r="AG3242" s="12"/>
      <c r="AH3242" s="12"/>
      <c r="AI3242" s="12"/>
      <c r="AJ3242" s="12"/>
      <c r="AK3242" s="12"/>
      <c r="AL3242" s="12"/>
      <c r="AM3242" s="12"/>
      <c r="AN3242" s="12"/>
      <c r="AO3242" s="12"/>
      <c r="AP3242" s="12"/>
    </row>
    <row r="3243" spans="1:42" ht="15" customHeight="1" x14ac:dyDescent="0.2">
      <c r="A3243" s="12"/>
      <c r="B3243" s="12"/>
      <c r="C3243" s="12"/>
      <c r="D3243" s="12"/>
      <c r="E3243" s="12"/>
      <c r="F3243" s="12"/>
      <c r="G3243" s="12"/>
      <c r="H3243" s="12"/>
      <c r="I3243" s="12"/>
      <c r="J3243" s="12"/>
      <c r="K3243" s="12"/>
      <c r="L3243" s="12"/>
      <c r="M3243" s="12"/>
      <c r="N3243" s="12"/>
      <c r="O3243" s="12"/>
      <c r="P3243" s="12"/>
      <c r="Q3243" s="12"/>
      <c r="R3243" s="12"/>
      <c r="S3243" s="12"/>
      <c r="T3243" s="12"/>
      <c r="U3243" s="12"/>
      <c r="V3243" s="12"/>
      <c r="W3243" s="12"/>
      <c r="X3243" s="12"/>
      <c r="Y3243" s="12"/>
      <c r="Z3243" s="12"/>
      <c r="AA3243" s="12"/>
      <c r="AB3243" s="12"/>
      <c r="AC3243" s="12"/>
      <c r="AD3243" s="12"/>
      <c r="AE3243" s="12"/>
      <c r="AF3243" s="12"/>
      <c r="AG3243" s="12"/>
      <c r="AH3243" s="12"/>
      <c r="AI3243" s="12"/>
      <c r="AJ3243" s="12"/>
      <c r="AK3243" s="12"/>
      <c r="AL3243" s="12"/>
      <c r="AM3243" s="12"/>
      <c r="AN3243" s="12"/>
      <c r="AO3243" s="12"/>
      <c r="AP3243" s="12"/>
    </row>
    <row r="3244" spans="1:42" ht="15" customHeight="1" x14ac:dyDescent="0.2">
      <c r="A3244" s="12"/>
      <c r="B3244" s="12"/>
      <c r="C3244" s="12"/>
      <c r="D3244" s="12"/>
      <c r="E3244" s="12"/>
      <c r="F3244" s="12"/>
      <c r="G3244" s="12"/>
      <c r="H3244" s="12"/>
      <c r="I3244" s="12"/>
      <c r="J3244" s="12"/>
      <c r="K3244" s="12"/>
      <c r="L3244" s="12"/>
      <c r="M3244" s="12"/>
      <c r="N3244" s="12"/>
      <c r="O3244" s="12"/>
      <c r="P3244" s="12"/>
      <c r="Q3244" s="12"/>
      <c r="R3244" s="12"/>
      <c r="S3244" s="12"/>
      <c r="T3244" s="12"/>
      <c r="U3244" s="12"/>
      <c r="V3244" s="12"/>
      <c r="W3244" s="12"/>
      <c r="X3244" s="12"/>
      <c r="Y3244" s="12"/>
      <c r="Z3244" s="12"/>
      <c r="AA3244" s="12"/>
      <c r="AB3244" s="12"/>
      <c r="AC3244" s="12"/>
      <c r="AD3244" s="12"/>
      <c r="AE3244" s="12"/>
      <c r="AF3244" s="12"/>
      <c r="AG3244" s="12"/>
      <c r="AH3244" s="12"/>
      <c r="AI3244" s="12"/>
      <c r="AJ3244" s="12"/>
      <c r="AK3244" s="12"/>
      <c r="AL3244" s="12"/>
      <c r="AM3244" s="12"/>
      <c r="AN3244" s="12"/>
      <c r="AO3244" s="12"/>
      <c r="AP3244" s="12"/>
    </row>
    <row r="3245" spans="1:42" ht="15" customHeight="1" x14ac:dyDescent="0.2">
      <c r="A3245" s="12"/>
      <c r="B3245" s="12"/>
      <c r="C3245" s="12"/>
      <c r="D3245" s="12"/>
      <c r="E3245" s="12"/>
      <c r="F3245" s="12"/>
      <c r="G3245" s="12"/>
      <c r="H3245" s="12"/>
      <c r="I3245" s="12"/>
      <c r="J3245" s="12"/>
      <c r="K3245" s="12"/>
      <c r="L3245" s="12"/>
      <c r="M3245" s="12"/>
      <c r="N3245" s="12"/>
      <c r="O3245" s="12"/>
      <c r="P3245" s="12"/>
      <c r="Q3245" s="12"/>
      <c r="R3245" s="12"/>
      <c r="S3245" s="12"/>
      <c r="T3245" s="12"/>
      <c r="U3245" s="12"/>
      <c r="V3245" s="12"/>
      <c r="W3245" s="12"/>
      <c r="X3245" s="12"/>
      <c r="Y3245" s="12"/>
      <c r="Z3245" s="12"/>
      <c r="AA3245" s="12"/>
      <c r="AB3245" s="12"/>
      <c r="AC3245" s="12"/>
      <c r="AD3245" s="12"/>
      <c r="AE3245" s="12"/>
      <c r="AF3245" s="12"/>
      <c r="AG3245" s="12"/>
      <c r="AH3245" s="12"/>
      <c r="AI3245" s="12"/>
      <c r="AJ3245" s="12"/>
      <c r="AK3245" s="12"/>
      <c r="AL3245" s="12"/>
      <c r="AM3245" s="12"/>
      <c r="AN3245" s="12"/>
      <c r="AO3245" s="12"/>
      <c r="AP3245" s="12"/>
    </row>
    <row r="3246" spans="1:42" ht="15" customHeight="1" x14ac:dyDescent="0.2">
      <c r="A3246" s="12"/>
      <c r="B3246" s="12"/>
      <c r="C3246" s="12"/>
      <c r="D3246" s="12"/>
      <c r="E3246" s="12"/>
      <c r="F3246" s="12"/>
      <c r="G3246" s="12"/>
      <c r="H3246" s="12"/>
      <c r="I3246" s="12"/>
      <c r="J3246" s="12"/>
      <c r="K3246" s="12"/>
      <c r="L3246" s="12"/>
      <c r="M3246" s="12"/>
      <c r="N3246" s="12"/>
      <c r="O3246" s="12"/>
      <c r="P3246" s="12"/>
      <c r="Q3246" s="12"/>
      <c r="R3246" s="12"/>
      <c r="S3246" s="12"/>
      <c r="T3246" s="12"/>
      <c r="U3246" s="12"/>
      <c r="V3246" s="12"/>
      <c r="W3246" s="12"/>
      <c r="X3246" s="12"/>
      <c r="Y3246" s="12"/>
      <c r="Z3246" s="12"/>
      <c r="AA3246" s="12"/>
      <c r="AB3246" s="12"/>
      <c r="AC3246" s="12"/>
      <c r="AD3246" s="12"/>
      <c r="AE3246" s="12"/>
      <c r="AF3246" s="12"/>
      <c r="AG3246" s="12"/>
      <c r="AH3246" s="12"/>
      <c r="AI3246" s="12"/>
      <c r="AJ3246" s="12"/>
      <c r="AK3246" s="12"/>
      <c r="AL3246" s="12"/>
      <c r="AM3246" s="12"/>
      <c r="AN3246" s="12"/>
      <c r="AO3246" s="12"/>
      <c r="AP3246" s="12"/>
    </row>
    <row r="3247" spans="1:42" ht="15" customHeight="1" x14ac:dyDescent="0.2">
      <c r="A3247" s="12"/>
      <c r="B3247" s="12"/>
      <c r="C3247" s="12"/>
      <c r="D3247" s="12"/>
      <c r="E3247" s="12"/>
      <c r="F3247" s="12"/>
      <c r="G3247" s="12"/>
      <c r="H3247" s="12"/>
      <c r="I3247" s="12"/>
      <c r="J3247" s="12"/>
      <c r="K3247" s="12"/>
      <c r="L3247" s="12"/>
      <c r="M3247" s="12"/>
      <c r="N3247" s="12"/>
      <c r="O3247" s="12"/>
      <c r="P3247" s="12"/>
      <c r="Q3247" s="12"/>
      <c r="R3247" s="12"/>
      <c r="S3247" s="12"/>
      <c r="T3247" s="12"/>
      <c r="U3247" s="12"/>
      <c r="V3247" s="12"/>
      <c r="W3247" s="12"/>
      <c r="X3247" s="12"/>
      <c r="Y3247" s="12"/>
      <c r="Z3247" s="12"/>
      <c r="AA3247" s="12"/>
      <c r="AB3247" s="12"/>
      <c r="AC3247" s="12"/>
      <c r="AD3247" s="12"/>
      <c r="AE3247" s="12"/>
      <c r="AF3247" s="12"/>
      <c r="AG3247" s="12"/>
      <c r="AH3247" s="12"/>
      <c r="AI3247" s="12"/>
      <c r="AJ3247" s="12"/>
      <c r="AK3247" s="12"/>
      <c r="AL3247" s="12"/>
      <c r="AM3247" s="12"/>
      <c r="AN3247" s="12"/>
      <c r="AO3247" s="12"/>
      <c r="AP3247" s="12"/>
    </row>
    <row r="3248" spans="1:42" ht="15" customHeight="1" x14ac:dyDescent="0.2">
      <c r="A3248" s="12"/>
      <c r="B3248" s="12"/>
      <c r="C3248" s="12"/>
      <c r="D3248" s="12"/>
      <c r="E3248" s="12"/>
      <c r="F3248" s="12"/>
      <c r="G3248" s="12"/>
      <c r="H3248" s="12"/>
      <c r="I3248" s="12"/>
      <c r="J3248" s="12"/>
      <c r="K3248" s="12"/>
      <c r="L3248" s="12"/>
      <c r="M3248" s="12"/>
      <c r="N3248" s="12"/>
      <c r="O3248" s="12"/>
      <c r="P3248" s="12"/>
      <c r="Q3248" s="12"/>
      <c r="R3248" s="12"/>
      <c r="S3248" s="12"/>
      <c r="T3248" s="12"/>
      <c r="U3248" s="12"/>
      <c r="V3248" s="12"/>
      <c r="W3248" s="12"/>
      <c r="X3248" s="12"/>
      <c r="Y3248" s="12"/>
      <c r="Z3248" s="12"/>
      <c r="AA3248" s="12"/>
      <c r="AB3248" s="12"/>
      <c r="AC3248" s="12"/>
      <c r="AD3248" s="12"/>
      <c r="AE3248" s="12"/>
      <c r="AF3248" s="12"/>
      <c r="AG3248" s="12"/>
      <c r="AH3248" s="12"/>
      <c r="AI3248" s="12"/>
      <c r="AJ3248" s="12"/>
      <c r="AK3248" s="12"/>
      <c r="AL3248" s="12"/>
      <c r="AM3248" s="12"/>
      <c r="AN3248" s="12"/>
      <c r="AO3248" s="12"/>
      <c r="AP3248" s="12"/>
    </row>
    <row r="3249" spans="1:42" ht="15" customHeight="1" x14ac:dyDescent="0.2">
      <c r="A3249" s="12"/>
      <c r="B3249" s="12"/>
      <c r="C3249" s="12"/>
      <c r="D3249" s="12"/>
      <c r="E3249" s="12"/>
      <c r="F3249" s="12"/>
      <c r="G3249" s="12"/>
      <c r="H3249" s="12"/>
      <c r="I3249" s="12"/>
      <c r="J3249" s="12"/>
      <c r="K3249" s="12"/>
      <c r="L3249" s="12"/>
      <c r="M3249" s="12"/>
      <c r="N3249" s="12"/>
      <c r="O3249" s="12"/>
      <c r="P3249" s="12"/>
      <c r="Q3249" s="12"/>
      <c r="R3249" s="12"/>
      <c r="S3249" s="12"/>
      <c r="T3249" s="12"/>
      <c r="U3249" s="12"/>
      <c r="V3249" s="12"/>
      <c r="W3249" s="12"/>
      <c r="X3249" s="12"/>
      <c r="Y3249" s="12"/>
      <c r="Z3249" s="12"/>
      <c r="AA3249" s="12"/>
      <c r="AB3249" s="12"/>
      <c r="AC3249" s="12"/>
      <c r="AD3249" s="12"/>
      <c r="AE3249" s="12"/>
      <c r="AF3249" s="12"/>
      <c r="AG3249" s="12"/>
      <c r="AH3249" s="12"/>
      <c r="AI3249" s="12"/>
      <c r="AJ3249" s="12"/>
      <c r="AK3249" s="12"/>
      <c r="AL3249" s="12"/>
      <c r="AM3249" s="12"/>
      <c r="AN3249" s="12"/>
      <c r="AO3249" s="12"/>
      <c r="AP3249" s="12"/>
    </row>
    <row r="3250" spans="1:42" ht="15" customHeight="1" x14ac:dyDescent="0.2">
      <c r="A3250" s="12"/>
      <c r="B3250" s="12"/>
      <c r="C3250" s="12"/>
      <c r="D3250" s="12"/>
      <c r="E3250" s="12"/>
      <c r="F3250" s="12"/>
      <c r="G3250" s="12"/>
      <c r="H3250" s="12"/>
      <c r="I3250" s="12"/>
      <c r="J3250" s="12"/>
      <c r="K3250" s="12"/>
      <c r="L3250" s="12"/>
      <c r="M3250" s="12"/>
      <c r="N3250" s="12"/>
      <c r="O3250" s="12"/>
      <c r="P3250" s="12"/>
      <c r="Q3250" s="12"/>
      <c r="R3250" s="12"/>
      <c r="S3250" s="12"/>
      <c r="T3250" s="12"/>
      <c r="U3250" s="12"/>
      <c r="V3250" s="12"/>
      <c r="W3250" s="12"/>
      <c r="X3250" s="12"/>
      <c r="Y3250" s="12"/>
      <c r="Z3250" s="12"/>
      <c r="AA3250" s="12"/>
      <c r="AB3250" s="12"/>
      <c r="AC3250" s="12"/>
      <c r="AD3250" s="12"/>
      <c r="AE3250" s="12"/>
      <c r="AF3250" s="12"/>
      <c r="AG3250" s="12"/>
      <c r="AH3250" s="12"/>
      <c r="AI3250" s="12"/>
      <c r="AJ3250" s="12"/>
      <c r="AK3250" s="12"/>
      <c r="AL3250" s="12"/>
      <c r="AM3250" s="12"/>
      <c r="AN3250" s="12"/>
      <c r="AO3250" s="12"/>
      <c r="AP3250" s="12"/>
    </row>
    <row r="3251" spans="1:42" ht="15" customHeight="1" x14ac:dyDescent="0.2">
      <c r="A3251" s="12"/>
      <c r="B3251" s="12"/>
      <c r="C3251" s="12"/>
      <c r="D3251" s="12"/>
      <c r="E3251" s="12"/>
      <c r="F3251" s="12"/>
      <c r="G3251" s="12"/>
      <c r="H3251" s="12"/>
      <c r="I3251" s="12"/>
      <c r="J3251" s="12"/>
      <c r="K3251" s="12"/>
      <c r="L3251" s="12"/>
      <c r="M3251" s="12"/>
      <c r="N3251" s="12"/>
      <c r="O3251" s="12"/>
      <c r="P3251" s="12"/>
      <c r="Q3251" s="12"/>
      <c r="R3251" s="12"/>
      <c r="S3251" s="12"/>
      <c r="T3251" s="12"/>
      <c r="U3251" s="12"/>
      <c r="V3251" s="12"/>
      <c r="W3251" s="12"/>
      <c r="X3251" s="12"/>
      <c r="Y3251" s="12"/>
      <c r="Z3251" s="12"/>
      <c r="AA3251" s="12"/>
      <c r="AB3251" s="12"/>
      <c r="AC3251" s="12"/>
      <c r="AD3251" s="12"/>
      <c r="AE3251" s="12"/>
      <c r="AF3251" s="12"/>
      <c r="AG3251" s="12"/>
      <c r="AH3251" s="12"/>
      <c r="AI3251" s="12"/>
      <c r="AJ3251" s="12"/>
      <c r="AK3251" s="12"/>
      <c r="AL3251" s="12"/>
      <c r="AM3251" s="12"/>
      <c r="AN3251" s="12"/>
      <c r="AO3251" s="12"/>
      <c r="AP3251" s="12"/>
    </row>
    <row r="3252" spans="1:42" ht="15" customHeight="1" x14ac:dyDescent="0.2">
      <c r="A3252" s="12"/>
      <c r="B3252" s="12"/>
      <c r="C3252" s="12"/>
      <c r="D3252" s="12"/>
      <c r="E3252" s="12"/>
      <c r="F3252" s="12"/>
      <c r="G3252" s="12"/>
      <c r="H3252" s="12"/>
      <c r="I3252" s="12"/>
      <c r="J3252" s="12"/>
      <c r="K3252" s="12"/>
      <c r="L3252" s="12"/>
      <c r="M3252" s="12"/>
      <c r="N3252" s="12"/>
      <c r="O3252" s="12"/>
      <c r="P3252" s="12"/>
      <c r="Q3252" s="12"/>
      <c r="R3252" s="12"/>
      <c r="S3252" s="12"/>
      <c r="T3252" s="12"/>
      <c r="U3252" s="12"/>
      <c r="V3252" s="12"/>
      <c r="W3252" s="12"/>
      <c r="X3252" s="12"/>
      <c r="Y3252" s="12"/>
      <c r="Z3252" s="12"/>
      <c r="AA3252" s="12"/>
      <c r="AB3252" s="12"/>
      <c r="AC3252" s="12"/>
      <c r="AD3252" s="12"/>
      <c r="AE3252" s="12"/>
      <c r="AF3252" s="12"/>
      <c r="AG3252" s="12"/>
      <c r="AH3252" s="12"/>
      <c r="AI3252" s="12"/>
      <c r="AJ3252" s="12"/>
      <c r="AK3252" s="12"/>
      <c r="AL3252" s="12"/>
      <c r="AM3252" s="12"/>
      <c r="AN3252" s="12"/>
      <c r="AO3252" s="12"/>
      <c r="AP3252" s="12"/>
    </row>
    <row r="3253" spans="1:42" ht="15" customHeight="1" x14ac:dyDescent="0.2">
      <c r="A3253" s="12"/>
      <c r="B3253" s="12"/>
      <c r="C3253" s="12"/>
      <c r="D3253" s="12"/>
      <c r="E3253" s="12"/>
      <c r="F3253" s="12"/>
      <c r="G3253" s="12"/>
      <c r="H3253" s="12"/>
      <c r="I3253" s="12"/>
      <c r="J3253" s="12"/>
      <c r="K3253" s="12"/>
      <c r="L3253" s="12"/>
      <c r="M3253" s="12"/>
      <c r="N3253" s="12"/>
      <c r="O3253" s="12"/>
      <c r="P3253" s="12"/>
      <c r="Q3253" s="12"/>
      <c r="R3253" s="12"/>
      <c r="S3253" s="12"/>
      <c r="T3253" s="12"/>
      <c r="U3253" s="12"/>
      <c r="V3253" s="12"/>
      <c r="W3253" s="12"/>
      <c r="X3253" s="12"/>
      <c r="Y3253" s="12"/>
      <c r="Z3253" s="12"/>
      <c r="AA3253" s="12"/>
      <c r="AB3253" s="12"/>
      <c r="AC3253" s="12"/>
      <c r="AD3253" s="12"/>
      <c r="AE3253" s="12"/>
      <c r="AF3253" s="12"/>
      <c r="AG3253" s="12"/>
      <c r="AH3253" s="12"/>
      <c r="AI3253" s="12"/>
      <c r="AJ3253" s="12"/>
      <c r="AK3253" s="12"/>
      <c r="AL3253" s="12"/>
      <c r="AM3253" s="12"/>
      <c r="AN3253" s="12"/>
      <c r="AO3253" s="12"/>
      <c r="AP3253" s="12"/>
    </row>
    <row r="3254" spans="1:42" ht="15" customHeight="1" x14ac:dyDescent="0.2">
      <c r="A3254" s="12"/>
      <c r="B3254" s="12"/>
      <c r="C3254" s="12"/>
      <c r="D3254" s="12"/>
      <c r="E3254" s="12"/>
      <c r="F3254" s="12"/>
      <c r="G3254" s="12"/>
      <c r="H3254" s="12"/>
      <c r="I3254" s="12"/>
      <c r="J3254" s="12"/>
      <c r="K3254" s="12"/>
      <c r="L3254" s="12"/>
      <c r="M3254" s="12"/>
      <c r="N3254" s="12"/>
      <c r="O3254" s="12"/>
      <c r="P3254" s="12"/>
      <c r="Q3254" s="12"/>
      <c r="R3254" s="12"/>
      <c r="S3254" s="12"/>
      <c r="T3254" s="12"/>
      <c r="U3254" s="12"/>
      <c r="V3254" s="12"/>
      <c r="W3254" s="12"/>
      <c r="X3254" s="12"/>
      <c r="Y3254" s="12"/>
      <c r="Z3254" s="12"/>
      <c r="AA3254" s="12"/>
      <c r="AB3254" s="12"/>
      <c r="AC3254" s="12"/>
      <c r="AD3254" s="12"/>
      <c r="AE3254" s="12"/>
      <c r="AF3254" s="12"/>
      <c r="AG3254" s="12"/>
      <c r="AH3254" s="12"/>
      <c r="AI3254" s="12"/>
      <c r="AJ3254" s="12"/>
      <c r="AK3254" s="12"/>
      <c r="AL3254" s="12"/>
      <c r="AM3254" s="12"/>
      <c r="AN3254" s="12"/>
      <c r="AO3254" s="12"/>
      <c r="AP3254" s="12"/>
    </row>
    <row r="3255" spans="1:42" ht="15" customHeight="1" x14ac:dyDescent="0.2">
      <c r="A3255" s="12"/>
      <c r="B3255" s="12"/>
      <c r="C3255" s="12"/>
      <c r="D3255" s="12"/>
      <c r="E3255" s="12"/>
      <c r="F3255" s="12"/>
      <c r="G3255" s="12"/>
      <c r="H3255" s="12"/>
      <c r="I3255" s="12"/>
      <c r="J3255" s="12"/>
      <c r="K3255" s="12"/>
      <c r="L3255" s="12"/>
      <c r="M3255" s="12"/>
      <c r="N3255" s="12"/>
      <c r="O3255" s="12"/>
      <c r="P3255" s="12"/>
      <c r="Q3255" s="12"/>
      <c r="R3255" s="12"/>
      <c r="S3255" s="12"/>
      <c r="T3255" s="12"/>
      <c r="U3255" s="12"/>
      <c r="V3255" s="12"/>
      <c r="W3255" s="12"/>
      <c r="X3255" s="12"/>
      <c r="Y3255" s="12"/>
      <c r="Z3255" s="12"/>
      <c r="AA3255" s="12"/>
      <c r="AB3255" s="12"/>
      <c r="AC3255" s="12"/>
      <c r="AD3255" s="12"/>
      <c r="AE3255" s="12"/>
      <c r="AF3255" s="12"/>
      <c r="AG3255" s="12"/>
      <c r="AH3255" s="12"/>
      <c r="AI3255" s="12"/>
      <c r="AJ3255" s="12"/>
      <c r="AK3255" s="12"/>
      <c r="AL3255" s="12"/>
      <c r="AM3255" s="12"/>
      <c r="AN3255" s="12"/>
      <c r="AO3255" s="12"/>
      <c r="AP3255" s="12"/>
    </row>
    <row r="3256" spans="1:42" ht="15" customHeight="1" x14ac:dyDescent="0.2">
      <c r="A3256" s="12"/>
      <c r="B3256" s="12"/>
      <c r="C3256" s="12"/>
      <c r="D3256" s="12"/>
      <c r="E3256" s="12"/>
      <c r="F3256" s="12"/>
      <c r="G3256" s="12"/>
      <c r="H3256" s="12"/>
      <c r="I3256" s="12"/>
      <c r="J3256" s="12"/>
      <c r="K3256" s="12"/>
      <c r="L3256" s="12"/>
      <c r="M3256" s="12"/>
      <c r="N3256" s="12"/>
      <c r="O3256" s="12"/>
      <c r="P3256" s="12"/>
      <c r="Q3256" s="12"/>
      <c r="R3256" s="12"/>
      <c r="S3256" s="12"/>
      <c r="T3256" s="12"/>
      <c r="U3256" s="12"/>
      <c r="V3256" s="12"/>
      <c r="W3256" s="12"/>
      <c r="X3256" s="12"/>
      <c r="Y3256" s="12"/>
      <c r="Z3256" s="12"/>
      <c r="AA3256" s="12"/>
      <c r="AB3256" s="12"/>
      <c r="AC3256" s="12"/>
      <c r="AD3256" s="12"/>
      <c r="AE3256" s="12"/>
      <c r="AF3256" s="12"/>
      <c r="AG3256" s="12"/>
      <c r="AH3256" s="12"/>
      <c r="AI3256" s="12"/>
      <c r="AJ3256" s="12"/>
      <c r="AK3256" s="12"/>
      <c r="AL3256" s="12"/>
      <c r="AM3256" s="12"/>
      <c r="AN3256" s="12"/>
      <c r="AO3256" s="12"/>
      <c r="AP3256" s="12"/>
    </row>
    <row r="3257" spans="1:42" ht="15" customHeight="1" x14ac:dyDescent="0.2">
      <c r="A3257" s="12"/>
      <c r="B3257" s="12"/>
      <c r="C3257" s="12"/>
      <c r="D3257" s="12"/>
      <c r="E3257" s="12"/>
      <c r="F3257" s="12"/>
      <c r="G3257" s="12"/>
      <c r="H3257" s="12"/>
      <c r="I3257" s="12"/>
      <c r="J3257" s="12"/>
      <c r="K3257" s="12"/>
      <c r="L3257" s="12"/>
      <c r="M3257" s="12"/>
      <c r="N3257" s="12"/>
      <c r="O3257" s="12"/>
      <c r="P3257" s="12"/>
      <c r="Q3257" s="12"/>
      <c r="R3257" s="12"/>
      <c r="S3257" s="12"/>
      <c r="T3257" s="12"/>
      <c r="U3257" s="12"/>
      <c r="V3257" s="12"/>
      <c r="W3257" s="12"/>
      <c r="X3257" s="12"/>
      <c r="Y3257" s="12"/>
      <c r="Z3257" s="12"/>
      <c r="AA3257" s="12"/>
      <c r="AB3257" s="12"/>
      <c r="AC3257" s="12"/>
      <c r="AD3257" s="12"/>
      <c r="AE3257" s="12"/>
      <c r="AF3257" s="12"/>
      <c r="AG3257" s="12"/>
      <c r="AH3257" s="12"/>
      <c r="AI3257" s="12"/>
      <c r="AJ3257" s="12"/>
      <c r="AK3257" s="12"/>
      <c r="AL3257" s="12"/>
      <c r="AM3257" s="12"/>
      <c r="AN3257" s="12"/>
      <c r="AO3257" s="12"/>
      <c r="AP3257" s="12"/>
    </row>
    <row r="3258" spans="1:42" ht="15" customHeight="1" x14ac:dyDescent="0.2">
      <c r="A3258" s="12"/>
      <c r="B3258" s="12"/>
      <c r="C3258" s="12"/>
      <c r="D3258" s="12"/>
      <c r="E3258" s="12"/>
      <c r="F3258" s="12"/>
      <c r="G3258" s="12"/>
      <c r="H3258" s="12"/>
      <c r="I3258" s="12"/>
      <c r="J3258" s="12"/>
      <c r="K3258" s="12"/>
      <c r="L3258" s="12"/>
      <c r="M3258" s="12"/>
      <c r="N3258" s="12"/>
      <c r="O3258" s="12"/>
      <c r="P3258" s="12"/>
      <c r="Q3258" s="12"/>
      <c r="R3258" s="12"/>
      <c r="S3258" s="12"/>
      <c r="T3258" s="12"/>
      <c r="U3258" s="12"/>
      <c r="V3258" s="12"/>
      <c r="W3258" s="12"/>
      <c r="X3258" s="12"/>
      <c r="Y3258" s="12"/>
      <c r="Z3258" s="12"/>
      <c r="AA3258" s="12"/>
      <c r="AB3258" s="12"/>
      <c r="AC3258" s="12"/>
      <c r="AD3258" s="12"/>
      <c r="AE3258" s="12"/>
      <c r="AF3258" s="12"/>
      <c r="AG3258" s="12"/>
      <c r="AH3258" s="12"/>
      <c r="AI3258" s="12"/>
      <c r="AJ3258" s="12"/>
      <c r="AK3258" s="12"/>
      <c r="AL3258" s="12"/>
      <c r="AM3258" s="12"/>
      <c r="AN3258" s="12"/>
      <c r="AO3258" s="12"/>
      <c r="AP3258" s="12"/>
    </row>
    <row r="3259" spans="1:42" ht="15" customHeight="1" x14ac:dyDescent="0.2">
      <c r="A3259" s="12"/>
      <c r="B3259" s="12"/>
      <c r="C3259" s="12"/>
      <c r="D3259" s="12"/>
      <c r="E3259" s="12"/>
      <c r="F3259" s="12"/>
      <c r="G3259" s="12"/>
      <c r="H3259" s="12"/>
      <c r="I3259" s="12"/>
      <c r="J3259" s="12"/>
      <c r="K3259" s="12"/>
      <c r="L3259" s="12"/>
      <c r="M3259" s="12"/>
      <c r="N3259" s="12"/>
      <c r="O3259" s="12"/>
      <c r="P3259" s="12"/>
      <c r="Q3259" s="12"/>
      <c r="R3259" s="12"/>
      <c r="S3259" s="12"/>
      <c r="T3259" s="12"/>
      <c r="U3259" s="12"/>
      <c r="V3259" s="12"/>
      <c r="W3259" s="12"/>
      <c r="X3259" s="12"/>
      <c r="Y3259" s="12"/>
      <c r="Z3259" s="12"/>
      <c r="AA3259" s="12"/>
      <c r="AB3259" s="12"/>
      <c r="AC3259" s="12"/>
      <c r="AD3259" s="12"/>
      <c r="AE3259" s="12"/>
      <c r="AF3259" s="12"/>
      <c r="AG3259" s="12"/>
      <c r="AH3259" s="12"/>
      <c r="AI3259" s="12"/>
      <c r="AJ3259" s="12"/>
      <c r="AK3259" s="12"/>
      <c r="AL3259" s="12"/>
      <c r="AM3259" s="12"/>
      <c r="AN3259" s="12"/>
      <c r="AO3259" s="12"/>
      <c r="AP3259" s="12"/>
    </row>
    <row r="3260" spans="1:42" ht="15" customHeight="1" x14ac:dyDescent="0.2">
      <c r="A3260" s="12"/>
      <c r="B3260" s="12"/>
      <c r="C3260" s="12"/>
      <c r="D3260" s="12"/>
      <c r="E3260" s="12"/>
      <c r="F3260" s="12"/>
      <c r="G3260" s="12"/>
      <c r="H3260" s="12"/>
      <c r="I3260" s="12"/>
      <c r="J3260" s="12"/>
      <c r="K3260" s="12"/>
      <c r="L3260" s="12"/>
      <c r="M3260" s="12"/>
      <c r="N3260" s="12"/>
      <c r="O3260" s="12"/>
      <c r="P3260" s="12"/>
      <c r="Q3260" s="12"/>
      <c r="R3260" s="12"/>
      <c r="S3260" s="12"/>
      <c r="T3260" s="12"/>
      <c r="U3260" s="12"/>
      <c r="V3260" s="12"/>
      <c r="W3260" s="12"/>
      <c r="X3260" s="12"/>
      <c r="Y3260" s="12"/>
      <c r="Z3260" s="12"/>
      <c r="AA3260" s="12"/>
      <c r="AB3260" s="12"/>
      <c r="AC3260" s="12"/>
      <c r="AD3260" s="12"/>
      <c r="AE3260" s="12"/>
      <c r="AF3260" s="12"/>
      <c r="AG3260" s="12"/>
      <c r="AH3260" s="12"/>
      <c r="AI3260" s="12"/>
      <c r="AJ3260" s="12"/>
      <c r="AK3260" s="12"/>
      <c r="AL3260" s="12"/>
      <c r="AM3260" s="12"/>
      <c r="AN3260" s="12"/>
      <c r="AO3260" s="12"/>
      <c r="AP3260" s="12"/>
    </row>
    <row r="3261" spans="1:42" ht="15" customHeight="1" x14ac:dyDescent="0.2">
      <c r="A3261" s="12"/>
      <c r="B3261" s="12"/>
      <c r="C3261" s="12"/>
      <c r="D3261" s="12"/>
      <c r="E3261" s="12"/>
      <c r="F3261" s="12"/>
      <c r="G3261" s="12"/>
      <c r="H3261" s="12"/>
      <c r="I3261" s="12"/>
      <c r="J3261" s="12"/>
      <c r="K3261" s="12"/>
      <c r="L3261" s="12"/>
      <c r="M3261" s="12"/>
      <c r="N3261" s="12"/>
      <c r="O3261" s="12"/>
      <c r="P3261" s="12"/>
      <c r="Q3261" s="12"/>
      <c r="R3261" s="12"/>
      <c r="S3261" s="12"/>
      <c r="T3261" s="12"/>
      <c r="U3261" s="12"/>
      <c r="V3261" s="12"/>
      <c r="W3261" s="12"/>
      <c r="X3261" s="12"/>
      <c r="Y3261" s="12"/>
      <c r="Z3261" s="12"/>
      <c r="AA3261" s="12"/>
      <c r="AB3261" s="12"/>
      <c r="AC3261" s="12"/>
      <c r="AD3261" s="12"/>
      <c r="AE3261" s="12"/>
      <c r="AF3261" s="12"/>
      <c r="AG3261" s="12"/>
      <c r="AH3261" s="12"/>
      <c r="AI3261" s="12"/>
      <c r="AJ3261" s="12"/>
      <c r="AK3261" s="12"/>
      <c r="AL3261" s="12"/>
      <c r="AM3261" s="12"/>
      <c r="AN3261" s="12"/>
      <c r="AO3261" s="12"/>
      <c r="AP3261" s="12"/>
    </row>
    <row r="3262" spans="1:42" ht="15" customHeight="1" x14ac:dyDescent="0.2">
      <c r="A3262" s="12"/>
      <c r="B3262" s="12"/>
      <c r="C3262" s="12"/>
      <c r="D3262" s="12"/>
      <c r="E3262" s="12"/>
      <c r="F3262" s="12"/>
      <c r="G3262" s="12"/>
      <c r="H3262" s="12"/>
      <c r="I3262" s="12"/>
      <c r="J3262" s="12"/>
      <c r="K3262" s="12"/>
      <c r="L3262" s="12"/>
      <c r="M3262" s="12"/>
      <c r="N3262" s="12"/>
      <c r="O3262" s="12"/>
      <c r="P3262" s="12"/>
      <c r="Q3262" s="12"/>
      <c r="R3262" s="12"/>
      <c r="S3262" s="12"/>
      <c r="T3262" s="12"/>
      <c r="U3262" s="12"/>
      <c r="V3262" s="12"/>
      <c r="W3262" s="12"/>
      <c r="X3262" s="12"/>
      <c r="Y3262" s="12"/>
      <c r="Z3262" s="12"/>
      <c r="AA3262" s="12"/>
      <c r="AB3262" s="12"/>
      <c r="AC3262" s="12"/>
      <c r="AD3262" s="12"/>
      <c r="AE3262" s="12"/>
      <c r="AF3262" s="12"/>
      <c r="AG3262" s="12"/>
      <c r="AH3262" s="12"/>
      <c r="AI3262" s="12"/>
      <c r="AJ3262" s="12"/>
      <c r="AK3262" s="12"/>
      <c r="AL3262" s="12"/>
      <c r="AM3262" s="12"/>
      <c r="AN3262" s="12"/>
      <c r="AO3262" s="12"/>
      <c r="AP3262" s="12"/>
    </row>
    <row r="3263" spans="1:42" ht="15" customHeight="1" x14ac:dyDescent="0.2">
      <c r="A3263" s="12"/>
      <c r="B3263" s="12"/>
      <c r="C3263" s="12"/>
      <c r="D3263" s="12"/>
      <c r="E3263" s="12"/>
      <c r="F3263" s="12"/>
      <c r="G3263" s="12"/>
      <c r="H3263" s="12"/>
      <c r="I3263" s="12"/>
      <c r="J3263" s="12"/>
      <c r="K3263" s="12"/>
      <c r="L3263" s="12"/>
      <c r="M3263" s="12"/>
      <c r="N3263" s="12"/>
      <c r="O3263" s="12"/>
      <c r="P3263" s="12"/>
      <c r="Q3263" s="12"/>
      <c r="R3263" s="12"/>
      <c r="S3263" s="12"/>
      <c r="T3263" s="12"/>
      <c r="U3263" s="12"/>
      <c r="V3263" s="12"/>
      <c r="W3263" s="12"/>
      <c r="X3263" s="12"/>
      <c r="Y3263" s="12"/>
      <c r="Z3263" s="12"/>
      <c r="AA3263" s="12"/>
      <c r="AB3263" s="12"/>
      <c r="AC3263" s="12"/>
      <c r="AD3263" s="12"/>
      <c r="AE3263" s="12"/>
      <c r="AF3263" s="12"/>
      <c r="AG3263" s="12"/>
      <c r="AH3263" s="12"/>
      <c r="AI3263" s="12"/>
      <c r="AJ3263" s="12"/>
      <c r="AK3263" s="12"/>
      <c r="AL3263" s="12"/>
      <c r="AM3263" s="12"/>
      <c r="AN3263" s="12"/>
      <c r="AO3263" s="12"/>
      <c r="AP3263" s="12"/>
    </row>
    <row r="3264" spans="1:42" ht="15" customHeight="1" x14ac:dyDescent="0.2">
      <c r="A3264" s="12"/>
      <c r="B3264" s="12"/>
      <c r="C3264" s="12"/>
      <c r="D3264" s="12"/>
      <c r="E3264" s="12"/>
      <c r="F3264" s="12"/>
      <c r="G3264" s="12"/>
      <c r="H3264" s="12"/>
      <c r="I3264" s="12"/>
      <c r="J3264" s="12"/>
      <c r="K3264" s="12"/>
      <c r="L3264" s="12"/>
      <c r="M3264" s="12"/>
      <c r="N3264" s="12"/>
      <c r="O3264" s="12"/>
      <c r="P3264" s="12"/>
      <c r="Q3264" s="12"/>
      <c r="R3264" s="12"/>
      <c r="S3264" s="12"/>
      <c r="T3264" s="12"/>
      <c r="U3264" s="12"/>
      <c r="V3264" s="12"/>
      <c r="W3264" s="12"/>
      <c r="X3264" s="12"/>
      <c r="Y3264" s="12"/>
      <c r="Z3264" s="12"/>
      <c r="AA3264" s="12"/>
      <c r="AB3264" s="12"/>
      <c r="AC3264" s="12"/>
      <c r="AD3264" s="12"/>
      <c r="AE3264" s="12"/>
      <c r="AF3264" s="12"/>
      <c r="AG3264" s="12"/>
      <c r="AH3264" s="12"/>
      <c r="AI3264" s="12"/>
      <c r="AJ3264" s="12"/>
      <c r="AK3264" s="12"/>
      <c r="AL3264" s="12"/>
      <c r="AM3264" s="12"/>
      <c r="AN3264" s="12"/>
      <c r="AO3264" s="12"/>
      <c r="AP3264" s="12"/>
    </row>
    <row r="3265" spans="1:42" ht="15" customHeight="1" x14ac:dyDescent="0.2">
      <c r="A3265" s="12"/>
      <c r="B3265" s="12"/>
      <c r="C3265" s="12"/>
      <c r="D3265" s="12"/>
      <c r="E3265" s="12"/>
      <c r="F3265" s="12"/>
      <c r="G3265" s="12"/>
      <c r="H3265" s="12"/>
      <c r="I3265" s="12"/>
      <c r="J3265" s="12"/>
      <c r="K3265" s="12"/>
      <c r="L3265" s="12"/>
      <c r="M3265" s="12"/>
      <c r="N3265" s="12"/>
      <c r="O3265" s="12"/>
      <c r="P3265" s="12"/>
      <c r="Q3265" s="12"/>
      <c r="R3265" s="12"/>
      <c r="S3265" s="12"/>
      <c r="T3265" s="12"/>
      <c r="U3265" s="12"/>
      <c r="V3265" s="12"/>
      <c r="W3265" s="12"/>
      <c r="X3265" s="12"/>
      <c r="Y3265" s="12"/>
      <c r="Z3265" s="12"/>
      <c r="AA3265" s="12"/>
      <c r="AB3265" s="12"/>
      <c r="AC3265" s="12"/>
      <c r="AD3265" s="12"/>
      <c r="AE3265" s="12"/>
      <c r="AF3265" s="12"/>
      <c r="AG3265" s="12"/>
      <c r="AH3265" s="12"/>
      <c r="AI3265" s="12"/>
      <c r="AJ3265" s="12"/>
      <c r="AK3265" s="12"/>
      <c r="AL3265" s="12"/>
      <c r="AM3265" s="12"/>
      <c r="AN3265" s="12"/>
      <c r="AO3265" s="12"/>
      <c r="AP3265" s="12"/>
    </row>
    <row r="3266" spans="1:42" ht="15" customHeight="1" x14ac:dyDescent="0.2">
      <c r="A3266" s="12"/>
      <c r="B3266" s="12"/>
      <c r="C3266" s="12"/>
      <c r="D3266" s="12"/>
      <c r="E3266" s="12"/>
      <c r="F3266" s="12"/>
      <c r="G3266" s="12"/>
      <c r="H3266" s="12"/>
      <c r="I3266" s="12"/>
      <c r="J3266" s="12"/>
      <c r="K3266" s="12"/>
      <c r="L3266" s="12"/>
      <c r="M3266" s="12"/>
      <c r="N3266" s="12"/>
      <c r="O3266" s="12"/>
      <c r="P3266" s="12"/>
      <c r="Q3266" s="12"/>
      <c r="R3266" s="12"/>
      <c r="S3266" s="12"/>
      <c r="T3266" s="12"/>
      <c r="U3266" s="12"/>
      <c r="V3266" s="12"/>
      <c r="W3266" s="12"/>
      <c r="X3266" s="12"/>
      <c r="Y3266" s="12"/>
      <c r="Z3266" s="12"/>
      <c r="AA3266" s="12"/>
      <c r="AB3266" s="12"/>
      <c r="AC3266" s="12"/>
      <c r="AD3266" s="12"/>
      <c r="AE3266" s="12"/>
      <c r="AF3266" s="12"/>
      <c r="AG3266" s="12"/>
      <c r="AH3266" s="12"/>
      <c r="AI3266" s="12"/>
      <c r="AJ3266" s="12"/>
      <c r="AK3266" s="12"/>
      <c r="AL3266" s="12"/>
      <c r="AM3266" s="12"/>
      <c r="AN3266" s="12"/>
      <c r="AO3266" s="12"/>
      <c r="AP3266" s="12"/>
    </row>
    <row r="3267" spans="1:42" ht="15" customHeight="1" x14ac:dyDescent="0.2">
      <c r="A3267" s="12"/>
      <c r="B3267" s="12"/>
      <c r="C3267" s="12"/>
      <c r="D3267" s="12"/>
      <c r="E3267" s="12"/>
      <c r="F3267" s="12"/>
      <c r="G3267" s="12"/>
      <c r="H3267" s="12"/>
      <c r="I3267" s="12"/>
      <c r="J3267" s="12"/>
      <c r="K3267" s="12"/>
      <c r="L3267" s="12"/>
      <c r="M3267" s="12"/>
      <c r="N3267" s="12"/>
      <c r="O3267" s="12"/>
      <c r="P3267" s="12"/>
      <c r="Q3267" s="12"/>
      <c r="R3267" s="12"/>
      <c r="S3267" s="12"/>
      <c r="T3267" s="12"/>
      <c r="U3267" s="12"/>
      <c r="V3267" s="12"/>
      <c r="W3267" s="12"/>
      <c r="X3267" s="12"/>
      <c r="Y3267" s="12"/>
      <c r="Z3267" s="12"/>
      <c r="AA3267" s="12"/>
      <c r="AB3267" s="12"/>
      <c r="AC3267" s="12"/>
      <c r="AD3267" s="12"/>
      <c r="AE3267" s="12"/>
      <c r="AF3267" s="12"/>
      <c r="AG3267" s="12"/>
      <c r="AH3267" s="12"/>
      <c r="AI3267" s="12"/>
      <c r="AJ3267" s="12"/>
      <c r="AK3267" s="12"/>
      <c r="AL3267" s="12"/>
      <c r="AM3267" s="12"/>
      <c r="AN3267" s="12"/>
      <c r="AO3267" s="12"/>
      <c r="AP3267" s="12"/>
    </row>
    <row r="3268" spans="1:42" ht="15" customHeight="1" x14ac:dyDescent="0.2">
      <c r="A3268" s="12"/>
      <c r="B3268" s="12"/>
      <c r="C3268" s="12"/>
      <c r="D3268" s="12"/>
      <c r="E3268" s="12"/>
      <c r="F3268" s="12"/>
      <c r="G3268" s="12"/>
      <c r="H3268" s="12"/>
      <c r="I3268" s="12"/>
      <c r="J3268" s="12"/>
      <c r="K3268" s="12"/>
      <c r="L3268" s="12"/>
      <c r="M3268" s="12"/>
      <c r="N3268" s="12"/>
      <c r="O3268" s="12"/>
      <c r="P3268" s="12"/>
      <c r="Q3268" s="12"/>
      <c r="R3268" s="12"/>
      <c r="S3268" s="12"/>
      <c r="T3268" s="12"/>
      <c r="U3268" s="12"/>
      <c r="V3268" s="12"/>
      <c r="W3268" s="12"/>
      <c r="X3268" s="12"/>
      <c r="Y3268" s="12"/>
      <c r="Z3268" s="12"/>
      <c r="AA3268" s="12"/>
      <c r="AB3268" s="12"/>
      <c r="AC3268" s="12"/>
      <c r="AD3268" s="12"/>
      <c r="AE3268" s="12"/>
      <c r="AF3268" s="12"/>
      <c r="AG3268" s="12"/>
      <c r="AH3268" s="12"/>
      <c r="AI3268" s="12"/>
      <c r="AJ3268" s="12"/>
      <c r="AK3268" s="12"/>
      <c r="AL3268" s="12"/>
      <c r="AM3268" s="12"/>
      <c r="AN3268" s="12"/>
      <c r="AO3268" s="12"/>
      <c r="AP3268" s="12"/>
    </row>
    <row r="3269" spans="1:42" ht="15" customHeight="1" x14ac:dyDescent="0.2">
      <c r="A3269" s="12"/>
      <c r="B3269" s="12"/>
      <c r="C3269" s="12"/>
      <c r="D3269" s="12"/>
      <c r="E3269" s="12"/>
      <c r="F3269" s="12"/>
      <c r="G3269" s="12"/>
      <c r="H3269" s="12"/>
      <c r="I3269" s="12"/>
      <c r="J3269" s="12"/>
      <c r="K3269" s="12"/>
      <c r="L3269" s="12"/>
      <c r="M3269" s="12"/>
      <c r="N3269" s="12"/>
      <c r="O3269" s="12"/>
      <c r="P3269" s="12"/>
      <c r="Q3269" s="12"/>
      <c r="R3269" s="12"/>
      <c r="S3269" s="12"/>
      <c r="T3269" s="12"/>
      <c r="U3269" s="12"/>
      <c r="V3269" s="12"/>
      <c r="W3269" s="12"/>
      <c r="X3269" s="12"/>
      <c r="Y3269" s="12"/>
      <c r="Z3269" s="12"/>
      <c r="AA3269" s="12"/>
      <c r="AB3269" s="12"/>
      <c r="AC3269" s="12"/>
      <c r="AD3269" s="12"/>
      <c r="AE3269" s="12"/>
      <c r="AF3269" s="12"/>
      <c r="AG3269" s="12"/>
      <c r="AH3269" s="12"/>
      <c r="AI3269" s="12"/>
      <c r="AJ3269" s="12"/>
      <c r="AK3269" s="12"/>
      <c r="AL3269" s="12"/>
      <c r="AM3269" s="12"/>
      <c r="AN3269" s="12"/>
      <c r="AO3269" s="12"/>
      <c r="AP3269" s="12"/>
    </row>
    <row r="3270" spans="1:42" ht="15" customHeight="1" x14ac:dyDescent="0.2">
      <c r="A3270" s="12"/>
      <c r="B3270" s="12"/>
      <c r="C3270" s="12"/>
      <c r="D3270" s="12"/>
      <c r="E3270" s="12"/>
      <c r="F3270" s="12"/>
      <c r="G3270" s="12"/>
      <c r="H3270" s="12"/>
      <c r="I3270" s="12"/>
      <c r="J3270" s="12"/>
      <c r="K3270" s="12"/>
      <c r="L3270" s="12"/>
      <c r="M3270" s="12"/>
      <c r="N3270" s="12"/>
      <c r="O3270" s="12"/>
      <c r="P3270" s="12"/>
      <c r="Q3270" s="12"/>
      <c r="R3270" s="12"/>
      <c r="S3270" s="12"/>
      <c r="T3270" s="12"/>
      <c r="U3270" s="12"/>
      <c r="V3270" s="12"/>
      <c r="W3270" s="12"/>
      <c r="X3270" s="12"/>
      <c r="Y3270" s="12"/>
      <c r="Z3270" s="12"/>
      <c r="AA3270" s="12"/>
      <c r="AB3270" s="12"/>
      <c r="AC3270" s="12"/>
      <c r="AD3270" s="12"/>
      <c r="AE3270" s="12"/>
      <c r="AF3270" s="12"/>
      <c r="AG3270" s="12"/>
      <c r="AH3270" s="12"/>
      <c r="AI3270" s="12"/>
      <c r="AJ3270" s="12"/>
      <c r="AK3270" s="12"/>
      <c r="AL3270" s="12"/>
      <c r="AM3270" s="12"/>
      <c r="AN3270" s="12"/>
      <c r="AO3270" s="12"/>
      <c r="AP3270" s="12"/>
    </row>
    <row r="3271" spans="1:42" ht="15" customHeight="1" x14ac:dyDescent="0.2">
      <c r="A3271" s="12"/>
      <c r="B3271" s="12"/>
      <c r="C3271" s="12"/>
      <c r="D3271" s="12"/>
      <c r="E3271" s="12"/>
      <c r="F3271" s="12"/>
      <c r="G3271" s="12"/>
      <c r="H3271" s="12"/>
      <c r="I3271" s="12"/>
      <c r="J3271" s="12"/>
      <c r="K3271" s="12"/>
      <c r="L3271" s="12"/>
      <c r="M3271" s="12"/>
      <c r="N3271" s="12"/>
      <c r="O3271" s="12"/>
      <c r="P3271" s="12"/>
      <c r="Q3271" s="12"/>
      <c r="R3271" s="12"/>
      <c r="S3271" s="12"/>
      <c r="T3271" s="12"/>
      <c r="U3271" s="12"/>
      <c r="V3271" s="12"/>
      <c r="W3271" s="12"/>
      <c r="X3271" s="12"/>
      <c r="Y3271" s="12"/>
      <c r="Z3271" s="12"/>
      <c r="AA3271" s="12"/>
      <c r="AB3271" s="12"/>
      <c r="AC3271" s="12"/>
      <c r="AD3271" s="12"/>
      <c r="AE3271" s="12"/>
      <c r="AF3271" s="12"/>
      <c r="AG3271" s="12"/>
      <c r="AH3271" s="12"/>
      <c r="AI3271" s="12"/>
      <c r="AJ3271" s="12"/>
      <c r="AK3271" s="12"/>
      <c r="AL3271" s="12"/>
      <c r="AM3271" s="12"/>
      <c r="AN3271" s="12"/>
      <c r="AO3271" s="12"/>
      <c r="AP3271" s="12"/>
    </row>
    <row r="3272" spans="1:42" ht="15" customHeight="1" x14ac:dyDescent="0.2">
      <c r="A3272" s="12"/>
      <c r="B3272" s="12"/>
      <c r="C3272" s="12"/>
      <c r="D3272" s="12"/>
      <c r="E3272" s="12"/>
      <c r="F3272" s="12"/>
      <c r="G3272" s="12"/>
      <c r="H3272" s="12"/>
      <c r="I3272" s="12"/>
      <c r="J3272" s="12"/>
      <c r="K3272" s="12"/>
      <c r="L3272" s="12"/>
      <c r="M3272" s="12"/>
      <c r="N3272" s="12"/>
      <c r="O3272" s="12"/>
      <c r="P3272" s="12"/>
      <c r="Q3272" s="12"/>
      <c r="R3272" s="12"/>
      <c r="S3272" s="12"/>
      <c r="T3272" s="12"/>
      <c r="U3272" s="12"/>
      <c r="V3272" s="12"/>
      <c r="W3272" s="12"/>
      <c r="X3272" s="12"/>
      <c r="Y3272" s="12"/>
      <c r="Z3272" s="12"/>
      <c r="AA3272" s="12"/>
      <c r="AB3272" s="12"/>
      <c r="AC3272" s="12"/>
      <c r="AD3272" s="12"/>
      <c r="AE3272" s="12"/>
      <c r="AF3272" s="12"/>
      <c r="AG3272" s="12"/>
      <c r="AH3272" s="12"/>
      <c r="AI3272" s="12"/>
      <c r="AJ3272" s="12"/>
      <c r="AK3272" s="12"/>
      <c r="AL3272" s="12"/>
      <c r="AM3272" s="12"/>
      <c r="AN3272" s="12"/>
      <c r="AO3272" s="12"/>
      <c r="AP3272" s="12"/>
    </row>
    <row r="3273" spans="1:42" ht="15" customHeight="1" x14ac:dyDescent="0.2">
      <c r="A3273" s="12"/>
      <c r="B3273" s="12"/>
      <c r="C3273" s="12"/>
      <c r="D3273" s="12"/>
      <c r="E3273" s="12"/>
      <c r="F3273" s="12"/>
      <c r="G3273" s="12"/>
      <c r="H3273" s="12"/>
      <c r="I3273" s="12"/>
      <c r="J3273" s="12"/>
      <c r="K3273" s="12"/>
      <c r="L3273" s="12"/>
      <c r="M3273" s="12"/>
      <c r="N3273" s="12"/>
      <c r="O3273" s="12"/>
      <c r="P3273" s="12"/>
      <c r="Q3273" s="12"/>
      <c r="R3273" s="12"/>
      <c r="S3273" s="12"/>
      <c r="T3273" s="12"/>
      <c r="U3273" s="12"/>
      <c r="V3273" s="12"/>
      <c r="W3273" s="12"/>
      <c r="X3273" s="12"/>
      <c r="Y3273" s="12"/>
      <c r="Z3273" s="12"/>
      <c r="AA3273" s="12"/>
      <c r="AB3273" s="12"/>
      <c r="AC3273" s="12"/>
      <c r="AD3273" s="12"/>
      <c r="AE3273" s="12"/>
      <c r="AF3273" s="12"/>
      <c r="AG3273" s="12"/>
      <c r="AH3273" s="12"/>
      <c r="AI3273" s="12"/>
      <c r="AJ3273" s="12"/>
      <c r="AK3273" s="12"/>
      <c r="AL3273" s="12"/>
      <c r="AM3273" s="12"/>
      <c r="AN3273" s="12"/>
      <c r="AO3273" s="12"/>
      <c r="AP3273" s="12"/>
    </row>
    <row r="3274" spans="1:42" ht="15" customHeight="1" x14ac:dyDescent="0.2">
      <c r="A3274" s="12"/>
      <c r="B3274" s="12"/>
      <c r="C3274" s="12"/>
      <c r="D3274" s="12"/>
      <c r="E3274" s="12"/>
      <c r="F3274" s="12"/>
      <c r="G3274" s="12"/>
      <c r="H3274" s="12"/>
      <c r="I3274" s="12"/>
      <c r="J3274" s="12"/>
      <c r="K3274" s="12"/>
      <c r="L3274" s="12"/>
      <c r="M3274" s="12"/>
      <c r="N3274" s="12"/>
      <c r="O3274" s="12"/>
      <c r="P3274" s="12"/>
      <c r="Q3274" s="12"/>
      <c r="R3274" s="12"/>
      <c r="S3274" s="12"/>
      <c r="T3274" s="12"/>
      <c r="U3274" s="12"/>
      <c r="V3274" s="12"/>
      <c r="W3274" s="12"/>
      <c r="X3274" s="12"/>
      <c r="Y3274" s="12"/>
      <c r="Z3274" s="12"/>
      <c r="AA3274" s="12"/>
      <c r="AB3274" s="12"/>
      <c r="AC3274" s="12"/>
      <c r="AD3274" s="12"/>
      <c r="AE3274" s="12"/>
      <c r="AF3274" s="12"/>
      <c r="AG3274" s="12"/>
      <c r="AH3274" s="12"/>
      <c r="AI3274" s="12"/>
      <c r="AJ3274" s="12"/>
      <c r="AK3274" s="12"/>
      <c r="AL3274" s="12"/>
      <c r="AM3274" s="12"/>
      <c r="AN3274" s="12"/>
      <c r="AO3274" s="12"/>
      <c r="AP3274" s="12"/>
    </row>
    <row r="3275" spans="1:42" ht="15" customHeight="1" x14ac:dyDescent="0.2">
      <c r="A3275" s="12"/>
      <c r="B3275" s="12"/>
      <c r="C3275" s="12"/>
      <c r="D3275" s="12"/>
      <c r="E3275" s="12"/>
      <c r="F3275" s="12"/>
      <c r="G3275" s="12"/>
      <c r="H3275" s="12"/>
      <c r="I3275" s="12"/>
      <c r="J3275" s="12"/>
      <c r="K3275" s="12"/>
      <c r="L3275" s="12"/>
      <c r="M3275" s="12"/>
      <c r="N3275" s="12"/>
      <c r="O3275" s="12"/>
      <c r="P3275" s="12"/>
      <c r="Q3275" s="12"/>
      <c r="R3275" s="12"/>
      <c r="S3275" s="12"/>
      <c r="T3275" s="12"/>
      <c r="U3275" s="12"/>
      <c r="V3275" s="12"/>
      <c r="W3275" s="12"/>
      <c r="X3275" s="12"/>
      <c r="Y3275" s="12"/>
      <c r="Z3275" s="12"/>
      <c r="AA3275" s="12"/>
      <c r="AB3275" s="12"/>
      <c r="AC3275" s="12"/>
      <c r="AD3275" s="12"/>
      <c r="AE3275" s="12"/>
      <c r="AF3275" s="12"/>
      <c r="AG3275" s="12"/>
      <c r="AH3275" s="12"/>
      <c r="AI3275" s="12"/>
      <c r="AJ3275" s="12"/>
      <c r="AK3275" s="12"/>
      <c r="AL3275" s="12"/>
      <c r="AM3275" s="12"/>
      <c r="AN3275" s="12"/>
      <c r="AO3275" s="12"/>
      <c r="AP3275" s="12"/>
    </row>
    <row r="3276" spans="1:42" ht="15" customHeight="1" x14ac:dyDescent="0.2">
      <c r="A3276" s="12"/>
      <c r="B3276" s="12"/>
      <c r="C3276" s="12"/>
      <c r="D3276" s="12"/>
      <c r="E3276" s="12"/>
      <c r="F3276" s="12"/>
      <c r="G3276" s="12"/>
      <c r="H3276" s="12"/>
      <c r="I3276" s="12"/>
      <c r="J3276" s="12"/>
      <c r="K3276" s="12"/>
      <c r="L3276" s="12"/>
      <c r="M3276" s="12"/>
      <c r="N3276" s="12"/>
      <c r="O3276" s="12"/>
      <c r="P3276" s="12"/>
      <c r="Q3276" s="12"/>
      <c r="R3276" s="12"/>
      <c r="S3276" s="12"/>
      <c r="T3276" s="12"/>
      <c r="U3276" s="12"/>
      <c r="V3276" s="12"/>
      <c r="W3276" s="12"/>
      <c r="X3276" s="12"/>
      <c r="Y3276" s="12"/>
      <c r="Z3276" s="12"/>
      <c r="AA3276" s="12"/>
      <c r="AB3276" s="12"/>
      <c r="AC3276" s="12"/>
      <c r="AD3276" s="12"/>
      <c r="AE3276" s="12"/>
      <c r="AF3276" s="12"/>
      <c r="AG3276" s="12"/>
      <c r="AH3276" s="12"/>
      <c r="AI3276" s="12"/>
      <c r="AJ3276" s="12"/>
      <c r="AK3276" s="12"/>
      <c r="AL3276" s="12"/>
      <c r="AM3276" s="12"/>
      <c r="AN3276" s="12"/>
      <c r="AO3276" s="12"/>
      <c r="AP3276" s="12"/>
    </row>
    <row r="3277" spans="1:42" ht="15" customHeight="1" x14ac:dyDescent="0.2">
      <c r="A3277" s="12"/>
      <c r="B3277" s="12"/>
      <c r="C3277" s="12"/>
      <c r="D3277" s="12"/>
      <c r="E3277" s="12"/>
      <c r="F3277" s="12"/>
      <c r="G3277" s="12"/>
      <c r="H3277" s="12"/>
      <c r="I3277" s="12"/>
      <c r="J3277" s="12"/>
      <c r="K3277" s="12"/>
      <c r="L3277" s="12"/>
      <c r="M3277" s="12"/>
      <c r="N3277" s="12"/>
      <c r="O3277" s="12"/>
      <c r="P3277" s="12"/>
      <c r="Q3277" s="12"/>
      <c r="R3277" s="12"/>
      <c r="S3277" s="12"/>
      <c r="T3277" s="12"/>
      <c r="U3277" s="12"/>
      <c r="V3277" s="12"/>
      <c r="W3277" s="12"/>
      <c r="X3277" s="12"/>
      <c r="Y3277" s="12"/>
      <c r="Z3277" s="12"/>
      <c r="AA3277" s="12"/>
      <c r="AB3277" s="12"/>
      <c r="AC3277" s="12"/>
      <c r="AD3277" s="12"/>
      <c r="AE3277" s="12"/>
      <c r="AF3277" s="12"/>
      <c r="AG3277" s="12"/>
      <c r="AH3277" s="12"/>
      <c r="AI3277" s="12"/>
      <c r="AJ3277" s="12"/>
      <c r="AK3277" s="12"/>
      <c r="AL3277" s="12"/>
      <c r="AM3277" s="12"/>
      <c r="AN3277" s="12"/>
      <c r="AO3277" s="12"/>
      <c r="AP3277" s="12"/>
    </row>
    <row r="3278" spans="1:42" ht="15" customHeight="1" x14ac:dyDescent="0.2">
      <c r="A3278" s="12"/>
      <c r="B3278" s="12"/>
      <c r="C3278" s="12"/>
      <c r="D3278" s="12"/>
      <c r="E3278" s="12"/>
      <c r="F3278" s="12"/>
      <c r="G3278" s="12"/>
      <c r="H3278" s="12"/>
      <c r="I3278" s="12"/>
      <c r="J3278" s="12"/>
      <c r="K3278" s="12"/>
      <c r="L3278" s="12"/>
      <c r="M3278" s="12"/>
      <c r="N3278" s="12"/>
      <c r="O3278" s="12"/>
      <c r="P3278" s="12"/>
      <c r="Q3278" s="12"/>
      <c r="R3278" s="12"/>
      <c r="S3278" s="12"/>
      <c r="T3278" s="12"/>
      <c r="U3278" s="12"/>
      <c r="V3278" s="12"/>
      <c r="W3278" s="12"/>
      <c r="X3278" s="12"/>
      <c r="Y3278" s="12"/>
      <c r="Z3278" s="12"/>
      <c r="AA3278" s="12"/>
      <c r="AB3278" s="12"/>
      <c r="AC3278" s="12"/>
      <c r="AD3278" s="12"/>
      <c r="AE3278" s="12"/>
      <c r="AF3278" s="12"/>
      <c r="AG3278" s="12"/>
      <c r="AH3278" s="12"/>
      <c r="AI3278" s="12"/>
      <c r="AJ3278" s="12"/>
      <c r="AK3278" s="12"/>
      <c r="AL3278" s="12"/>
      <c r="AM3278" s="12"/>
      <c r="AN3278" s="12"/>
      <c r="AO3278" s="12"/>
      <c r="AP3278" s="12"/>
    </row>
    <row r="3279" spans="1:42" ht="15" customHeight="1" x14ac:dyDescent="0.2">
      <c r="A3279" s="12"/>
      <c r="B3279" s="12"/>
      <c r="C3279" s="12"/>
      <c r="D3279" s="12"/>
      <c r="E3279" s="12"/>
      <c r="F3279" s="12"/>
      <c r="G3279" s="12"/>
      <c r="H3279" s="12"/>
      <c r="I3279" s="12"/>
      <c r="J3279" s="12"/>
      <c r="K3279" s="12"/>
      <c r="L3279" s="12"/>
      <c r="M3279" s="12"/>
      <c r="N3279" s="12"/>
      <c r="O3279" s="12"/>
      <c r="P3279" s="12"/>
      <c r="Q3279" s="12"/>
      <c r="R3279" s="12"/>
      <c r="S3279" s="12"/>
      <c r="T3279" s="12"/>
      <c r="U3279" s="12"/>
      <c r="V3279" s="12"/>
      <c r="W3279" s="12"/>
      <c r="X3279" s="12"/>
      <c r="Y3279" s="12"/>
      <c r="Z3279" s="12"/>
      <c r="AA3279" s="12"/>
      <c r="AB3279" s="12"/>
      <c r="AC3279" s="12"/>
      <c r="AD3279" s="12"/>
      <c r="AE3279" s="12"/>
      <c r="AF3279" s="12"/>
      <c r="AG3279" s="12"/>
      <c r="AH3279" s="12"/>
      <c r="AI3279" s="12"/>
      <c r="AJ3279" s="12"/>
      <c r="AK3279" s="12"/>
      <c r="AL3279" s="12"/>
      <c r="AM3279" s="12"/>
      <c r="AN3279" s="12"/>
      <c r="AO3279" s="12"/>
      <c r="AP3279" s="12"/>
    </row>
    <row r="3280" spans="1:42" ht="15" customHeight="1" x14ac:dyDescent="0.2">
      <c r="A3280" s="12"/>
      <c r="B3280" s="12"/>
      <c r="C3280" s="12"/>
      <c r="D3280" s="12"/>
      <c r="E3280" s="12"/>
      <c r="F3280" s="12"/>
      <c r="G3280" s="12"/>
      <c r="H3280" s="12"/>
      <c r="I3280" s="12"/>
      <c r="J3280" s="12"/>
      <c r="K3280" s="12"/>
      <c r="L3280" s="12"/>
      <c r="M3280" s="12"/>
      <c r="N3280" s="12"/>
      <c r="O3280" s="12"/>
      <c r="P3280" s="12"/>
      <c r="Q3280" s="12"/>
      <c r="R3280" s="12"/>
      <c r="S3280" s="12"/>
      <c r="T3280" s="12"/>
      <c r="U3280" s="12"/>
      <c r="V3280" s="12"/>
      <c r="W3280" s="12"/>
      <c r="X3280" s="12"/>
      <c r="Y3280" s="12"/>
      <c r="Z3280" s="12"/>
      <c r="AA3280" s="12"/>
      <c r="AB3280" s="12"/>
      <c r="AC3280" s="12"/>
      <c r="AD3280" s="12"/>
      <c r="AE3280" s="12"/>
      <c r="AF3280" s="12"/>
      <c r="AG3280" s="12"/>
      <c r="AH3280" s="12"/>
      <c r="AI3280" s="12"/>
      <c r="AJ3280" s="12"/>
      <c r="AK3280" s="12"/>
      <c r="AL3280" s="12"/>
      <c r="AM3280" s="12"/>
      <c r="AN3280" s="12"/>
      <c r="AO3280" s="12"/>
      <c r="AP3280" s="12"/>
    </row>
    <row r="3281" spans="1:42" ht="15" customHeight="1" x14ac:dyDescent="0.2">
      <c r="A3281" s="12"/>
      <c r="B3281" s="12"/>
      <c r="C3281" s="12"/>
      <c r="D3281" s="12"/>
      <c r="E3281" s="12"/>
      <c r="F3281" s="12"/>
      <c r="G3281" s="12"/>
      <c r="H3281" s="12"/>
      <c r="I3281" s="12"/>
      <c r="J3281" s="12"/>
      <c r="K3281" s="12"/>
      <c r="L3281" s="12"/>
      <c r="M3281" s="12"/>
      <c r="N3281" s="12"/>
      <c r="O3281" s="12"/>
      <c r="P3281" s="12"/>
      <c r="Q3281" s="12"/>
      <c r="R3281" s="12"/>
      <c r="S3281" s="12"/>
      <c r="T3281" s="12"/>
      <c r="U3281" s="12"/>
      <c r="V3281" s="12"/>
      <c r="W3281" s="12"/>
      <c r="X3281" s="12"/>
      <c r="Y3281" s="12"/>
      <c r="Z3281" s="12"/>
      <c r="AA3281" s="12"/>
      <c r="AB3281" s="12"/>
      <c r="AC3281" s="12"/>
      <c r="AD3281" s="12"/>
      <c r="AE3281" s="12"/>
      <c r="AF3281" s="12"/>
      <c r="AG3281" s="12"/>
      <c r="AH3281" s="12"/>
      <c r="AI3281" s="12"/>
      <c r="AJ3281" s="12"/>
      <c r="AK3281" s="12"/>
      <c r="AL3281" s="12"/>
      <c r="AM3281" s="12"/>
      <c r="AN3281" s="12"/>
      <c r="AO3281" s="12"/>
      <c r="AP3281" s="12"/>
    </row>
    <row r="3282" spans="1:42" ht="15" customHeight="1" x14ac:dyDescent="0.2">
      <c r="A3282" s="12"/>
      <c r="B3282" s="12"/>
      <c r="C3282" s="12"/>
      <c r="D3282" s="12"/>
      <c r="E3282" s="12"/>
      <c r="F3282" s="12"/>
      <c r="G3282" s="12"/>
      <c r="H3282" s="12"/>
      <c r="I3282" s="12"/>
      <c r="J3282" s="12"/>
      <c r="K3282" s="12"/>
      <c r="L3282" s="12"/>
      <c r="M3282" s="12"/>
      <c r="N3282" s="12"/>
      <c r="O3282" s="12"/>
      <c r="P3282" s="12"/>
      <c r="Q3282" s="12"/>
      <c r="R3282" s="12"/>
      <c r="S3282" s="12"/>
      <c r="T3282" s="12"/>
      <c r="U3282" s="12"/>
      <c r="V3282" s="12"/>
      <c r="W3282" s="12"/>
      <c r="X3282" s="12"/>
      <c r="Y3282" s="12"/>
      <c r="Z3282" s="12"/>
      <c r="AA3282" s="12"/>
      <c r="AB3282" s="12"/>
      <c r="AC3282" s="12"/>
      <c r="AD3282" s="12"/>
      <c r="AE3282" s="12"/>
      <c r="AF3282" s="12"/>
      <c r="AG3282" s="12"/>
      <c r="AH3282" s="12"/>
      <c r="AI3282" s="12"/>
      <c r="AJ3282" s="12"/>
      <c r="AK3282" s="12"/>
      <c r="AL3282" s="12"/>
      <c r="AM3282" s="12"/>
      <c r="AN3282" s="12"/>
      <c r="AO3282" s="12"/>
      <c r="AP3282" s="12"/>
    </row>
    <row r="3283" spans="1:42" ht="15" customHeight="1" x14ac:dyDescent="0.2">
      <c r="A3283" s="12"/>
      <c r="B3283" s="12"/>
      <c r="C3283" s="12"/>
      <c r="D3283" s="12"/>
      <c r="E3283" s="12"/>
      <c r="F3283" s="12"/>
      <c r="G3283" s="12"/>
      <c r="H3283" s="12"/>
      <c r="I3283" s="12"/>
      <c r="J3283" s="12"/>
      <c r="K3283" s="12"/>
      <c r="L3283" s="12"/>
      <c r="M3283" s="12"/>
      <c r="N3283" s="12"/>
      <c r="O3283" s="12"/>
      <c r="P3283" s="12"/>
      <c r="Q3283" s="12"/>
      <c r="R3283" s="12"/>
      <c r="S3283" s="12"/>
      <c r="T3283" s="12"/>
      <c r="U3283" s="12"/>
      <c r="V3283" s="12"/>
      <c r="W3283" s="12"/>
      <c r="X3283" s="12"/>
      <c r="Y3283" s="12"/>
      <c r="Z3283" s="12"/>
      <c r="AA3283" s="12"/>
      <c r="AB3283" s="12"/>
      <c r="AC3283" s="12"/>
      <c r="AD3283" s="12"/>
      <c r="AE3283" s="12"/>
      <c r="AF3283" s="12"/>
      <c r="AG3283" s="12"/>
      <c r="AH3283" s="12"/>
      <c r="AI3283" s="12"/>
      <c r="AJ3283" s="12"/>
      <c r="AK3283" s="12"/>
      <c r="AL3283" s="12"/>
      <c r="AM3283" s="12"/>
      <c r="AN3283" s="12"/>
      <c r="AO3283" s="12"/>
      <c r="AP3283" s="12"/>
    </row>
    <row r="3284" spans="1:42" ht="15" customHeight="1" x14ac:dyDescent="0.2">
      <c r="A3284" s="12"/>
      <c r="B3284" s="12"/>
      <c r="C3284" s="12"/>
      <c r="D3284" s="12"/>
      <c r="E3284" s="12"/>
      <c r="F3284" s="12"/>
      <c r="G3284" s="12"/>
      <c r="H3284" s="12"/>
      <c r="I3284" s="12"/>
      <c r="J3284" s="12"/>
      <c r="K3284" s="12"/>
      <c r="L3284" s="12"/>
      <c r="M3284" s="12"/>
      <c r="N3284" s="12"/>
      <c r="O3284" s="12"/>
      <c r="P3284" s="12"/>
      <c r="Q3284" s="12"/>
      <c r="R3284" s="12"/>
      <c r="S3284" s="12"/>
      <c r="T3284" s="12"/>
      <c r="U3284" s="12"/>
      <c r="V3284" s="12"/>
      <c r="W3284" s="12"/>
      <c r="X3284" s="12"/>
      <c r="Y3284" s="12"/>
      <c r="Z3284" s="12"/>
      <c r="AA3284" s="12"/>
      <c r="AB3284" s="12"/>
      <c r="AC3284" s="12"/>
      <c r="AD3284" s="12"/>
      <c r="AE3284" s="12"/>
      <c r="AF3284" s="12"/>
      <c r="AG3284" s="12"/>
      <c r="AH3284" s="12"/>
      <c r="AI3284" s="12"/>
      <c r="AJ3284" s="12"/>
      <c r="AK3284" s="12"/>
      <c r="AL3284" s="12"/>
      <c r="AM3284" s="12"/>
      <c r="AN3284" s="12"/>
      <c r="AO3284" s="12"/>
      <c r="AP3284" s="12"/>
    </row>
    <row r="3285" spans="1:42" ht="15" customHeight="1" x14ac:dyDescent="0.2">
      <c r="A3285" s="12"/>
      <c r="B3285" s="12"/>
      <c r="C3285" s="12"/>
      <c r="D3285" s="12"/>
      <c r="E3285" s="12"/>
      <c r="F3285" s="12"/>
      <c r="G3285" s="12"/>
      <c r="H3285" s="12"/>
      <c r="I3285" s="12"/>
      <c r="J3285" s="12"/>
      <c r="K3285" s="12"/>
      <c r="L3285" s="12"/>
      <c r="M3285" s="12"/>
      <c r="N3285" s="12"/>
      <c r="O3285" s="12"/>
      <c r="P3285" s="12"/>
      <c r="Q3285" s="12"/>
      <c r="R3285" s="12"/>
      <c r="S3285" s="12"/>
      <c r="T3285" s="12"/>
      <c r="U3285" s="12"/>
      <c r="V3285" s="12"/>
      <c r="W3285" s="12"/>
      <c r="X3285" s="12"/>
      <c r="Y3285" s="12"/>
      <c r="Z3285" s="12"/>
      <c r="AA3285" s="12"/>
      <c r="AB3285" s="12"/>
      <c r="AC3285" s="12"/>
      <c r="AD3285" s="12"/>
      <c r="AE3285" s="12"/>
      <c r="AF3285" s="12"/>
      <c r="AG3285" s="12"/>
      <c r="AH3285" s="12"/>
      <c r="AI3285" s="12"/>
      <c r="AJ3285" s="12"/>
      <c r="AK3285" s="12"/>
      <c r="AL3285" s="12"/>
      <c r="AM3285" s="12"/>
      <c r="AN3285" s="12"/>
      <c r="AO3285" s="12"/>
      <c r="AP3285" s="12"/>
    </row>
    <row r="3286" spans="1:42" ht="15" customHeight="1" x14ac:dyDescent="0.2">
      <c r="A3286" s="12"/>
      <c r="B3286" s="12"/>
      <c r="C3286" s="12"/>
      <c r="D3286" s="12"/>
      <c r="E3286" s="12"/>
      <c r="F3286" s="12"/>
      <c r="G3286" s="12"/>
      <c r="H3286" s="12"/>
      <c r="I3286" s="12"/>
      <c r="J3286" s="12"/>
      <c r="K3286" s="12"/>
      <c r="L3286" s="12"/>
      <c r="M3286" s="12"/>
      <c r="N3286" s="12"/>
      <c r="O3286" s="12"/>
      <c r="P3286" s="12"/>
      <c r="Q3286" s="12"/>
      <c r="R3286" s="12"/>
      <c r="S3286" s="12"/>
      <c r="T3286" s="12"/>
      <c r="U3286" s="12"/>
      <c r="V3286" s="12"/>
      <c r="W3286" s="12"/>
      <c r="X3286" s="12"/>
      <c r="Y3286" s="12"/>
      <c r="Z3286" s="12"/>
      <c r="AA3286" s="12"/>
      <c r="AB3286" s="12"/>
      <c r="AC3286" s="12"/>
      <c r="AD3286" s="12"/>
      <c r="AE3286" s="12"/>
      <c r="AF3286" s="12"/>
      <c r="AG3286" s="12"/>
      <c r="AH3286" s="12"/>
      <c r="AI3286" s="12"/>
      <c r="AJ3286" s="12"/>
      <c r="AK3286" s="12"/>
      <c r="AL3286" s="12"/>
      <c r="AM3286" s="12"/>
      <c r="AN3286" s="12"/>
      <c r="AO3286" s="12"/>
      <c r="AP3286" s="12"/>
    </row>
    <row r="3287" spans="1:42" ht="15" customHeight="1" x14ac:dyDescent="0.2">
      <c r="A3287" s="12"/>
      <c r="B3287" s="12"/>
      <c r="C3287" s="12"/>
      <c r="D3287" s="12"/>
      <c r="E3287" s="12"/>
      <c r="F3287" s="12"/>
      <c r="G3287" s="12"/>
      <c r="H3287" s="12"/>
      <c r="I3287" s="12"/>
      <c r="J3287" s="12"/>
      <c r="K3287" s="12"/>
      <c r="L3287" s="12"/>
      <c r="M3287" s="12"/>
      <c r="N3287" s="12"/>
      <c r="O3287" s="12"/>
      <c r="P3287" s="12"/>
      <c r="Q3287" s="12"/>
      <c r="R3287" s="12"/>
      <c r="S3287" s="12"/>
      <c r="T3287" s="12"/>
      <c r="U3287" s="12"/>
      <c r="V3287" s="12"/>
      <c r="W3287" s="12"/>
      <c r="X3287" s="12"/>
      <c r="Y3287" s="12"/>
      <c r="Z3287" s="12"/>
      <c r="AA3287" s="12"/>
      <c r="AB3287" s="12"/>
      <c r="AC3287" s="12"/>
      <c r="AD3287" s="12"/>
      <c r="AE3287" s="12"/>
      <c r="AF3287" s="12"/>
      <c r="AG3287" s="12"/>
      <c r="AH3287" s="12"/>
      <c r="AI3287" s="12"/>
      <c r="AJ3287" s="12"/>
      <c r="AK3287" s="12"/>
      <c r="AL3287" s="12"/>
      <c r="AM3287" s="12"/>
      <c r="AN3287" s="12"/>
      <c r="AO3287" s="12"/>
      <c r="AP3287" s="12"/>
    </row>
    <row r="3288" spans="1:42" ht="15" customHeight="1" x14ac:dyDescent="0.2">
      <c r="A3288" s="12"/>
      <c r="B3288" s="12"/>
      <c r="C3288" s="12"/>
      <c r="D3288" s="12"/>
      <c r="E3288" s="12"/>
      <c r="F3288" s="12"/>
      <c r="G3288" s="12"/>
      <c r="H3288" s="12"/>
      <c r="I3288" s="12"/>
      <c r="J3288" s="12"/>
      <c r="K3288" s="12"/>
      <c r="L3288" s="12"/>
      <c r="M3288" s="12"/>
      <c r="N3288" s="12"/>
      <c r="O3288" s="12"/>
      <c r="P3288" s="12"/>
      <c r="Q3288" s="12"/>
      <c r="R3288" s="12"/>
      <c r="S3288" s="12"/>
      <c r="T3288" s="12"/>
      <c r="U3288" s="12"/>
      <c r="V3288" s="12"/>
      <c r="W3288" s="12"/>
      <c r="X3288" s="12"/>
      <c r="Y3288" s="12"/>
      <c r="Z3288" s="12"/>
      <c r="AA3288" s="12"/>
      <c r="AB3288" s="12"/>
      <c r="AC3288" s="12"/>
      <c r="AD3288" s="12"/>
      <c r="AE3288" s="12"/>
      <c r="AF3288" s="12"/>
      <c r="AG3288" s="12"/>
      <c r="AH3288" s="12"/>
      <c r="AI3288" s="12"/>
      <c r="AJ3288" s="12"/>
      <c r="AK3288" s="12"/>
      <c r="AL3288" s="12"/>
      <c r="AM3288" s="12"/>
      <c r="AN3288" s="12"/>
      <c r="AO3288" s="12"/>
      <c r="AP3288" s="12"/>
    </row>
    <row r="3289" spans="1:42" ht="15" customHeight="1" x14ac:dyDescent="0.2">
      <c r="A3289" s="12"/>
      <c r="B3289" s="12"/>
      <c r="C3289" s="12"/>
      <c r="D3289" s="12"/>
      <c r="E3289" s="12"/>
      <c r="F3289" s="12"/>
      <c r="G3289" s="12"/>
      <c r="H3289" s="12"/>
      <c r="I3289" s="12"/>
      <c r="J3289" s="12"/>
      <c r="K3289" s="12"/>
      <c r="L3289" s="12"/>
      <c r="M3289" s="12"/>
      <c r="N3289" s="12"/>
      <c r="O3289" s="12"/>
      <c r="P3289" s="12"/>
      <c r="Q3289" s="12"/>
      <c r="R3289" s="12"/>
      <c r="S3289" s="12"/>
      <c r="T3289" s="12"/>
      <c r="U3289" s="12"/>
      <c r="V3289" s="12"/>
      <c r="W3289" s="12"/>
      <c r="X3289" s="12"/>
      <c r="Y3289" s="12"/>
      <c r="Z3289" s="12"/>
      <c r="AA3289" s="12"/>
      <c r="AB3289" s="12"/>
      <c r="AC3289" s="12"/>
      <c r="AD3289" s="12"/>
      <c r="AE3289" s="12"/>
      <c r="AF3289" s="12"/>
      <c r="AG3289" s="12"/>
      <c r="AH3289" s="12"/>
      <c r="AI3289" s="12"/>
      <c r="AJ3289" s="12"/>
      <c r="AK3289" s="12"/>
      <c r="AL3289" s="12"/>
      <c r="AM3289" s="12"/>
      <c r="AN3289" s="12"/>
      <c r="AO3289" s="12"/>
      <c r="AP3289" s="12"/>
    </row>
    <row r="3290" spans="1:42" ht="15" customHeight="1" x14ac:dyDescent="0.2">
      <c r="A3290" s="12"/>
      <c r="B3290" s="12"/>
      <c r="C3290" s="12"/>
      <c r="D3290" s="12"/>
      <c r="E3290" s="12"/>
      <c r="F3290" s="12"/>
      <c r="G3290" s="12"/>
      <c r="H3290" s="12"/>
      <c r="I3290" s="12"/>
      <c r="J3290" s="12"/>
      <c r="K3290" s="12"/>
      <c r="L3290" s="12"/>
      <c r="M3290" s="12"/>
      <c r="N3290" s="12"/>
      <c r="O3290" s="12"/>
      <c r="P3290" s="12"/>
      <c r="Q3290" s="12"/>
      <c r="R3290" s="12"/>
      <c r="S3290" s="12"/>
      <c r="T3290" s="12"/>
      <c r="U3290" s="12"/>
      <c r="V3290" s="12"/>
      <c r="W3290" s="12"/>
      <c r="X3290" s="12"/>
      <c r="Y3290" s="12"/>
      <c r="Z3290" s="12"/>
      <c r="AA3290" s="12"/>
      <c r="AB3290" s="12"/>
      <c r="AC3290" s="12"/>
      <c r="AD3290" s="12"/>
      <c r="AE3290" s="12"/>
      <c r="AF3290" s="12"/>
      <c r="AG3290" s="12"/>
      <c r="AH3290" s="12"/>
      <c r="AI3290" s="12"/>
      <c r="AJ3290" s="12"/>
      <c r="AK3290" s="12"/>
      <c r="AL3290" s="12"/>
      <c r="AM3290" s="12"/>
      <c r="AN3290" s="12"/>
      <c r="AO3290" s="12"/>
      <c r="AP3290" s="12"/>
    </row>
    <row r="3291" spans="1:42" ht="15" customHeight="1" x14ac:dyDescent="0.2">
      <c r="A3291" s="12"/>
      <c r="B3291" s="12"/>
      <c r="C3291" s="12"/>
      <c r="D3291" s="12"/>
      <c r="E3291" s="12"/>
      <c r="F3291" s="12"/>
      <c r="G3291" s="12"/>
      <c r="H3291" s="12"/>
      <c r="I3291" s="12"/>
      <c r="J3291" s="12"/>
      <c r="K3291" s="12"/>
      <c r="L3291" s="12"/>
      <c r="M3291" s="12"/>
      <c r="N3291" s="12"/>
      <c r="O3291" s="12"/>
      <c r="P3291" s="12"/>
      <c r="Q3291" s="12"/>
      <c r="R3291" s="12"/>
      <c r="S3291" s="12"/>
      <c r="T3291" s="12"/>
      <c r="U3291" s="12"/>
      <c r="V3291" s="12"/>
      <c r="W3291" s="12"/>
      <c r="X3291" s="12"/>
      <c r="Y3291" s="12"/>
      <c r="Z3291" s="12"/>
      <c r="AA3291" s="12"/>
      <c r="AB3291" s="12"/>
      <c r="AC3291" s="12"/>
      <c r="AD3291" s="12"/>
      <c r="AE3291" s="12"/>
      <c r="AF3291" s="12"/>
      <c r="AG3291" s="12"/>
      <c r="AH3291" s="12"/>
      <c r="AI3291" s="12"/>
      <c r="AJ3291" s="12"/>
      <c r="AK3291" s="12"/>
      <c r="AL3291" s="12"/>
      <c r="AM3291" s="12"/>
      <c r="AN3291" s="12"/>
      <c r="AO3291" s="12"/>
      <c r="AP3291" s="12"/>
    </row>
    <row r="3292" spans="1:42" ht="15" customHeight="1" x14ac:dyDescent="0.2">
      <c r="A3292" s="12"/>
      <c r="B3292" s="12"/>
      <c r="C3292" s="12"/>
      <c r="D3292" s="12"/>
      <c r="E3292" s="12"/>
      <c r="F3292" s="12"/>
      <c r="G3292" s="12"/>
      <c r="H3292" s="12"/>
      <c r="I3292" s="12"/>
      <c r="J3292" s="12"/>
      <c r="K3292" s="12"/>
      <c r="L3292" s="12"/>
      <c r="M3292" s="12"/>
      <c r="N3292" s="12"/>
      <c r="O3292" s="12"/>
      <c r="P3292" s="12"/>
      <c r="Q3292" s="12"/>
      <c r="R3292" s="12"/>
      <c r="S3292" s="12"/>
      <c r="T3292" s="12"/>
      <c r="U3292" s="12"/>
      <c r="V3292" s="12"/>
      <c r="W3292" s="12"/>
      <c r="X3292" s="12"/>
      <c r="Y3292" s="12"/>
      <c r="Z3292" s="12"/>
      <c r="AA3292" s="12"/>
      <c r="AB3292" s="12"/>
      <c r="AC3292" s="12"/>
      <c r="AD3292" s="12"/>
      <c r="AE3292" s="12"/>
      <c r="AF3292" s="12"/>
      <c r="AG3292" s="12"/>
      <c r="AH3292" s="12"/>
      <c r="AI3292" s="12"/>
      <c r="AJ3292" s="12"/>
      <c r="AK3292" s="12"/>
      <c r="AL3292" s="12"/>
      <c r="AM3292" s="12"/>
      <c r="AN3292" s="12"/>
      <c r="AO3292" s="12"/>
      <c r="AP3292" s="12"/>
    </row>
    <row r="3293" spans="1:42" ht="15" customHeight="1" x14ac:dyDescent="0.2">
      <c r="A3293" s="12"/>
      <c r="B3293" s="12"/>
      <c r="C3293" s="12"/>
      <c r="D3293" s="12"/>
      <c r="E3293" s="12"/>
      <c r="F3293" s="12"/>
      <c r="G3293" s="12"/>
      <c r="H3293" s="12"/>
      <c r="I3293" s="12"/>
      <c r="J3293" s="12"/>
      <c r="K3293" s="12"/>
      <c r="L3293" s="12"/>
      <c r="M3293" s="12"/>
      <c r="N3293" s="12"/>
      <c r="O3293" s="12"/>
      <c r="P3293" s="12"/>
      <c r="Q3293" s="12"/>
      <c r="R3293" s="12"/>
      <c r="S3293" s="12"/>
      <c r="T3293" s="12"/>
      <c r="U3293" s="12"/>
      <c r="V3293" s="12"/>
      <c r="W3293" s="12"/>
      <c r="X3293" s="12"/>
      <c r="Y3293" s="12"/>
      <c r="Z3293" s="12"/>
      <c r="AA3293" s="12"/>
      <c r="AB3293" s="12"/>
      <c r="AC3293" s="12"/>
      <c r="AD3293" s="12"/>
      <c r="AE3293" s="12"/>
      <c r="AF3293" s="12"/>
      <c r="AG3293" s="12"/>
      <c r="AH3293" s="12"/>
      <c r="AI3293" s="12"/>
      <c r="AJ3293" s="12"/>
      <c r="AK3293" s="12"/>
      <c r="AL3293" s="12"/>
      <c r="AM3293" s="12"/>
      <c r="AN3293" s="12"/>
      <c r="AO3293" s="12"/>
      <c r="AP3293" s="12"/>
    </row>
    <row r="3294" spans="1:42" ht="15" customHeight="1" x14ac:dyDescent="0.2">
      <c r="A3294" s="12"/>
      <c r="B3294" s="12"/>
      <c r="C3294" s="12"/>
      <c r="D3294" s="12"/>
      <c r="E3294" s="12"/>
      <c r="F3294" s="12"/>
      <c r="G3294" s="12"/>
      <c r="H3294" s="12"/>
      <c r="I3294" s="12"/>
      <c r="J3294" s="12"/>
      <c r="K3294" s="12"/>
      <c r="L3294" s="12"/>
      <c r="M3294" s="12"/>
      <c r="N3294" s="12"/>
      <c r="O3294" s="12"/>
      <c r="P3294" s="12"/>
      <c r="Q3294" s="12"/>
      <c r="R3294" s="12"/>
      <c r="S3294" s="12"/>
      <c r="T3294" s="12"/>
      <c r="U3294" s="12"/>
      <c r="V3294" s="12"/>
      <c r="W3294" s="12"/>
      <c r="X3294" s="12"/>
      <c r="Y3294" s="12"/>
      <c r="Z3294" s="12"/>
      <c r="AA3294" s="12"/>
      <c r="AB3294" s="12"/>
      <c r="AC3294" s="12"/>
      <c r="AD3294" s="12"/>
      <c r="AE3294" s="12"/>
      <c r="AF3294" s="12"/>
      <c r="AG3294" s="12"/>
      <c r="AH3294" s="12"/>
      <c r="AI3294" s="12"/>
      <c r="AJ3294" s="12"/>
      <c r="AK3294" s="12"/>
      <c r="AL3294" s="12"/>
      <c r="AM3294" s="12"/>
      <c r="AN3294" s="12"/>
      <c r="AO3294" s="12"/>
      <c r="AP3294" s="12"/>
    </row>
    <row r="3295" spans="1:42" ht="15" customHeight="1" x14ac:dyDescent="0.2">
      <c r="A3295" s="12"/>
      <c r="B3295" s="12"/>
      <c r="C3295" s="12"/>
      <c r="D3295" s="12"/>
      <c r="E3295" s="12"/>
      <c r="F3295" s="12"/>
      <c r="G3295" s="12"/>
      <c r="H3295" s="12"/>
      <c r="I3295" s="12"/>
      <c r="J3295" s="12"/>
      <c r="K3295" s="12"/>
      <c r="L3295" s="12"/>
      <c r="M3295" s="12"/>
      <c r="N3295" s="12"/>
      <c r="O3295" s="12"/>
      <c r="P3295" s="12"/>
      <c r="Q3295" s="12"/>
      <c r="R3295" s="12"/>
      <c r="S3295" s="12"/>
      <c r="T3295" s="12"/>
      <c r="U3295" s="12"/>
      <c r="V3295" s="12"/>
      <c r="W3295" s="12"/>
      <c r="X3295" s="12"/>
      <c r="Y3295" s="12"/>
      <c r="Z3295" s="12"/>
      <c r="AA3295" s="12"/>
      <c r="AB3295" s="12"/>
      <c r="AC3295" s="12"/>
      <c r="AD3295" s="12"/>
      <c r="AE3295" s="12"/>
      <c r="AF3295" s="12"/>
      <c r="AG3295" s="12"/>
      <c r="AH3295" s="12"/>
      <c r="AI3295" s="12"/>
      <c r="AJ3295" s="12"/>
      <c r="AK3295" s="12"/>
      <c r="AL3295" s="12"/>
      <c r="AM3295" s="12"/>
      <c r="AN3295" s="12"/>
      <c r="AO3295" s="12"/>
      <c r="AP3295" s="12"/>
    </row>
    <row r="3296" spans="1:42" ht="15" customHeight="1" x14ac:dyDescent="0.2">
      <c r="A3296" s="12"/>
      <c r="B3296" s="12"/>
      <c r="C3296" s="12"/>
      <c r="D3296" s="12"/>
      <c r="E3296" s="12"/>
      <c r="F3296" s="12"/>
      <c r="G3296" s="12"/>
      <c r="H3296" s="12"/>
      <c r="I3296" s="12"/>
      <c r="J3296" s="12"/>
      <c r="K3296" s="12"/>
      <c r="L3296" s="12"/>
      <c r="M3296" s="12"/>
      <c r="N3296" s="12"/>
      <c r="O3296" s="12"/>
      <c r="P3296" s="12"/>
      <c r="Q3296" s="12"/>
      <c r="R3296" s="12"/>
      <c r="S3296" s="12"/>
      <c r="T3296" s="12"/>
      <c r="U3296" s="12"/>
      <c r="V3296" s="12"/>
      <c r="W3296" s="12"/>
      <c r="X3296" s="12"/>
      <c r="Y3296" s="12"/>
      <c r="Z3296" s="12"/>
      <c r="AA3296" s="12"/>
      <c r="AB3296" s="12"/>
      <c r="AC3296" s="12"/>
      <c r="AD3296" s="12"/>
      <c r="AE3296" s="12"/>
      <c r="AF3296" s="12"/>
      <c r="AG3296" s="12"/>
      <c r="AH3296" s="12"/>
      <c r="AI3296" s="12"/>
      <c r="AJ3296" s="12"/>
      <c r="AK3296" s="12"/>
      <c r="AL3296" s="12"/>
      <c r="AM3296" s="12"/>
      <c r="AN3296" s="12"/>
      <c r="AO3296" s="12"/>
      <c r="AP3296" s="12"/>
    </row>
    <row r="3297" spans="1:42" ht="15" customHeight="1" x14ac:dyDescent="0.2">
      <c r="A3297" s="12"/>
      <c r="B3297" s="12"/>
      <c r="C3297" s="12"/>
      <c r="D3297" s="12"/>
      <c r="E3297" s="12"/>
      <c r="F3297" s="12"/>
      <c r="G3297" s="12"/>
      <c r="H3297" s="12"/>
      <c r="I3297" s="12"/>
      <c r="J3297" s="12"/>
      <c r="K3297" s="12"/>
      <c r="L3297" s="12"/>
      <c r="M3297" s="12"/>
      <c r="N3297" s="12"/>
      <c r="O3297" s="12"/>
      <c r="P3297" s="12"/>
      <c r="Q3297" s="12"/>
      <c r="R3297" s="12"/>
      <c r="S3297" s="12"/>
      <c r="T3297" s="12"/>
      <c r="U3297" s="12"/>
      <c r="V3297" s="12"/>
      <c r="W3297" s="12"/>
      <c r="X3297" s="12"/>
      <c r="Y3297" s="12"/>
      <c r="Z3297" s="12"/>
      <c r="AA3297" s="12"/>
      <c r="AB3297" s="12"/>
      <c r="AC3297" s="12"/>
      <c r="AD3297" s="12"/>
      <c r="AE3297" s="12"/>
      <c r="AF3297" s="12"/>
      <c r="AG3297" s="12"/>
      <c r="AH3297" s="12"/>
      <c r="AI3297" s="12"/>
      <c r="AJ3297" s="12"/>
      <c r="AK3297" s="12"/>
      <c r="AL3297" s="12"/>
      <c r="AM3297" s="12"/>
      <c r="AN3297" s="12"/>
      <c r="AO3297" s="12"/>
      <c r="AP3297" s="12"/>
    </row>
    <row r="3298" spans="1:42" ht="15" customHeight="1" x14ac:dyDescent="0.2">
      <c r="A3298" s="12"/>
      <c r="B3298" s="12"/>
      <c r="C3298" s="12"/>
      <c r="D3298" s="12"/>
      <c r="E3298" s="12"/>
      <c r="F3298" s="12"/>
      <c r="G3298" s="12"/>
      <c r="H3298" s="12"/>
      <c r="I3298" s="12"/>
      <c r="J3298" s="12"/>
      <c r="K3298" s="12"/>
      <c r="L3298" s="12"/>
      <c r="M3298" s="12"/>
      <c r="N3298" s="12"/>
      <c r="O3298" s="12"/>
      <c r="P3298" s="12"/>
      <c r="Q3298" s="12"/>
      <c r="R3298" s="12"/>
      <c r="S3298" s="12"/>
      <c r="T3298" s="12"/>
      <c r="U3298" s="12"/>
      <c r="V3298" s="12"/>
      <c r="W3298" s="12"/>
      <c r="X3298" s="12"/>
      <c r="Y3298" s="12"/>
      <c r="Z3298" s="12"/>
      <c r="AA3298" s="12"/>
      <c r="AB3298" s="12"/>
      <c r="AC3298" s="12"/>
      <c r="AD3298" s="12"/>
      <c r="AE3298" s="12"/>
      <c r="AF3298" s="12"/>
      <c r="AG3298" s="12"/>
      <c r="AH3298" s="12"/>
      <c r="AI3298" s="12"/>
      <c r="AJ3298" s="12"/>
      <c r="AK3298" s="12"/>
      <c r="AL3298" s="12"/>
      <c r="AM3298" s="12"/>
      <c r="AN3298" s="12"/>
      <c r="AO3298" s="12"/>
      <c r="AP3298" s="12"/>
    </row>
    <row r="3299" spans="1:42" ht="15" customHeight="1" x14ac:dyDescent="0.2">
      <c r="A3299" s="12"/>
      <c r="B3299" s="12"/>
      <c r="C3299" s="12"/>
      <c r="D3299" s="12"/>
      <c r="E3299" s="12"/>
      <c r="F3299" s="12"/>
      <c r="G3299" s="12"/>
      <c r="H3299" s="12"/>
      <c r="I3299" s="12"/>
      <c r="J3299" s="12"/>
      <c r="K3299" s="12"/>
      <c r="L3299" s="12"/>
      <c r="M3299" s="12"/>
      <c r="N3299" s="12"/>
      <c r="O3299" s="12"/>
      <c r="P3299" s="12"/>
      <c r="Q3299" s="12"/>
      <c r="R3299" s="12"/>
      <c r="S3299" s="12"/>
      <c r="T3299" s="12"/>
      <c r="U3299" s="12"/>
      <c r="V3299" s="12"/>
      <c r="W3299" s="12"/>
      <c r="X3299" s="12"/>
      <c r="Y3299" s="12"/>
      <c r="Z3299" s="12"/>
      <c r="AA3299" s="12"/>
      <c r="AB3299" s="12"/>
      <c r="AC3299" s="12"/>
      <c r="AD3299" s="12"/>
      <c r="AE3299" s="12"/>
      <c r="AF3299" s="12"/>
      <c r="AG3299" s="12"/>
      <c r="AH3299" s="12"/>
      <c r="AI3299" s="12"/>
      <c r="AJ3299" s="12"/>
      <c r="AK3299" s="12"/>
      <c r="AL3299" s="12"/>
      <c r="AM3299" s="12"/>
      <c r="AN3299" s="12"/>
      <c r="AO3299" s="12"/>
      <c r="AP3299" s="12"/>
    </row>
    <row r="3300" spans="1:42" ht="15" customHeight="1" x14ac:dyDescent="0.2">
      <c r="A3300" s="12"/>
      <c r="B3300" s="12"/>
      <c r="C3300" s="12"/>
      <c r="D3300" s="12"/>
      <c r="E3300" s="12"/>
      <c r="F3300" s="12"/>
      <c r="G3300" s="12"/>
      <c r="H3300" s="12"/>
      <c r="I3300" s="12"/>
      <c r="J3300" s="12"/>
      <c r="K3300" s="12"/>
      <c r="L3300" s="12"/>
      <c r="M3300" s="12"/>
      <c r="N3300" s="12"/>
      <c r="O3300" s="12"/>
      <c r="P3300" s="12"/>
      <c r="Q3300" s="12"/>
      <c r="R3300" s="12"/>
      <c r="S3300" s="12"/>
      <c r="T3300" s="12"/>
      <c r="U3300" s="12"/>
      <c r="V3300" s="12"/>
      <c r="W3300" s="12"/>
      <c r="X3300" s="12"/>
      <c r="Y3300" s="12"/>
      <c r="Z3300" s="12"/>
      <c r="AA3300" s="12"/>
      <c r="AB3300" s="12"/>
      <c r="AC3300" s="12"/>
      <c r="AD3300" s="12"/>
      <c r="AE3300" s="12"/>
      <c r="AF3300" s="12"/>
      <c r="AG3300" s="12"/>
      <c r="AH3300" s="12"/>
      <c r="AI3300" s="12"/>
      <c r="AJ3300" s="12"/>
      <c r="AK3300" s="12"/>
      <c r="AL3300" s="12"/>
      <c r="AM3300" s="12"/>
      <c r="AN3300" s="12"/>
      <c r="AO3300" s="12"/>
      <c r="AP3300" s="12"/>
    </row>
    <row r="3301" spans="1:42" ht="15" customHeight="1" x14ac:dyDescent="0.2">
      <c r="A3301" s="12"/>
      <c r="B3301" s="12"/>
      <c r="C3301" s="12"/>
      <c r="D3301" s="12"/>
      <c r="E3301" s="12"/>
      <c r="F3301" s="12"/>
      <c r="G3301" s="12"/>
      <c r="H3301" s="12"/>
      <c r="I3301" s="12"/>
      <c r="J3301" s="12"/>
      <c r="K3301" s="12"/>
      <c r="L3301" s="12"/>
      <c r="M3301" s="12"/>
      <c r="N3301" s="12"/>
      <c r="O3301" s="12"/>
      <c r="P3301" s="12"/>
      <c r="Q3301" s="12"/>
      <c r="R3301" s="12"/>
      <c r="S3301" s="12"/>
      <c r="T3301" s="12"/>
      <c r="U3301" s="12"/>
      <c r="V3301" s="12"/>
      <c r="W3301" s="12"/>
      <c r="X3301" s="12"/>
      <c r="Y3301" s="12"/>
      <c r="Z3301" s="12"/>
      <c r="AA3301" s="12"/>
      <c r="AB3301" s="12"/>
      <c r="AC3301" s="12"/>
      <c r="AD3301" s="12"/>
      <c r="AE3301" s="12"/>
      <c r="AF3301" s="12"/>
      <c r="AG3301" s="12"/>
      <c r="AH3301" s="12"/>
      <c r="AI3301" s="12"/>
      <c r="AJ3301" s="12"/>
      <c r="AK3301" s="12"/>
      <c r="AL3301" s="12"/>
      <c r="AM3301" s="12"/>
      <c r="AN3301" s="12"/>
      <c r="AO3301" s="12"/>
      <c r="AP3301" s="12"/>
    </row>
    <row r="3302" spans="1:42" ht="15" customHeight="1" x14ac:dyDescent="0.2">
      <c r="A3302" s="12"/>
      <c r="B3302" s="12"/>
      <c r="C3302" s="12"/>
      <c r="D3302" s="12"/>
      <c r="E3302" s="12"/>
      <c r="F3302" s="12"/>
      <c r="G3302" s="12"/>
      <c r="H3302" s="12"/>
      <c r="I3302" s="12"/>
      <c r="J3302" s="12"/>
      <c r="K3302" s="12"/>
      <c r="L3302" s="12"/>
      <c r="M3302" s="12"/>
      <c r="N3302" s="12"/>
      <c r="O3302" s="12"/>
      <c r="P3302" s="12"/>
      <c r="Q3302" s="12"/>
      <c r="R3302" s="12"/>
      <c r="S3302" s="12"/>
      <c r="T3302" s="12"/>
      <c r="U3302" s="12"/>
      <c r="V3302" s="12"/>
      <c r="W3302" s="12"/>
      <c r="X3302" s="12"/>
      <c r="Y3302" s="12"/>
      <c r="Z3302" s="12"/>
      <c r="AA3302" s="12"/>
      <c r="AB3302" s="12"/>
      <c r="AC3302" s="12"/>
      <c r="AD3302" s="12"/>
      <c r="AE3302" s="12"/>
      <c r="AF3302" s="12"/>
      <c r="AG3302" s="12"/>
      <c r="AH3302" s="12"/>
      <c r="AI3302" s="12"/>
      <c r="AJ3302" s="12"/>
      <c r="AK3302" s="12"/>
      <c r="AL3302" s="12"/>
      <c r="AM3302" s="12"/>
      <c r="AN3302" s="12"/>
      <c r="AO3302" s="12"/>
      <c r="AP3302" s="12"/>
    </row>
    <row r="3303" spans="1:42" ht="15" customHeight="1" x14ac:dyDescent="0.2">
      <c r="A3303" s="12"/>
      <c r="B3303" s="12"/>
      <c r="C3303" s="12"/>
      <c r="D3303" s="12"/>
      <c r="E3303" s="12"/>
      <c r="F3303" s="12"/>
      <c r="G3303" s="12"/>
      <c r="H3303" s="12"/>
      <c r="I3303" s="12"/>
      <c r="J3303" s="12"/>
      <c r="K3303" s="12"/>
      <c r="L3303" s="12"/>
      <c r="M3303" s="12"/>
      <c r="N3303" s="12"/>
      <c r="O3303" s="12"/>
      <c r="P3303" s="12"/>
      <c r="Q3303" s="12"/>
      <c r="R3303" s="12"/>
      <c r="S3303" s="12"/>
      <c r="T3303" s="12"/>
      <c r="U3303" s="12"/>
      <c r="V3303" s="12"/>
      <c r="W3303" s="12"/>
      <c r="X3303" s="12"/>
      <c r="Y3303" s="12"/>
      <c r="Z3303" s="12"/>
      <c r="AA3303" s="12"/>
      <c r="AB3303" s="12"/>
      <c r="AC3303" s="12"/>
      <c r="AD3303" s="12"/>
      <c r="AE3303" s="12"/>
      <c r="AF3303" s="12"/>
      <c r="AG3303" s="12"/>
      <c r="AH3303" s="12"/>
      <c r="AI3303" s="12"/>
      <c r="AJ3303" s="12"/>
      <c r="AK3303" s="12"/>
      <c r="AL3303" s="12"/>
      <c r="AM3303" s="12"/>
      <c r="AN3303" s="12"/>
      <c r="AO3303" s="12"/>
      <c r="AP3303" s="12"/>
    </row>
    <row r="3304" spans="1:42" ht="15" customHeight="1" x14ac:dyDescent="0.2">
      <c r="A3304" s="12"/>
      <c r="B3304" s="12"/>
      <c r="C3304" s="12"/>
      <c r="D3304" s="12"/>
      <c r="E3304" s="12"/>
      <c r="F3304" s="12"/>
      <c r="G3304" s="12"/>
      <c r="H3304" s="12"/>
      <c r="I3304" s="12"/>
      <c r="J3304" s="12"/>
      <c r="K3304" s="12"/>
      <c r="L3304" s="12"/>
      <c r="M3304" s="12"/>
      <c r="N3304" s="12"/>
      <c r="O3304" s="12"/>
      <c r="P3304" s="12"/>
      <c r="Q3304" s="12"/>
      <c r="R3304" s="12"/>
      <c r="S3304" s="12"/>
      <c r="T3304" s="12"/>
      <c r="U3304" s="12"/>
      <c r="V3304" s="12"/>
      <c r="W3304" s="12"/>
      <c r="X3304" s="12"/>
      <c r="Y3304" s="12"/>
      <c r="Z3304" s="12"/>
      <c r="AA3304" s="12"/>
      <c r="AB3304" s="12"/>
      <c r="AC3304" s="12"/>
      <c r="AD3304" s="12"/>
      <c r="AE3304" s="12"/>
      <c r="AF3304" s="12"/>
      <c r="AG3304" s="12"/>
      <c r="AH3304" s="12"/>
      <c r="AI3304" s="12"/>
      <c r="AJ3304" s="12"/>
      <c r="AK3304" s="12"/>
      <c r="AL3304" s="12"/>
      <c r="AM3304" s="12"/>
      <c r="AN3304" s="12"/>
      <c r="AO3304" s="12"/>
      <c r="AP3304" s="12"/>
    </row>
    <row r="3305" spans="1:42" ht="15" customHeight="1" x14ac:dyDescent="0.2">
      <c r="A3305" s="12"/>
      <c r="B3305" s="12"/>
      <c r="C3305" s="12"/>
      <c r="D3305" s="12"/>
      <c r="E3305" s="12"/>
      <c r="F3305" s="12"/>
      <c r="G3305" s="12"/>
      <c r="H3305" s="12"/>
      <c r="I3305" s="12"/>
      <c r="J3305" s="12"/>
      <c r="K3305" s="12"/>
      <c r="L3305" s="12"/>
      <c r="M3305" s="12"/>
      <c r="N3305" s="12"/>
      <c r="O3305" s="12"/>
      <c r="P3305" s="12"/>
      <c r="Q3305" s="12"/>
      <c r="R3305" s="12"/>
      <c r="S3305" s="12"/>
      <c r="T3305" s="12"/>
      <c r="U3305" s="12"/>
      <c r="V3305" s="12"/>
      <c r="W3305" s="12"/>
      <c r="X3305" s="12"/>
      <c r="Y3305" s="12"/>
      <c r="Z3305" s="12"/>
      <c r="AA3305" s="12"/>
      <c r="AB3305" s="12"/>
      <c r="AC3305" s="12"/>
      <c r="AD3305" s="12"/>
      <c r="AE3305" s="12"/>
      <c r="AF3305" s="12"/>
      <c r="AG3305" s="12"/>
      <c r="AH3305" s="12"/>
      <c r="AI3305" s="12"/>
      <c r="AJ3305" s="12"/>
      <c r="AK3305" s="12"/>
      <c r="AL3305" s="12"/>
      <c r="AM3305" s="12"/>
      <c r="AN3305" s="12"/>
      <c r="AO3305" s="12"/>
      <c r="AP3305" s="12"/>
    </row>
    <row r="3306" spans="1:42" ht="15" customHeight="1" x14ac:dyDescent="0.2">
      <c r="A3306" s="12"/>
      <c r="B3306" s="12"/>
      <c r="C3306" s="12"/>
      <c r="D3306" s="12"/>
      <c r="E3306" s="12"/>
      <c r="F3306" s="12"/>
      <c r="G3306" s="12"/>
      <c r="H3306" s="12"/>
      <c r="I3306" s="12"/>
      <c r="J3306" s="12"/>
      <c r="K3306" s="12"/>
      <c r="L3306" s="12"/>
      <c r="M3306" s="12"/>
      <c r="N3306" s="12"/>
      <c r="O3306" s="12"/>
      <c r="P3306" s="12"/>
      <c r="Q3306" s="12"/>
      <c r="R3306" s="12"/>
      <c r="S3306" s="12"/>
      <c r="T3306" s="12"/>
      <c r="U3306" s="12"/>
      <c r="V3306" s="12"/>
      <c r="W3306" s="12"/>
      <c r="X3306" s="12"/>
      <c r="Y3306" s="12"/>
      <c r="Z3306" s="12"/>
      <c r="AA3306" s="12"/>
      <c r="AB3306" s="12"/>
      <c r="AC3306" s="12"/>
      <c r="AD3306" s="12"/>
      <c r="AE3306" s="12"/>
      <c r="AF3306" s="12"/>
      <c r="AG3306" s="12"/>
      <c r="AH3306" s="12"/>
      <c r="AI3306" s="12"/>
      <c r="AJ3306" s="12"/>
      <c r="AK3306" s="12"/>
      <c r="AL3306" s="12"/>
      <c r="AM3306" s="12"/>
      <c r="AN3306" s="12"/>
      <c r="AO3306" s="12"/>
      <c r="AP3306" s="12"/>
    </row>
    <row r="3307" spans="1:42" ht="15" customHeight="1" x14ac:dyDescent="0.2">
      <c r="A3307" s="12"/>
      <c r="B3307" s="12"/>
      <c r="C3307" s="12"/>
      <c r="D3307" s="12"/>
      <c r="E3307" s="12"/>
      <c r="F3307" s="12"/>
      <c r="G3307" s="12"/>
      <c r="H3307" s="12"/>
      <c r="I3307" s="12"/>
      <c r="J3307" s="12"/>
      <c r="K3307" s="12"/>
      <c r="L3307" s="12"/>
      <c r="M3307" s="12"/>
      <c r="N3307" s="12"/>
      <c r="O3307" s="12"/>
      <c r="P3307" s="12"/>
      <c r="Q3307" s="12"/>
      <c r="R3307" s="12"/>
      <c r="S3307" s="12"/>
      <c r="T3307" s="12"/>
      <c r="U3307" s="12"/>
      <c r="V3307" s="12"/>
      <c r="W3307" s="12"/>
      <c r="X3307" s="12"/>
      <c r="Y3307" s="12"/>
      <c r="Z3307" s="12"/>
      <c r="AA3307" s="12"/>
      <c r="AB3307" s="12"/>
      <c r="AC3307" s="12"/>
      <c r="AD3307" s="12"/>
      <c r="AE3307" s="12"/>
      <c r="AF3307" s="12"/>
      <c r="AG3307" s="12"/>
      <c r="AH3307" s="12"/>
      <c r="AI3307" s="12"/>
      <c r="AJ3307" s="12"/>
      <c r="AK3307" s="12"/>
      <c r="AL3307" s="12"/>
      <c r="AM3307" s="12"/>
      <c r="AN3307" s="12"/>
      <c r="AO3307" s="12"/>
      <c r="AP3307" s="12"/>
    </row>
    <row r="3308" spans="1:42" ht="15" customHeight="1" x14ac:dyDescent="0.2">
      <c r="A3308" s="12"/>
      <c r="B3308" s="12"/>
      <c r="C3308" s="12"/>
      <c r="D3308" s="12"/>
      <c r="E3308" s="12"/>
      <c r="F3308" s="12"/>
      <c r="G3308" s="12"/>
      <c r="H3308" s="12"/>
      <c r="I3308" s="12"/>
      <c r="J3308" s="12"/>
      <c r="K3308" s="12"/>
      <c r="L3308" s="12"/>
      <c r="M3308" s="12"/>
      <c r="N3308" s="12"/>
      <c r="O3308" s="12"/>
      <c r="P3308" s="12"/>
      <c r="Q3308" s="12"/>
      <c r="R3308" s="12"/>
      <c r="S3308" s="12"/>
      <c r="T3308" s="12"/>
      <c r="U3308" s="12"/>
      <c r="V3308" s="12"/>
      <c r="W3308" s="12"/>
      <c r="X3308" s="12"/>
      <c r="Y3308" s="12"/>
      <c r="Z3308" s="12"/>
      <c r="AA3308" s="12"/>
      <c r="AB3308" s="12"/>
      <c r="AC3308" s="12"/>
      <c r="AD3308" s="12"/>
      <c r="AE3308" s="12"/>
      <c r="AF3308" s="12"/>
      <c r="AG3308" s="12"/>
      <c r="AH3308" s="12"/>
      <c r="AI3308" s="12"/>
      <c r="AJ3308" s="12"/>
      <c r="AK3308" s="12"/>
      <c r="AL3308" s="12"/>
      <c r="AM3308" s="12"/>
      <c r="AN3308" s="12"/>
      <c r="AO3308" s="12"/>
      <c r="AP3308" s="12"/>
    </row>
    <row r="3309" spans="1:42" ht="15" customHeight="1" x14ac:dyDescent="0.2">
      <c r="A3309" s="12"/>
      <c r="B3309" s="12"/>
      <c r="C3309" s="12"/>
      <c r="D3309" s="12"/>
      <c r="E3309" s="12"/>
      <c r="F3309" s="12"/>
      <c r="G3309" s="12"/>
      <c r="H3309" s="12"/>
      <c r="I3309" s="12"/>
      <c r="J3309" s="12"/>
      <c r="K3309" s="12"/>
      <c r="L3309" s="12"/>
      <c r="M3309" s="12"/>
      <c r="N3309" s="12"/>
      <c r="O3309" s="12"/>
      <c r="P3309" s="12"/>
      <c r="Q3309" s="12"/>
      <c r="R3309" s="12"/>
      <c r="S3309" s="12"/>
      <c r="T3309" s="12"/>
      <c r="U3309" s="12"/>
      <c r="V3309" s="12"/>
      <c r="W3309" s="12"/>
      <c r="X3309" s="12"/>
      <c r="Y3309" s="12"/>
      <c r="Z3309" s="12"/>
      <c r="AA3309" s="12"/>
      <c r="AB3309" s="12"/>
      <c r="AC3309" s="12"/>
      <c r="AD3309" s="12"/>
      <c r="AE3309" s="12"/>
      <c r="AF3309" s="12"/>
      <c r="AG3309" s="12"/>
      <c r="AH3309" s="12"/>
      <c r="AI3309" s="12"/>
      <c r="AJ3309" s="12"/>
      <c r="AK3309" s="12"/>
      <c r="AL3309" s="12"/>
      <c r="AM3309" s="12"/>
      <c r="AN3309" s="12"/>
      <c r="AO3309" s="12"/>
      <c r="AP3309" s="12"/>
    </row>
    <row r="3310" spans="1:42" ht="15" customHeight="1" x14ac:dyDescent="0.2">
      <c r="A3310" s="12"/>
      <c r="B3310" s="12"/>
      <c r="C3310" s="12"/>
      <c r="D3310" s="12"/>
      <c r="E3310" s="12"/>
      <c r="F3310" s="12"/>
      <c r="G3310" s="12"/>
      <c r="H3310" s="12"/>
      <c r="I3310" s="12"/>
      <c r="J3310" s="12"/>
      <c r="K3310" s="12"/>
      <c r="L3310" s="12"/>
      <c r="M3310" s="12"/>
      <c r="N3310" s="12"/>
      <c r="O3310" s="12"/>
      <c r="P3310" s="12"/>
      <c r="Q3310" s="12"/>
      <c r="R3310" s="12"/>
      <c r="S3310" s="12"/>
      <c r="T3310" s="12"/>
      <c r="U3310" s="12"/>
      <c r="V3310" s="12"/>
      <c r="W3310" s="12"/>
      <c r="X3310" s="12"/>
      <c r="Y3310" s="12"/>
      <c r="Z3310" s="12"/>
      <c r="AA3310" s="12"/>
      <c r="AB3310" s="12"/>
      <c r="AC3310" s="12"/>
      <c r="AD3310" s="12"/>
      <c r="AE3310" s="12"/>
      <c r="AF3310" s="12"/>
      <c r="AG3310" s="12"/>
      <c r="AH3310" s="12"/>
      <c r="AI3310" s="12"/>
      <c r="AJ3310" s="12"/>
      <c r="AK3310" s="12"/>
      <c r="AL3310" s="12"/>
      <c r="AM3310" s="12"/>
      <c r="AN3310" s="12"/>
      <c r="AO3310" s="12"/>
      <c r="AP3310" s="12"/>
    </row>
    <row r="3311" spans="1:42" ht="15" customHeight="1" x14ac:dyDescent="0.2">
      <c r="A3311" s="12"/>
      <c r="B3311" s="12"/>
      <c r="C3311" s="12"/>
      <c r="D3311" s="12"/>
      <c r="E3311" s="12"/>
      <c r="F3311" s="12"/>
      <c r="G3311" s="12"/>
      <c r="H3311" s="12"/>
      <c r="I3311" s="12"/>
      <c r="J3311" s="12"/>
      <c r="K3311" s="12"/>
      <c r="L3311" s="12"/>
      <c r="M3311" s="12"/>
      <c r="N3311" s="12"/>
      <c r="O3311" s="12"/>
      <c r="P3311" s="12"/>
      <c r="Q3311" s="12"/>
      <c r="R3311" s="12"/>
      <c r="S3311" s="12"/>
      <c r="T3311" s="12"/>
      <c r="U3311" s="12"/>
      <c r="V3311" s="12"/>
      <c r="W3311" s="12"/>
      <c r="X3311" s="12"/>
      <c r="Y3311" s="12"/>
      <c r="Z3311" s="12"/>
      <c r="AA3311" s="12"/>
      <c r="AB3311" s="12"/>
      <c r="AC3311" s="12"/>
      <c r="AD3311" s="12"/>
      <c r="AE3311" s="12"/>
      <c r="AF3311" s="12"/>
      <c r="AG3311" s="12"/>
      <c r="AH3311" s="12"/>
      <c r="AI3311" s="12"/>
      <c r="AJ3311" s="12"/>
      <c r="AK3311" s="12"/>
      <c r="AL3311" s="12"/>
      <c r="AM3311" s="12"/>
      <c r="AN3311" s="12"/>
      <c r="AO3311" s="12"/>
      <c r="AP3311" s="12"/>
    </row>
    <row r="3312" spans="1:42" ht="15" customHeight="1" x14ac:dyDescent="0.2">
      <c r="A3312" s="12"/>
      <c r="B3312" s="12"/>
      <c r="C3312" s="12"/>
      <c r="D3312" s="12"/>
      <c r="E3312" s="12"/>
      <c r="F3312" s="12"/>
      <c r="G3312" s="12"/>
      <c r="H3312" s="12"/>
      <c r="I3312" s="12"/>
      <c r="J3312" s="12"/>
      <c r="K3312" s="12"/>
      <c r="L3312" s="12"/>
      <c r="M3312" s="12"/>
      <c r="N3312" s="12"/>
      <c r="O3312" s="12"/>
      <c r="P3312" s="12"/>
      <c r="Q3312" s="12"/>
      <c r="R3312" s="12"/>
      <c r="S3312" s="12"/>
      <c r="T3312" s="12"/>
      <c r="U3312" s="12"/>
      <c r="V3312" s="12"/>
      <c r="W3312" s="12"/>
      <c r="X3312" s="12"/>
      <c r="Y3312" s="12"/>
      <c r="Z3312" s="12"/>
      <c r="AA3312" s="12"/>
      <c r="AB3312" s="12"/>
      <c r="AC3312" s="12"/>
      <c r="AD3312" s="12"/>
      <c r="AE3312" s="12"/>
      <c r="AF3312" s="12"/>
      <c r="AG3312" s="12"/>
      <c r="AH3312" s="12"/>
      <c r="AI3312" s="12"/>
      <c r="AJ3312" s="12"/>
      <c r="AK3312" s="12"/>
      <c r="AL3312" s="12"/>
      <c r="AM3312" s="12"/>
      <c r="AN3312" s="12"/>
      <c r="AO3312" s="12"/>
      <c r="AP3312" s="12"/>
    </row>
    <row r="3313" spans="1:42" ht="15" customHeight="1" x14ac:dyDescent="0.2">
      <c r="A3313" s="12"/>
      <c r="B3313" s="12"/>
      <c r="C3313" s="12"/>
      <c r="D3313" s="12"/>
      <c r="E3313" s="12"/>
      <c r="F3313" s="12"/>
      <c r="G3313" s="12"/>
      <c r="H3313" s="12"/>
      <c r="I3313" s="12"/>
      <c r="J3313" s="12"/>
      <c r="K3313" s="12"/>
      <c r="L3313" s="12"/>
      <c r="M3313" s="12"/>
      <c r="N3313" s="12"/>
      <c r="O3313" s="12"/>
      <c r="P3313" s="12"/>
      <c r="Q3313" s="12"/>
      <c r="R3313" s="12"/>
      <c r="S3313" s="12"/>
      <c r="T3313" s="12"/>
      <c r="U3313" s="12"/>
      <c r="V3313" s="12"/>
      <c r="W3313" s="12"/>
      <c r="X3313" s="12"/>
      <c r="Y3313" s="12"/>
      <c r="Z3313" s="12"/>
      <c r="AA3313" s="12"/>
      <c r="AB3313" s="12"/>
      <c r="AC3313" s="12"/>
      <c r="AD3313" s="12"/>
      <c r="AE3313" s="12"/>
      <c r="AF3313" s="12"/>
      <c r="AG3313" s="12"/>
      <c r="AH3313" s="12"/>
      <c r="AI3313" s="12"/>
      <c r="AJ3313" s="12"/>
      <c r="AK3313" s="12"/>
      <c r="AL3313" s="12"/>
      <c r="AM3313" s="12"/>
      <c r="AN3313" s="12"/>
      <c r="AO3313" s="12"/>
      <c r="AP3313" s="12"/>
    </row>
    <row r="3314" spans="1:42" ht="15" customHeight="1" x14ac:dyDescent="0.2">
      <c r="A3314" s="12"/>
      <c r="B3314" s="12"/>
      <c r="C3314" s="12"/>
      <c r="D3314" s="12"/>
      <c r="E3314" s="12"/>
      <c r="F3314" s="12"/>
      <c r="G3314" s="12"/>
      <c r="H3314" s="12"/>
      <c r="I3314" s="12"/>
      <c r="J3314" s="12"/>
      <c r="K3314" s="12"/>
      <c r="L3314" s="12"/>
      <c r="M3314" s="12"/>
      <c r="N3314" s="12"/>
      <c r="O3314" s="12"/>
      <c r="P3314" s="12"/>
      <c r="Q3314" s="12"/>
      <c r="R3314" s="12"/>
      <c r="S3314" s="12"/>
      <c r="T3314" s="12"/>
      <c r="U3314" s="12"/>
      <c r="V3314" s="12"/>
      <c r="W3314" s="12"/>
      <c r="X3314" s="12"/>
      <c r="Y3314" s="12"/>
      <c r="Z3314" s="12"/>
      <c r="AA3314" s="12"/>
      <c r="AB3314" s="12"/>
      <c r="AC3314" s="12"/>
      <c r="AD3314" s="12"/>
      <c r="AE3314" s="12"/>
      <c r="AF3314" s="12"/>
      <c r="AG3314" s="12"/>
      <c r="AH3314" s="12"/>
      <c r="AI3314" s="12"/>
      <c r="AJ3314" s="12"/>
      <c r="AK3314" s="12"/>
      <c r="AL3314" s="12"/>
      <c r="AM3314" s="12"/>
      <c r="AN3314" s="12"/>
      <c r="AO3314" s="12"/>
      <c r="AP3314" s="12"/>
    </row>
    <row r="3315" spans="1:42" ht="15" customHeight="1" x14ac:dyDescent="0.2">
      <c r="A3315" s="12"/>
      <c r="B3315" s="12"/>
      <c r="C3315" s="12"/>
      <c r="D3315" s="12"/>
      <c r="E3315" s="12"/>
      <c r="F3315" s="12"/>
      <c r="G3315" s="12"/>
      <c r="H3315" s="12"/>
      <c r="I3315" s="12"/>
      <c r="J3315" s="12"/>
      <c r="K3315" s="12"/>
      <c r="L3315" s="12"/>
      <c r="M3315" s="12"/>
      <c r="N3315" s="12"/>
      <c r="O3315" s="12"/>
      <c r="P3315" s="12"/>
      <c r="Q3315" s="12"/>
      <c r="R3315" s="12"/>
      <c r="S3315" s="12"/>
      <c r="T3315" s="12"/>
      <c r="U3315" s="12"/>
      <c r="V3315" s="12"/>
      <c r="W3315" s="12"/>
      <c r="X3315" s="12"/>
      <c r="Y3315" s="12"/>
      <c r="Z3315" s="12"/>
      <c r="AA3315" s="12"/>
      <c r="AB3315" s="12"/>
      <c r="AC3315" s="12"/>
      <c r="AD3315" s="12"/>
      <c r="AE3315" s="12"/>
      <c r="AF3315" s="12"/>
      <c r="AG3315" s="12"/>
      <c r="AH3315" s="12"/>
      <c r="AI3315" s="12"/>
      <c r="AJ3315" s="12"/>
      <c r="AK3315" s="12"/>
      <c r="AL3315" s="12"/>
      <c r="AM3315" s="12"/>
      <c r="AN3315" s="12"/>
      <c r="AO3315" s="12"/>
      <c r="AP3315" s="12"/>
    </row>
    <row r="3316" spans="1:42" ht="15" customHeight="1" x14ac:dyDescent="0.2">
      <c r="A3316" s="12"/>
      <c r="B3316" s="12"/>
      <c r="C3316" s="12"/>
      <c r="D3316" s="12"/>
      <c r="E3316" s="12"/>
      <c r="F3316" s="12"/>
      <c r="G3316" s="12"/>
      <c r="H3316" s="12"/>
      <c r="I3316" s="12"/>
      <c r="J3316" s="12"/>
      <c r="K3316" s="12"/>
      <c r="L3316" s="12"/>
      <c r="M3316" s="12"/>
      <c r="N3316" s="12"/>
      <c r="O3316" s="12"/>
      <c r="P3316" s="12"/>
      <c r="Q3316" s="12"/>
      <c r="R3316" s="12"/>
      <c r="S3316" s="12"/>
      <c r="T3316" s="12"/>
      <c r="U3316" s="12"/>
      <c r="V3316" s="12"/>
      <c r="W3316" s="12"/>
      <c r="X3316" s="12"/>
      <c r="Y3316" s="12"/>
      <c r="Z3316" s="12"/>
      <c r="AA3316" s="12"/>
      <c r="AB3316" s="12"/>
      <c r="AC3316" s="12"/>
      <c r="AD3316" s="12"/>
      <c r="AE3316" s="12"/>
      <c r="AF3316" s="12"/>
      <c r="AG3316" s="12"/>
      <c r="AH3316" s="12"/>
      <c r="AI3316" s="12"/>
      <c r="AJ3316" s="12"/>
      <c r="AK3316" s="12"/>
      <c r="AL3316" s="12"/>
      <c r="AM3316" s="12"/>
      <c r="AN3316" s="12"/>
      <c r="AO3316" s="12"/>
      <c r="AP3316" s="12"/>
    </row>
    <row r="3317" spans="1:42" ht="15" customHeight="1" x14ac:dyDescent="0.2">
      <c r="A3317" s="12"/>
      <c r="B3317" s="12"/>
      <c r="C3317" s="12"/>
      <c r="D3317" s="12"/>
      <c r="E3317" s="12"/>
      <c r="F3317" s="12"/>
      <c r="G3317" s="12"/>
      <c r="H3317" s="12"/>
      <c r="I3317" s="12"/>
      <c r="J3317" s="12"/>
      <c r="K3317" s="12"/>
      <c r="L3317" s="12"/>
      <c r="M3317" s="12"/>
      <c r="N3317" s="12"/>
      <c r="O3317" s="12"/>
      <c r="P3317" s="12"/>
      <c r="Q3317" s="12"/>
      <c r="R3317" s="12"/>
      <c r="S3317" s="12"/>
      <c r="T3317" s="12"/>
      <c r="U3317" s="12"/>
      <c r="V3317" s="12"/>
      <c r="W3317" s="12"/>
      <c r="X3317" s="12"/>
      <c r="Y3317" s="12"/>
      <c r="Z3317" s="12"/>
      <c r="AA3317" s="12"/>
      <c r="AB3317" s="12"/>
      <c r="AC3317" s="12"/>
      <c r="AD3317" s="12"/>
      <c r="AE3317" s="12"/>
      <c r="AF3317" s="12"/>
      <c r="AG3317" s="12"/>
      <c r="AH3317" s="12"/>
      <c r="AI3317" s="12"/>
      <c r="AJ3317" s="12"/>
      <c r="AK3317" s="12"/>
      <c r="AL3317" s="12"/>
      <c r="AM3317" s="12"/>
      <c r="AN3317" s="12"/>
      <c r="AO3317" s="12"/>
      <c r="AP3317" s="12"/>
    </row>
    <row r="3318" spans="1:42" ht="15" customHeight="1" x14ac:dyDescent="0.2">
      <c r="A3318" s="12"/>
      <c r="B3318" s="12"/>
      <c r="C3318" s="12"/>
      <c r="D3318" s="12"/>
      <c r="E3318" s="12"/>
      <c r="F3318" s="12"/>
      <c r="G3318" s="12"/>
      <c r="H3318" s="12"/>
      <c r="I3318" s="12"/>
      <c r="J3318" s="12"/>
      <c r="K3318" s="12"/>
      <c r="L3318" s="12"/>
      <c r="M3318" s="12"/>
      <c r="N3318" s="12"/>
      <c r="O3318" s="12"/>
      <c r="P3318" s="12"/>
      <c r="Q3318" s="12"/>
      <c r="R3318" s="12"/>
      <c r="S3318" s="12"/>
      <c r="T3318" s="12"/>
      <c r="U3318" s="12"/>
      <c r="V3318" s="12"/>
      <c r="W3318" s="12"/>
      <c r="X3318" s="12"/>
      <c r="Y3318" s="12"/>
      <c r="Z3318" s="12"/>
      <c r="AA3318" s="12"/>
      <c r="AB3318" s="12"/>
      <c r="AC3318" s="12"/>
      <c r="AD3318" s="12"/>
      <c r="AE3318" s="12"/>
      <c r="AF3318" s="12"/>
      <c r="AG3318" s="12"/>
      <c r="AH3318" s="12"/>
      <c r="AI3318" s="12"/>
      <c r="AJ3318" s="12"/>
      <c r="AK3318" s="12"/>
      <c r="AL3318" s="12"/>
      <c r="AM3318" s="12"/>
      <c r="AN3318" s="12"/>
      <c r="AO3318" s="12"/>
      <c r="AP3318" s="12"/>
    </row>
    <row r="3319" spans="1:42" ht="15" customHeight="1" x14ac:dyDescent="0.2">
      <c r="A3319" s="12"/>
      <c r="B3319" s="12"/>
      <c r="C3319" s="12"/>
      <c r="D3319" s="12"/>
      <c r="E3319" s="12"/>
      <c r="F3319" s="12"/>
      <c r="G3319" s="12"/>
      <c r="H3319" s="12"/>
      <c r="I3319" s="12"/>
      <c r="J3319" s="12"/>
      <c r="K3319" s="12"/>
      <c r="L3319" s="12"/>
      <c r="M3319" s="12"/>
      <c r="N3319" s="12"/>
      <c r="O3319" s="12"/>
      <c r="P3319" s="12"/>
      <c r="Q3319" s="12"/>
      <c r="R3319" s="12"/>
      <c r="S3319" s="12"/>
      <c r="T3319" s="12"/>
      <c r="U3319" s="12"/>
      <c r="V3319" s="12"/>
      <c r="W3319" s="12"/>
      <c r="X3319" s="12"/>
      <c r="Y3319" s="12"/>
      <c r="Z3319" s="12"/>
      <c r="AA3319" s="12"/>
      <c r="AB3319" s="12"/>
      <c r="AC3319" s="12"/>
      <c r="AD3319" s="12"/>
      <c r="AE3319" s="12"/>
      <c r="AF3319" s="12"/>
      <c r="AG3319" s="12"/>
      <c r="AH3319" s="12"/>
      <c r="AI3319" s="12"/>
      <c r="AJ3319" s="12"/>
      <c r="AK3319" s="12"/>
      <c r="AL3319" s="12"/>
      <c r="AM3319" s="12"/>
      <c r="AN3319" s="12"/>
      <c r="AO3319" s="12"/>
      <c r="AP3319" s="12"/>
    </row>
    <row r="3320" spans="1:42" ht="15" customHeight="1" x14ac:dyDescent="0.2">
      <c r="A3320" s="12"/>
      <c r="B3320" s="12"/>
      <c r="C3320" s="12"/>
      <c r="D3320" s="12"/>
      <c r="E3320" s="12"/>
      <c r="F3320" s="12"/>
      <c r="G3320" s="12"/>
      <c r="H3320" s="12"/>
      <c r="I3320" s="12"/>
      <c r="J3320" s="12"/>
      <c r="K3320" s="12"/>
      <c r="L3320" s="12"/>
      <c r="M3320" s="12"/>
      <c r="N3320" s="12"/>
      <c r="O3320" s="12"/>
      <c r="P3320" s="12"/>
      <c r="Q3320" s="12"/>
      <c r="R3320" s="12"/>
      <c r="S3320" s="12"/>
      <c r="T3320" s="12"/>
      <c r="U3320" s="12"/>
      <c r="V3320" s="12"/>
      <c r="W3320" s="12"/>
      <c r="X3320" s="12"/>
      <c r="Y3320" s="12"/>
      <c r="Z3320" s="12"/>
      <c r="AA3320" s="12"/>
      <c r="AB3320" s="12"/>
      <c r="AC3320" s="12"/>
      <c r="AD3320" s="12"/>
      <c r="AE3320" s="12"/>
      <c r="AF3320" s="12"/>
      <c r="AG3320" s="12"/>
      <c r="AH3320" s="12"/>
      <c r="AI3320" s="12"/>
      <c r="AJ3320" s="12"/>
      <c r="AK3320" s="12"/>
      <c r="AL3320" s="12"/>
      <c r="AM3320" s="12"/>
      <c r="AN3320" s="12"/>
      <c r="AO3320" s="12"/>
      <c r="AP3320" s="12"/>
    </row>
    <row r="3321" spans="1:42" ht="15" customHeight="1" x14ac:dyDescent="0.2">
      <c r="A3321" s="12"/>
      <c r="B3321" s="12"/>
      <c r="C3321" s="12"/>
      <c r="D3321" s="12"/>
      <c r="E3321" s="12"/>
      <c r="F3321" s="12"/>
      <c r="G3321" s="12"/>
      <c r="H3321" s="12"/>
      <c r="I3321" s="12"/>
      <c r="J3321" s="12"/>
      <c r="K3321" s="12"/>
      <c r="L3321" s="12"/>
      <c r="M3321" s="12"/>
      <c r="N3321" s="12"/>
      <c r="O3321" s="12"/>
      <c r="P3321" s="12"/>
      <c r="Q3321" s="12"/>
      <c r="R3321" s="12"/>
      <c r="S3321" s="12"/>
      <c r="T3321" s="12"/>
      <c r="U3321" s="12"/>
      <c r="V3321" s="12"/>
      <c r="W3321" s="12"/>
      <c r="X3321" s="12"/>
      <c r="Y3321" s="12"/>
      <c r="Z3321" s="12"/>
      <c r="AA3321" s="12"/>
      <c r="AB3321" s="12"/>
      <c r="AC3321" s="12"/>
      <c r="AD3321" s="12"/>
      <c r="AE3321" s="12"/>
      <c r="AF3321" s="12"/>
      <c r="AG3321" s="12"/>
      <c r="AH3321" s="12"/>
      <c r="AI3321" s="12"/>
      <c r="AJ3321" s="12"/>
      <c r="AK3321" s="12"/>
      <c r="AL3321" s="12"/>
      <c r="AM3321" s="12"/>
      <c r="AN3321" s="12"/>
      <c r="AO3321" s="12"/>
      <c r="AP3321" s="12"/>
    </row>
    <row r="3322" spans="1:42" ht="15" customHeight="1" x14ac:dyDescent="0.2">
      <c r="A3322" s="12"/>
      <c r="B3322" s="12"/>
      <c r="C3322" s="12"/>
      <c r="D3322" s="12"/>
      <c r="E3322" s="12"/>
      <c r="F3322" s="12"/>
      <c r="G3322" s="12"/>
      <c r="H3322" s="12"/>
      <c r="I3322" s="12"/>
      <c r="J3322" s="12"/>
      <c r="K3322" s="12"/>
      <c r="L3322" s="12"/>
      <c r="M3322" s="12"/>
      <c r="N3322" s="12"/>
      <c r="O3322" s="12"/>
      <c r="P3322" s="12"/>
      <c r="Q3322" s="12"/>
      <c r="R3322" s="12"/>
      <c r="S3322" s="12"/>
      <c r="T3322" s="12"/>
      <c r="U3322" s="12"/>
      <c r="V3322" s="12"/>
      <c r="W3322" s="12"/>
      <c r="X3322" s="12"/>
      <c r="Y3322" s="12"/>
      <c r="Z3322" s="12"/>
      <c r="AA3322" s="12"/>
      <c r="AB3322" s="12"/>
      <c r="AC3322" s="12"/>
      <c r="AD3322" s="12"/>
      <c r="AE3322" s="12"/>
      <c r="AF3322" s="12"/>
      <c r="AG3322" s="12"/>
      <c r="AH3322" s="12"/>
      <c r="AI3322" s="12"/>
      <c r="AJ3322" s="12"/>
      <c r="AK3322" s="12"/>
      <c r="AL3322" s="12"/>
      <c r="AM3322" s="12"/>
      <c r="AN3322" s="12"/>
      <c r="AO3322" s="12"/>
      <c r="AP3322" s="12"/>
    </row>
    <row r="3323" spans="1:42" ht="15" customHeight="1" x14ac:dyDescent="0.2">
      <c r="A3323" s="12"/>
      <c r="B3323" s="12"/>
      <c r="C3323" s="12"/>
      <c r="D3323" s="12"/>
      <c r="E3323" s="12"/>
      <c r="F3323" s="12"/>
      <c r="G3323" s="12"/>
      <c r="H3323" s="12"/>
      <c r="I3323" s="12"/>
      <c r="J3323" s="12"/>
      <c r="K3323" s="12"/>
      <c r="L3323" s="12"/>
      <c r="M3323" s="12"/>
      <c r="N3323" s="12"/>
      <c r="O3323" s="12"/>
      <c r="P3323" s="12"/>
      <c r="Q3323" s="12"/>
      <c r="R3323" s="12"/>
      <c r="S3323" s="12"/>
      <c r="T3323" s="12"/>
      <c r="U3323" s="12"/>
      <c r="V3323" s="12"/>
      <c r="W3323" s="12"/>
      <c r="X3323" s="12"/>
      <c r="Y3323" s="12"/>
      <c r="Z3323" s="12"/>
      <c r="AA3323" s="12"/>
      <c r="AB3323" s="12"/>
      <c r="AC3323" s="12"/>
      <c r="AD3323" s="12"/>
      <c r="AE3323" s="12"/>
      <c r="AF3323" s="12"/>
      <c r="AG3323" s="12"/>
      <c r="AH3323" s="12"/>
      <c r="AI3323" s="12"/>
      <c r="AJ3323" s="12"/>
      <c r="AK3323" s="12"/>
      <c r="AL3323" s="12"/>
      <c r="AM3323" s="12"/>
      <c r="AN3323" s="12"/>
      <c r="AO3323" s="12"/>
      <c r="AP3323" s="12"/>
    </row>
    <row r="3324" spans="1:42" ht="15" customHeight="1" x14ac:dyDescent="0.2">
      <c r="A3324" s="12"/>
      <c r="B3324" s="12"/>
      <c r="C3324" s="12"/>
      <c r="D3324" s="12"/>
      <c r="E3324" s="12"/>
      <c r="F3324" s="12"/>
      <c r="G3324" s="12"/>
      <c r="H3324" s="12"/>
      <c r="I3324" s="12"/>
      <c r="J3324" s="12"/>
      <c r="K3324" s="12"/>
      <c r="L3324" s="12"/>
      <c r="M3324" s="12"/>
      <c r="N3324" s="12"/>
      <c r="O3324" s="12"/>
      <c r="P3324" s="12"/>
      <c r="Q3324" s="12"/>
      <c r="R3324" s="12"/>
      <c r="S3324" s="12"/>
      <c r="T3324" s="12"/>
      <c r="U3324" s="12"/>
      <c r="V3324" s="12"/>
      <c r="W3324" s="12"/>
      <c r="X3324" s="12"/>
      <c r="Y3324" s="12"/>
      <c r="Z3324" s="12"/>
      <c r="AA3324" s="12"/>
      <c r="AB3324" s="12"/>
      <c r="AC3324" s="12"/>
      <c r="AD3324" s="12"/>
      <c r="AE3324" s="12"/>
      <c r="AF3324" s="12"/>
      <c r="AG3324" s="12"/>
      <c r="AH3324" s="12"/>
      <c r="AI3324" s="12"/>
      <c r="AJ3324" s="12"/>
      <c r="AK3324" s="12"/>
      <c r="AL3324" s="12"/>
      <c r="AM3324" s="12"/>
      <c r="AN3324" s="12"/>
      <c r="AO3324" s="12"/>
      <c r="AP3324" s="12"/>
    </row>
    <row r="3325" spans="1:42" ht="15" customHeight="1" x14ac:dyDescent="0.2">
      <c r="A3325" s="12"/>
      <c r="B3325" s="12"/>
      <c r="C3325" s="12"/>
      <c r="D3325" s="12"/>
      <c r="E3325" s="12"/>
      <c r="F3325" s="12"/>
      <c r="G3325" s="12"/>
      <c r="H3325" s="12"/>
      <c r="I3325" s="12"/>
      <c r="J3325" s="12"/>
      <c r="K3325" s="12"/>
      <c r="L3325" s="12"/>
      <c r="M3325" s="12"/>
      <c r="N3325" s="12"/>
      <c r="O3325" s="12"/>
      <c r="P3325" s="12"/>
      <c r="Q3325" s="12"/>
      <c r="R3325" s="12"/>
      <c r="S3325" s="12"/>
      <c r="T3325" s="12"/>
      <c r="U3325" s="12"/>
      <c r="V3325" s="12"/>
      <c r="W3325" s="12"/>
      <c r="X3325" s="12"/>
      <c r="Y3325" s="12"/>
      <c r="Z3325" s="12"/>
      <c r="AA3325" s="12"/>
      <c r="AB3325" s="12"/>
      <c r="AC3325" s="12"/>
      <c r="AD3325" s="12"/>
      <c r="AE3325" s="12"/>
      <c r="AF3325" s="12"/>
      <c r="AG3325" s="12"/>
      <c r="AH3325" s="12"/>
      <c r="AI3325" s="12"/>
      <c r="AJ3325" s="12"/>
      <c r="AK3325" s="12"/>
      <c r="AL3325" s="12"/>
      <c r="AM3325" s="12"/>
      <c r="AN3325" s="12"/>
      <c r="AO3325" s="12"/>
      <c r="AP3325" s="12"/>
    </row>
    <row r="3326" spans="1:42" ht="15" customHeight="1" x14ac:dyDescent="0.2">
      <c r="A3326" s="12"/>
      <c r="B3326" s="12"/>
      <c r="C3326" s="12"/>
      <c r="D3326" s="12"/>
      <c r="E3326" s="12"/>
      <c r="F3326" s="12"/>
      <c r="G3326" s="12"/>
      <c r="H3326" s="12"/>
      <c r="I3326" s="12"/>
      <c r="J3326" s="12"/>
      <c r="K3326" s="12"/>
      <c r="L3326" s="12"/>
      <c r="M3326" s="12"/>
      <c r="N3326" s="12"/>
      <c r="O3326" s="12"/>
      <c r="P3326" s="12"/>
      <c r="Q3326" s="12"/>
      <c r="R3326" s="12"/>
      <c r="S3326" s="12"/>
      <c r="T3326" s="12"/>
      <c r="U3326" s="12"/>
      <c r="V3326" s="12"/>
      <c r="W3326" s="12"/>
      <c r="X3326" s="12"/>
      <c r="Y3326" s="12"/>
      <c r="Z3326" s="12"/>
      <c r="AA3326" s="12"/>
      <c r="AB3326" s="12"/>
      <c r="AC3326" s="12"/>
      <c r="AD3326" s="12"/>
      <c r="AE3326" s="12"/>
      <c r="AF3326" s="12"/>
      <c r="AG3326" s="12"/>
      <c r="AH3326" s="12"/>
      <c r="AI3326" s="12"/>
      <c r="AJ3326" s="12"/>
      <c r="AK3326" s="12"/>
      <c r="AL3326" s="12"/>
      <c r="AM3326" s="12"/>
      <c r="AN3326" s="12"/>
      <c r="AO3326" s="12"/>
      <c r="AP3326" s="12"/>
    </row>
    <row r="3327" spans="1:42" ht="15" customHeight="1" x14ac:dyDescent="0.2">
      <c r="A3327" s="12"/>
      <c r="B3327" s="12"/>
      <c r="C3327" s="12"/>
      <c r="D3327" s="12"/>
      <c r="E3327" s="12"/>
      <c r="F3327" s="12"/>
      <c r="G3327" s="12"/>
      <c r="H3327" s="12"/>
      <c r="I3327" s="12"/>
      <c r="J3327" s="12"/>
      <c r="K3327" s="12"/>
      <c r="L3327" s="12"/>
      <c r="M3327" s="12"/>
      <c r="N3327" s="12"/>
      <c r="O3327" s="12"/>
      <c r="P3327" s="12"/>
      <c r="Q3327" s="12"/>
      <c r="R3327" s="12"/>
      <c r="S3327" s="12"/>
      <c r="T3327" s="12"/>
      <c r="U3327" s="12"/>
      <c r="V3327" s="12"/>
      <c r="W3327" s="12"/>
      <c r="X3327" s="12"/>
      <c r="Y3327" s="12"/>
      <c r="Z3327" s="12"/>
      <c r="AA3327" s="12"/>
      <c r="AB3327" s="12"/>
      <c r="AC3327" s="12"/>
      <c r="AD3327" s="12"/>
      <c r="AE3327" s="12"/>
      <c r="AF3327" s="12"/>
      <c r="AG3327" s="12"/>
      <c r="AH3327" s="12"/>
      <c r="AI3327" s="12"/>
      <c r="AJ3327" s="12"/>
      <c r="AK3327" s="12"/>
      <c r="AL3327" s="12"/>
      <c r="AM3327" s="12"/>
      <c r="AN3327" s="12"/>
      <c r="AO3327" s="12"/>
      <c r="AP3327" s="12"/>
    </row>
    <row r="3328" spans="1:42" ht="15" customHeight="1" x14ac:dyDescent="0.2">
      <c r="A3328" s="12"/>
      <c r="B3328" s="12"/>
      <c r="C3328" s="12"/>
      <c r="D3328" s="12"/>
      <c r="E3328" s="12"/>
      <c r="F3328" s="12"/>
      <c r="G3328" s="12"/>
      <c r="H3328" s="12"/>
      <c r="I3328" s="12"/>
      <c r="J3328" s="12"/>
      <c r="K3328" s="12"/>
      <c r="L3328" s="12"/>
      <c r="M3328" s="12"/>
      <c r="N3328" s="12"/>
      <c r="O3328" s="12"/>
      <c r="P3328" s="12"/>
      <c r="Q3328" s="12"/>
      <c r="R3328" s="12"/>
      <c r="S3328" s="12"/>
      <c r="T3328" s="12"/>
      <c r="U3328" s="12"/>
      <c r="V3328" s="12"/>
      <c r="W3328" s="12"/>
      <c r="X3328" s="12"/>
      <c r="Y3328" s="12"/>
      <c r="Z3328" s="12"/>
      <c r="AA3328" s="12"/>
      <c r="AB3328" s="12"/>
      <c r="AC3328" s="12"/>
      <c r="AD3328" s="12"/>
      <c r="AE3328" s="12"/>
      <c r="AF3328" s="12"/>
      <c r="AG3328" s="12"/>
      <c r="AH3328" s="12"/>
      <c r="AI3328" s="12"/>
      <c r="AJ3328" s="12"/>
      <c r="AK3328" s="12"/>
      <c r="AL3328" s="12"/>
      <c r="AM3328" s="12"/>
      <c r="AN3328" s="12"/>
      <c r="AO3328" s="12"/>
      <c r="AP3328" s="12"/>
    </row>
    <row r="3329" spans="1:42" ht="15" customHeight="1" x14ac:dyDescent="0.2">
      <c r="A3329" s="12"/>
      <c r="B3329" s="12"/>
      <c r="C3329" s="12"/>
      <c r="D3329" s="12"/>
      <c r="E3329" s="12"/>
      <c r="F3329" s="12"/>
      <c r="G3329" s="12"/>
      <c r="H3329" s="12"/>
      <c r="I3329" s="12"/>
      <c r="J3329" s="12"/>
      <c r="K3329" s="12"/>
      <c r="L3329" s="12"/>
      <c r="M3329" s="12"/>
      <c r="N3329" s="12"/>
      <c r="O3329" s="12"/>
      <c r="P3329" s="12"/>
      <c r="Q3329" s="12"/>
      <c r="R3329" s="12"/>
      <c r="S3329" s="12"/>
      <c r="T3329" s="12"/>
      <c r="U3329" s="12"/>
      <c r="V3329" s="12"/>
      <c r="W3329" s="12"/>
      <c r="X3329" s="12"/>
      <c r="Y3329" s="12"/>
      <c r="Z3329" s="12"/>
      <c r="AA3329" s="12"/>
      <c r="AB3329" s="12"/>
      <c r="AC3329" s="12"/>
      <c r="AD3329" s="12"/>
      <c r="AE3329" s="12"/>
      <c r="AF3329" s="12"/>
      <c r="AG3329" s="12"/>
      <c r="AH3329" s="12"/>
      <c r="AI3329" s="12"/>
      <c r="AJ3329" s="12"/>
      <c r="AK3329" s="12"/>
      <c r="AL3329" s="12"/>
      <c r="AM3329" s="12"/>
      <c r="AN3329" s="12"/>
      <c r="AO3329" s="12"/>
      <c r="AP3329" s="12"/>
    </row>
    <row r="3330" spans="1:42" ht="15" customHeight="1" x14ac:dyDescent="0.2">
      <c r="A3330" s="12"/>
      <c r="B3330" s="12"/>
      <c r="C3330" s="12"/>
      <c r="D3330" s="12"/>
      <c r="E3330" s="12"/>
      <c r="F3330" s="12"/>
      <c r="G3330" s="12"/>
      <c r="H3330" s="12"/>
      <c r="I3330" s="12"/>
      <c r="J3330" s="12"/>
      <c r="K3330" s="12"/>
      <c r="L3330" s="12"/>
      <c r="M3330" s="12"/>
      <c r="N3330" s="12"/>
      <c r="O3330" s="12"/>
      <c r="P3330" s="12"/>
      <c r="Q3330" s="12"/>
      <c r="R3330" s="12"/>
      <c r="S3330" s="12"/>
      <c r="T3330" s="12"/>
      <c r="U3330" s="12"/>
      <c r="V3330" s="12"/>
      <c r="W3330" s="12"/>
      <c r="X3330" s="12"/>
      <c r="Y3330" s="12"/>
      <c r="Z3330" s="12"/>
      <c r="AA3330" s="12"/>
      <c r="AB3330" s="12"/>
      <c r="AC3330" s="12"/>
      <c r="AD3330" s="12"/>
      <c r="AE3330" s="12"/>
      <c r="AF3330" s="12"/>
      <c r="AG3330" s="12"/>
      <c r="AH3330" s="12"/>
      <c r="AI3330" s="12"/>
      <c r="AJ3330" s="12"/>
      <c r="AK3330" s="12"/>
      <c r="AL3330" s="12"/>
      <c r="AM3330" s="12"/>
      <c r="AN3330" s="12"/>
      <c r="AO3330" s="12"/>
      <c r="AP3330" s="12"/>
    </row>
    <row r="3331" spans="1:42" ht="15" customHeight="1" x14ac:dyDescent="0.2">
      <c r="A3331" s="12"/>
      <c r="B3331" s="12"/>
      <c r="C3331" s="12"/>
      <c r="D3331" s="12"/>
      <c r="E3331" s="12"/>
      <c r="F3331" s="12"/>
      <c r="G3331" s="12"/>
      <c r="H3331" s="12"/>
      <c r="I3331" s="12"/>
      <c r="J3331" s="12"/>
      <c r="K3331" s="12"/>
      <c r="L3331" s="12"/>
      <c r="M3331" s="12"/>
      <c r="N3331" s="12"/>
      <c r="O3331" s="12"/>
      <c r="P3331" s="12"/>
      <c r="Q3331" s="12"/>
      <c r="R3331" s="12"/>
      <c r="S3331" s="12"/>
      <c r="T3331" s="12"/>
      <c r="U3331" s="12"/>
      <c r="V3331" s="12"/>
      <c r="W3331" s="12"/>
      <c r="X3331" s="12"/>
      <c r="Y3331" s="12"/>
      <c r="Z3331" s="12"/>
      <c r="AA3331" s="12"/>
      <c r="AB3331" s="12"/>
      <c r="AC3331" s="12"/>
      <c r="AD3331" s="12"/>
      <c r="AE3331" s="12"/>
      <c r="AF3331" s="12"/>
      <c r="AG3331" s="12"/>
      <c r="AH3331" s="12"/>
      <c r="AI3331" s="12"/>
      <c r="AJ3331" s="12"/>
      <c r="AK3331" s="12"/>
      <c r="AL3331" s="12"/>
      <c r="AM3331" s="12"/>
      <c r="AN3331" s="12"/>
      <c r="AO3331" s="12"/>
      <c r="AP3331" s="12"/>
    </row>
    <row r="3332" spans="1:42" ht="15" customHeight="1" x14ac:dyDescent="0.2">
      <c r="A3332" s="12"/>
      <c r="B3332" s="12"/>
      <c r="C3332" s="12"/>
      <c r="D3332" s="12"/>
      <c r="E3332" s="12"/>
      <c r="F3332" s="12"/>
      <c r="G3332" s="12"/>
      <c r="H3332" s="12"/>
      <c r="I3332" s="12"/>
      <c r="J3332" s="12"/>
      <c r="K3332" s="12"/>
      <c r="L3332" s="12"/>
      <c r="M3332" s="12"/>
      <c r="N3332" s="12"/>
      <c r="O3332" s="12"/>
      <c r="P3332" s="12"/>
      <c r="Q3332" s="12"/>
      <c r="R3332" s="12"/>
      <c r="S3332" s="12"/>
      <c r="T3332" s="12"/>
      <c r="U3332" s="12"/>
      <c r="V3332" s="12"/>
      <c r="W3332" s="12"/>
      <c r="X3332" s="12"/>
      <c r="Y3332" s="12"/>
      <c r="Z3332" s="12"/>
      <c r="AA3332" s="12"/>
      <c r="AB3332" s="12"/>
      <c r="AC3332" s="12"/>
      <c r="AD3332" s="12"/>
      <c r="AE3332" s="12"/>
      <c r="AF3332" s="12"/>
      <c r="AG3332" s="12"/>
      <c r="AH3332" s="12"/>
      <c r="AI3332" s="12"/>
      <c r="AJ3332" s="12"/>
      <c r="AK3332" s="12"/>
      <c r="AL3332" s="12"/>
      <c r="AM3332" s="12"/>
      <c r="AN3332" s="12"/>
      <c r="AO3332" s="12"/>
      <c r="AP3332" s="12"/>
    </row>
    <row r="3333" spans="1:42" ht="15" customHeight="1" x14ac:dyDescent="0.2">
      <c r="A3333" s="12"/>
      <c r="B3333" s="12"/>
      <c r="C3333" s="12"/>
      <c r="D3333" s="12"/>
      <c r="E3333" s="12"/>
      <c r="F3333" s="12"/>
      <c r="G3333" s="12"/>
      <c r="H3333" s="12"/>
      <c r="I3333" s="12"/>
      <c r="J3333" s="12"/>
      <c r="K3333" s="12"/>
      <c r="L3333" s="12"/>
      <c r="M3333" s="12"/>
      <c r="N3333" s="12"/>
      <c r="O3333" s="12"/>
      <c r="P3333" s="12"/>
      <c r="Q3333" s="12"/>
      <c r="R3333" s="12"/>
      <c r="S3333" s="12"/>
      <c r="T3333" s="12"/>
      <c r="U3333" s="12"/>
      <c r="V3333" s="12"/>
      <c r="W3333" s="12"/>
      <c r="X3333" s="12"/>
      <c r="Y3333" s="12"/>
      <c r="Z3333" s="12"/>
      <c r="AA3333" s="12"/>
      <c r="AB3333" s="12"/>
      <c r="AC3333" s="12"/>
      <c r="AD3333" s="12"/>
      <c r="AE3333" s="12"/>
      <c r="AF3333" s="12"/>
      <c r="AG3333" s="12"/>
      <c r="AH3333" s="12"/>
      <c r="AI3333" s="12"/>
      <c r="AJ3333" s="12"/>
      <c r="AK3333" s="12"/>
      <c r="AL3333" s="12"/>
      <c r="AM3333" s="12"/>
      <c r="AN3333" s="12"/>
      <c r="AO3333" s="12"/>
      <c r="AP3333" s="12"/>
    </row>
    <row r="3334" spans="1:42" ht="15" customHeight="1" x14ac:dyDescent="0.2">
      <c r="A3334" s="12"/>
      <c r="B3334" s="12"/>
      <c r="C3334" s="12"/>
      <c r="D3334" s="12"/>
      <c r="E3334" s="12"/>
      <c r="F3334" s="12"/>
      <c r="G3334" s="12"/>
      <c r="H3334" s="12"/>
      <c r="I3334" s="12"/>
      <c r="J3334" s="12"/>
      <c r="K3334" s="12"/>
      <c r="L3334" s="12"/>
      <c r="M3334" s="12"/>
      <c r="N3334" s="12"/>
      <c r="O3334" s="12"/>
      <c r="P3334" s="12"/>
      <c r="Q3334" s="12"/>
      <c r="R3334" s="12"/>
      <c r="S3334" s="12"/>
      <c r="T3334" s="12"/>
      <c r="U3334" s="12"/>
      <c r="V3334" s="12"/>
      <c r="W3334" s="12"/>
      <c r="X3334" s="12"/>
      <c r="Y3334" s="12"/>
      <c r="Z3334" s="12"/>
      <c r="AA3334" s="12"/>
      <c r="AB3334" s="12"/>
      <c r="AC3334" s="12"/>
      <c r="AD3334" s="12"/>
      <c r="AE3334" s="12"/>
      <c r="AF3334" s="12"/>
      <c r="AG3334" s="12"/>
      <c r="AH3334" s="12"/>
      <c r="AI3334" s="12"/>
      <c r="AJ3334" s="12"/>
      <c r="AK3334" s="12"/>
      <c r="AL3334" s="12"/>
      <c r="AM3334" s="12"/>
      <c r="AN3334" s="12"/>
      <c r="AO3334" s="12"/>
      <c r="AP3334" s="12"/>
    </row>
    <row r="3335" spans="1:42" ht="15" customHeight="1" x14ac:dyDescent="0.2">
      <c r="A3335" s="12"/>
      <c r="B3335" s="12"/>
      <c r="C3335" s="12"/>
      <c r="D3335" s="12"/>
      <c r="E3335" s="12"/>
      <c r="F3335" s="12"/>
      <c r="G3335" s="12"/>
      <c r="H3335" s="12"/>
      <c r="I3335" s="12"/>
      <c r="J3335" s="12"/>
      <c r="K3335" s="12"/>
      <c r="L3335" s="12"/>
      <c r="M3335" s="12"/>
      <c r="N3335" s="12"/>
      <c r="O3335" s="12"/>
      <c r="P3335" s="12"/>
      <c r="Q3335" s="12"/>
      <c r="R3335" s="12"/>
      <c r="S3335" s="12"/>
      <c r="T3335" s="12"/>
      <c r="U3335" s="12"/>
      <c r="V3335" s="12"/>
      <c r="W3335" s="12"/>
      <c r="X3335" s="12"/>
      <c r="Y3335" s="12"/>
      <c r="Z3335" s="12"/>
      <c r="AA3335" s="12"/>
      <c r="AB3335" s="12"/>
      <c r="AC3335" s="12"/>
      <c r="AD3335" s="12"/>
      <c r="AE3335" s="12"/>
      <c r="AF3335" s="12"/>
      <c r="AG3335" s="12"/>
      <c r="AH3335" s="12"/>
      <c r="AI3335" s="12"/>
      <c r="AJ3335" s="12"/>
      <c r="AK3335" s="12"/>
      <c r="AL3335" s="12"/>
      <c r="AM3335" s="12"/>
      <c r="AN3335" s="12"/>
      <c r="AO3335" s="12"/>
      <c r="AP3335" s="12"/>
    </row>
    <row r="3336" spans="1:42" ht="15" customHeight="1" x14ac:dyDescent="0.2">
      <c r="A3336" s="12"/>
      <c r="B3336" s="12"/>
      <c r="C3336" s="12"/>
      <c r="D3336" s="12"/>
      <c r="E3336" s="12"/>
      <c r="F3336" s="12"/>
      <c r="G3336" s="12"/>
      <c r="H3336" s="12"/>
      <c r="I3336" s="12"/>
      <c r="J3336" s="12"/>
      <c r="K3336" s="12"/>
      <c r="L3336" s="12"/>
      <c r="M3336" s="12"/>
      <c r="N3336" s="12"/>
      <c r="O3336" s="12"/>
      <c r="P3336" s="12"/>
      <c r="Q3336" s="12"/>
      <c r="R3336" s="12"/>
      <c r="S3336" s="12"/>
      <c r="T3336" s="12"/>
      <c r="U3336" s="12"/>
      <c r="V3336" s="12"/>
      <c r="W3336" s="12"/>
      <c r="X3336" s="12"/>
      <c r="Y3336" s="12"/>
      <c r="Z3336" s="12"/>
      <c r="AA3336" s="12"/>
      <c r="AB3336" s="12"/>
      <c r="AC3336" s="12"/>
      <c r="AD3336" s="12"/>
      <c r="AE3336" s="12"/>
      <c r="AF3336" s="12"/>
      <c r="AG3336" s="12"/>
      <c r="AH3336" s="12"/>
      <c r="AI3336" s="12"/>
      <c r="AJ3336" s="12"/>
      <c r="AK3336" s="12"/>
      <c r="AL3336" s="12"/>
      <c r="AM3336" s="12"/>
      <c r="AN3336" s="12"/>
      <c r="AO3336" s="12"/>
      <c r="AP3336" s="12"/>
    </row>
    <row r="3337" spans="1:42" ht="15" customHeight="1" x14ac:dyDescent="0.2">
      <c r="A3337" s="12"/>
      <c r="B3337" s="12"/>
      <c r="C3337" s="12"/>
      <c r="D3337" s="12"/>
      <c r="E3337" s="12"/>
      <c r="F3337" s="12"/>
      <c r="G3337" s="12"/>
      <c r="H3337" s="12"/>
      <c r="I3337" s="12"/>
      <c r="J3337" s="12"/>
      <c r="K3337" s="12"/>
      <c r="L3337" s="12"/>
      <c r="M3337" s="12"/>
      <c r="N3337" s="12"/>
      <c r="O3337" s="12"/>
      <c r="P3337" s="12"/>
      <c r="Q3337" s="12"/>
      <c r="R3337" s="12"/>
      <c r="S3337" s="12"/>
      <c r="T3337" s="12"/>
      <c r="U3337" s="12"/>
      <c r="V3337" s="12"/>
      <c r="W3337" s="12"/>
      <c r="X3337" s="12"/>
      <c r="Y3337" s="12"/>
      <c r="Z3337" s="12"/>
      <c r="AA3337" s="12"/>
      <c r="AB3337" s="12"/>
      <c r="AC3337" s="12"/>
      <c r="AD3337" s="12"/>
      <c r="AE3337" s="12"/>
      <c r="AF3337" s="12"/>
      <c r="AG3337" s="12"/>
      <c r="AH3337" s="12"/>
      <c r="AI3337" s="12"/>
      <c r="AJ3337" s="12"/>
      <c r="AK3337" s="12"/>
      <c r="AL3337" s="12"/>
      <c r="AM3337" s="12"/>
      <c r="AN3337" s="12"/>
      <c r="AO3337" s="12"/>
      <c r="AP3337" s="12"/>
    </row>
    <row r="3338" spans="1:42" ht="15" customHeight="1" x14ac:dyDescent="0.2">
      <c r="A3338" s="12"/>
      <c r="B3338" s="12"/>
      <c r="C3338" s="12"/>
      <c r="D3338" s="12"/>
      <c r="E3338" s="12"/>
      <c r="F3338" s="12"/>
      <c r="G3338" s="12"/>
      <c r="H3338" s="12"/>
      <c r="I3338" s="12"/>
      <c r="J3338" s="12"/>
      <c r="K3338" s="12"/>
      <c r="L3338" s="12"/>
      <c r="M3338" s="12"/>
      <c r="N3338" s="12"/>
      <c r="O3338" s="12"/>
      <c r="P3338" s="12"/>
      <c r="Q3338" s="12"/>
      <c r="R3338" s="12"/>
      <c r="S3338" s="12"/>
      <c r="T3338" s="12"/>
      <c r="U3338" s="12"/>
      <c r="V3338" s="12"/>
      <c r="W3338" s="12"/>
      <c r="X3338" s="12"/>
      <c r="Y3338" s="12"/>
      <c r="Z3338" s="12"/>
      <c r="AA3338" s="12"/>
      <c r="AB3338" s="12"/>
      <c r="AC3338" s="12"/>
      <c r="AD3338" s="12"/>
      <c r="AE3338" s="12"/>
      <c r="AF3338" s="12"/>
      <c r="AG3338" s="12"/>
      <c r="AH3338" s="12"/>
      <c r="AI3338" s="12"/>
      <c r="AJ3338" s="12"/>
      <c r="AK3338" s="12"/>
      <c r="AL3338" s="12"/>
      <c r="AM3338" s="12"/>
      <c r="AN3338" s="12"/>
      <c r="AO3338" s="12"/>
      <c r="AP3338" s="12"/>
    </row>
    <row r="3339" spans="1:42" ht="15" customHeight="1" x14ac:dyDescent="0.2">
      <c r="A3339" s="12"/>
      <c r="B3339" s="12"/>
      <c r="C3339" s="12"/>
      <c r="D3339" s="12"/>
      <c r="E3339" s="12"/>
      <c r="F3339" s="12"/>
      <c r="G3339" s="12"/>
      <c r="H3339" s="12"/>
      <c r="I3339" s="12"/>
      <c r="J3339" s="12"/>
      <c r="K3339" s="12"/>
      <c r="L3339" s="12"/>
      <c r="M3339" s="12"/>
      <c r="N3339" s="12"/>
      <c r="O3339" s="12"/>
      <c r="P3339" s="12"/>
      <c r="Q3339" s="12"/>
      <c r="R3339" s="12"/>
      <c r="S3339" s="12"/>
      <c r="T3339" s="12"/>
      <c r="U3339" s="12"/>
      <c r="V3339" s="12"/>
      <c r="W3339" s="12"/>
      <c r="X3339" s="12"/>
      <c r="Y3339" s="12"/>
      <c r="Z3339" s="12"/>
      <c r="AA3339" s="12"/>
      <c r="AB3339" s="12"/>
      <c r="AC3339" s="12"/>
      <c r="AD3339" s="12"/>
      <c r="AE3339" s="12"/>
      <c r="AF3339" s="12"/>
      <c r="AG3339" s="12"/>
      <c r="AH3339" s="12"/>
      <c r="AI3339" s="12"/>
      <c r="AJ3339" s="12"/>
      <c r="AK3339" s="12"/>
      <c r="AL3339" s="12"/>
      <c r="AM3339" s="12"/>
      <c r="AN3339" s="12"/>
      <c r="AO3339" s="12"/>
      <c r="AP3339" s="12"/>
    </row>
    <row r="3340" spans="1:42" ht="15" customHeight="1" x14ac:dyDescent="0.2">
      <c r="A3340" s="12"/>
      <c r="B3340" s="12"/>
      <c r="C3340" s="12"/>
      <c r="D3340" s="12"/>
      <c r="E3340" s="12"/>
      <c r="F3340" s="12"/>
      <c r="G3340" s="12"/>
      <c r="H3340" s="12"/>
      <c r="I3340" s="12"/>
      <c r="J3340" s="12"/>
      <c r="K3340" s="12"/>
      <c r="L3340" s="12"/>
      <c r="M3340" s="12"/>
      <c r="N3340" s="12"/>
      <c r="O3340" s="12"/>
      <c r="P3340" s="12"/>
      <c r="Q3340" s="12"/>
      <c r="R3340" s="12"/>
      <c r="S3340" s="12"/>
      <c r="T3340" s="12"/>
      <c r="U3340" s="12"/>
      <c r="V3340" s="12"/>
      <c r="W3340" s="12"/>
      <c r="X3340" s="12"/>
      <c r="Y3340" s="12"/>
      <c r="Z3340" s="12"/>
      <c r="AA3340" s="12"/>
      <c r="AB3340" s="12"/>
      <c r="AC3340" s="12"/>
      <c r="AD3340" s="12"/>
      <c r="AE3340" s="12"/>
      <c r="AF3340" s="12"/>
      <c r="AG3340" s="12"/>
      <c r="AH3340" s="12"/>
      <c r="AI3340" s="12"/>
      <c r="AJ3340" s="12"/>
      <c r="AK3340" s="12"/>
      <c r="AL3340" s="12"/>
      <c r="AM3340" s="12"/>
      <c r="AN3340" s="12"/>
      <c r="AO3340" s="12"/>
      <c r="AP3340" s="12"/>
    </row>
    <row r="3341" spans="1:42" ht="15" customHeight="1" x14ac:dyDescent="0.2">
      <c r="A3341" s="12"/>
      <c r="B3341" s="12"/>
      <c r="C3341" s="12"/>
      <c r="D3341" s="12"/>
      <c r="E3341" s="12"/>
      <c r="F3341" s="12"/>
      <c r="G3341" s="12"/>
      <c r="H3341" s="12"/>
      <c r="I3341" s="12"/>
      <c r="J3341" s="12"/>
      <c r="K3341" s="12"/>
      <c r="L3341" s="12"/>
      <c r="M3341" s="12"/>
      <c r="N3341" s="12"/>
      <c r="O3341" s="12"/>
      <c r="P3341" s="12"/>
      <c r="Q3341" s="12"/>
      <c r="R3341" s="12"/>
      <c r="S3341" s="12"/>
      <c r="T3341" s="12"/>
      <c r="U3341" s="12"/>
      <c r="V3341" s="12"/>
      <c r="W3341" s="12"/>
      <c r="X3341" s="12"/>
      <c r="Y3341" s="12"/>
      <c r="Z3341" s="12"/>
      <c r="AA3341" s="12"/>
      <c r="AB3341" s="12"/>
      <c r="AC3341" s="12"/>
      <c r="AD3341" s="12"/>
      <c r="AE3341" s="12"/>
      <c r="AF3341" s="12"/>
      <c r="AG3341" s="12"/>
      <c r="AH3341" s="12"/>
      <c r="AI3341" s="12"/>
      <c r="AJ3341" s="12"/>
      <c r="AK3341" s="12"/>
      <c r="AL3341" s="12"/>
      <c r="AM3341" s="12"/>
      <c r="AN3341" s="12"/>
      <c r="AO3341" s="12"/>
      <c r="AP3341" s="12"/>
    </row>
    <row r="3342" spans="1:42" ht="15" customHeight="1" x14ac:dyDescent="0.2">
      <c r="A3342" s="12"/>
      <c r="B3342" s="12"/>
      <c r="C3342" s="12"/>
      <c r="D3342" s="12"/>
      <c r="E3342" s="12"/>
      <c r="F3342" s="12"/>
      <c r="G3342" s="12"/>
      <c r="H3342" s="12"/>
      <c r="I3342" s="12"/>
      <c r="J3342" s="12"/>
      <c r="K3342" s="12"/>
      <c r="L3342" s="12"/>
      <c r="M3342" s="12"/>
      <c r="N3342" s="12"/>
      <c r="O3342" s="12"/>
      <c r="P3342" s="12"/>
      <c r="Q3342" s="12"/>
      <c r="R3342" s="12"/>
      <c r="S3342" s="12"/>
      <c r="T3342" s="12"/>
      <c r="U3342" s="12"/>
      <c r="V3342" s="12"/>
      <c r="W3342" s="12"/>
      <c r="X3342" s="12"/>
      <c r="Y3342" s="12"/>
      <c r="Z3342" s="12"/>
      <c r="AA3342" s="12"/>
      <c r="AB3342" s="12"/>
      <c r="AC3342" s="12"/>
      <c r="AD3342" s="12"/>
      <c r="AE3342" s="12"/>
      <c r="AF3342" s="12"/>
      <c r="AG3342" s="12"/>
      <c r="AH3342" s="12"/>
      <c r="AI3342" s="12"/>
      <c r="AJ3342" s="12"/>
      <c r="AK3342" s="12"/>
      <c r="AL3342" s="12"/>
      <c r="AM3342" s="12"/>
      <c r="AN3342" s="12"/>
      <c r="AO3342" s="12"/>
      <c r="AP3342" s="12"/>
    </row>
    <row r="3343" spans="1:42" ht="15" customHeight="1" x14ac:dyDescent="0.2">
      <c r="A3343" s="12"/>
      <c r="B3343" s="12"/>
      <c r="C3343" s="12"/>
      <c r="D3343" s="12"/>
      <c r="E3343" s="12"/>
      <c r="F3343" s="12"/>
      <c r="G3343" s="12"/>
      <c r="H3343" s="12"/>
      <c r="I3343" s="12"/>
      <c r="J3343" s="12"/>
      <c r="K3343" s="12"/>
      <c r="L3343" s="12"/>
      <c r="M3343" s="12"/>
      <c r="N3343" s="12"/>
      <c r="O3343" s="12"/>
      <c r="P3343" s="12"/>
      <c r="Q3343" s="12"/>
      <c r="R3343" s="12"/>
      <c r="S3343" s="12"/>
      <c r="T3343" s="12"/>
      <c r="U3343" s="12"/>
      <c r="V3343" s="12"/>
      <c r="W3343" s="12"/>
      <c r="X3343" s="12"/>
      <c r="Y3343" s="12"/>
      <c r="Z3343" s="12"/>
      <c r="AA3343" s="12"/>
      <c r="AB3343" s="12"/>
      <c r="AC3343" s="12"/>
      <c r="AD3343" s="12"/>
      <c r="AE3343" s="12"/>
      <c r="AF3343" s="12"/>
      <c r="AG3343" s="12"/>
      <c r="AH3343" s="12"/>
      <c r="AI3343" s="12"/>
      <c r="AJ3343" s="12"/>
      <c r="AK3343" s="12"/>
      <c r="AL3343" s="12"/>
      <c r="AM3343" s="12"/>
      <c r="AN3343" s="12"/>
      <c r="AO3343" s="12"/>
      <c r="AP3343" s="12"/>
    </row>
    <row r="3344" spans="1:42" ht="15" customHeight="1" x14ac:dyDescent="0.2">
      <c r="A3344" s="12"/>
      <c r="B3344" s="12"/>
      <c r="C3344" s="12"/>
      <c r="D3344" s="12"/>
      <c r="E3344" s="12"/>
      <c r="F3344" s="12"/>
      <c r="G3344" s="12"/>
      <c r="H3344" s="12"/>
      <c r="I3344" s="12"/>
      <c r="J3344" s="12"/>
      <c r="K3344" s="12"/>
      <c r="L3344" s="12"/>
      <c r="M3344" s="12"/>
      <c r="N3344" s="12"/>
      <c r="O3344" s="12"/>
      <c r="P3344" s="12"/>
      <c r="Q3344" s="12"/>
      <c r="R3344" s="12"/>
      <c r="S3344" s="12"/>
      <c r="T3344" s="12"/>
      <c r="U3344" s="12"/>
      <c r="V3344" s="12"/>
      <c r="W3344" s="12"/>
      <c r="X3344" s="12"/>
      <c r="Y3344" s="12"/>
      <c r="Z3344" s="12"/>
      <c r="AA3344" s="12"/>
      <c r="AB3344" s="12"/>
      <c r="AC3344" s="12"/>
      <c r="AD3344" s="12"/>
      <c r="AE3344" s="12"/>
      <c r="AF3344" s="12"/>
      <c r="AG3344" s="12"/>
      <c r="AH3344" s="12"/>
      <c r="AI3344" s="12"/>
      <c r="AJ3344" s="12"/>
      <c r="AK3344" s="12"/>
      <c r="AL3344" s="12"/>
      <c r="AM3344" s="12"/>
      <c r="AN3344" s="12"/>
      <c r="AO3344" s="12"/>
      <c r="AP3344" s="12"/>
    </row>
    <row r="3345" spans="1:42" ht="15" customHeight="1" x14ac:dyDescent="0.2">
      <c r="A3345" s="12"/>
      <c r="B3345" s="12"/>
      <c r="C3345" s="12"/>
      <c r="D3345" s="12"/>
      <c r="E3345" s="12"/>
      <c r="F3345" s="12"/>
      <c r="G3345" s="12"/>
      <c r="H3345" s="12"/>
      <c r="I3345" s="12"/>
      <c r="J3345" s="12"/>
      <c r="K3345" s="12"/>
      <c r="L3345" s="12"/>
      <c r="M3345" s="12"/>
      <c r="N3345" s="12"/>
      <c r="O3345" s="12"/>
      <c r="P3345" s="12"/>
      <c r="Q3345" s="12"/>
      <c r="R3345" s="12"/>
      <c r="S3345" s="12"/>
      <c r="T3345" s="12"/>
      <c r="U3345" s="12"/>
      <c r="V3345" s="12"/>
      <c r="W3345" s="12"/>
      <c r="X3345" s="12"/>
      <c r="Y3345" s="12"/>
      <c r="Z3345" s="12"/>
      <c r="AA3345" s="12"/>
      <c r="AB3345" s="12"/>
      <c r="AC3345" s="12"/>
      <c r="AD3345" s="12"/>
      <c r="AE3345" s="12"/>
      <c r="AF3345" s="12"/>
      <c r="AG3345" s="12"/>
      <c r="AH3345" s="12"/>
      <c r="AI3345" s="12"/>
      <c r="AJ3345" s="12"/>
      <c r="AK3345" s="12"/>
      <c r="AL3345" s="12"/>
      <c r="AM3345" s="12"/>
      <c r="AN3345" s="12"/>
      <c r="AO3345" s="12"/>
      <c r="AP3345" s="12"/>
    </row>
    <row r="3346" spans="1:42" ht="15" customHeight="1" x14ac:dyDescent="0.2">
      <c r="A3346" s="12"/>
      <c r="B3346" s="12"/>
      <c r="C3346" s="12"/>
      <c r="D3346" s="12"/>
      <c r="E3346" s="12"/>
      <c r="F3346" s="12"/>
      <c r="G3346" s="12"/>
      <c r="H3346" s="12"/>
      <c r="I3346" s="12"/>
      <c r="J3346" s="12"/>
      <c r="K3346" s="12"/>
      <c r="L3346" s="12"/>
      <c r="M3346" s="12"/>
      <c r="N3346" s="12"/>
      <c r="O3346" s="12"/>
      <c r="P3346" s="12"/>
      <c r="Q3346" s="12"/>
      <c r="R3346" s="12"/>
      <c r="S3346" s="12"/>
      <c r="T3346" s="12"/>
      <c r="U3346" s="12"/>
      <c r="V3346" s="12"/>
      <c r="W3346" s="12"/>
      <c r="X3346" s="12"/>
      <c r="Y3346" s="12"/>
      <c r="Z3346" s="12"/>
      <c r="AA3346" s="12"/>
      <c r="AB3346" s="12"/>
      <c r="AC3346" s="12"/>
      <c r="AD3346" s="12"/>
      <c r="AE3346" s="12"/>
      <c r="AF3346" s="12"/>
      <c r="AG3346" s="12"/>
      <c r="AH3346" s="12"/>
      <c r="AI3346" s="12"/>
      <c r="AJ3346" s="12"/>
      <c r="AK3346" s="12"/>
      <c r="AL3346" s="12"/>
      <c r="AM3346" s="12"/>
      <c r="AN3346" s="12"/>
      <c r="AO3346" s="12"/>
      <c r="AP3346" s="12"/>
    </row>
    <row r="3347" spans="1:42" ht="15" customHeight="1" x14ac:dyDescent="0.2">
      <c r="A3347" s="12"/>
      <c r="B3347" s="12"/>
      <c r="C3347" s="12"/>
      <c r="D3347" s="12"/>
      <c r="E3347" s="12"/>
      <c r="F3347" s="12"/>
      <c r="G3347" s="12"/>
      <c r="H3347" s="12"/>
      <c r="I3347" s="12"/>
      <c r="J3347" s="12"/>
      <c r="K3347" s="12"/>
      <c r="L3347" s="12"/>
      <c r="M3347" s="12"/>
      <c r="N3347" s="12"/>
      <c r="O3347" s="12"/>
      <c r="P3347" s="12"/>
      <c r="Q3347" s="12"/>
      <c r="R3347" s="12"/>
      <c r="S3347" s="12"/>
      <c r="T3347" s="12"/>
      <c r="U3347" s="12"/>
      <c r="V3347" s="12"/>
      <c r="W3347" s="12"/>
      <c r="X3347" s="12"/>
      <c r="Y3347" s="12"/>
      <c r="Z3347" s="12"/>
      <c r="AA3347" s="12"/>
      <c r="AB3347" s="12"/>
      <c r="AC3347" s="12"/>
      <c r="AD3347" s="12"/>
      <c r="AE3347" s="12"/>
      <c r="AF3347" s="12"/>
      <c r="AG3347" s="12"/>
      <c r="AH3347" s="12"/>
      <c r="AI3347" s="12"/>
      <c r="AJ3347" s="12"/>
      <c r="AK3347" s="12"/>
      <c r="AL3347" s="12"/>
      <c r="AM3347" s="12"/>
      <c r="AN3347" s="12"/>
      <c r="AO3347" s="12"/>
      <c r="AP3347" s="12"/>
    </row>
    <row r="3348" spans="1:42" ht="15" customHeight="1" x14ac:dyDescent="0.2">
      <c r="A3348" s="12"/>
      <c r="B3348" s="12"/>
      <c r="C3348" s="12"/>
      <c r="D3348" s="12"/>
      <c r="E3348" s="12"/>
      <c r="F3348" s="12"/>
      <c r="G3348" s="12"/>
      <c r="H3348" s="12"/>
      <c r="I3348" s="12"/>
      <c r="J3348" s="12"/>
      <c r="K3348" s="12"/>
      <c r="L3348" s="12"/>
      <c r="M3348" s="12"/>
      <c r="N3348" s="12"/>
      <c r="O3348" s="12"/>
      <c r="P3348" s="12"/>
      <c r="Q3348" s="12"/>
      <c r="R3348" s="12"/>
      <c r="S3348" s="12"/>
      <c r="T3348" s="12"/>
      <c r="U3348" s="12"/>
      <c r="V3348" s="12"/>
      <c r="W3348" s="12"/>
      <c r="X3348" s="12"/>
      <c r="Y3348" s="12"/>
      <c r="Z3348" s="12"/>
      <c r="AA3348" s="12"/>
      <c r="AB3348" s="12"/>
      <c r="AC3348" s="12"/>
      <c r="AD3348" s="12"/>
      <c r="AE3348" s="12"/>
      <c r="AF3348" s="12"/>
      <c r="AG3348" s="12"/>
      <c r="AH3348" s="12"/>
      <c r="AI3348" s="12"/>
      <c r="AJ3348" s="12"/>
      <c r="AK3348" s="12"/>
      <c r="AL3348" s="12"/>
      <c r="AM3348" s="12"/>
      <c r="AN3348" s="12"/>
      <c r="AO3348" s="12"/>
      <c r="AP3348" s="12"/>
    </row>
    <row r="3349" spans="1:42" ht="15" customHeight="1" x14ac:dyDescent="0.2">
      <c r="A3349" s="12"/>
      <c r="B3349" s="12"/>
      <c r="C3349" s="12"/>
      <c r="D3349" s="12"/>
      <c r="E3349" s="12"/>
      <c r="F3349" s="12"/>
      <c r="G3349" s="12"/>
      <c r="H3349" s="12"/>
      <c r="I3349" s="12"/>
      <c r="J3349" s="12"/>
      <c r="K3349" s="12"/>
      <c r="L3349" s="12"/>
      <c r="M3349" s="12"/>
      <c r="N3349" s="12"/>
      <c r="O3349" s="12"/>
      <c r="P3349" s="12"/>
      <c r="Q3349" s="12"/>
      <c r="R3349" s="12"/>
      <c r="S3349" s="12"/>
      <c r="T3349" s="12"/>
      <c r="U3349" s="12"/>
      <c r="V3349" s="12"/>
      <c r="W3349" s="12"/>
      <c r="X3349" s="12"/>
      <c r="Y3349" s="12"/>
      <c r="Z3349" s="12"/>
      <c r="AA3349" s="12"/>
      <c r="AB3349" s="12"/>
      <c r="AC3349" s="12"/>
      <c r="AD3349" s="12"/>
      <c r="AE3349" s="12"/>
      <c r="AF3349" s="12"/>
      <c r="AG3349" s="12"/>
      <c r="AH3349" s="12"/>
      <c r="AI3349" s="12"/>
      <c r="AJ3349" s="12"/>
      <c r="AK3349" s="12"/>
      <c r="AL3349" s="12"/>
      <c r="AM3349" s="12"/>
      <c r="AN3349" s="12"/>
      <c r="AO3349" s="12"/>
      <c r="AP3349" s="12"/>
    </row>
    <row r="3350" spans="1:42" ht="15" customHeight="1" x14ac:dyDescent="0.2">
      <c r="A3350" s="12"/>
      <c r="B3350" s="12"/>
      <c r="C3350" s="12"/>
      <c r="D3350" s="12"/>
      <c r="E3350" s="12"/>
      <c r="F3350" s="12"/>
      <c r="G3350" s="12"/>
      <c r="H3350" s="12"/>
      <c r="I3350" s="12"/>
      <c r="J3350" s="12"/>
      <c r="K3350" s="12"/>
      <c r="L3350" s="12"/>
      <c r="M3350" s="12"/>
      <c r="N3350" s="12"/>
      <c r="O3350" s="12"/>
      <c r="P3350" s="12"/>
      <c r="Q3350" s="12"/>
      <c r="R3350" s="12"/>
      <c r="S3350" s="12"/>
      <c r="T3350" s="12"/>
      <c r="U3350" s="12"/>
      <c r="V3350" s="12"/>
      <c r="W3350" s="12"/>
      <c r="X3350" s="12"/>
      <c r="Y3350" s="12"/>
      <c r="Z3350" s="12"/>
      <c r="AA3350" s="12"/>
      <c r="AB3350" s="12"/>
      <c r="AC3350" s="12"/>
      <c r="AD3350" s="12"/>
      <c r="AE3350" s="12"/>
      <c r="AF3350" s="12"/>
      <c r="AG3350" s="12"/>
      <c r="AH3350" s="12"/>
      <c r="AI3350" s="12"/>
      <c r="AJ3350" s="12"/>
      <c r="AK3350" s="12"/>
      <c r="AL3350" s="12"/>
      <c r="AM3350" s="12"/>
      <c r="AN3350" s="12"/>
      <c r="AO3350" s="12"/>
      <c r="AP3350" s="12"/>
    </row>
    <row r="3351" spans="1:42" ht="15" customHeight="1" x14ac:dyDescent="0.2">
      <c r="A3351" s="12"/>
      <c r="B3351" s="12"/>
      <c r="C3351" s="12"/>
      <c r="D3351" s="12"/>
      <c r="E3351" s="12"/>
      <c r="F3351" s="12"/>
      <c r="G3351" s="12"/>
      <c r="H3351" s="12"/>
      <c r="I3351" s="12"/>
      <c r="J3351" s="12"/>
      <c r="K3351" s="12"/>
      <c r="L3351" s="12"/>
      <c r="M3351" s="12"/>
      <c r="N3351" s="12"/>
      <c r="O3351" s="12"/>
      <c r="P3351" s="12"/>
      <c r="Q3351" s="12"/>
      <c r="R3351" s="12"/>
      <c r="S3351" s="12"/>
      <c r="T3351" s="12"/>
      <c r="U3351" s="12"/>
      <c r="V3351" s="12"/>
      <c r="W3351" s="12"/>
      <c r="X3351" s="12"/>
      <c r="Y3351" s="12"/>
      <c r="Z3351" s="12"/>
      <c r="AA3351" s="12"/>
      <c r="AB3351" s="12"/>
      <c r="AC3351" s="12"/>
      <c r="AD3351" s="12"/>
      <c r="AE3351" s="12"/>
      <c r="AF3351" s="12"/>
      <c r="AG3351" s="12"/>
      <c r="AH3351" s="12"/>
      <c r="AI3351" s="12"/>
      <c r="AJ3351" s="12"/>
      <c r="AK3351" s="12"/>
      <c r="AL3351" s="12"/>
      <c r="AM3351" s="12"/>
      <c r="AN3351" s="12"/>
      <c r="AO3351" s="12"/>
      <c r="AP3351" s="12"/>
    </row>
    <row r="3352" spans="1:42" ht="15" customHeight="1" x14ac:dyDescent="0.2">
      <c r="A3352" s="12"/>
      <c r="B3352" s="12"/>
      <c r="C3352" s="12"/>
      <c r="D3352" s="12"/>
      <c r="E3352" s="12"/>
      <c r="F3352" s="12"/>
      <c r="G3352" s="12"/>
      <c r="H3352" s="12"/>
      <c r="I3352" s="12"/>
      <c r="J3352" s="12"/>
      <c r="K3352" s="12"/>
      <c r="L3352" s="12"/>
      <c r="M3352" s="12"/>
      <c r="N3352" s="12"/>
      <c r="O3352" s="12"/>
      <c r="P3352" s="12"/>
      <c r="Q3352" s="12"/>
      <c r="R3352" s="12"/>
      <c r="S3352" s="12"/>
      <c r="T3352" s="12"/>
      <c r="U3352" s="12"/>
      <c r="V3352" s="12"/>
      <c r="W3352" s="12"/>
      <c r="X3352" s="12"/>
      <c r="Y3352" s="12"/>
      <c r="Z3352" s="12"/>
      <c r="AA3352" s="12"/>
      <c r="AB3352" s="12"/>
      <c r="AC3352" s="12"/>
      <c r="AD3352" s="12"/>
      <c r="AE3352" s="12"/>
      <c r="AF3352" s="12"/>
      <c r="AG3352" s="12"/>
      <c r="AH3352" s="12"/>
      <c r="AI3352" s="12"/>
      <c r="AJ3352" s="12"/>
      <c r="AK3352" s="12"/>
      <c r="AL3352" s="12"/>
      <c r="AM3352" s="12"/>
      <c r="AN3352" s="12"/>
      <c r="AO3352" s="12"/>
      <c r="AP3352" s="12"/>
    </row>
    <row r="3353" spans="1:42" ht="15" customHeight="1" x14ac:dyDescent="0.2">
      <c r="A3353" s="12"/>
      <c r="B3353" s="12"/>
      <c r="C3353" s="12"/>
      <c r="D3353" s="12"/>
      <c r="E3353" s="12"/>
      <c r="F3353" s="12"/>
      <c r="G3353" s="12"/>
      <c r="H3353" s="12"/>
      <c r="I3353" s="12"/>
      <c r="J3353" s="12"/>
      <c r="K3353" s="12"/>
      <c r="L3353" s="12"/>
      <c r="M3353" s="12"/>
      <c r="N3353" s="12"/>
      <c r="O3353" s="12"/>
      <c r="P3353" s="12"/>
      <c r="Q3353" s="12"/>
      <c r="R3353" s="12"/>
      <c r="S3353" s="12"/>
      <c r="T3353" s="12"/>
      <c r="U3353" s="12"/>
      <c r="V3353" s="12"/>
      <c r="W3353" s="12"/>
      <c r="X3353" s="12"/>
      <c r="Y3353" s="12"/>
      <c r="Z3353" s="12"/>
      <c r="AA3353" s="12"/>
      <c r="AB3353" s="12"/>
      <c r="AC3353" s="12"/>
      <c r="AD3353" s="12"/>
      <c r="AE3353" s="12"/>
      <c r="AF3353" s="12"/>
      <c r="AG3353" s="12"/>
      <c r="AH3353" s="12"/>
      <c r="AI3353" s="12"/>
      <c r="AJ3353" s="12"/>
      <c r="AK3353" s="12"/>
      <c r="AL3353" s="12"/>
      <c r="AM3353" s="12"/>
      <c r="AN3353" s="12"/>
      <c r="AO3353" s="12"/>
      <c r="AP3353" s="12"/>
    </row>
    <row r="3354" spans="1:42" ht="15" customHeight="1" x14ac:dyDescent="0.2">
      <c r="A3354" s="12"/>
      <c r="B3354" s="12"/>
      <c r="C3354" s="12"/>
      <c r="D3354" s="12"/>
      <c r="E3354" s="12"/>
      <c r="F3354" s="12"/>
      <c r="G3354" s="12"/>
      <c r="H3354" s="12"/>
      <c r="I3354" s="12"/>
      <c r="J3354" s="12"/>
      <c r="K3354" s="12"/>
      <c r="L3354" s="12"/>
      <c r="M3354" s="12"/>
      <c r="N3354" s="12"/>
      <c r="O3354" s="12"/>
      <c r="P3354" s="12"/>
      <c r="Q3354" s="12"/>
      <c r="R3354" s="12"/>
      <c r="S3354" s="12"/>
      <c r="T3354" s="12"/>
      <c r="U3354" s="12"/>
      <c r="V3354" s="12"/>
      <c r="W3354" s="12"/>
      <c r="X3354" s="12"/>
      <c r="Y3354" s="12"/>
      <c r="Z3354" s="12"/>
      <c r="AA3354" s="12"/>
      <c r="AB3354" s="12"/>
      <c r="AC3354" s="12"/>
      <c r="AD3354" s="12"/>
      <c r="AE3354" s="12"/>
      <c r="AF3354" s="12"/>
      <c r="AG3354" s="12"/>
      <c r="AH3354" s="12"/>
      <c r="AI3354" s="12"/>
      <c r="AJ3354" s="12"/>
      <c r="AK3354" s="12"/>
      <c r="AL3354" s="12"/>
      <c r="AM3354" s="12"/>
      <c r="AN3354" s="12"/>
      <c r="AO3354" s="12"/>
      <c r="AP3354" s="12"/>
    </row>
    <row r="3355" spans="1:42" ht="15" customHeight="1" x14ac:dyDescent="0.2">
      <c r="A3355" s="12"/>
      <c r="B3355" s="12"/>
      <c r="C3355" s="12"/>
      <c r="D3355" s="12"/>
      <c r="E3355" s="12"/>
      <c r="F3355" s="12"/>
      <c r="G3355" s="12"/>
      <c r="H3355" s="12"/>
      <c r="I3355" s="12"/>
      <c r="J3355" s="12"/>
      <c r="K3355" s="12"/>
      <c r="L3355" s="12"/>
      <c r="M3355" s="12"/>
      <c r="N3355" s="12"/>
      <c r="O3355" s="12"/>
      <c r="P3355" s="12"/>
      <c r="Q3355" s="12"/>
      <c r="R3355" s="12"/>
      <c r="S3355" s="12"/>
      <c r="T3355" s="12"/>
      <c r="U3355" s="12"/>
      <c r="V3355" s="12"/>
      <c r="W3355" s="12"/>
      <c r="X3355" s="12"/>
      <c r="Y3355" s="12"/>
      <c r="Z3355" s="12"/>
      <c r="AA3355" s="12"/>
      <c r="AB3355" s="12"/>
      <c r="AC3355" s="12"/>
      <c r="AD3355" s="12"/>
      <c r="AE3355" s="12"/>
      <c r="AF3355" s="12"/>
      <c r="AG3355" s="12"/>
      <c r="AH3355" s="12"/>
      <c r="AI3355" s="12"/>
      <c r="AJ3355" s="12"/>
      <c r="AK3355" s="12"/>
      <c r="AL3355" s="12"/>
      <c r="AM3355" s="12"/>
      <c r="AN3355" s="12"/>
      <c r="AO3355" s="12"/>
      <c r="AP3355" s="12"/>
    </row>
    <row r="3356" spans="1:42" ht="15" customHeight="1" x14ac:dyDescent="0.2">
      <c r="A3356" s="12"/>
      <c r="B3356" s="12"/>
      <c r="C3356" s="12"/>
      <c r="D3356" s="12"/>
      <c r="E3356" s="12"/>
      <c r="F3356" s="12"/>
      <c r="G3356" s="12"/>
      <c r="H3356" s="12"/>
      <c r="I3356" s="12"/>
      <c r="J3356" s="12"/>
      <c r="K3356" s="12"/>
      <c r="L3356" s="12"/>
      <c r="M3356" s="12"/>
      <c r="N3356" s="12"/>
      <c r="O3356" s="12"/>
      <c r="P3356" s="12"/>
      <c r="Q3356" s="12"/>
      <c r="R3356" s="12"/>
      <c r="S3356" s="12"/>
      <c r="T3356" s="12"/>
      <c r="U3356" s="12"/>
      <c r="V3356" s="12"/>
      <c r="W3356" s="12"/>
      <c r="X3356" s="12"/>
      <c r="Y3356" s="12"/>
      <c r="Z3356" s="12"/>
      <c r="AA3356" s="12"/>
      <c r="AB3356" s="12"/>
      <c r="AC3356" s="12"/>
      <c r="AD3356" s="12"/>
      <c r="AE3356" s="12"/>
      <c r="AF3356" s="12"/>
      <c r="AG3356" s="12"/>
      <c r="AH3356" s="12"/>
      <c r="AI3356" s="12"/>
      <c r="AJ3356" s="12"/>
      <c r="AK3356" s="12"/>
      <c r="AL3356" s="12"/>
      <c r="AM3356" s="12"/>
      <c r="AN3356" s="12"/>
      <c r="AO3356" s="12"/>
      <c r="AP3356" s="12"/>
    </row>
    <row r="3357" spans="1:42" ht="15" customHeight="1" x14ac:dyDescent="0.2">
      <c r="A3357" s="12"/>
      <c r="B3357" s="12"/>
      <c r="C3357" s="12"/>
      <c r="D3357" s="12"/>
      <c r="E3357" s="12"/>
      <c r="F3357" s="12"/>
      <c r="G3357" s="12"/>
      <c r="H3357" s="12"/>
      <c r="I3357" s="12"/>
      <c r="J3357" s="12"/>
      <c r="K3357" s="12"/>
      <c r="L3357" s="12"/>
      <c r="M3357" s="12"/>
      <c r="N3357" s="12"/>
      <c r="O3357" s="12"/>
      <c r="P3357" s="12"/>
      <c r="Q3357" s="12"/>
      <c r="R3357" s="12"/>
      <c r="S3357" s="12"/>
      <c r="T3357" s="12"/>
      <c r="U3357" s="12"/>
      <c r="V3357" s="12"/>
      <c r="W3357" s="12"/>
      <c r="X3357" s="12"/>
      <c r="Y3357" s="12"/>
      <c r="Z3357" s="12"/>
      <c r="AA3357" s="12"/>
      <c r="AB3357" s="12"/>
      <c r="AC3357" s="12"/>
      <c r="AD3357" s="12"/>
      <c r="AE3357" s="12"/>
      <c r="AF3357" s="12"/>
      <c r="AG3357" s="12"/>
      <c r="AH3357" s="12"/>
      <c r="AI3357" s="12"/>
      <c r="AJ3357" s="12"/>
      <c r="AK3357" s="12"/>
      <c r="AL3357" s="12"/>
      <c r="AM3357" s="12"/>
      <c r="AN3357" s="12"/>
      <c r="AO3357" s="12"/>
      <c r="AP3357" s="12"/>
    </row>
    <row r="3358" spans="1:42" ht="15" customHeight="1" x14ac:dyDescent="0.2">
      <c r="A3358" s="12"/>
      <c r="B3358" s="12"/>
      <c r="C3358" s="12"/>
      <c r="D3358" s="12"/>
      <c r="E3358" s="12"/>
      <c r="F3358" s="12"/>
      <c r="G3358" s="12"/>
      <c r="H3358" s="12"/>
      <c r="I3358" s="12"/>
      <c r="J3358" s="12"/>
      <c r="K3358" s="12"/>
      <c r="L3358" s="12"/>
      <c r="M3358" s="12"/>
      <c r="N3358" s="12"/>
      <c r="O3358" s="12"/>
      <c r="P3358" s="12"/>
      <c r="Q3358" s="12"/>
      <c r="R3358" s="12"/>
      <c r="S3358" s="12"/>
      <c r="T3358" s="12"/>
      <c r="U3358" s="12"/>
      <c r="V3358" s="12"/>
      <c r="W3358" s="12"/>
      <c r="X3358" s="12"/>
      <c r="Y3358" s="12"/>
      <c r="Z3358" s="12"/>
      <c r="AA3358" s="12"/>
      <c r="AB3358" s="12"/>
      <c r="AC3358" s="12"/>
      <c r="AD3358" s="12"/>
      <c r="AE3358" s="12"/>
      <c r="AF3358" s="12"/>
      <c r="AG3358" s="12"/>
      <c r="AH3358" s="12"/>
      <c r="AI3358" s="12"/>
      <c r="AJ3358" s="12"/>
      <c r="AK3358" s="12"/>
      <c r="AL3358" s="12"/>
      <c r="AM3358" s="12"/>
      <c r="AN3358" s="12"/>
      <c r="AO3358" s="12"/>
      <c r="AP3358" s="12"/>
    </row>
    <row r="3359" spans="1:42" ht="15" customHeight="1" x14ac:dyDescent="0.2">
      <c r="A3359" s="12"/>
      <c r="B3359" s="12"/>
      <c r="C3359" s="12"/>
      <c r="D3359" s="12"/>
      <c r="E3359" s="12"/>
      <c r="F3359" s="12"/>
      <c r="G3359" s="12"/>
      <c r="H3359" s="12"/>
      <c r="I3359" s="12"/>
      <c r="J3359" s="12"/>
      <c r="K3359" s="12"/>
      <c r="L3359" s="12"/>
      <c r="M3359" s="12"/>
      <c r="N3359" s="12"/>
      <c r="O3359" s="12"/>
      <c r="P3359" s="12"/>
      <c r="Q3359" s="12"/>
      <c r="R3359" s="12"/>
      <c r="S3359" s="12"/>
      <c r="T3359" s="12"/>
      <c r="U3359" s="12"/>
      <c r="V3359" s="12"/>
      <c r="W3359" s="12"/>
      <c r="X3359" s="12"/>
      <c r="Y3359" s="12"/>
      <c r="Z3359" s="12"/>
      <c r="AA3359" s="12"/>
      <c r="AB3359" s="12"/>
      <c r="AC3359" s="12"/>
      <c r="AD3359" s="12"/>
      <c r="AE3359" s="12"/>
      <c r="AF3359" s="12"/>
      <c r="AG3359" s="12"/>
      <c r="AH3359" s="12"/>
      <c r="AI3359" s="12"/>
      <c r="AJ3359" s="12"/>
      <c r="AK3359" s="12"/>
      <c r="AL3359" s="12"/>
      <c r="AM3359" s="12"/>
      <c r="AN3359" s="12"/>
      <c r="AO3359" s="12"/>
      <c r="AP3359" s="12"/>
    </row>
    <row r="3360" spans="1:42" ht="15" customHeight="1" x14ac:dyDescent="0.2">
      <c r="A3360" s="12"/>
      <c r="B3360" s="12"/>
      <c r="C3360" s="12"/>
      <c r="D3360" s="12"/>
      <c r="E3360" s="12"/>
      <c r="F3360" s="12"/>
      <c r="G3360" s="12"/>
      <c r="H3360" s="12"/>
      <c r="I3360" s="12"/>
      <c r="J3360" s="12"/>
      <c r="K3360" s="12"/>
      <c r="L3360" s="12"/>
      <c r="M3360" s="12"/>
      <c r="N3360" s="12"/>
      <c r="O3360" s="12"/>
      <c r="P3360" s="12"/>
      <c r="Q3360" s="12"/>
      <c r="R3360" s="12"/>
      <c r="S3360" s="12"/>
      <c r="T3360" s="12"/>
      <c r="U3360" s="12"/>
      <c r="V3360" s="12"/>
      <c r="W3360" s="12"/>
      <c r="X3360" s="12"/>
      <c r="Y3360" s="12"/>
      <c r="Z3360" s="12"/>
      <c r="AA3360" s="12"/>
      <c r="AB3360" s="12"/>
      <c r="AC3360" s="12"/>
      <c r="AD3360" s="12"/>
      <c r="AE3360" s="12"/>
      <c r="AF3360" s="12"/>
      <c r="AG3360" s="12"/>
      <c r="AH3360" s="12"/>
      <c r="AI3360" s="12"/>
      <c r="AJ3360" s="12"/>
      <c r="AK3360" s="12"/>
      <c r="AL3360" s="12"/>
      <c r="AM3360" s="12"/>
      <c r="AN3360" s="12"/>
      <c r="AO3360" s="12"/>
      <c r="AP3360" s="12"/>
    </row>
    <row r="3361" spans="1:42" ht="15" customHeight="1" x14ac:dyDescent="0.2">
      <c r="A3361" s="12"/>
      <c r="B3361" s="12"/>
      <c r="C3361" s="12"/>
      <c r="D3361" s="12"/>
      <c r="E3361" s="12"/>
      <c r="F3361" s="12"/>
      <c r="G3361" s="12"/>
      <c r="H3361" s="12"/>
      <c r="I3361" s="12"/>
      <c r="J3361" s="12"/>
      <c r="K3361" s="12"/>
      <c r="L3361" s="12"/>
      <c r="M3361" s="12"/>
      <c r="N3361" s="12"/>
      <c r="O3361" s="12"/>
      <c r="P3361" s="12"/>
      <c r="Q3361" s="12"/>
      <c r="R3361" s="12"/>
      <c r="S3361" s="12"/>
      <c r="T3361" s="12"/>
      <c r="U3361" s="12"/>
      <c r="V3361" s="12"/>
      <c r="W3361" s="12"/>
      <c r="X3361" s="12"/>
      <c r="Y3361" s="12"/>
      <c r="Z3361" s="12"/>
      <c r="AA3361" s="12"/>
      <c r="AB3361" s="12"/>
      <c r="AC3361" s="12"/>
      <c r="AD3361" s="12"/>
      <c r="AE3361" s="12"/>
      <c r="AF3361" s="12"/>
      <c r="AG3361" s="12"/>
      <c r="AH3361" s="12"/>
      <c r="AI3361" s="12"/>
      <c r="AJ3361" s="12"/>
      <c r="AK3361" s="12"/>
      <c r="AL3361" s="12"/>
      <c r="AM3361" s="12"/>
      <c r="AN3361" s="12"/>
      <c r="AO3361" s="12"/>
      <c r="AP3361" s="12"/>
    </row>
    <row r="3362" spans="1:42" ht="15" customHeight="1" x14ac:dyDescent="0.2">
      <c r="A3362" s="12"/>
      <c r="B3362" s="12"/>
      <c r="C3362" s="12"/>
      <c r="D3362" s="12"/>
      <c r="E3362" s="12"/>
      <c r="F3362" s="12"/>
      <c r="G3362" s="12"/>
      <c r="H3362" s="12"/>
      <c r="I3362" s="12"/>
      <c r="J3362" s="12"/>
      <c r="K3362" s="12"/>
      <c r="L3362" s="12"/>
      <c r="M3362" s="12"/>
      <c r="N3362" s="12"/>
      <c r="O3362" s="12"/>
      <c r="P3362" s="12"/>
      <c r="Q3362" s="12"/>
      <c r="R3362" s="12"/>
      <c r="S3362" s="12"/>
      <c r="T3362" s="12"/>
      <c r="U3362" s="12"/>
      <c r="V3362" s="12"/>
      <c r="W3362" s="12"/>
      <c r="X3362" s="12"/>
      <c r="Y3362" s="12"/>
      <c r="Z3362" s="12"/>
      <c r="AA3362" s="12"/>
      <c r="AB3362" s="12"/>
      <c r="AC3362" s="12"/>
      <c r="AD3362" s="12"/>
      <c r="AE3362" s="12"/>
      <c r="AF3362" s="12"/>
      <c r="AG3362" s="12"/>
      <c r="AH3362" s="12"/>
      <c r="AI3362" s="12"/>
      <c r="AJ3362" s="12"/>
      <c r="AK3362" s="12"/>
      <c r="AL3362" s="12"/>
      <c r="AM3362" s="12"/>
      <c r="AN3362" s="12"/>
      <c r="AO3362" s="12"/>
      <c r="AP3362" s="12"/>
    </row>
    <row r="3363" spans="1:42" ht="15" customHeight="1" x14ac:dyDescent="0.2">
      <c r="A3363" s="12"/>
      <c r="B3363" s="12"/>
      <c r="C3363" s="12"/>
      <c r="D3363" s="12"/>
      <c r="E3363" s="12"/>
      <c r="F3363" s="12"/>
      <c r="G3363" s="12"/>
      <c r="H3363" s="12"/>
      <c r="I3363" s="12"/>
      <c r="J3363" s="12"/>
      <c r="K3363" s="12"/>
      <c r="L3363" s="12"/>
      <c r="M3363" s="12"/>
      <c r="N3363" s="12"/>
      <c r="O3363" s="12"/>
      <c r="P3363" s="12"/>
      <c r="Q3363" s="12"/>
      <c r="R3363" s="12"/>
      <c r="S3363" s="12"/>
      <c r="T3363" s="12"/>
      <c r="U3363" s="12"/>
      <c r="V3363" s="12"/>
      <c r="W3363" s="12"/>
      <c r="X3363" s="12"/>
      <c r="Y3363" s="12"/>
      <c r="Z3363" s="12"/>
      <c r="AA3363" s="12"/>
      <c r="AB3363" s="12"/>
      <c r="AC3363" s="12"/>
      <c r="AD3363" s="12"/>
      <c r="AE3363" s="12"/>
      <c r="AF3363" s="12"/>
      <c r="AG3363" s="12"/>
      <c r="AH3363" s="12"/>
      <c r="AI3363" s="12"/>
      <c r="AJ3363" s="12"/>
      <c r="AK3363" s="12"/>
      <c r="AL3363" s="12"/>
      <c r="AM3363" s="12"/>
      <c r="AN3363" s="12"/>
      <c r="AO3363" s="12"/>
      <c r="AP3363" s="12"/>
    </row>
    <row r="3364" spans="1:42" ht="15" customHeight="1" x14ac:dyDescent="0.2">
      <c r="A3364" s="12"/>
      <c r="B3364" s="12"/>
      <c r="C3364" s="12"/>
      <c r="D3364" s="12"/>
      <c r="E3364" s="12"/>
      <c r="F3364" s="12"/>
      <c r="G3364" s="12"/>
      <c r="H3364" s="12"/>
      <c r="I3364" s="12"/>
      <c r="J3364" s="12"/>
      <c r="K3364" s="12"/>
      <c r="L3364" s="12"/>
      <c r="M3364" s="12"/>
      <c r="N3364" s="12"/>
      <c r="O3364" s="12"/>
      <c r="P3364" s="12"/>
      <c r="Q3364" s="12"/>
      <c r="R3364" s="12"/>
      <c r="S3364" s="12"/>
      <c r="T3364" s="12"/>
      <c r="U3364" s="12"/>
      <c r="V3364" s="12"/>
      <c r="W3364" s="12"/>
      <c r="X3364" s="12"/>
      <c r="Y3364" s="12"/>
      <c r="Z3364" s="12"/>
      <c r="AA3364" s="12"/>
      <c r="AB3364" s="12"/>
      <c r="AC3364" s="12"/>
      <c r="AD3364" s="12"/>
      <c r="AE3364" s="12"/>
      <c r="AF3364" s="12"/>
      <c r="AG3364" s="12"/>
      <c r="AH3364" s="12"/>
      <c r="AI3364" s="12"/>
      <c r="AJ3364" s="12"/>
      <c r="AK3364" s="12"/>
      <c r="AL3364" s="12"/>
      <c r="AM3364" s="12"/>
      <c r="AN3364" s="12"/>
      <c r="AO3364" s="12"/>
      <c r="AP3364" s="12"/>
    </row>
    <row r="3365" spans="1:42" ht="15" customHeight="1" x14ac:dyDescent="0.2">
      <c r="A3365" s="12"/>
      <c r="B3365" s="12"/>
      <c r="C3365" s="12"/>
      <c r="D3365" s="12"/>
      <c r="E3365" s="12"/>
      <c r="F3365" s="12"/>
      <c r="G3365" s="12"/>
      <c r="H3365" s="12"/>
      <c r="I3365" s="12"/>
      <c r="J3365" s="12"/>
      <c r="K3365" s="12"/>
      <c r="L3365" s="12"/>
      <c r="M3365" s="12"/>
      <c r="N3365" s="12"/>
      <c r="O3365" s="12"/>
      <c r="P3365" s="12"/>
      <c r="Q3365" s="12"/>
      <c r="R3365" s="12"/>
      <c r="S3365" s="12"/>
      <c r="T3365" s="12"/>
      <c r="U3365" s="12"/>
      <c r="V3365" s="12"/>
      <c r="W3365" s="12"/>
      <c r="X3365" s="12"/>
      <c r="Y3365" s="12"/>
      <c r="Z3365" s="12"/>
      <c r="AA3365" s="12"/>
      <c r="AB3365" s="12"/>
      <c r="AC3365" s="12"/>
      <c r="AD3365" s="12"/>
      <c r="AE3365" s="12"/>
      <c r="AF3365" s="12"/>
      <c r="AG3365" s="12"/>
      <c r="AH3365" s="12"/>
      <c r="AI3365" s="12"/>
      <c r="AJ3365" s="12"/>
      <c r="AK3365" s="12"/>
      <c r="AL3365" s="12"/>
      <c r="AM3365" s="12"/>
      <c r="AN3365" s="12"/>
      <c r="AO3365" s="12"/>
      <c r="AP3365" s="12"/>
    </row>
    <row r="3366" spans="1:42" ht="15" customHeight="1" x14ac:dyDescent="0.2">
      <c r="A3366" s="12"/>
      <c r="B3366" s="12"/>
      <c r="C3366" s="12"/>
      <c r="D3366" s="12"/>
      <c r="E3366" s="12"/>
      <c r="F3366" s="12"/>
      <c r="G3366" s="12"/>
      <c r="H3366" s="12"/>
      <c r="I3366" s="12"/>
      <c r="J3366" s="12"/>
      <c r="K3366" s="12"/>
      <c r="L3366" s="12"/>
      <c r="M3366" s="12"/>
      <c r="N3366" s="12"/>
      <c r="O3366" s="12"/>
      <c r="P3366" s="12"/>
      <c r="Q3366" s="12"/>
      <c r="R3366" s="12"/>
      <c r="S3366" s="12"/>
      <c r="T3366" s="12"/>
      <c r="U3366" s="12"/>
      <c r="V3366" s="12"/>
      <c r="W3366" s="12"/>
      <c r="X3366" s="12"/>
      <c r="Y3366" s="12"/>
      <c r="Z3366" s="12"/>
      <c r="AA3366" s="12"/>
      <c r="AB3366" s="12"/>
      <c r="AC3366" s="12"/>
      <c r="AD3366" s="12"/>
      <c r="AE3366" s="12"/>
      <c r="AF3366" s="12"/>
      <c r="AG3366" s="12"/>
      <c r="AH3366" s="12"/>
      <c r="AI3366" s="12"/>
      <c r="AJ3366" s="12"/>
      <c r="AK3366" s="12"/>
      <c r="AL3366" s="12"/>
      <c r="AM3366" s="12"/>
      <c r="AN3366" s="12"/>
      <c r="AO3366" s="12"/>
      <c r="AP3366" s="12"/>
    </row>
    <row r="3367" spans="1:42" ht="15" customHeight="1" x14ac:dyDescent="0.2">
      <c r="A3367" s="12"/>
      <c r="B3367" s="12"/>
      <c r="C3367" s="12"/>
      <c r="D3367" s="12"/>
      <c r="E3367" s="12"/>
      <c r="F3367" s="12"/>
      <c r="G3367" s="12"/>
      <c r="H3367" s="12"/>
      <c r="I3367" s="12"/>
      <c r="J3367" s="12"/>
      <c r="K3367" s="12"/>
      <c r="L3367" s="12"/>
      <c r="M3367" s="12"/>
      <c r="N3367" s="12"/>
      <c r="O3367" s="12"/>
      <c r="P3367" s="12"/>
      <c r="Q3367" s="12"/>
      <c r="R3367" s="12"/>
      <c r="S3367" s="12"/>
      <c r="T3367" s="12"/>
      <c r="U3367" s="12"/>
      <c r="V3367" s="12"/>
      <c r="W3367" s="12"/>
      <c r="X3367" s="12"/>
      <c r="Y3367" s="12"/>
      <c r="Z3367" s="12"/>
      <c r="AA3367" s="12"/>
      <c r="AB3367" s="12"/>
      <c r="AC3367" s="12"/>
      <c r="AD3367" s="12"/>
      <c r="AE3367" s="12"/>
      <c r="AF3367" s="12"/>
      <c r="AG3367" s="12"/>
      <c r="AH3367" s="12"/>
      <c r="AI3367" s="12"/>
      <c r="AJ3367" s="12"/>
      <c r="AK3367" s="12"/>
      <c r="AL3367" s="12"/>
      <c r="AM3367" s="12"/>
      <c r="AN3367" s="12"/>
      <c r="AO3367" s="12"/>
      <c r="AP3367" s="12"/>
    </row>
    <row r="3368" spans="1:42" ht="15" customHeight="1" x14ac:dyDescent="0.2">
      <c r="A3368" s="12"/>
      <c r="B3368" s="12"/>
      <c r="C3368" s="12"/>
      <c r="D3368" s="12"/>
      <c r="E3368" s="12"/>
      <c r="F3368" s="12"/>
      <c r="G3368" s="12"/>
      <c r="H3368" s="12"/>
      <c r="I3368" s="12"/>
      <c r="J3368" s="12"/>
      <c r="K3368" s="12"/>
      <c r="L3368" s="12"/>
      <c r="M3368" s="12"/>
      <c r="N3368" s="12"/>
      <c r="O3368" s="12"/>
      <c r="P3368" s="12"/>
      <c r="Q3368" s="12"/>
      <c r="R3368" s="12"/>
      <c r="S3368" s="12"/>
      <c r="T3368" s="12"/>
      <c r="U3368" s="12"/>
      <c r="V3368" s="12"/>
      <c r="W3368" s="12"/>
      <c r="X3368" s="12"/>
      <c r="Y3368" s="12"/>
      <c r="Z3368" s="12"/>
      <c r="AA3368" s="12"/>
      <c r="AB3368" s="12"/>
      <c r="AC3368" s="12"/>
      <c r="AD3368" s="12"/>
      <c r="AE3368" s="12"/>
      <c r="AF3368" s="12"/>
      <c r="AG3368" s="12"/>
      <c r="AH3368" s="12"/>
      <c r="AI3368" s="12"/>
      <c r="AJ3368" s="12"/>
      <c r="AK3368" s="12"/>
      <c r="AL3368" s="12"/>
      <c r="AM3368" s="12"/>
      <c r="AN3368" s="12"/>
      <c r="AO3368" s="12"/>
      <c r="AP3368" s="12"/>
    </row>
    <row r="3369" spans="1:42" ht="15" customHeight="1" x14ac:dyDescent="0.2">
      <c r="A3369" s="12"/>
      <c r="B3369" s="12"/>
      <c r="C3369" s="12"/>
      <c r="D3369" s="12"/>
      <c r="E3369" s="12"/>
      <c r="F3369" s="12"/>
      <c r="G3369" s="12"/>
      <c r="H3369" s="12"/>
      <c r="I3369" s="12"/>
      <c r="J3369" s="12"/>
      <c r="K3369" s="12"/>
      <c r="L3369" s="12"/>
      <c r="M3369" s="12"/>
      <c r="N3369" s="12"/>
      <c r="O3369" s="12"/>
      <c r="P3369" s="12"/>
      <c r="Q3369" s="12"/>
      <c r="R3369" s="12"/>
      <c r="S3369" s="12"/>
      <c r="T3369" s="12"/>
      <c r="U3369" s="12"/>
      <c r="V3369" s="12"/>
      <c r="W3369" s="12"/>
      <c r="X3369" s="12"/>
      <c r="Y3369" s="12"/>
      <c r="Z3369" s="12"/>
      <c r="AA3369" s="12"/>
      <c r="AB3369" s="12"/>
      <c r="AC3369" s="12"/>
      <c r="AD3369" s="12"/>
      <c r="AE3369" s="12"/>
      <c r="AF3369" s="12"/>
      <c r="AG3369" s="12"/>
      <c r="AH3369" s="12"/>
      <c r="AI3369" s="12"/>
      <c r="AJ3369" s="12"/>
      <c r="AK3369" s="12"/>
      <c r="AL3369" s="12"/>
      <c r="AM3369" s="12"/>
      <c r="AN3369" s="12"/>
      <c r="AO3369" s="12"/>
      <c r="AP3369" s="12"/>
    </row>
    <row r="3370" spans="1:42" ht="15" customHeight="1" x14ac:dyDescent="0.2">
      <c r="A3370" s="12"/>
      <c r="B3370" s="12"/>
      <c r="C3370" s="12"/>
      <c r="D3370" s="12"/>
      <c r="E3370" s="12"/>
      <c r="F3370" s="12"/>
      <c r="G3370" s="12"/>
      <c r="H3370" s="12"/>
      <c r="I3370" s="12"/>
      <c r="J3370" s="12"/>
      <c r="K3370" s="12"/>
      <c r="L3370" s="12"/>
      <c r="M3370" s="12"/>
      <c r="N3370" s="12"/>
      <c r="O3370" s="12"/>
      <c r="P3370" s="12"/>
      <c r="Q3370" s="12"/>
      <c r="R3370" s="12"/>
      <c r="S3370" s="12"/>
      <c r="T3370" s="12"/>
      <c r="U3370" s="12"/>
      <c r="V3370" s="12"/>
      <c r="W3370" s="12"/>
      <c r="X3370" s="12"/>
      <c r="Y3370" s="12"/>
      <c r="Z3370" s="12"/>
      <c r="AA3370" s="12"/>
      <c r="AB3370" s="12"/>
      <c r="AC3370" s="12"/>
      <c r="AD3370" s="12"/>
      <c r="AE3370" s="12"/>
      <c r="AF3370" s="12"/>
      <c r="AG3370" s="12"/>
      <c r="AH3370" s="12"/>
      <c r="AI3370" s="12"/>
      <c r="AJ3370" s="12"/>
      <c r="AK3370" s="12"/>
      <c r="AL3370" s="12"/>
      <c r="AM3370" s="12"/>
      <c r="AN3370" s="12"/>
      <c r="AO3370" s="12"/>
      <c r="AP3370" s="12"/>
    </row>
    <row r="3371" spans="1:42" ht="15" customHeight="1" x14ac:dyDescent="0.2">
      <c r="A3371" s="12"/>
      <c r="B3371" s="12"/>
      <c r="C3371" s="12"/>
      <c r="D3371" s="12"/>
      <c r="E3371" s="12"/>
      <c r="F3371" s="12"/>
      <c r="G3371" s="12"/>
      <c r="H3371" s="12"/>
      <c r="I3371" s="12"/>
      <c r="J3371" s="12"/>
      <c r="K3371" s="12"/>
      <c r="L3371" s="12"/>
      <c r="M3371" s="12"/>
      <c r="N3371" s="12"/>
      <c r="O3371" s="12"/>
      <c r="P3371" s="12"/>
      <c r="Q3371" s="12"/>
      <c r="R3371" s="12"/>
      <c r="S3371" s="12"/>
      <c r="T3371" s="12"/>
      <c r="U3371" s="12"/>
      <c r="V3371" s="12"/>
      <c r="W3371" s="12"/>
      <c r="X3371" s="12"/>
      <c r="Y3371" s="12"/>
      <c r="Z3371" s="12"/>
      <c r="AA3371" s="12"/>
      <c r="AB3371" s="12"/>
      <c r="AC3371" s="12"/>
      <c r="AD3371" s="12"/>
      <c r="AE3371" s="12"/>
      <c r="AF3371" s="12"/>
      <c r="AG3371" s="12"/>
      <c r="AH3371" s="12"/>
      <c r="AI3371" s="12"/>
      <c r="AJ3371" s="12"/>
      <c r="AK3371" s="12"/>
      <c r="AL3371" s="12"/>
      <c r="AM3371" s="12"/>
      <c r="AN3371" s="12"/>
      <c r="AO3371" s="12"/>
      <c r="AP3371" s="12"/>
    </row>
    <row r="3372" spans="1:42" ht="15" customHeight="1" x14ac:dyDescent="0.2">
      <c r="A3372" s="12"/>
      <c r="B3372" s="12"/>
      <c r="C3372" s="12"/>
      <c r="D3372" s="12"/>
      <c r="E3372" s="12"/>
      <c r="F3372" s="12"/>
      <c r="G3372" s="12"/>
      <c r="H3372" s="12"/>
      <c r="I3372" s="12"/>
      <c r="J3372" s="12"/>
      <c r="K3372" s="12"/>
      <c r="L3372" s="12"/>
      <c r="M3372" s="12"/>
      <c r="N3372" s="12"/>
      <c r="O3372" s="12"/>
      <c r="P3372" s="12"/>
      <c r="Q3372" s="12"/>
      <c r="R3372" s="12"/>
      <c r="S3372" s="12"/>
      <c r="T3372" s="12"/>
      <c r="U3372" s="12"/>
      <c r="V3372" s="12"/>
      <c r="W3372" s="12"/>
      <c r="X3372" s="12"/>
      <c r="Y3372" s="12"/>
      <c r="Z3372" s="12"/>
      <c r="AA3372" s="12"/>
      <c r="AB3372" s="12"/>
      <c r="AC3372" s="12"/>
      <c r="AD3372" s="12"/>
      <c r="AE3372" s="12"/>
      <c r="AF3372" s="12"/>
      <c r="AG3372" s="12"/>
      <c r="AH3372" s="12"/>
      <c r="AI3372" s="12"/>
      <c r="AJ3372" s="12"/>
      <c r="AK3372" s="12"/>
      <c r="AL3372" s="12"/>
      <c r="AM3372" s="12"/>
      <c r="AN3372" s="12"/>
      <c r="AO3372" s="12"/>
      <c r="AP3372" s="12"/>
    </row>
    <row r="3373" spans="1:42" ht="15" customHeight="1" x14ac:dyDescent="0.2">
      <c r="A3373" s="12"/>
      <c r="B3373" s="12"/>
      <c r="C3373" s="12"/>
      <c r="D3373" s="12"/>
      <c r="E3373" s="12"/>
      <c r="F3373" s="12"/>
      <c r="G3373" s="12"/>
      <c r="H3373" s="12"/>
      <c r="I3373" s="12"/>
      <c r="J3373" s="12"/>
      <c r="K3373" s="12"/>
      <c r="L3373" s="12"/>
      <c r="M3373" s="12"/>
      <c r="N3373" s="12"/>
      <c r="O3373" s="12"/>
      <c r="P3373" s="12"/>
      <c r="Q3373" s="12"/>
      <c r="R3373" s="12"/>
      <c r="S3373" s="12"/>
      <c r="T3373" s="12"/>
      <c r="U3373" s="12"/>
      <c r="V3373" s="12"/>
      <c r="W3373" s="12"/>
      <c r="X3373" s="12"/>
      <c r="Y3373" s="12"/>
      <c r="Z3373" s="12"/>
      <c r="AA3373" s="12"/>
      <c r="AB3373" s="12"/>
      <c r="AC3373" s="12"/>
      <c r="AD3373" s="12"/>
      <c r="AE3373" s="12"/>
      <c r="AF3373" s="12"/>
      <c r="AG3373" s="12"/>
      <c r="AH3373" s="12"/>
      <c r="AI3373" s="12"/>
      <c r="AJ3373" s="12"/>
      <c r="AK3373" s="12"/>
      <c r="AL3373" s="12"/>
      <c r="AM3373" s="12"/>
      <c r="AN3373" s="12"/>
      <c r="AO3373" s="12"/>
      <c r="AP3373" s="12"/>
    </row>
    <row r="3374" spans="1:42" ht="15" customHeight="1" x14ac:dyDescent="0.2">
      <c r="A3374" s="12"/>
      <c r="B3374" s="12"/>
      <c r="C3374" s="12"/>
      <c r="D3374" s="12"/>
      <c r="E3374" s="12"/>
      <c r="F3374" s="12"/>
      <c r="G3374" s="12"/>
      <c r="H3374" s="12"/>
      <c r="I3374" s="12"/>
      <c r="J3374" s="12"/>
      <c r="K3374" s="12"/>
      <c r="L3374" s="12"/>
      <c r="M3374" s="12"/>
      <c r="N3374" s="12"/>
      <c r="O3374" s="12"/>
      <c r="P3374" s="12"/>
      <c r="Q3374" s="12"/>
      <c r="R3374" s="12"/>
      <c r="S3374" s="12"/>
      <c r="T3374" s="12"/>
      <c r="U3374" s="12"/>
      <c r="V3374" s="12"/>
      <c r="W3374" s="12"/>
      <c r="X3374" s="12"/>
      <c r="Y3374" s="12"/>
      <c r="Z3374" s="12"/>
      <c r="AA3374" s="12"/>
      <c r="AB3374" s="12"/>
      <c r="AC3374" s="12"/>
      <c r="AD3374" s="12"/>
      <c r="AE3374" s="12"/>
      <c r="AF3374" s="12"/>
      <c r="AG3374" s="12"/>
      <c r="AH3374" s="12"/>
      <c r="AI3374" s="12"/>
      <c r="AJ3374" s="12"/>
      <c r="AK3374" s="12"/>
      <c r="AL3374" s="12"/>
      <c r="AM3374" s="12"/>
      <c r="AN3374" s="12"/>
      <c r="AO3374" s="12"/>
      <c r="AP3374" s="12"/>
    </row>
    <row r="3375" spans="1:42" ht="15" customHeight="1" x14ac:dyDescent="0.2">
      <c r="A3375" s="12"/>
      <c r="B3375" s="12"/>
      <c r="C3375" s="12"/>
      <c r="D3375" s="12"/>
      <c r="E3375" s="12"/>
      <c r="F3375" s="12"/>
      <c r="G3375" s="12"/>
      <c r="H3375" s="12"/>
      <c r="I3375" s="12"/>
      <c r="J3375" s="12"/>
      <c r="K3375" s="12"/>
      <c r="L3375" s="12"/>
      <c r="M3375" s="12"/>
      <c r="N3375" s="12"/>
      <c r="O3375" s="12"/>
      <c r="P3375" s="12"/>
      <c r="Q3375" s="12"/>
      <c r="R3375" s="12"/>
      <c r="S3375" s="12"/>
      <c r="T3375" s="12"/>
      <c r="U3375" s="12"/>
      <c r="V3375" s="12"/>
      <c r="W3375" s="12"/>
      <c r="X3375" s="12"/>
      <c r="Y3375" s="12"/>
      <c r="Z3375" s="12"/>
      <c r="AA3375" s="12"/>
      <c r="AB3375" s="12"/>
      <c r="AC3375" s="12"/>
      <c r="AD3375" s="12"/>
      <c r="AE3375" s="12"/>
      <c r="AF3375" s="12"/>
      <c r="AG3375" s="12"/>
      <c r="AH3375" s="12"/>
      <c r="AI3375" s="12"/>
      <c r="AJ3375" s="12"/>
      <c r="AK3375" s="12"/>
      <c r="AL3375" s="12"/>
      <c r="AM3375" s="12"/>
      <c r="AN3375" s="12"/>
      <c r="AO3375" s="12"/>
      <c r="AP3375" s="12"/>
    </row>
    <row r="3376" spans="1:42" ht="15" customHeight="1" x14ac:dyDescent="0.2">
      <c r="A3376" s="12"/>
      <c r="B3376" s="12"/>
      <c r="C3376" s="12"/>
      <c r="D3376" s="12"/>
      <c r="E3376" s="12"/>
      <c r="F3376" s="12"/>
      <c r="G3376" s="12"/>
      <c r="H3376" s="12"/>
      <c r="I3376" s="12"/>
      <c r="J3376" s="12"/>
      <c r="K3376" s="12"/>
      <c r="L3376" s="12"/>
      <c r="M3376" s="12"/>
      <c r="N3376" s="12"/>
      <c r="O3376" s="12"/>
      <c r="P3376" s="12"/>
      <c r="Q3376" s="12"/>
      <c r="R3376" s="12"/>
      <c r="S3376" s="12"/>
      <c r="T3376" s="12"/>
      <c r="U3376" s="12"/>
      <c r="V3376" s="12"/>
      <c r="W3376" s="12"/>
      <c r="X3376" s="12"/>
      <c r="Y3376" s="12"/>
      <c r="Z3376" s="12"/>
      <c r="AA3376" s="12"/>
      <c r="AB3376" s="12"/>
      <c r="AC3376" s="12"/>
      <c r="AD3376" s="12"/>
      <c r="AE3376" s="12"/>
      <c r="AF3376" s="12"/>
      <c r="AG3376" s="12"/>
      <c r="AH3376" s="12"/>
      <c r="AI3376" s="12"/>
      <c r="AJ3376" s="12"/>
      <c r="AK3376" s="12"/>
      <c r="AL3376" s="12"/>
      <c r="AM3376" s="12"/>
      <c r="AN3376" s="12"/>
      <c r="AO3376" s="12"/>
      <c r="AP3376" s="12"/>
    </row>
    <row r="3377" spans="1:42" ht="15" customHeight="1" x14ac:dyDescent="0.2">
      <c r="A3377" s="12"/>
      <c r="B3377" s="12"/>
      <c r="C3377" s="12"/>
      <c r="D3377" s="12"/>
      <c r="E3377" s="12"/>
      <c r="F3377" s="12"/>
      <c r="G3377" s="12"/>
      <c r="H3377" s="12"/>
      <c r="I3377" s="12"/>
      <c r="J3377" s="12"/>
      <c r="K3377" s="12"/>
      <c r="L3377" s="12"/>
      <c r="M3377" s="12"/>
      <c r="N3377" s="12"/>
      <c r="O3377" s="12"/>
      <c r="P3377" s="12"/>
      <c r="Q3377" s="12"/>
      <c r="R3377" s="12"/>
      <c r="S3377" s="12"/>
      <c r="T3377" s="12"/>
      <c r="U3377" s="12"/>
      <c r="V3377" s="12"/>
      <c r="W3377" s="12"/>
      <c r="X3377" s="12"/>
      <c r="Y3377" s="12"/>
      <c r="Z3377" s="12"/>
      <c r="AA3377" s="12"/>
      <c r="AB3377" s="12"/>
      <c r="AC3377" s="12"/>
      <c r="AD3377" s="12"/>
      <c r="AE3377" s="12"/>
      <c r="AF3377" s="12"/>
      <c r="AG3377" s="12"/>
      <c r="AH3377" s="12"/>
      <c r="AI3377" s="12"/>
      <c r="AJ3377" s="12"/>
      <c r="AK3377" s="12"/>
      <c r="AL3377" s="12"/>
      <c r="AM3377" s="12"/>
      <c r="AN3377" s="12"/>
      <c r="AO3377" s="12"/>
      <c r="AP3377" s="12"/>
    </row>
    <row r="3378" spans="1:42" ht="15" customHeight="1" x14ac:dyDescent="0.2">
      <c r="A3378" s="12"/>
      <c r="B3378" s="12"/>
      <c r="C3378" s="12"/>
      <c r="D3378" s="12"/>
      <c r="E3378" s="12"/>
      <c r="F3378" s="12"/>
      <c r="G3378" s="12"/>
      <c r="H3378" s="12"/>
      <c r="I3378" s="12"/>
      <c r="J3378" s="12"/>
      <c r="K3378" s="12"/>
      <c r="L3378" s="12"/>
      <c r="M3378" s="12"/>
      <c r="N3378" s="12"/>
      <c r="O3378" s="12"/>
      <c r="P3378" s="12"/>
      <c r="Q3378" s="12"/>
      <c r="R3378" s="12"/>
      <c r="S3378" s="12"/>
      <c r="T3378" s="12"/>
      <c r="U3378" s="12"/>
      <c r="V3378" s="12"/>
      <c r="W3378" s="12"/>
      <c r="X3378" s="12"/>
      <c r="Y3378" s="12"/>
      <c r="Z3378" s="12"/>
      <c r="AA3378" s="12"/>
      <c r="AB3378" s="12"/>
      <c r="AC3378" s="12"/>
      <c r="AD3378" s="12"/>
      <c r="AE3378" s="12"/>
      <c r="AF3378" s="12"/>
      <c r="AG3378" s="12"/>
      <c r="AH3378" s="12"/>
      <c r="AI3378" s="12"/>
      <c r="AJ3378" s="12"/>
      <c r="AK3378" s="12"/>
      <c r="AL3378" s="12"/>
      <c r="AM3378" s="12"/>
      <c r="AN3378" s="12"/>
      <c r="AO3378" s="12"/>
      <c r="AP3378" s="12"/>
    </row>
    <row r="3379" spans="1:42" ht="15" customHeight="1" x14ac:dyDescent="0.2">
      <c r="A3379" s="12"/>
      <c r="B3379" s="12"/>
      <c r="C3379" s="12"/>
      <c r="D3379" s="12"/>
      <c r="E3379" s="12"/>
      <c r="F3379" s="12"/>
      <c r="G3379" s="12"/>
      <c r="H3379" s="12"/>
      <c r="I3379" s="12"/>
      <c r="J3379" s="12"/>
      <c r="K3379" s="12"/>
      <c r="L3379" s="12"/>
      <c r="M3379" s="12"/>
      <c r="N3379" s="12"/>
      <c r="O3379" s="12"/>
      <c r="P3379" s="12"/>
      <c r="Q3379" s="12"/>
      <c r="R3379" s="12"/>
      <c r="S3379" s="12"/>
      <c r="T3379" s="12"/>
      <c r="U3379" s="12"/>
      <c r="V3379" s="12"/>
      <c r="W3379" s="12"/>
      <c r="X3379" s="12"/>
      <c r="Y3379" s="12"/>
      <c r="Z3379" s="12"/>
      <c r="AA3379" s="12"/>
      <c r="AB3379" s="12"/>
      <c r="AC3379" s="12"/>
      <c r="AD3379" s="12"/>
      <c r="AE3379" s="12"/>
      <c r="AF3379" s="12"/>
      <c r="AG3379" s="12"/>
      <c r="AH3379" s="12"/>
      <c r="AI3379" s="12"/>
      <c r="AJ3379" s="12"/>
      <c r="AK3379" s="12"/>
      <c r="AL3379" s="12"/>
      <c r="AM3379" s="12"/>
      <c r="AN3379" s="12"/>
      <c r="AO3379" s="12"/>
      <c r="AP3379" s="12"/>
    </row>
    <row r="3380" spans="1:42" ht="15" customHeight="1" x14ac:dyDescent="0.2">
      <c r="A3380" s="12"/>
      <c r="B3380" s="12"/>
      <c r="C3380" s="12"/>
      <c r="D3380" s="12"/>
      <c r="E3380" s="12"/>
      <c r="F3380" s="12"/>
      <c r="G3380" s="12"/>
      <c r="H3380" s="12"/>
      <c r="I3380" s="12"/>
      <c r="J3380" s="12"/>
      <c r="K3380" s="12"/>
      <c r="L3380" s="12"/>
      <c r="M3380" s="12"/>
      <c r="N3380" s="12"/>
      <c r="O3380" s="12"/>
      <c r="P3380" s="12"/>
      <c r="Q3380" s="12"/>
      <c r="R3380" s="12"/>
      <c r="S3380" s="12"/>
      <c r="T3380" s="12"/>
      <c r="U3380" s="12"/>
      <c r="V3380" s="12"/>
      <c r="W3380" s="12"/>
      <c r="X3380" s="12"/>
      <c r="Y3380" s="12"/>
      <c r="Z3380" s="12"/>
      <c r="AA3380" s="12"/>
      <c r="AB3380" s="12"/>
      <c r="AC3380" s="12"/>
      <c r="AD3380" s="12"/>
      <c r="AE3380" s="12"/>
      <c r="AF3380" s="12"/>
      <c r="AG3380" s="12"/>
      <c r="AH3380" s="12"/>
      <c r="AI3380" s="12"/>
      <c r="AJ3380" s="12"/>
      <c r="AK3380" s="12"/>
      <c r="AL3380" s="12"/>
      <c r="AM3380" s="12"/>
      <c r="AN3380" s="12"/>
      <c r="AO3380" s="12"/>
      <c r="AP3380" s="12"/>
    </row>
    <row r="3381" spans="1:42" ht="15" customHeight="1" x14ac:dyDescent="0.2">
      <c r="A3381" s="12"/>
      <c r="B3381" s="12"/>
      <c r="C3381" s="12"/>
      <c r="D3381" s="12"/>
      <c r="E3381" s="12"/>
      <c r="F3381" s="12"/>
      <c r="G3381" s="12"/>
      <c r="H3381" s="12"/>
      <c r="I3381" s="12"/>
      <c r="J3381" s="12"/>
      <c r="K3381" s="12"/>
      <c r="L3381" s="12"/>
      <c r="M3381" s="12"/>
      <c r="N3381" s="12"/>
      <c r="O3381" s="12"/>
      <c r="P3381" s="12"/>
      <c r="Q3381" s="12"/>
      <c r="R3381" s="12"/>
      <c r="S3381" s="12"/>
      <c r="T3381" s="12"/>
      <c r="U3381" s="12"/>
      <c r="V3381" s="12"/>
      <c r="W3381" s="12"/>
      <c r="X3381" s="12"/>
      <c r="Y3381" s="12"/>
      <c r="Z3381" s="12"/>
      <c r="AA3381" s="12"/>
      <c r="AB3381" s="12"/>
      <c r="AC3381" s="12"/>
      <c r="AD3381" s="12"/>
      <c r="AE3381" s="12"/>
      <c r="AF3381" s="12"/>
      <c r="AG3381" s="12"/>
      <c r="AH3381" s="12"/>
      <c r="AI3381" s="12"/>
      <c r="AJ3381" s="12"/>
      <c r="AK3381" s="12"/>
      <c r="AL3381" s="12"/>
      <c r="AM3381" s="12"/>
      <c r="AN3381" s="12"/>
      <c r="AO3381" s="12"/>
      <c r="AP3381" s="12"/>
    </row>
    <row r="3382" spans="1:42" ht="15" customHeight="1" x14ac:dyDescent="0.2">
      <c r="A3382" s="12"/>
      <c r="B3382" s="12"/>
      <c r="C3382" s="12"/>
      <c r="D3382" s="12"/>
      <c r="E3382" s="12"/>
      <c r="F3382" s="12"/>
      <c r="G3382" s="12"/>
      <c r="H3382" s="12"/>
      <c r="I3382" s="12"/>
      <c r="J3382" s="12"/>
      <c r="K3382" s="12"/>
      <c r="L3382" s="12"/>
      <c r="M3382" s="12"/>
      <c r="N3382" s="12"/>
      <c r="O3382" s="12"/>
      <c r="P3382" s="12"/>
      <c r="Q3382" s="12"/>
      <c r="R3382" s="12"/>
      <c r="S3382" s="12"/>
      <c r="T3382" s="12"/>
      <c r="U3382" s="12"/>
      <c r="V3382" s="12"/>
      <c r="W3382" s="12"/>
      <c r="X3382" s="12"/>
      <c r="Y3382" s="12"/>
      <c r="Z3382" s="12"/>
      <c r="AA3382" s="12"/>
      <c r="AB3382" s="12"/>
      <c r="AC3382" s="12"/>
      <c r="AD3382" s="12"/>
      <c r="AE3382" s="12"/>
      <c r="AF3382" s="12"/>
      <c r="AG3382" s="12"/>
      <c r="AH3382" s="12"/>
      <c r="AI3382" s="12"/>
      <c r="AJ3382" s="12"/>
      <c r="AK3382" s="12"/>
      <c r="AL3382" s="12"/>
      <c r="AM3382" s="12"/>
      <c r="AN3382" s="12"/>
      <c r="AO3382" s="12"/>
      <c r="AP3382" s="12"/>
    </row>
    <row r="3383" spans="1:42" ht="15" customHeight="1" x14ac:dyDescent="0.2">
      <c r="A3383" s="12"/>
      <c r="B3383" s="12"/>
      <c r="C3383" s="12"/>
      <c r="D3383" s="12"/>
      <c r="E3383" s="12"/>
      <c r="F3383" s="12"/>
      <c r="G3383" s="12"/>
      <c r="H3383" s="12"/>
      <c r="I3383" s="12"/>
      <c r="J3383" s="12"/>
      <c r="K3383" s="12"/>
      <c r="L3383" s="12"/>
      <c r="M3383" s="12"/>
      <c r="N3383" s="12"/>
      <c r="O3383" s="12"/>
      <c r="P3383" s="12"/>
      <c r="Q3383" s="12"/>
      <c r="R3383" s="12"/>
      <c r="S3383" s="12"/>
      <c r="T3383" s="12"/>
      <c r="U3383" s="12"/>
      <c r="V3383" s="12"/>
      <c r="W3383" s="12"/>
      <c r="X3383" s="12"/>
      <c r="Y3383" s="12"/>
      <c r="Z3383" s="12"/>
      <c r="AA3383" s="12"/>
      <c r="AB3383" s="12"/>
      <c r="AC3383" s="12"/>
      <c r="AD3383" s="12"/>
      <c r="AE3383" s="12"/>
      <c r="AF3383" s="12"/>
      <c r="AG3383" s="12"/>
      <c r="AH3383" s="12"/>
      <c r="AI3383" s="12"/>
      <c r="AJ3383" s="12"/>
      <c r="AK3383" s="12"/>
      <c r="AL3383" s="12"/>
      <c r="AM3383" s="12"/>
      <c r="AN3383" s="12"/>
      <c r="AO3383" s="12"/>
      <c r="AP3383" s="12"/>
    </row>
    <row r="3384" spans="1:42" ht="15" customHeight="1" x14ac:dyDescent="0.2">
      <c r="A3384" s="12"/>
      <c r="B3384" s="12"/>
      <c r="C3384" s="12"/>
      <c r="D3384" s="12"/>
      <c r="E3384" s="12"/>
      <c r="F3384" s="12"/>
      <c r="G3384" s="12"/>
      <c r="H3384" s="12"/>
      <c r="I3384" s="12"/>
      <c r="J3384" s="12"/>
      <c r="K3384" s="12"/>
      <c r="L3384" s="12"/>
      <c r="M3384" s="12"/>
      <c r="N3384" s="12"/>
      <c r="O3384" s="12"/>
      <c r="P3384" s="12"/>
      <c r="Q3384" s="12"/>
      <c r="R3384" s="12"/>
      <c r="S3384" s="12"/>
      <c r="T3384" s="12"/>
      <c r="U3384" s="12"/>
      <c r="V3384" s="12"/>
      <c r="W3384" s="12"/>
      <c r="X3384" s="12"/>
      <c r="Y3384" s="12"/>
      <c r="Z3384" s="12"/>
      <c r="AA3384" s="12"/>
      <c r="AB3384" s="12"/>
      <c r="AC3384" s="12"/>
      <c r="AD3384" s="12"/>
      <c r="AE3384" s="12"/>
      <c r="AF3384" s="12"/>
      <c r="AG3384" s="12"/>
      <c r="AH3384" s="12"/>
      <c r="AI3384" s="12"/>
      <c r="AJ3384" s="12"/>
      <c r="AK3384" s="12"/>
      <c r="AL3384" s="12"/>
      <c r="AM3384" s="12"/>
      <c r="AN3384" s="12"/>
      <c r="AO3384" s="12"/>
      <c r="AP3384" s="12"/>
    </row>
    <row r="3385" spans="1:42" ht="15" customHeight="1" x14ac:dyDescent="0.2">
      <c r="A3385" s="12"/>
      <c r="B3385" s="12"/>
      <c r="C3385" s="12"/>
      <c r="D3385" s="12"/>
      <c r="E3385" s="12"/>
      <c r="F3385" s="12"/>
      <c r="G3385" s="12"/>
      <c r="H3385" s="12"/>
      <c r="I3385" s="12"/>
      <c r="J3385" s="12"/>
      <c r="K3385" s="12"/>
      <c r="L3385" s="12"/>
      <c r="M3385" s="12"/>
      <c r="N3385" s="12"/>
      <c r="O3385" s="12"/>
      <c r="P3385" s="12"/>
      <c r="Q3385" s="12"/>
      <c r="R3385" s="12"/>
      <c r="S3385" s="12"/>
      <c r="T3385" s="12"/>
      <c r="U3385" s="12"/>
      <c r="V3385" s="12"/>
      <c r="W3385" s="12"/>
      <c r="X3385" s="12"/>
      <c r="Y3385" s="12"/>
      <c r="Z3385" s="12"/>
      <c r="AA3385" s="12"/>
      <c r="AB3385" s="12"/>
      <c r="AC3385" s="12"/>
      <c r="AD3385" s="12"/>
      <c r="AE3385" s="12"/>
      <c r="AF3385" s="12"/>
      <c r="AG3385" s="12"/>
      <c r="AH3385" s="12"/>
      <c r="AI3385" s="12"/>
      <c r="AJ3385" s="12"/>
      <c r="AK3385" s="12"/>
      <c r="AL3385" s="12"/>
      <c r="AM3385" s="12"/>
      <c r="AN3385" s="12"/>
      <c r="AO3385" s="12"/>
      <c r="AP3385" s="12"/>
    </row>
    <row r="3386" spans="1:42" ht="15" customHeight="1" x14ac:dyDescent="0.2">
      <c r="A3386" s="12"/>
      <c r="B3386" s="12"/>
      <c r="C3386" s="12"/>
      <c r="D3386" s="12"/>
      <c r="E3386" s="12"/>
      <c r="F3386" s="12"/>
      <c r="G3386" s="12"/>
      <c r="H3386" s="12"/>
      <c r="I3386" s="12"/>
      <c r="J3386" s="12"/>
      <c r="K3386" s="12"/>
      <c r="L3386" s="12"/>
      <c r="M3386" s="12"/>
      <c r="N3386" s="12"/>
      <c r="O3386" s="12"/>
      <c r="P3386" s="12"/>
      <c r="Q3386" s="12"/>
      <c r="R3386" s="12"/>
      <c r="S3386" s="12"/>
      <c r="T3386" s="12"/>
      <c r="U3386" s="12"/>
      <c r="V3386" s="12"/>
      <c r="W3386" s="12"/>
      <c r="X3386" s="12"/>
      <c r="Y3386" s="12"/>
      <c r="Z3386" s="12"/>
      <c r="AA3386" s="12"/>
      <c r="AB3386" s="12"/>
      <c r="AC3386" s="12"/>
      <c r="AD3386" s="12"/>
      <c r="AE3386" s="12"/>
      <c r="AF3386" s="12"/>
      <c r="AG3386" s="12"/>
      <c r="AH3386" s="12"/>
      <c r="AI3386" s="12"/>
      <c r="AJ3386" s="12"/>
      <c r="AK3386" s="12"/>
      <c r="AL3386" s="12"/>
      <c r="AM3386" s="12"/>
      <c r="AN3386" s="12"/>
      <c r="AO3386" s="12"/>
      <c r="AP3386" s="12"/>
    </row>
    <row r="3387" spans="1:42" ht="15" customHeight="1" x14ac:dyDescent="0.2">
      <c r="A3387" s="12"/>
      <c r="B3387" s="12"/>
      <c r="C3387" s="12"/>
      <c r="D3387" s="12"/>
      <c r="E3387" s="12"/>
      <c r="F3387" s="12"/>
      <c r="G3387" s="12"/>
      <c r="H3387" s="12"/>
      <c r="I3387" s="12"/>
      <c r="J3387" s="12"/>
      <c r="K3387" s="12"/>
      <c r="L3387" s="12"/>
      <c r="M3387" s="12"/>
      <c r="N3387" s="12"/>
      <c r="O3387" s="12"/>
      <c r="P3387" s="12"/>
      <c r="Q3387" s="12"/>
      <c r="R3387" s="12"/>
      <c r="S3387" s="12"/>
      <c r="T3387" s="12"/>
      <c r="U3387" s="12"/>
      <c r="V3387" s="12"/>
      <c r="W3387" s="12"/>
      <c r="X3387" s="12"/>
      <c r="Y3387" s="12"/>
      <c r="Z3387" s="12"/>
      <c r="AA3387" s="12"/>
      <c r="AB3387" s="12"/>
      <c r="AC3387" s="12"/>
      <c r="AD3387" s="12"/>
      <c r="AE3387" s="12"/>
      <c r="AF3387" s="12"/>
      <c r="AG3387" s="12"/>
      <c r="AH3387" s="12"/>
      <c r="AI3387" s="12"/>
      <c r="AJ3387" s="12"/>
      <c r="AK3387" s="12"/>
      <c r="AL3387" s="12"/>
      <c r="AM3387" s="12"/>
      <c r="AN3387" s="12"/>
      <c r="AO3387" s="12"/>
      <c r="AP3387" s="12"/>
    </row>
    <row r="3388" spans="1:42" ht="15" customHeight="1" x14ac:dyDescent="0.2">
      <c r="A3388" s="12"/>
      <c r="B3388" s="12"/>
      <c r="C3388" s="12"/>
      <c r="D3388" s="12"/>
      <c r="E3388" s="12"/>
      <c r="F3388" s="12"/>
      <c r="G3388" s="12"/>
      <c r="H3388" s="12"/>
      <c r="I3388" s="12"/>
      <c r="J3388" s="12"/>
      <c r="K3388" s="12"/>
      <c r="L3388" s="12"/>
      <c r="M3388" s="12"/>
      <c r="N3388" s="12"/>
      <c r="O3388" s="12"/>
      <c r="P3388" s="12"/>
      <c r="Q3388" s="12"/>
      <c r="R3388" s="12"/>
      <c r="S3388" s="12"/>
      <c r="T3388" s="12"/>
      <c r="U3388" s="12"/>
      <c r="V3388" s="12"/>
      <c r="W3388" s="12"/>
      <c r="X3388" s="12"/>
      <c r="Y3388" s="12"/>
      <c r="Z3388" s="12"/>
      <c r="AA3388" s="12"/>
      <c r="AB3388" s="12"/>
      <c r="AC3388" s="12"/>
      <c r="AD3388" s="12"/>
      <c r="AE3388" s="12"/>
      <c r="AF3388" s="12"/>
      <c r="AG3388" s="12"/>
      <c r="AH3388" s="12"/>
      <c r="AI3388" s="12"/>
      <c r="AJ3388" s="12"/>
      <c r="AK3388" s="12"/>
      <c r="AL3388" s="12"/>
      <c r="AM3388" s="12"/>
      <c r="AN3388" s="12"/>
      <c r="AO3388" s="12"/>
      <c r="AP3388" s="12"/>
    </row>
    <row r="3389" spans="1:42" ht="15" customHeight="1" x14ac:dyDescent="0.2">
      <c r="A3389" s="12"/>
      <c r="B3389" s="12"/>
      <c r="C3389" s="12"/>
      <c r="D3389" s="12"/>
      <c r="E3389" s="12"/>
      <c r="F3389" s="12"/>
      <c r="G3389" s="12"/>
      <c r="H3389" s="12"/>
      <c r="I3389" s="12"/>
      <c r="J3389" s="12"/>
      <c r="K3389" s="12"/>
      <c r="L3389" s="12"/>
      <c r="M3389" s="12"/>
      <c r="N3389" s="12"/>
      <c r="O3389" s="12"/>
      <c r="P3389" s="12"/>
      <c r="Q3389" s="12"/>
      <c r="R3389" s="12"/>
      <c r="S3389" s="12"/>
      <c r="T3389" s="12"/>
      <c r="U3389" s="12"/>
      <c r="V3389" s="12"/>
      <c r="W3389" s="12"/>
      <c r="X3389" s="12"/>
      <c r="Y3389" s="12"/>
      <c r="Z3389" s="12"/>
      <c r="AA3389" s="12"/>
      <c r="AB3389" s="12"/>
      <c r="AC3389" s="12"/>
      <c r="AD3389" s="12"/>
      <c r="AE3389" s="12"/>
      <c r="AF3389" s="12"/>
      <c r="AG3389" s="12"/>
      <c r="AH3389" s="12"/>
      <c r="AI3389" s="12"/>
      <c r="AJ3389" s="12"/>
      <c r="AK3389" s="12"/>
      <c r="AL3389" s="12"/>
      <c r="AM3389" s="12"/>
      <c r="AN3389" s="12"/>
      <c r="AO3389" s="12"/>
      <c r="AP3389" s="12"/>
    </row>
    <row r="3390" spans="1:42" ht="15" customHeight="1" x14ac:dyDescent="0.2">
      <c r="A3390" s="12"/>
      <c r="B3390" s="12"/>
      <c r="C3390" s="12"/>
      <c r="D3390" s="12"/>
      <c r="E3390" s="12"/>
      <c r="F3390" s="12"/>
      <c r="G3390" s="12"/>
      <c r="H3390" s="12"/>
      <c r="I3390" s="12"/>
      <c r="J3390" s="12"/>
      <c r="K3390" s="12"/>
      <c r="L3390" s="12"/>
      <c r="M3390" s="12"/>
      <c r="N3390" s="12"/>
      <c r="O3390" s="12"/>
      <c r="P3390" s="12"/>
      <c r="Q3390" s="12"/>
      <c r="R3390" s="12"/>
      <c r="S3390" s="12"/>
      <c r="T3390" s="12"/>
      <c r="U3390" s="12"/>
      <c r="V3390" s="12"/>
      <c r="W3390" s="12"/>
      <c r="X3390" s="12"/>
      <c r="Y3390" s="12"/>
      <c r="Z3390" s="12"/>
      <c r="AA3390" s="12"/>
      <c r="AB3390" s="12"/>
      <c r="AC3390" s="12"/>
      <c r="AD3390" s="12"/>
      <c r="AE3390" s="12"/>
      <c r="AF3390" s="12"/>
      <c r="AG3390" s="12"/>
      <c r="AH3390" s="12"/>
      <c r="AI3390" s="12"/>
      <c r="AJ3390" s="12"/>
      <c r="AK3390" s="12"/>
      <c r="AL3390" s="12"/>
      <c r="AM3390" s="12"/>
      <c r="AN3390" s="12"/>
      <c r="AO3390" s="12"/>
      <c r="AP3390" s="12"/>
    </row>
    <row r="3391" spans="1:42" ht="15" customHeight="1" x14ac:dyDescent="0.2">
      <c r="A3391" s="12"/>
      <c r="B3391" s="12"/>
      <c r="C3391" s="12"/>
      <c r="D3391" s="12"/>
      <c r="E3391" s="12"/>
      <c r="F3391" s="12"/>
      <c r="G3391" s="12"/>
      <c r="H3391" s="12"/>
      <c r="I3391" s="12"/>
      <c r="J3391" s="12"/>
      <c r="K3391" s="12"/>
      <c r="L3391" s="12"/>
      <c r="M3391" s="12"/>
      <c r="N3391" s="12"/>
      <c r="O3391" s="12"/>
      <c r="P3391" s="12"/>
      <c r="Q3391" s="12"/>
      <c r="R3391" s="12"/>
      <c r="S3391" s="12"/>
      <c r="T3391" s="12"/>
      <c r="U3391" s="12"/>
      <c r="V3391" s="12"/>
      <c r="W3391" s="12"/>
      <c r="X3391" s="12"/>
      <c r="Y3391" s="12"/>
      <c r="Z3391" s="12"/>
      <c r="AA3391" s="12"/>
      <c r="AB3391" s="12"/>
      <c r="AC3391" s="12"/>
      <c r="AD3391" s="12"/>
      <c r="AE3391" s="12"/>
      <c r="AF3391" s="12"/>
      <c r="AG3391" s="12"/>
      <c r="AH3391" s="12"/>
      <c r="AI3391" s="12"/>
      <c r="AJ3391" s="12"/>
      <c r="AK3391" s="12"/>
      <c r="AL3391" s="12"/>
      <c r="AM3391" s="12"/>
      <c r="AN3391" s="12"/>
      <c r="AO3391" s="12"/>
      <c r="AP3391" s="12"/>
    </row>
    <row r="3392" spans="1:42" ht="15" customHeight="1" x14ac:dyDescent="0.2">
      <c r="A3392" s="12"/>
      <c r="B3392" s="12"/>
      <c r="C3392" s="12"/>
      <c r="D3392" s="12"/>
      <c r="E3392" s="12"/>
      <c r="F3392" s="12"/>
      <c r="G3392" s="12"/>
      <c r="H3392" s="12"/>
      <c r="I3392" s="12"/>
      <c r="J3392" s="12"/>
      <c r="K3392" s="12"/>
      <c r="L3392" s="12"/>
      <c r="M3392" s="12"/>
      <c r="N3392" s="12"/>
      <c r="O3392" s="12"/>
      <c r="P3392" s="12"/>
      <c r="Q3392" s="12"/>
      <c r="R3392" s="12"/>
      <c r="S3392" s="12"/>
      <c r="T3392" s="12"/>
      <c r="U3392" s="12"/>
      <c r="V3392" s="12"/>
      <c r="W3392" s="12"/>
      <c r="X3392" s="12"/>
      <c r="Y3392" s="12"/>
      <c r="Z3392" s="12"/>
      <c r="AA3392" s="12"/>
      <c r="AB3392" s="12"/>
      <c r="AC3392" s="12"/>
      <c r="AD3392" s="12"/>
      <c r="AE3392" s="12"/>
      <c r="AF3392" s="12"/>
      <c r="AG3392" s="12"/>
      <c r="AH3392" s="12"/>
      <c r="AI3392" s="12"/>
      <c r="AJ3392" s="12"/>
      <c r="AK3392" s="12"/>
      <c r="AL3392" s="12"/>
      <c r="AM3392" s="12"/>
      <c r="AN3392" s="12"/>
      <c r="AO3392" s="12"/>
      <c r="AP3392" s="12"/>
    </row>
    <row r="3393" spans="1:42" ht="15" customHeight="1" x14ac:dyDescent="0.2">
      <c r="A3393" s="12"/>
      <c r="B3393" s="12"/>
      <c r="C3393" s="12"/>
      <c r="D3393" s="12"/>
      <c r="E3393" s="12"/>
      <c r="F3393" s="12"/>
      <c r="G3393" s="12"/>
      <c r="H3393" s="12"/>
      <c r="I3393" s="12"/>
      <c r="J3393" s="12"/>
      <c r="K3393" s="12"/>
      <c r="L3393" s="12"/>
      <c r="M3393" s="12"/>
      <c r="N3393" s="12"/>
      <c r="O3393" s="12"/>
      <c r="P3393" s="12"/>
      <c r="Q3393" s="12"/>
      <c r="R3393" s="12"/>
      <c r="S3393" s="12"/>
      <c r="T3393" s="12"/>
      <c r="U3393" s="12"/>
      <c r="V3393" s="12"/>
      <c r="W3393" s="12"/>
      <c r="X3393" s="12"/>
      <c r="Y3393" s="12"/>
      <c r="Z3393" s="12"/>
      <c r="AA3393" s="12"/>
      <c r="AB3393" s="12"/>
      <c r="AC3393" s="12"/>
      <c r="AD3393" s="12"/>
      <c r="AE3393" s="12"/>
      <c r="AF3393" s="12"/>
      <c r="AG3393" s="12"/>
      <c r="AH3393" s="12"/>
      <c r="AI3393" s="12"/>
      <c r="AJ3393" s="12"/>
      <c r="AK3393" s="12"/>
      <c r="AL3393" s="12"/>
      <c r="AM3393" s="12"/>
      <c r="AN3393" s="12"/>
      <c r="AO3393" s="12"/>
      <c r="AP3393" s="12"/>
    </row>
    <row r="3394" spans="1:42" ht="15" customHeight="1" x14ac:dyDescent="0.2">
      <c r="A3394" s="12"/>
      <c r="B3394" s="12"/>
      <c r="C3394" s="12"/>
      <c r="D3394" s="12"/>
      <c r="E3394" s="12"/>
      <c r="F3394" s="12"/>
      <c r="G3394" s="12"/>
      <c r="H3394" s="12"/>
      <c r="I3394" s="12"/>
      <c r="J3394" s="12"/>
      <c r="K3394" s="12"/>
      <c r="L3394" s="12"/>
      <c r="M3394" s="12"/>
      <c r="N3394" s="12"/>
      <c r="O3394" s="12"/>
      <c r="P3394" s="12"/>
      <c r="Q3394" s="12"/>
      <c r="R3394" s="12"/>
      <c r="S3394" s="12"/>
      <c r="T3394" s="12"/>
      <c r="U3394" s="12"/>
      <c r="V3394" s="12"/>
      <c r="W3394" s="12"/>
      <c r="X3394" s="12"/>
      <c r="Y3394" s="12"/>
      <c r="Z3394" s="12"/>
      <c r="AA3394" s="12"/>
      <c r="AB3394" s="12"/>
      <c r="AC3394" s="12"/>
      <c r="AD3394" s="12"/>
      <c r="AE3394" s="12"/>
      <c r="AF3394" s="12"/>
      <c r="AG3394" s="12"/>
      <c r="AH3394" s="12"/>
      <c r="AI3394" s="12"/>
      <c r="AJ3394" s="12"/>
      <c r="AK3394" s="12"/>
      <c r="AL3394" s="12"/>
      <c r="AM3394" s="12"/>
      <c r="AN3394" s="12"/>
      <c r="AO3394" s="12"/>
      <c r="AP3394" s="12"/>
    </row>
    <row r="3395" spans="1:42" ht="15" customHeight="1" x14ac:dyDescent="0.2">
      <c r="A3395" s="12"/>
      <c r="B3395" s="12"/>
      <c r="C3395" s="12"/>
      <c r="D3395" s="12"/>
      <c r="E3395" s="12"/>
      <c r="F3395" s="12"/>
      <c r="G3395" s="12"/>
      <c r="H3395" s="12"/>
      <c r="I3395" s="12"/>
      <c r="J3395" s="12"/>
      <c r="K3395" s="12"/>
      <c r="L3395" s="12"/>
      <c r="M3395" s="12"/>
      <c r="N3395" s="12"/>
      <c r="O3395" s="12"/>
      <c r="P3395" s="12"/>
      <c r="Q3395" s="12"/>
      <c r="R3395" s="12"/>
      <c r="S3395" s="12"/>
      <c r="T3395" s="12"/>
      <c r="U3395" s="12"/>
      <c r="V3395" s="12"/>
      <c r="W3395" s="12"/>
      <c r="X3395" s="12"/>
      <c r="Y3395" s="12"/>
      <c r="Z3395" s="12"/>
      <c r="AA3395" s="12"/>
      <c r="AB3395" s="12"/>
      <c r="AC3395" s="12"/>
      <c r="AD3395" s="12"/>
      <c r="AE3395" s="12"/>
      <c r="AF3395" s="12"/>
      <c r="AG3395" s="12"/>
      <c r="AH3395" s="12"/>
      <c r="AI3395" s="12"/>
      <c r="AJ3395" s="12"/>
      <c r="AK3395" s="12"/>
      <c r="AL3395" s="12"/>
      <c r="AM3395" s="12"/>
      <c r="AN3395" s="12"/>
      <c r="AO3395" s="12"/>
      <c r="AP3395" s="12"/>
    </row>
    <row r="3396" spans="1:42" ht="15" customHeight="1" x14ac:dyDescent="0.2">
      <c r="A3396" s="12"/>
      <c r="B3396" s="12"/>
      <c r="C3396" s="12"/>
      <c r="D3396" s="12"/>
      <c r="E3396" s="12"/>
      <c r="F3396" s="12"/>
      <c r="G3396" s="12"/>
      <c r="H3396" s="12"/>
      <c r="I3396" s="12"/>
      <c r="J3396" s="12"/>
      <c r="K3396" s="12"/>
      <c r="L3396" s="12"/>
      <c r="M3396" s="12"/>
      <c r="N3396" s="12"/>
      <c r="O3396" s="12"/>
      <c r="P3396" s="12"/>
      <c r="Q3396" s="12"/>
      <c r="R3396" s="12"/>
      <c r="S3396" s="12"/>
      <c r="T3396" s="12"/>
      <c r="U3396" s="12"/>
      <c r="V3396" s="12"/>
      <c r="W3396" s="12"/>
      <c r="X3396" s="12"/>
      <c r="Y3396" s="12"/>
      <c r="Z3396" s="12"/>
      <c r="AA3396" s="12"/>
      <c r="AB3396" s="12"/>
      <c r="AC3396" s="12"/>
      <c r="AD3396" s="12"/>
      <c r="AE3396" s="12"/>
      <c r="AF3396" s="12"/>
      <c r="AG3396" s="12"/>
      <c r="AH3396" s="12"/>
      <c r="AI3396" s="12"/>
      <c r="AJ3396" s="12"/>
      <c r="AK3396" s="12"/>
      <c r="AL3396" s="12"/>
      <c r="AM3396" s="12"/>
      <c r="AN3396" s="12"/>
      <c r="AO3396" s="12"/>
      <c r="AP3396" s="12"/>
    </row>
    <row r="3397" spans="1:42" ht="15" customHeight="1" x14ac:dyDescent="0.2">
      <c r="A3397" s="12"/>
      <c r="B3397" s="12"/>
      <c r="C3397" s="12"/>
      <c r="D3397" s="12"/>
      <c r="E3397" s="12"/>
      <c r="F3397" s="12"/>
      <c r="G3397" s="12"/>
      <c r="H3397" s="12"/>
      <c r="I3397" s="12"/>
      <c r="J3397" s="12"/>
      <c r="K3397" s="12"/>
      <c r="L3397" s="12"/>
      <c r="M3397" s="12"/>
      <c r="N3397" s="12"/>
      <c r="O3397" s="12"/>
      <c r="P3397" s="12"/>
      <c r="Q3397" s="12"/>
      <c r="R3397" s="12"/>
      <c r="S3397" s="12"/>
      <c r="T3397" s="12"/>
      <c r="U3397" s="12"/>
      <c r="V3397" s="12"/>
      <c r="W3397" s="12"/>
      <c r="X3397" s="12"/>
      <c r="Y3397" s="12"/>
      <c r="Z3397" s="12"/>
      <c r="AA3397" s="12"/>
      <c r="AB3397" s="12"/>
      <c r="AC3397" s="12"/>
      <c r="AD3397" s="12"/>
      <c r="AE3397" s="12"/>
      <c r="AF3397" s="12"/>
      <c r="AG3397" s="12"/>
      <c r="AH3397" s="12"/>
      <c r="AI3397" s="12"/>
      <c r="AJ3397" s="12"/>
      <c r="AK3397" s="12"/>
      <c r="AL3397" s="12"/>
      <c r="AM3397" s="12"/>
      <c r="AN3397" s="12"/>
      <c r="AO3397" s="12"/>
      <c r="AP3397" s="12"/>
    </row>
    <row r="3398" spans="1:42" ht="15" customHeight="1" x14ac:dyDescent="0.2">
      <c r="A3398" s="12"/>
      <c r="B3398" s="12"/>
      <c r="C3398" s="12"/>
      <c r="D3398" s="12"/>
      <c r="E3398" s="12"/>
      <c r="F3398" s="12"/>
      <c r="G3398" s="12"/>
      <c r="H3398" s="12"/>
      <c r="I3398" s="12"/>
      <c r="J3398" s="12"/>
      <c r="K3398" s="12"/>
      <c r="L3398" s="12"/>
      <c r="M3398" s="12"/>
      <c r="N3398" s="12"/>
      <c r="O3398" s="12"/>
      <c r="P3398" s="12"/>
      <c r="Q3398" s="12"/>
      <c r="R3398" s="12"/>
      <c r="S3398" s="12"/>
      <c r="T3398" s="12"/>
      <c r="U3398" s="12"/>
      <c r="V3398" s="12"/>
      <c r="W3398" s="12"/>
      <c r="X3398" s="12"/>
      <c r="Y3398" s="12"/>
      <c r="Z3398" s="12"/>
      <c r="AA3398" s="12"/>
      <c r="AB3398" s="12"/>
      <c r="AC3398" s="12"/>
      <c r="AD3398" s="12"/>
      <c r="AE3398" s="12"/>
      <c r="AF3398" s="12"/>
      <c r="AG3398" s="12"/>
      <c r="AH3398" s="12"/>
      <c r="AI3398" s="12"/>
      <c r="AJ3398" s="12"/>
      <c r="AK3398" s="12"/>
      <c r="AL3398" s="12"/>
      <c r="AM3398" s="12"/>
      <c r="AN3398" s="12"/>
      <c r="AO3398" s="12"/>
      <c r="AP3398" s="12"/>
    </row>
    <row r="3399" spans="1:42" ht="15" customHeight="1" x14ac:dyDescent="0.2">
      <c r="A3399" s="12"/>
      <c r="B3399" s="12"/>
      <c r="C3399" s="12"/>
      <c r="D3399" s="12"/>
      <c r="E3399" s="12"/>
      <c r="F3399" s="12"/>
      <c r="G3399" s="12"/>
      <c r="H3399" s="12"/>
      <c r="I3399" s="12"/>
      <c r="J3399" s="12"/>
      <c r="K3399" s="12"/>
      <c r="L3399" s="12"/>
      <c r="M3399" s="12"/>
      <c r="N3399" s="12"/>
      <c r="O3399" s="12"/>
      <c r="P3399" s="12"/>
      <c r="Q3399" s="12"/>
      <c r="R3399" s="12"/>
      <c r="S3399" s="12"/>
      <c r="T3399" s="12"/>
      <c r="U3399" s="12"/>
      <c r="V3399" s="12"/>
      <c r="W3399" s="12"/>
      <c r="X3399" s="12"/>
      <c r="Y3399" s="12"/>
      <c r="Z3399" s="12"/>
      <c r="AA3399" s="12"/>
      <c r="AB3399" s="12"/>
      <c r="AC3399" s="12"/>
      <c r="AD3399" s="12"/>
      <c r="AE3399" s="12"/>
      <c r="AF3399" s="12"/>
      <c r="AG3399" s="12"/>
      <c r="AH3399" s="12"/>
      <c r="AI3399" s="12"/>
      <c r="AJ3399" s="12"/>
      <c r="AK3399" s="12"/>
      <c r="AL3399" s="12"/>
      <c r="AM3399" s="12"/>
      <c r="AN3399" s="12"/>
      <c r="AO3399" s="12"/>
      <c r="AP3399" s="12"/>
    </row>
    <row r="3400" spans="1:42" ht="15" customHeight="1" x14ac:dyDescent="0.2">
      <c r="A3400" s="12"/>
      <c r="B3400" s="12"/>
      <c r="C3400" s="12"/>
      <c r="D3400" s="12"/>
      <c r="E3400" s="12"/>
      <c r="F3400" s="12"/>
      <c r="G3400" s="12"/>
      <c r="H3400" s="12"/>
      <c r="I3400" s="12"/>
      <c r="J3400" s="12"/>
      <c r="K3400" s="12"/>
      <c r="L3400" s="12"/>
      <c r="M3400" s="12"/>
      <c r="N3400" s="12"/>
      <c r="O3400" s="12"/>
      <c r="P3400" s="12"/>
      <c r="Q3400" s="12"/>
      <c r="R3400" s="12"/>
      <c r="S3400" s="12"/>
      <c r="T3400" s="12"/>
      <c r="U3400" s="12"/>
      <c r="V3400" s="12"/>
      <c r="W3400" s="12"/>
      <c r="X3400" s="12"/>
      <c r="Y3400" s="12"/>
      <c r="Z3400" s="12"/>
      <c r="AA3400" s="12"/>
      <c r="AB3400" s="12"/>
      <c r="AC3400" s="12"/>
      <c r="AD3400" s="12"/>
      <c r="AE3400" s="12"/>
      <c r="AF3400" s="12"/>
      <c r="AG3400" s="12"/>
      <c r="AH3400" s="12"/>
      <c r="AI3400" s="12"/>
      <c r="AJ3400" s="12"/>
      <c r="AK3400" s="12"/>
      <c r="AL3400" s="12"/>
      <c r="AM3400" s="12"/>
      <c r="AN3400" s="12"/>
      <c r="AO3400" s="12"/>
      <c r="AP3400" s="12"/>
    </row>
    <row r="3401" spans="1:42" ht="15" customHeight="1" x14ac:dyDescent="0.2">
      <c r="A3401" s="12"/>
      <c r="B3401" s="12"/>
      <c r="C3401" s="12"/>
      <c r="D3401" s="12"/>
      <c r="E3401" s="12"/>
      <c r="F3401" s="12"/>
      <c r="G3401" s="12"/>
      <c r="H3401" s="12"/>
      <c r="I3401" s="12"/>
      <c r="J3401" s="12"/>
      <c r="K3401" s="12"/>
      <c r="L3401" s="12"/>
      <c r="M3401" s="12"/>
      <c r="N3401" s="12"/>
      <c r="O3401" s="12"/>
      <c r="P3401" s="12"/>
      <c r="Q3401" s="12"/>
      <c r="R3401" s="12"/>
      <c r="S3401" s="12"/>
      <c r="T3401" s="12"/>
      <c r="U3401" s="12"/>
      <c r="V3401" s="12"/>
      <c r="W3401" s="12"/>
      <c r="X3401" s="12"/>
      <c r="Y3401" s="12"/>
      <c r="Z3401" s="12"/>
      <c r="AA3401" s="12"/>
      <c r="AB3401" s="12"/>
      <c r="AC3401" s="12"/>
      <c r="AD3401" s="12"/>
      <c r="AE3401" s="12"/>
      <c r="AF3401" s="12"/>
      <c r="AG3401" s="12"/>
      <c r="AH3401" s="12"/>
      <c r="AI3401" s="12"/>
      <c r="AJ3401" s="12"/>
      <c r="AK3401" s="12"/>
      <c r="AL3401" s="12"/>
      <c r="AM3401" s="12"/>
      <c r="AN3401" s="12"/>
      <c r="AO3401" s="12"/>
      <c r="AP3401" s="12"/>
    </row>
    <row r="3402" spans="1:42" ht="15" customHeight="1" x14ac:dyDescent="0.2">
      <c r="A3402" s="12"/>
      <c r="B3402" s="12"/>
      <c r="C3402" s="12"/>
      <c r="D3402" s="12"/>
      <c r="E3402" s="12"/>
      <c r="F3402" s="12"/>
      <c r="G3402" s="12"/>
      <c r="H3402" s="12"/>
      <c r="I3402" s="12"/>
      <c r="J3402" s="12"/>
      <c r="K3402" s="12"/>
      <c r="L3402" s="12"/>
      <c r="M3402" s="12"/>
      <c r="N3402" s="12"/>
      <c r="O3402" s="12"/>
      <c r="P3402" s="12"/>
      <c r="Q3402" s="12"/>
      <c r="R3402" s="12"/>
      <c r="S3402" s="12"/>
      <c r="T3402" s="12"/>
      <c r="U3402" s="12"/>
      <c r="V3402" s="12"/>
      <c r="W3402" s="12"/>
      <c r="X3402" s="12"/>
      <c r="Y3402" s="12"/>
      <c r="Z3402" s="12"/>
      <c r="AA3402" s="12"/>
      <c r="AB3402" s="12"/>
      <c r="AC3402" s="12"/>
      <c r="AD3402" s="12"/>
      <c r="AE3402" s="12"/>
      <c r="AF3402" s="12"/>
      <c r="AG3402" s="12"/>
      <c r="AH3402" s="12"/>
      <c r="AI3402" s="12"/>
      <c r="AJ3402" s="12"/>
      <c r="AK3402" s="12"/>
      <c r="AL3402" s="12"/>
      <c r="AM3402" s="12"/>
      <c r="AN3402" s="12"/>
      <c r="AO3402" s="12"/>
      <c r="AP3402" s="12"/>
    </row>
    <row r="3403" spans="1:42" ht="15" customHeight="1" x14ac:dyDescent="0.2">
      <c r="A3403" s="12"/>
      <c r="B3403" s="12"/>
      <c r="C3403" s="12"/>
      <c r="D3403" s="12"/>
      <c r="E3403" s="12"/>
      <c r="F3403" s="12"/>
      <c r="G3403" s="12"/>
      <c r="H3403" s="12"/>
      <c r="I3403" s="12"/>
      <c r="J3403" s="12"/>
      <c r="K3403" s="12"/>
      <c r="L3403" s="12"/>
      <c r="M3403" s="12"/>
      <c r="N3403" s="12"/>
      <c r="O3403" s="12"/>
      <c r="P3403" s="12"/>
      <c r="Q3403" s="12"/>
      <c r="R3403" s="12"/>
      <c r="S3403" s="12"/>
      <c r="T3403" s="12"/>
      <c r="U3403" s="12"/>
      <c r="V3403" s="12"/>
      <c r="W3403" s="12"/>
      <c r="X3403" s="12"/>
      <c r="Y3403" s="12"/>
      <c r="Z3403" s="12"/>
      <c r="AA3403" s="12"/>
      <c r="AB3403" s="12"/>
      <c r="AC3403" s="12"/>
      <c r="AD3403" s="12"/>
      <c r="AE3403" s="12"/>
      <c r="AF3403" s="12"/>
      <c r="AG3403" s="12"/>
      <c r="AH3403" s="12"/>
      <c r="AI3403" s="12"/>
      <c r="AJ3403" s="12"/>
      <c r="AK3403" s="12"/>
      <c r="AL3403" s="12"/>
      <c r="AM3403" s="12"/>
      <c r="AN3403" s="12"/>
      <c r="AO3403" s="12"/>
      <c r="AP3403" s="12"/>
    </row>
    <row r="3404" spans="1:42" ht="15" customHeight="1" x14ac:dyDescent="0.2">
      <c r="A3404" s="12"/>
      <c r="B3404" s="12"/>
      <c r="C3404" s="12"/>
      <c r="D3404" s="12"/>
      <c r="E3404" s="12"/>
      <c r="F3404" s="12"/>
      <c r="G3404" s="12"/>
      <c r="H3404" s="12"/>
      <c r="I3404" s="12"/>
      <c r="J3404" s="12"/>
      <c r="K3404" s="12"/>
      <c r="L3404" s="12"/>
      <c r="M3404" s="12"/>
      <c r="N3404" s="12"/>
      <c r="O3404" s="12"/>
      <c r="P3404" s="12"/>
      <c r="Q3404" s="12"/>
      <c r="R3404" s="12"/>
      <c r="S3404" s="12"/>
      <c r="T3404" s="12"/>
      <c r="U3404" s="12"/>
      <c r="V3404" s="12"/>
      <c r="W3404" s="12"/>
      <c r="X3404" s="12"/>
      <c r="Y3404" s="12"/>
      <c r="Z3404" s="12"/>
      <c r="AA3404" s="12"/>
      <c r="AB3404" s="12"/>
      <c r="AC3404" s="12"/>
      <c r="AD3404" s="12"/>
      <c r="AE3404" s="12"/>
      <c r="AF3404" s="12"/>
      <c r="AG3404" s="12"/>
      <c r="AH3404" s="12"/>
      <c r="AI3404" s="12"/>
      <c r="AJ3404" s="12"/>
      <c r="AK3404" s="12"/>
      <c r="AL3404" s="12"/>
      <c r="AM3404" s="12"/>
      <c r="AN3404" s="12"/>
      <c r="AO3404" s="12"/>
      <c r="AP3404" s="12"/>
    </row>
    <row r="3405" spans="1:42" ht="15" customHeight="1" x14ac:dyDescent="0.2">
      <c r="A3405" s="12"/>
      <c r="B3405" s="12"/>
      <c r="C3405" s="12"/>
      <c r="D3405" s="12"/>
      <c r="E3405" s="12"/>
      <c r="F3405" s="12"/>
      <c r="G3405" s="12"/>
      <c r="H3405" s="12"/>
      <c r="I3405" s="12"/>
      <c r="J3405" s="12"/>
      <c r="K3405" s="12"/>
      <c r="L3405" s="12"/>
      <c r="M3405" s="12"/>
      <c r="N3405" s="12"/>
      <c r="O3405" s="12"/>
      <c r="P3405" s="12"/>
      <c r="Q3405" s="12"/>
      <c r="R3405" s="12"/>
      <c r="S3405" s="12"/>
      <c r="T3405" s="12"/>
      <c r="U3405" s="12"/>
      <c r="V3405" s="12"/>
      <c r="W3405" s="12"/>
      <c r="X3405" s="12"/>
      <c r="Y3405" s="12"/>
      <c r="Z3405" s="12"/>
      <c r="AA3405" s="12"/>
      <c r="AB3405" s="12"/>
      <c r="AC3405" s="12"/>
      <c r="AD3405" s="12"/>
      <c r="AE3405" s="12"/>
      <c r="AF3405" s="12"/>
      <c r="AG3405" s="12"/>
      <c r="AH3405" s="12"/>
      <c r="AI3405" s="12"/>
      <c r="AJ3405" s="12"/>
      <c r="AK3405" s="12"/>
      <c r="AL3405" s="12"/>
      <c r="AM3405" s="12"/>
      <c r="AN3405" s="12"/>
      <c r="AO3405" s="12"/>
      <c r="AP3405" s="12"/>
    </row>
    <row r="3406" spans="1:42" ht="15" customHeight="1" x14ac:dyDescent="0.2">
      <c r="A3406" s="12"/>
      <c r="B3406" s="12"/>
      <c r="C3406" s="12"/>
      <c r="D3406" s="12"/>
      <c r="E3406" s="12"/>
      <c r="F3406" s="12"/>
      <c r="G3406" s="12"/>
      <c r="H3406" s="12"/>
      <c r="I3406" s="12"/>
      <c r="J3406" s="12"/>
      <c r="K3406" s="12"/>
      <c r="L3406" s="12"/>
      <c r="M3406" s="12"/>
      <c r="N3406" s="12"/>
      <c r="O3406" s="12"/>
      <c r="P3406" s="12"/>
      <c r="Q3406" s="12"/>
      <c r="R3406" s="12"/>
      <c r="S3406" s="12"/>
      <c r="T3406" s="12"/>
      <c r="U3406" s="12"/>
      <c r="V3406" s="12"/>
      <c r="W3406" s="12"/>
      <c r="X3406" s="12"/>
      <c r="Y3406" s="12"/>
      <c r="Z3406" s="12"/>
      <c r="AA3406" s="12"/>
      <c r="AB3406" s="12"/>
      <c r="AC3406" s="12"/>
      <c r="AD3406" s="12"/>
      <c r="AE3406" s="12"/>
      <c r="AF3406" s="12"/>
      <c r="AG3406" s="12"/>
      <c r="AH3406" s="12"/>
      <c r="AI3406" s="12"/>
      <c r="AJ3406" s="12"/>
      <c r="AK3406" s="12"/>
      <c r="AL3406" s="12"/>
      <c r="AM3406" s="12"/>
      <c r="AN3406" s="12"/>
      <c r="AO3406" s="12"/>
      <c r="AP3406" s="12"/>
    </row>
    <row r="3407" spans="1:42" ht="15" customHeight="1" x14ac:dyDescent="0.2">
      <c r="A3407" s="12"/>
      <c r="B3407" s="12"/>
      <c r="C3407" s="12"/>
      <c r="D3407" s="12"/>
      <c r="E3407" s="12"/>
      <c r="F3407" s="12"/>
      <c r="G3407" s="12"/>
      <c r="H3407" s="12"/>
      <c r="I3407" s="12"/>
      <c r="J3407" s="12"/>
      <c r="K3407" s="12"/>
      <c r="L3407" s="12"/>
      <c r="M3407" s="12"/>
      <c r="N3407" s="12"/>
      <c r="O3407" s="12"/>
      <c r="P3407" s="12"/>
      <c r="Q3407" s="12"/>
      <c r="R3407" s="12"/>
      <c r="S3407" s="12"/>
      <c r="T3407" s="12"/>
      <c r="U3407" s="12"/>
      <c r="V3407" s="12"/>
      <c r="W3407" s="12"/>
      <c r="X3407" s="12"/>
      <c r="Y3407" s="12"/>
      <c r="Z3407" s="12"/>
      <c r="AA3407" s="12"/>
      <c r="AB3407" s="12"/>
      <c r="AC3407" s="12"/>
      <c r="AD3407" s="12"/>
      <c r="AE3407" s="12"/>
      <c r="AF3407" s="12"/>
      <c r="AG3407" s="12"/>
      <c r="AH3407" s="12"/>
      <c r="AI3407" s="12"/>
      <c r="AJ3407" s="12"/>
      <c r="AK3407" s="12"/>
      <c r="AL3407" s="12"/>
      <c r="AM3407" s="12"/>
      <c r="AN3407" s="12"/>
      <c r="AO3407" s="12"/>
      <c r="AP3407" s="12"/>
    </row>
    <row r="3408" spans="1:42" ht="15" customHeight="1" x14ac:dyDescent="0.2">
      <c r="A3408" s="12"/>
      <c r="B3408" s="12"/>
      <c r="C3408" s="12"/>
      <c r="D3408" s="12"/>
      <c r="E3408" s="12"/>
      <c r="F3408" s="12"/>
      <c r="G3408" s="12"/>
      <c r="H3408" s="12"/>
      <c r="I3408" s="12"/>
      <c r="J3408" s="12"/>
      <c r="K3408" s="12"/>
      <c r="L3408" s="12"/>
      <c r="M3408" s="12"/>
      <c r="N3408" s="12"/>
      <c r="O3408" s="12"/>
      <c r="P3408" s="12"/>
      <c r="Q3408" s="12"/>
      <c r="R3408" s="12"/>
      <c r="S3408" s="12"/>
      <c r="T3408" s="12"/>
      <c r="U3408" s="12"/>
      <c r="V3408" s="12"/>
      <c r="W3408" s="12"/>
      <c r="X3408" s="12"/>
      <c r="Y3408" s="12"/>
      <c r="Z3408" s="12"/>
      <c r="AA3408" s="12"/>
      <c r="AB3408" s="12"/>
      <c r="AC3408" s="12"/>
      <c r="AD3408" s="12"/>
      <c r="AE3408" s="12"/>
      <c r="AF3408" s="12"/>
      <c r="AG3408" s="12"/>
      <c r="AH3408" s="12"/>
      <c r="AI3408" s="12"/>
      <c r="AJ3408" s="12"/>
      <c r="AK3408" s="12"/>
      <c r="AL3408" s="12"/>
      <c r="AM3408" s="12"/>
      <c r="AN3408" s="12"/>
      <c r="AO3408" s="12"/>
      <c r="AP3408" s="12"/>
    </row>
    <row r="3409" spans="1:42" ht="15" customHeight="1" x14ac:dyDescent="0.2">
      <c r="A3409" s="12"/>
      <c r="B3409" s="12"/>
      <c r="C3409" s="12"/>
      <c r="D3409" s="12"/>
      <c r="E3409" s="12"/>
      <c r="F3409" s="12"/>
      <c r="G3409" s="12"/>
      <c r="H3409" s="12"/>
      <c r="I3409" s="12"/>
      <c r="J3409" s="12"/>
      <c r="K3409" s="12"/>
      <c r="L3409" s="12"/>
      <c r="M3409" s="12"/>
      <c r="N3409" s="12"/>
      <c r="O3409" s="12"/>
      <c r="P3409" s="12"/>
      <c r="Q3409" s="12"/>
      <c r="R3409" s="12"/>
      <c r="S3409" s="12"/>
      <c r="T3409" s="12"/>
      <c r="U3409" s="12"/>
      <c r="V3409" s="12"/>
      <c r="W3409" s="12"/>
      <c r="X3409" s="12"/>
      <c r="Y3409" s="12"/>
      <c r="Z3409" s="12"/>
      <c r="AA3409" s="12"/>
      <c r="AB3409" s="12"/>
      <c r="AC3409" s="12"/>
      <c r="AD3409" s="12"/>
      <c r="AE3409" s="12"/>
      <c r="AF3409" s="12"/>
      <c r="AG3409" s="12"/>
      <c r="AH3409" s="12"/>
      <c r="AI3409" s="12"/>
      <c r="AJ3409" s="12"/>
      <c r="AK3409" s="12"/>
      <c r="AL3409" s="12"/>
      <c r="AM3409" s="12"/>
      <c r="AN3409" s="12"/>
      <c r="AO3409" s="12"/>
      <c r="AP3409" s="12"/>
    </row>
    <row r="3410" spans="1:42" ht="15" customHeight="1" x14ac:dyDescent="0.2">
      <c r="A3410" s="12"/>
      <c r="B3410" s="12"/>
      <c r="C3410" s="12"/>
      <c r="D3410" s="12"/>
      <c r="E3410" s="12"/>
      <c r="F3410" s="12"/>
      <c r="G3410" s="12"/>
      <c r="H3410" s="12"/>
      <c r="I3410" s="12"/>
      <c r="J3410" s="12"/>
      <c r="K3410" s="12"/>
      <c r="L3410" s="12"/>
      <c r="M3410" s="12"/>
      <c r="N3410" s="12"/>
      <c r="O3410" s="12"/>
      <c r="P3410" s="12"/>
      <c r="Q3410" s="12"/>
      <c r="R3410" s="12"/>
      <c r="S3410" s="12"/>
      <c r="T3410" s="12"/>
      <c r="U3410" s="12"/>
      <c r="V3410" s="12"/>
      <c r="W3410" s="12"/>
      <c r="X3410" s="12"/>
      <c r="Y3410" s="12"/>
      <c r="Z3410" s="12"/>
      <c r="AA3410" s="12"/>
      <c r="AB3410" s="12"/>
      <c r="AC3410" s="12"/>
      <c r="AD3410" s="12"/>
      <c r="AE3410" s="12"/>
      <c r="AF3410" s="12"/>
      <c r="AG3410" s="12"/>
      <c r="AH3410" s="12"/>
      <c r="AI3410" s="12"/>
      <c r="AJ3410" s="12"/>
      <c r="AK3410" s="12"/>
      <c r="AL3410" s="12"/>
      <c r="AM3410" s="12"/>
      <c r="AN3410" s="12"/>
      <c r="AO3410" s="12"/>
      <c r="AP3410" s="12"/>
    </row>
    <row r="3411" spans="1:42" ht="15" customHeight="1" x14ac:dyDescent="0.2">
      <c r="A3411" s="12"/>
      <c r="B3411" s="12"/>
      <c r="C3411" s="12"/>
      <c r="D3411" s="12"/>
      <c r="E3411" s="12"/>
      <c r="F3411" s="12"/>
      <c r="G3411" s="12"/>
      <c r="H3411" s="12"/>
      <c r="I3411" s="12"/>
      <c r="J3411" s="12"/>
      <c r="K3411" s="12"/>
      <c r="L3411" s="12"/>
      <c r="M3411" s="12"/>
      <c r="N3411" s="12"/>
      <c r="O3411" s="12"/>
      <c r="P3411" s="12"/>
      <c r="Q3411" s="12"/>
      <c r="R3411" s="12"/>
      <c r="S3411" s="12"/>
      <c r="T3411" s="12"/>
      <c r="U3411" s="12"/>
      <c r="V3411" s="12"/>
      <c r="W3411" s="12"/>
      <c r="X3411" s="12"/>
      <c r="Y3411" s="12"/>
      <c r="Z3411" s="12"/>
      <c r="AA3411" s="12"/>
      <c r="AB3411" s="12"/>
      <c r="AC3411" s="12"/>
      <c r="AD3411" s="12"/>
      <c r="AE3411" s="12"/>
      <c r="AF3411" s="12"/>
      <c r="AG3411" s="12"/>
      <c r="AH3411" s="12"/>
      <c r="AI3411" s="12"/>
      <c r="AJ3411" s="12"/>
      <c r="AK3411" s="12"/>
      <c r="AL3411" s="12"/>
      <c r="AM3411" s="12"/>
      <c r="AN3411" s="12"/>
      <c r="AO3411" s="12"/>
      <c r="AP3411" s="12"/>
    </row>
    <row r="3412" spans="1:42" ht="15" customHeight="1" x14ac:dyDescent="0.2">
      <c r="A3412" s="12"/>
      <c r="B3412" s="12"/>
      <c r="C3412" s="12"/>
      <c r="D3412" s="12"/>
      <c r="E3412" s="12"/>
      <c r="F3412" s="12"/>
      <c r="G3412" s="12"/>
      <c r="H3412" s="12"/>
      <c r="I3412" s="12"/>
      <c r="J3412" s="12"/>
      <c r="K3412" s="12"/>
      <c r="L3412" s="12"/>
      <c r="M3412" s="12"/>
      <c r="N3412" s="12"/>
      <c r="O3412" s="12"/>
      <c r="P3412" s="12"/>
      <c r="Q3412" s="12"/>
      <c r="R3412" s="12"/>
      <c r="S3412" s="12"/>
      <c r="T3412" s="12"/>
      <c r="U3412" s="12"/>
      <c r="V3412" s="12"/>
      <c r="W3412" s="12"/>
      <c r="X3412" s="12"/>
      <c r="Y3412" s="12"/>
      <c r="Z3412" s="12"/>
      <c r="AA3412" s="12"/>
      <c r="AB3412" s="12"/>
      <c r="AC3412" s="12"/>
      <c r="AD3412" s="12"/>
      <c r="AE3412" s="12"/>
      <c r="AF3412" s="12"/>
      <c r="AG3412" s="12"/>
      <c r="AH3412" s="12"/>
      <c r="AI3412" s="12"/>
      <c r="AJ3412" s="12"/>
      <c r="AK3412" s="12"/>
      <c r="AL3412" s="12"/>
      <c r="AM3412" s="12"/>
      <c r="AN3412" s="12"/>
      <c r="AO3412" s="12"/>
      <c r="AP3412" s="12"/>
    </row>
    <row r="3413" spans="1:42" ht="15" customHeight="1" x14ac:dyDescent="0.2">
      <c r="A3413" s="12"/>
      <c r="B3413" s="12"/>
      <c r="C3413" s="12"/>
      <c r="D3413" s="12"/>
      <c r="E3413" s="12"/>
      <c r="F3413" s="12"/>
      <c r="G3413" s="12"/>
      <c r="H3413" s="12"/>
      <c r="I3413" s="12"/>
      <c r="J3413" s="12"/>
      <c r="K3413" s="12"/>
      <c r="L3413" s="12"/>
      <c r="M3413" s="12"/>
      <c r="N3413" s="12"/>
      <c r="O3413" s="12"/>
      <c r="P3413" s="12"/>
      <c r="Q3413" s="12"/>
      <c r="R3413" s="12"/>
      <c r="S3413" s="12"/>
      <c r="T3413" s="12"/>
      <c r="U3413" s="12"/>
      <c r="V3413" s="12"/>
      <c r="W3413" s="12"/>
      <c r="X3413" s="12"/>
      <c r="Y3413" s="12"/>
      <c r="Z3413" s="12"/>
      <c r="AA3413" s="12"/>
      <c r="AB3413" s="12"/>
      <c r="AC3413" s="12"/>
      <c r="AD3413" s="12"/>
      <c r="AE3413" s="12"/>
      <c r="AF3413" s="12"/>
      <c r="AG3413" s="12"/>
      <c r="AH3413" s="12"/>
      <c r="AI3413" s="12"/>
      <c r="AJ3413" s="12"/>
      <c r="AK3413" s="12"/>
      <c r="AL3413" s="12"/>
      <c r="AM3413" s="12"/>
      <c r="AN3413" s="12"/>
      <c r="AO3413" s="12"/>
      <c r="AP3413" s="12"/>
    </row>
    <row r="3414" spans="1:42" ht="15" customHeight="1" x14ac:dyDescent="0.2">
      <c r="A3414" s="12"/>
      <c r="B3414" s="12"/>
      <c r="C3414" s="12"/>
      <c r="D3414" s="12"/>
      <c r="E3414" s="12"/>
      <c r="F3414" s="12"/>
      <c r="G3414" s="12"/>
      <c r="H3414" s="12"/>
      <c r="I3414" s="12"/>
      <c r="J3414" s="12"/>
      <c r="K3414" s="12"/>
      <c r="L3414" s="12"/>
      <c r="M3414" s="12"/>
      <c r="N3414" s="12"/>
      <c r="O3414" s="12"/>
      <c r="P3414" s="12"/>
      <c r="Q3414" s="12"/>
      <c r="R3414" s="12"/>
      <c r="S3414" s="12"/>
      <c r="T3414" s="12"/>
      <c r="U3414" s="12"/>
      <c r="V3414" s="12"/>
      <c r="W3414" s="12"/>
      <c r="X3414" s="12"/>
      <c r="Y3414" s="12"/>
      <c r="Z3414" s="12"/>
      <c r="AA3414" s="12"/>
      <c r="AB3414" s="12"/>
      <c r="AC3414" s="12"/>
      <c r="AD3414" s="12"/>
      <c r="AE3414" s="12"/>
      <c r="AF3414" s="12"/>
      <c r="AG3414" s="12"/>
      <c r="AH3414" s="12"/>
      <c r="AI3414" s="12"/>
      <c r="AJ3414" s="12"/>
      <c r="AK3414" s="12"/>
      <c r="AL3414" s="12"/>
      <c r="AM3414" s="12"/>
      <c r="AN3414" s="12"/>
      <c r="AO3414" s="12"/>
      <c r="AP3414" s="12"/>
    </row>
    <row r="3415" spans="1:42" ht="15" customHeight="1" x14ac:dyDescent="0.2">
      <c r="A3415" s="12"/>
      <c r="B3415" s="12"/>
      <c r="C3415" s="12"/>
      <c r="D3415" s="12"/>
      <c r="E3415" s="12"/>
      <c r="F3415" s="12"/>
      <c r="G3415" s="12"/>
      <c r="H3415" s="12"/>
      <c r="I3415" s="12"/>
      <c r="J3415" s="12"/>
      <c r="K3415" s="12"/>
      <c r="L3415" s="12"/>
      <c r="M3415" s="12"/>
      <c r="N3415" s="12"/>
      <c r="O3415" s="12"/>
      <c r="P3415" s="12"/>
      <c r="Q3415" s="12"/>
      <c r="R3415" s="12"/>
      <c r="S3415" s="12"/>
      <c r="T3415" s="12"/>
      <c r="U3415" s="12"/>
      <c r="V3415" s="12"/>
      <c r="W3415" s="12"/>
      <c r="X3415" s="12"/>
      <c r="Y3415" s="12"/>
      <c r="Z3415" s="12"/>
      <c r="AA3415" s="12"/>
      <c r="AB3415" s="12"/>
      <c r="AC3415" s="12"/>
      <c r="AD3415" s="12"/>
      <c r="AE3415" s="12"/>
      <c r="AF3415" s="12"/>
      <c r="AG3415" s="12"/>
      <c r="AH3415" s="12"/>
      <c r="AI3415" s="12"/>
      <c r="AJ3415" s="12"/>
      <c r="AK3415" s="12"/>
      <c r="AL3415" s="12"/>
      <c r="AM3415" s="12"/>
      <c r="AN3415" s="12"/>
      <c r="AO3415" s="12"/>
      <c r="AP3415" s="12"/>
    </row>
    <row r="3416" spans="1:42" ht="15" customHeight="1" x14ac:dyDescent="0.2">
      <c r="A3416" s="12"/>
      <c r="B3416" s="12"/>
      <c r="C3416" s="12"/>
      <c r="D3416" s="12"/>
      <c r="E3416" s="12"/>
      <c r="F3416" s="12"/>
      <c r="G3416" s="12"/>
      <c r="H3416" s="12"/>
      <c r="I3416" s="12"/>
      <c r="J3416" s="12"/>
      <c r="K3416" s="12"/>
      <c r="L3416" s="12"/>
      <c r="M3416" s="12"/>
      <c r="N3416" s="12"/>
      <c r="O3416" s="12"/>
      <c r="P3416" s="12"/>
      <c r="Q3416" s="12"/>
      <c r="R3416" s="12"/>
      <c r="S3416" s="12"/>
      <c r="T3416" s="12"/>
      <c r="U3416" s="12"/>
      <c r="V3416" s="12"/>
      <c r="W3416" s="12"/>
      <c r="X3416" s="12"/>
      <c r="Y3416" s="12"/>
      <c r="Z3416" s="12"/>
      <c r="AA3416" s="12"/>
      <c r="AB3416" s="12"/>
      <c r="AC3416" s="12"/>
      <c r="AD3416" s="12"/>
      <c r="AE3416" s="12"/>
      <c r="AF3416" s="12"/>
      <c r="AG3416" s="12"/>
      <c r="AH3416" s="12"/>
      <c r="AI3416" s="12"/>
      <c r="AJ3416" s="12"/>
      <c r="AK3416" s="12"/>
      <c r="AL3416" s="12"/>
      <c r="AM3416" s="12"/>
      <c r="AN3416" s="12"/>
      <c r="AO3416" s="12"/>
      <c r="AP3416" s="12"/>
    </row>
    <row r="3417" spans="1:42" ht="15" customHeight="1" x14ac:dyDescent="0.2">
      <c r="A3417" s="12"/>
      <c r="B3417" s="12"/>
      <c r="C3417" s="12"/>
      <c r="D3417" s="12"/>
      <c r="E3417" s="12"/>
      <c r="F3417" s="12"/>
      <c r="G3417" s="12"/>
      <c r="H3417" s="12"/>
      <c r="I3417" s="12"/>
      <c r="J3417" s="12"/>
      <c r="K3417" s="12"/>
      <c r="L3417" s="12"/>
      <c r="M3417" s="12"/>
      <c r="N3417" s="12"/>
      <c r="O3417" s="12"/>
      <c r="P3417" s="12"/>
      <c r="Q3417" s="12"/>
      <c r="R3417" s="12"/>
      <c r="S3417" s="12"/>
      <c r="T3417" s="12"/>
      <c r="U3417" s="12"/>
      <c r="V3417" s="12"/>
      <c r="W3417" s="12"/>
      <c r="X3417" s="12"/>
      <c r="Y3417" s="12"/>
      <c r="Z3417" s="12"/>
      <c r="AA3417" s="12"/>
      <c r="AB3417" s="12"/>
      <c r="AC3417" s="12"/>
      <c r="AD3417" s="12"/>
      <c r="AE3417" s="12"/>
      <c r="AF3417" s="12"/>
      <c r="AG3417" s="12"/>
      <c r="AH3417" s="12"/>
      <c r="AI3417" s="12"/>
      <c r="AJ3417" s="12"/>
      <c r="AK3417" s="12"/>
      <c r="AL3417" s="12"/>
      <c r="AM3417" s="12"/>
      <c r="AN3417" s="12"/>
      <c r="AO3417" s="12"/>
      <c r="AP3417" s="12"/>
    </row>
    <row r="3418" spans="1:42" ht="15" customHeight="1" x14ac:dyDescent="0.2">
      <c r="A3418" s="12"/>
      <c r="B3418" s="12"/>
      <c r="C3418" s="12"/>
      <c r="D3418" s="12"/>
      <c r="E3418" s="12"/>
      <c r="F3418" s="12"/>
      <c r="G3418" s="12"/>
      <c r="H3418" s="12"/>
      <c r="I3418" s="12"/>
      <c r="J3418" s="12"/>
      <c r="K3418" s="12"/>
      <c r="L3418" s="12"/>
      <c r="M3418" s="12"/>
      <c r="N3418" s="12"/>
      <c r="O3418" s="12"/>
      <c r="P3418" s="12"/>
      <c r="Q3418" s="12"/>
      <c r="R3418" s="12"/>
      <c r="S3418" s="12"/>
      <c r="T3418" s="12"/>
      <c r="U3418" s="12"/>
      <c r="V3418" s="12"/>
      <c r="W3418" s="12"/>
      <c r="X3418" s="12"/>
      <c r="Y3418" s="12"/>
      <c r="Z3418" s="12"/>
      <c r="AA3418" s="12"/>
      <c r="AB3418" s="12"/>
      <c r="AC3418" s="12"/>
      <c r="AD3418" s="12"/>
      <c r="AE3418" s="12"/>
      <c r="AF3418" s="12"/>
      <c r="AG3418" s="12"/>
      <c r="AH3418" s="12"/>
      <c r="AI3418" s="12"/>
      <c r="AJ3418" s="12"/>
      <c r="AK3418" s="12"/>
      <c r="AL3418" s="12"/>
      <c r="AM3418" s="12"/>
      <c r="AN3418" s="12"/>
      <c r="AO3418" s="12"/>
      <c r="AP3418" s="12"/>
    </row>
    <row r="3419" spans="1:42" ht="15" customHeight="1" x14ac:dyDescent="0.2">
      <c r="A3419" s="12"/>
      <c r="B3419" s="12"/>
      <c r="C3419" s="12"/>
      <c r="D3419" s="12"/>
      <c r="E3419" s="12"/>
      <c r="F3419" s="12"/>
      <c r="G3419" s="12"/>
      <c r="H3419" s="12"/>
      <c r="I3419" s="12"/>
      <c r="J3419" s="12"/>
      <c r="K3419" s="12"/>
      <c r="L3419" s="12"/>
      <c r="M3419" s="12"/>
      <c r="N3419" s="12"/>
      <c r="O3419" s="12"/>
      <c r="P3419" s="12"/>
      <c r="Q3419" s="12"/>
      <c r="R3419" s="12"/>
      <c r="S3419" s="12"/>
      <c r="T3419" s="12"/>
      <c r="U3419" s="12"/>
      <c r="V3419" s="12"/>
      <c r="W3419" s="12"/>
      <c r="X3419" s="12"/>
      <c r="Y3419" s="12"/>
      <c r="Z3419" s="12"/>
      <c r="AA3419" s="12"/>
      <c r="AB3419" s="12"/>
      <c r="AC3419" s="12"/>
      <c r="AD3419" s="12"/>
      <c r="AE3419" s="12"/>
      <c r="AF3419" s="12"/>
      <c r="AG3419" s="12"/>
      <c r="AH3419" s="12"/>
      <c r="AI3419" s="12"/>
      <c r="AJ3419" s="12"/>
      <c r="AK3419" s="12"/>
      <c r="AL3419" s="12"/>
      <c r="AM3419" s="12"/>
      <c r="AN3419" s="12"/>
      <c r="AO3419" s="12"/>
      <c r="AP3419" s="12"/>
    </row>
    <row r="3420" spans="1:42" ht="15" customHeight="1" x14ac:dyDescent="0.2">
      <c r="A3420" s="12"/>
      <c r="B3420" s="12"/>
      <c r="C3420" s="12"/>
      <c r="D3420" s="12"/>
      <c r="E3420" s="12"/>
      <c r="F3420" s="12"/>
      <c r="G3420" s="12"/>
      <c r="H3420" s="12"/>
      <c r="I3420" s="12"/>
      <c r="J3420" s="12"/>
      <c r="K3420" s="12"/>
      <c r="L3420" s="12"/>
      <c r="M3420" s="12"/>
      <c r="N3420" s="12"/>
      <c r="O3420" s="12"/>
      <c r="P3420" s="12"/>
      <c r="Q3420" s="12"/>
      <c r="R3420" s="12"/>
      <c r="S3420" s="12"/>
      <c r="T3420" s="12"/>
      <c r="U3420" s="12"/>
      <c r="V3420" s="12"/>
      <c r="W3420" s="12"/>
      <c r="X3420" s="12"/>
      <c r="Y3420" s="12"/>
      <c r="Z3420" s="12"/>
      <c r="AA3420" s="12"/>
      <c r="AB3420" s="12"/>
      <c r="AC3420" s="12"/>
      <c r="AD3420" s="12"/>
      <c r="AE3420" s="12"/>
      <c r="AF3420" s="12"/>
      <c r="AG3420" s="12"/>
      <c r="AH3420" s="12"/>
      <c r="AI3420" s="12"/>
      <c r="AJ3420" s="12"/>
      <c r="AK3420" s="12"/>
      <c r="AL3420" s="12"/>
      <c r="AM3420" s="12"/>
      <c r="AN3420" s="12"/>
      <c r="AO3420" s="12"/>
      <c r="AP3420" s="12"/>
    </row>
    <row r="3421" spans="1:42" ht="15" customHeight="1" x14ac:dyDescent="0.2">
      <c r="A3421" s="12"/>
      <c r="B3421" s="12"/>
      <c r="C3421" s="12"/>
      <c r="D3421" s="12"/>
      <c r="E3421" s="12"/>
      <c r="F3421" s="12"/>
      <c r="G3421" s="12"/>
      <c r="H3421" s="12"/>
      <c r="I3421" s="12"/>
      <c r="J3421" s="12"/>
      <c r="K3421" s="12"/>
      <c r="L3421" s="12"/>
      <c r="M3421" s="12"/>
      <c r="N3421" s="12"/>
      <c r="O3421" s="12"/>
      <c r="P3421" s="12"/>
      <c r="Q3421" s="12"/>
      <c r="R3421" s="12"/>
      <c r="S3421" s="12"/>
      <c r="T3421" s="12"/>
      <c r="U3421" s="12"/>
      <c r="V3421" s="12"/>
      <c r="W3421" s="12"/>
      <c r="X3421" s="12"/>
      <c r="Y3421" s="12"/>
      <c r="Z3421" s="12"/>
      <c r="AA3421" s="12"/>
      <c r="AB3421" s="12"/>
      <c r="AC3421" s="12"/>
      <c r="AD3421" s="12"/>
      <c r="AE3421" s="12"/>
      <c r="AF3421" s="12"/>
      <c r="AG3421" s="12"/>
      <c r="AH3421" s="12"/>
      <c r="AI3421" s="12"/>
      <c r="AJ3421" s="12"/>
      <c r="AK3421" s="12"/>
      <c r="AL3421" s="12"/>
      <c r="AM3421" s="12"/>
      <c r="AN3421" s="12"/>
      <c r="AO3421" s="12"/>
      <c r="AP3421" s="12"/>
    </row>
    <row r="3422" spans="1:42" ht="15" customHeight="1" x14ac:dyDescent="0.2">
      <c r="A3422" s="12"/>
      <c r="B3422" s="12"/>
      <c r="C3422" s="12"/>
      <c r="D3422" s="12"/>
      <c r="E3422" s="12"/>
      <c r="F3422" s="12"/>
      <c r="G3422" s="12"/>
      <c r="H3422" s="12"/>
      <c r="I3422" s="12"/>
      <c r="J3422" s="12"/>
      <c r="K3422" s="12"/>
      <c r="L3422" s="12"/>
      <c r="M3422" s="12"/>
      <c r="N3422" s="12"/>
      <c r="O3422" s="12"/>
      <c r="P3422" s="12"/>
      <c r="Q3422" s="12"/>
      <c r="R3422" s="12"/>
      <c r="S3422" s="12"/>
      <c r="T3422" s="12"/>
      <c r="U3422" s="12"/>
      <c r="V3422" s="12"/>
      <c r="W3422" s="12"/>
      <c r="X3422" s="12"/>
      <c r="Y3422" s="12"/>
      <c r="Z3422" s="12"/>
      <c r="AA3422" s="12"/>
      <c r="AB3422" s="12"/>
      <c r="AC3422" s="12"/>
      <c r="AD3422" s="12"/>
      <c r="AE3422" s="12"/>
      <c r="AF3422" s="12"/>
      <c r="AG3422" s="12"/>
      <c r="AH3422" s="12"/>
      <c r="AI3422" s="12"/>
      <c r="AJ3422" s="12"/>
      <c r="AK3422" s="12"/>
      <c r="AL3422" s="12"/>
      <c r="AM3422" s="12"/>
      <c r="AN3422" s="12"/>
      <c r="AO3422" s="12"/>
      <c r="AP3422" s="12"/>
    </row>
    <row r="3423" spans="1:42" ht="15" customHeight="1" x14ac:dyDescent="0.2">
      <c r="A3423" s="12"/>
      <c r="B3423" s="12"/>
      <c r="C3423" s="12"/>
      <c r="D3423" s="12"/>
      <c r="E3423" s="12"/>
      <c r="F3423" s="12"/>
      <c r="G3423" s="12"/>
      <c r="H3423" s="12"/>
      <c r="I3423" s="12"/>
      <c r="J3423" s="12"/>
      <c r="K3423" s="12"/>
      <c r="L3423" s="12"/>
      <c r="M3423" s="12"/>
      <c r="N3423" s="12"/>
      <c r="O3423" s="12"/>
      <c r="P3423" s="12"/>
      <c r="Q3423" s="12"/>
      <c r="R3423" s="12"/>
      <c r="S3423" s="12"/>
      <c r="T3423" s="12"/>
      <c r="U3423" s="12"/>
      <c r="V3423" s="12"/>
      <c r="W3423" s="12"/>
      <c r="X3423" s="12"/>
      <c r="Y3423" s="12"/>
      <c r="Z3423" s="12"/>
      <c r="AA3423" s="12"/>
      <c r="AB3423" s="12"/>
      <c r="AC3423" s="12"/>
      <c r="AD3423" s="12"/>
      <c r="AE3423" s="12"/>
      <c r="AF3423" s="12"/>
      <c r="AG3423" s="12"/>
      <c r="AH3423" s="12"/>
      <c r="AI3423" s="12"/>
      <c r="AJ3423" s="12"/>
      <c r="AK3423" s="12"/>
      <c r="AL3423" s="12"/>
      <c r="AM3423" s="12"/>
      <c r="AN3423" s="12"/>
      <c r="AO3423" s="12"/>
      <c r="AP3423" s="12"/>
    </row>
    <row r="3424" spans="1:42" ht="15" customHeight="1" x14ac:dyDescent="0.2">
      <c r="A3424" s="12"/>
      <c r="B3424" s="12"/>
      <c r="C3424" s="12"/>
      <c r="D3424" s="12"/>
      <c r="E3424" s="12"/>
      <c r="F3424" s="12"/>
      <c r="G3424" s="12"/>
      <c r="H3424" s="12"/>
      <c r="I3424" s="12"/>
      <c r="J3424" s="12"/>
      <c r="K3424" s="12"/>
      <c r="L3424" s="12"/>
      <c r="M3424" s="12"/>
      <c r="N3424" s="12"/>
      <c r="O3424" s="12"/>
      <c r="P3424" s="12"/>
      <c r="Q3424" s="12"/>
      <c r="R3424" s="12"/>
      <c r="S3424" s="12"/>
      <c r="T3424" s="12"/>
      <c r="U3424" s="12"/>
      <c r="V3424" s="12"/>
      <c r="W3424" s="12"/>
      <c r="X3424" s="12"/>
      <c r="Y3424" s="12"/>
      <c r="Z3424" s="12"/>
      <c r="AA3424" s="12"/>
      <c r="AB3424" s="12"/>
      <c r="AC3424" s="12"/>
      <c r="AD3424" s="12"/>
      <c r="AE3424" s="12"/>
      <c r="AF3424" s="12"/>
      <c r="AG3424" s="12"/>
      <c r="AH3424" s="12"/>
      <c r="AI3424" s="12"/>
      <c r="AJ3424" s="12"/>
      <c r="AK3424" s="12"/>
      <c r="AL3424" s="12"/>
      <c r="AM3424" s="12"/>
      <c r="AN3424" s="12"/>
      <c r="AO3424" s="12"/>
      <c r="AP3424" s="12"/>
    </row>
    <row r="3425" spans="1:42" ht="15" customHeight="1" x14ac:dyDescent="0.2">
      <c r="A3425" s="12"/>
      <c r="B3425" s="12"/>
      <c r="C3425" s="12"/>
      <c r="D3425" s="12"/>
      <c r="E3425" s="12"/>
      <c r="F3425" s="12"/>
      <c r="G3425" s="12"/>
      <c r="H3425" s="12"/>
      <c r="I3425" s="12"/>
      <c r="J3425" s="12"/>
      <c r="K3425" s="12"/>
      <c r="L3425" s="12"/>
      <c r="M3425" s="12"/>
      <c r="N3425" s="12"/>
      <c r="O3425" s="12"/>
      <c r="P3425" s="12"/>
      <c r="Q3425" s="12"/>
      <c r="R3425" s="12"/>
      <c r="S3425" s="12"/>
      <c r="T3425" s="12"/>
      <c r="U3425" s="12"/>
      <c r="V3425" s="12"/>
      <c r="W3425" s="12"/>
      <c r="X3425" s="12"/>
      <c r="Y3425" s="12"/>
      <c r="Z3425" s="12"/>
      <c r="AA3425" s="12"/>
      <c r="AB3425" s="12"/>
      <c r="AC3425" s="12"/>
      <c r="AD3425" s="12"/>
      <c r="AE3425" s="12"/>
      <c r="AF3425" s="12"/>
      <c r="AG3425" s="12"/>
      <c r="AH3425" s="12"/>
      <c r="AI3425" s="12"/>
      <c r="AJ3425" s="12"/>
      <c r="AK3425" s="12"/>
      <c r="AL3425" s="12"/>
      <c r="AM3425" s="12"/>
      <c r="AN3425" s="12"/>
      <c r="AO3425" s="12"/>
      <c r="AP3425" s="12"/>
    </row>
    <row r="3426" spans="1:42" ht="15" customHeight="1" x14ac:dyDescent="0.2">
      <c r="A3426" s="12"/>
      <c r="B3426" s="12"/>
      <c r="C3426" s="12"/>
      <c r="D3426" s="12"/>
      <c r="E3426" s="12"/>
      <c r="F3426" s="12"/>
      <c r="G3426" s="12"/>
      <c r="H3426" s="12"/>
      <c r="I3426" s="12"/>
      <c r="J3426" s="12"/>
      <c r="K3426" s="12"/>
      <c r="L3426" s="12"/>
      <c r="M3426" s="12"/>
      <c r="N3426" s="12"/>
      <c r="O3426" s="12"/>
      <c r="P3426" s="12"/>
      <c r="Q3426" s="12"/>
      <c r="R3426" s="12"/>
      <c r="S3426" s="12"/>
      <c r="T3426" s="12"/>
      <c r="U3426" s="12"/>
      <c r="V3426" s="12"/>
      <c r="W3426" s="12"/>
      <c r="X3426" s="12"/>
      <c r="Y3426" s="12"/>
      <c r="Z3426" s="12"/>
      <c r="AA3426" s="12"/>
      <c r="AB3426" s="12"/>
      <c r="AC3426" s="12"/>
      <c r="AD3426" s="12"/>
      <c r="AE3426" s="12"/>
      <c r="AF3426" s="12"/>
      <c r="AG3426" s="12"/>
      <c r="AH3426" s="12"/>
      <c r="AI3426" s="12"/>
      <c r="AJ3426" s="12"/>
      <c r="AK3426" s="12"/>
      <c r="AL3426" s="12"/>
      <c r="AM3426" s="12"/>
      <c r="AN3426" s="12"/>
      <c r="AO3426" s="12"/>
      <c r="AP3426" s="12"/>
    </row>
    <row r="3427" spans="1:42" ht="15" customHeight="1" x14ac:dyDescent="0.2">
      <c r="A3427" s="12"/>
      <c r="B3427" s="12"/>
      <c r="C3427" s="12"/>
      <c r="D3427" s="12"/>
      <c r="E3427" s="12"/>
      <c r="F3427" s="12"/>
      <c r="G3427" s="12"/>
      <c r="H3427" s="12"/>
      <c r="I3427" s="12"/>
      <c r="J3427" s="12"/>
      <c r="K3427" s="12"/>
      <c r="L3427" s="12"/>
      <c r="M3427" s="12"/>
      <c r="N3427" s="12"/>
      <c r="O3427" s="12"/>
      <c r="P3427" s="12"/>
      <c r="Q3427" s="12"/>
      <c r="R3427" s="12"/>
      <c r="S3427" s="12"/>
      <c r="T3427" s="12"/>
      <c r="U3427" s="12"/>
      <c r="V3427" s="12"/>
      <c r="W3427" s="12"/>
      <c r="X3427" s="12"/>
      <c r="Y3427" s="12"/>
      <c r="Z3427" s="12"/>
      <c r="AA3427" s="12"/>
      <c r="AB3427" s="12"/>
      <c r="AC3427" s="12"/>
      <c r="AD3427" s="12"/>
      <c r="AE3427" s="12"/>
      <c r="AF3427" s="12"/>
      <c r="AG3427" s="12"/>
      <c r="AH3427" s="12"/>
      <c r="AI3427" s="12"/>
      <c r="AJ3427" s="12"/>
      <c r="AK3427" s="12"/>
      <c r="AL3427" s="12"/>
      <c r="AM3427" s="12"/>
      <c r="AN3427" s="12"/>
      <c r="AO3427" s="12"/>
      <c r="AP3427" s="12"/>
    </row>
    <row r="3428" spans="1:42" ht="15" customHeight="1" x14ac:dyDescent="0.2">
      <c r="A3428" s="12"/>
      <c r="B3428" s="12"/>
      <c r="C3428" s="12"/>
      <c r="D3428" s="12"/>
      <c r="E3428" s="12"/>
      <c r="F3428" s="12"/>
      <c r="G3428" s="12"/>
      <c r="H3428" s="12"/>
      <c r="I3428" s="12"/>
      <c r="J3428" s="12"/>
      <c r="K3428" s="12"/>
      <c r="L3428" s="12"/>
      <c r="M3428" s="12"/>
      <c r="N3428" s="12"/>
      <c r="O3428" s="12"/>
      <c r="P3428" s="12"/>
      <c r="Q3428" s="12"/>
      <c r="R3428" s="12"/>
      <c r="S3428" s="12"/>
      <c r="T3428" s="12"/>
      <c r="U3428" s="12"/>
      <c r="V3428" s="12"/>
      <c r="W3428" s="12"/>
      <c r="X3428" s="12"/>
      <c r="Y3428" s="12"/>
      <c r="Z3428" s="12"/>
      <c r="AA3428" s="12"/>
      <c r="AB3428" s="12"/>
      <c r="AC3428" s="12"/>
      <c r="AD3428" s="12"/>
      <c r="AE3428" s="12"/>
      <c r="AF3428" s="12"/>
      <c r="AG3428" s="12"/>
      <c r="AH3428" s="12"/>
      <c r="AI3428" s="12"/>
      <c r="AJ3428" s="12"/>
      <c r="AK3428" s="12"/>
      <c r="AL3428" s="12"/>
      <c r="AM3428" s="12"/>
      <c r="AN3428" s="12"/>
      <c r="AO3428" s="12"/>
      <c r="AP3428" s="12"/>
    </row>
    <row r="3429" spans="1:42" ht="15" customHeight="1" x14ac:dyDescent="0.2">
      <c r="A3429" s="12"/>
      <c r="B3429" s="12"/>
      <c r="C3429" s="12"/>
      <c r="D3429" s="12"/>
      <c r="E3429" s="12"/>
      <c r="F3429" s="12"/>
      <c r="G3429" s="12"/>
      <c r="H3429" s="12"/>
      <c r="I3429" s="12"/>
      <c r="J3429" s="12"/>
      <c r="K3429" s="12"/>
      <c r="L3429" s="12"/>
      <c r="M3429" s="12"/>
      <c r="N3429" s="12"/>
      <c r="O3429" s="12"/>
      <c r="P3429" s="12"/>
      <c r="Q3429" s="12"/>
      <c r="R3429" s="12"/>
      <c r="S3429" s="12"/>
      <c r="T3429" s="12"/>
      <c r="U3429" s="12"/>
      <c r="V3429" s="12"/>
      <c r="W3429" s="12"/>
      <c r="X3429" s="12"/>
      <c r="Y3429" s="12"/>
      <c r="Z3429" s="12"/>
      <c r="AA3429" s="12"/>
      <c r="AB3429" s="12"/>
      <c r="AC3429" s="12"/>
      <c r="AD3429" s="12"/>
      <c r="AE3429" s="12"/>
      <c r="AF3429" s="12"/>
      <c r="AG3429" s="12"/>
      <c r="AH3429" s="12"/>
      <c r="AI3429" s="12"/>
      <c r="AJ3429" s="12"/>
      <c r="AK3429" s="12"/>
      <c r="AL3429" s="12"/>
      <c r="AM3429" s="12"/>
      <c r="AN3429" s="12"/>
      <c r="AO3429" s="12"/>
      <c r="AP3429" s="12"/>
    </row>
    <row r="3430" spans="1:42" ht="15" customHeight="1" x14ac:dyDescent="0.2">
      <c r="A3430" s="12"/>
      <c r="B3430" s="12"/>
      <c r="C3430" s="12"/>
      <c r="D3430" s="12"/>
      <c r="E3430" s="12"/>
      <c r="F3430" s="12"/>
      <c r="G3430" s="12"/>
      <c r="H3430" s="12"/>
      <c r="I3430" s="12"/>
      <c r="J3430" s="12"/>
      <c r="K3430" s="12"/>
      <c r="L3430" s="12"/>
      <c r="M3430" s="12"/>
      <c r="N3430" s="12"/>
      <c r="O3430" s="12"/>
      <c r="P3430" s="12"/>
      <c r="Q3430" s="12"/>
      <c r="R3430" s="12"/>
      <c r="S3430" s="12"/>
      <c r="T3430" s="12"/>
      <c r="U3430" s="12"/>
      <c r="V3430" s="12"/>
      <c r="W3430" s="12"/>
      <c r="X3430" s="12"/>
      <c r="Y3430" s="12"/>
      <c r="Z3430" s="12"/>
      <c r="AA3430" s="12"/>
      <c r="AB3430" s="12"/>
      <c r="AC3430" s="12"/>
      <c r="AD3430" s="12"/>
      <c r="AE3430" s="12"/>
      <c r="AF3430" s="12"/>
      <c r="AG3430" s="12"/>
      <c r="AH3430" s="12"/>
      <c r="AI3430" s="12"/>
      <c r="AJ3430" s="12"/>
      <c r="AK3430" s="12"/>
      <c r="AL3430" s="12"/>
      <c r="AM3430" s="12"/>
      <c r="AN3430" s="12"/>
      <c r="AO3430" s="12"/>
      <c r="AP3430" s="12"/>
    </row>
    <row r="3431" spans="1:42" ht="15" customHeight="1" x14ac:dyDescent="0.2">
      <c r="A3431" s="12"/>
      <c r="B3431" s="12"/>
      <c r="C3431" s="12"/>
      <c r="D3431" s="12"/>
      <c r="E3431" s="12"/>
      <c r="F3431" s="12"/>
      <c r="G3431" s="12"/>
      <c r="H3431" s="12"/>
      <c r="I3431" s="12"/>
      <c r="J3431" s="12"/>
      <c r="K3431" s="12"/>
      <c r="L3431" s="12"/>
      <c r="M3431" s="12"/>
      <c r="N3431" s="12"/>
      <c r="O3431" s="12"/>
      <c r="P3431" s="12"/>
      <c r="Q3431" s="12"/>
      <c r="R3431" s="12"/>
      <c r="S3431" s="12"/>
      <c r="T3431" s="12"/>
      <c r="U3431" s="12"/>
      <c r="V3431" s="12"/>
      <c r="W3431" s="12"/>
      <c r="X3431" s="12"/>
      <c r="Y3431" s="12"/>
      <c r="Z3431" s="12"/>
      <c r="AA3431" s="12"/>
      <c r="AB3431" s="12"/>
      <c r="AC3431" s="12"/>
      <c r="AD3431" s="12"/>
      <c r="AE3431" s="12"/>
      <c r="AF3431" s="12"/>
      <c r="AG3431" s="12"/>
      <c r="AH3431" s="12"/>
      <c r="AI3431" s="12"/>
      <c r="AJ3431" s="12"/>
      <c r="AK3431" s="12"/>
      <c r="AL3431" s="12"/>
      <c r="AM3431" s="12"/>
      <c r="AN3431" s="12"/>
      <c r="AO3431" s="12"/>
      <c r="AP3431" s="12"/>
    </row>
    <row r="3432" spans="1:42" ht="15" customHeight="1" x14ac:dyDescent="0.2">
      <c r="A3432" s="12"/>
      <c r="B3432" s="12"/>
      <c r="C3432" s="12"/>
      <c r="D3432" s="12"/>
      <c r="E3432" s="12"/>
      <c r="F3432" s="12"/>
      <c r="G3432" s="12"/>
      <c r="H3432" s="12"/>
      <c r="I3432" s="12"/>
      <c r="J3432" s="12"/>
      <c r="K3432" s="12"/>
      <c r="L3432" s="12"/>
      <c r="M3432" s="12"/>
      <c r="N3432" s="12"/>
      <c r="O3432" s="12"/>
      <c r="P3432" s="12"/>
      <c r="Q3432" s="12"/>
      <c r="R3432" s="12"/>
      <c r="S3432" s="12"/>
      <c r="T3432" s="12"/>
      <c r="U3432" s="12"/>
      <c r="V3432" s="12"/>
      <c r="W3432" s="12"/>
      <c r="X3432" s="12"/>
      <c r="Y3432" s="12"/>
      <c r="Z3432" s="12"/>
      <c r="AA3432" s="12"/>
      <c r="AB3432" s="12"/>
      <c r="AC3432" s="12"/>
      <c r="AD3432" s="12"/>
      <c r="AE3432" s="12"/>
      <c r="AF3432" s="12"/>
      <c r="AG3432" s="12"/>
      <c r="AH3432" s="12"/>
      <c r="AI3432" s="12"/>
      <c r="AJ3432" s="12"/>
      <c r="AK3432" s="12"/>
      <c r="AL3432" s="12"/>
      <c r="AM3432" s="12"/>
      <c r="AN3432" s="12"/>
      <c r="AO3432" s="12"/>
      <c r="AP3432" s="12"/>
    </row>
    <row r="3433" spans="1:42" ht="15" customHeight="1" x14ac:dyDescent="0.2">
      <c r="A3433" s="12"/>
      <c r="B3433" s="12"/>
      <c r="C3433" s="12"/>
      <c r="D3433" s="12"/>
      <c r="E3433" s="12"/>
      <c r="F3433" s="12"/>
      <c r="G3433" s="12"/>
      <c r="H3433" s="12"/>
      <c r="I3433" s="12"/>
      <c r="J3433" s="12"/>
      <c r="K3433" s="12"/>
      <c r="L3433" s="12"/>
      <c r="M3433" s="12"/>
      <c r="N3433" s="12"/>
      <c r="O3433" s="12"/>
      <c r="P3433" s="12"/>
      <c r="Q3433" s="12"/>
      <c r="R3433" s="12"/>
      <c r="S3433" s="12"/>
      <c r="T3433" s="12"/>
      <c r="U3433" s="12"/>
      <c r="V3433" s="12"/>
      <c r="W3433" s="12"/>
      <c r="X3433" s="12"/>
      <c r="Y3433" s="12"/>
      <c r="Z3433" s="12"/>
      <c r="AA3433" s="12"/>
      <c r="AB3433" s="12"/>
      <c r="AC3433" s="12"/>
      <c r="AD3433" s="12"/>
      <c r="AE3433" s="12"/>
      <c r="AF3433" s="12"/>
      <c r="AG3433" s="12"/>
      <c r="AH3433" s="12"/>
      <c r="AI3433" s="12"/>
      <c r="AJ3433" s="12"/>
      <c r="AK3433" s="12"/>
      <c r="AL3433" s="12"/>
      <c r="AM3433" s="12"/>
      <c r="AN3433" s="12"/>
      <c r="AO3433" s="12"/>
      <c r="AP3433" s="12"/>
    </row>
    <row r="3434" spans="1:42" ht="15" customHeight="1" x14ac:dyDescent="0.2">
      <c r="A3434" s="12"/>
      <c r="B3434" s="12"/>
      <c r="C3434" s="12"/>
      <c r="D3434" s="12"/>
      <c r="E3434" s="12"/>
      <c r="F3434" s="12"/>
      <c r="G3434" s="12"/>
      <c r="H3434" s="12"/>
      <c r="I3434" s="12"/>
      <c r="J3434" s="12"/>
      <c r="K3434" s="12"/>
      <c r="L3434" s="12"/>
      <c r="M3434" s="12"/>
      <c r="N3434" s="12"/>
      <c r="O3434" s="12"/>
      <c r="P3434" s="12"/>
      <c r="Q3434" s="12"/>
      <c r="R3434" s="12"/>
      <c r="S3434" s="12"/>
      <c r="T3434" s="12"/>
      <c r="U3434" s="12"/>
      <c r="V3434" s="12"/>
      <c r="W3434" s="12"/>
      <c r="X3434" s="12"/>
      <c r="Y3434" s="12"/>
      <c r="Z3434" s="12"/>
      <c r="AA3434" s="12"/>
      <c r="AB3434" s="12"/>
      <c r="AC3434" s="12"/>
      <c r="AD3434" s="12"/>
      <c r="AE3434" s="12"/>
      <c r="AF3434" s="12"/>
      <c r="AG3434" s="12"/>
      <c r="AH3434" s="12"/>
      <c r="AI3434" s="12"/>
      <c r="AJ3434" s="12"/>
      <c r="AK3434" s="12"/>
      <c r="AL3434" s="12"/>
      <c r="AM3434" s="12"/>
      <c r="AN3434" s="12"/>
      <c r="AO3434" s="12"/>
      <c r="AP3434" s="12"/>
    </row>
    <row r="3435" spans="1:42" ht="15" customHeight="1" x14ac:dyDescent="0.2">
      <c r="A3435" s="12"/>
      <c r="B3435" s="12"/>
      <c r="C3435" s="12"/>
      <c r="D3435" s="12"/>
      <c r="E3435" s="12"/>
      <c r="F3435" s="12"/>
      <c r="G3435" s="12"/>
      <c r="H3435" s="12"/>
      <c r="I3435" s="12"/>
      <c r="J3435" s="12"/>
      <c r="K3435" s="12"/>
      <c r="L3435" s="12"/>
      <c r="M3435" s="12"/>
      <c r="N3435" s="12"/>
      <c r="O3435" s="12"/>
      <c r="P3435" s="12"/>
      <c r="Q3435" s="12"/>
      <c r="R3435" s="12"/>
      <c r="S3435" s="12"/>
      <c r="T3435" s="12"/>
      <c r="U3435" s="12"/>
      <c r="V3435" s="12"/>
      <c r="W3435" s="12"/>
      <c r="X3435" s="12"/>
      <c r="Y3435" s="12"/>
      <c r="Z3435" s="12"/>
      <c r="AA3435" s="12"/>
      <c r="AB3435" s="12"/>
      <c r="AC3435" s="12"/>
      <c r="AD3435" s="12"/>
      <c r="AE3435" s="12"/>
      <c r="AF3435" s="12"/>
      <c r="AG3435" s="12"/>
      <c r="AH3435" s="12"/>
      <c r="AI3435" s="12"/>
      <c r="AJ3435" s="12"/>
      <c r="AK3435" s="12"/>
      <c r="AL3435" s="12"/>
      <c r="AM3435" s="12"/>
      <c r="AN3435" s="12"/>
      <c r="AO3435" s="12"/>
      <c r="AP3435" s="12"/>
    </row>
    <row r="3436" spans="1:42" ht="15" customHeight="1" x14ac:dyDescent="0.2">
      <c r="A3436" s="12"/>
      <c r="B3436" s="12"/>
      <c r="C3436" s="12"/>
      <c r="D3436" s="12"/>
      <c r="E3436" s="12"/>
      <c r="F3436" s="12"/>
      <c r="G3436" s="12"/>
      <c r="H3436" s="12"/>
      <c r="I3436" s="12"/>
      <c r="J3436" s="12"/>
      <c r="K3436" s="12"/>
      <c r="L3436" s="12"/>
      <c r="M3436" s="12"/>
      <c r="N3436" s="12"/>
      <c r="O3436" s="12"/>
      <c r="P3436" s="12"/>
      <c r="Q3436" s="12"/>
      <c r="R3436" s="12"/>
      <c r="S3436" s="12"/>
      <c r="T3436" s="12"/>
      <c r="U3436" s="12"/>
      <c r="V3436" s="12"/>
      <c r="W3436" s="12"/>
      <c r="X3436" s="12"/>
      <c r="Y3436" s="12"/>
      <c r="Z3436" s="12"/>
      <c r="AA3436" s="12"/>
      <c r="AB3436" s="12"/>
      <c r="AC3436" s="12"/>
      <c r="AD3436" s="12"/>
      <c r="AE3436" s="12"/>
      <c r="AF3436" s="12"/>
      <c r="AG3436" s="12"/>
      <c r="AH3436" s="12"/>
      <c r="AI3436" s="12"/>
      <c r="AJ3436" s="12"/>
      <c r="AK3436" s="12"/>
      <c r="AL3436" s="12"/>
      <c r="AM3436" s="12"/>
      <c r="AN3436" s="12"/>
      <c r="AO3436" s="12"/>
      <c r="AP3436" s="12"/>
    </row>
    <row r="3437" spans="1:42" ht="15" customHeight="1" x14ac:dyDescent="0.2">
      <c r="A3437" s="12"/>
      <c r="B3437" s="12"/>
      <c r="C3437" s="12"/>
      <c r="D3437" s="12"/>
      <c r="E3437" s="12"/>
      <c r="F3437" s="12"/>
      <c r="G3437" s="12"/>
      <c r="H3437" s="12"/>
      <c r="I3437" s="12"/>
      <c r="J3437" s="12"/>
      <c r="K3437" s="12"/>
      <c r="L3437" s="12"/>
      <c r="M3437" s="12"/>
      <c r="N3437" s="12"/>
      <c r="O3437" s="12"/>
      <c r="P3437" s="12"/>
      <c r="Q3437" s="12"/>
      <c r="R3437" s="12"/>
      <c r="S3437" s="12"/>
      <c r="T3437" s="12"/>
      <c r="U3437" s="12"/>
      <c r="V3437" s="12"/>
      <c r="W3437" s="12"/>
      <c r="X3437" s="12"/>
      <c r="Y3437" s="12"/>
      <c r="Z3437" s="12"/>
      <c r="AA3437" s="12"/>
      <c r="AB3437" s="12"/>
      <c r="AC3437" s="12"/>
      <c r="AD3437" s="12"/>
      <c r="AE3437" s="12"/>
      <c r="AF3437" s="12"/>
      <c r="AG3437" s="12"/>
      <c r="AH3437" s="12"/>
      <c r="AI3437" s="12"/>
      <c r="AJ3437" s="12"/>
      <c r="AK3437" s="12"/>
      <c r="AL3437" s="12"/>
      <c r="AM3437" s="12"/>
      <c r="AN3437" s="12"/>
      <c r="AO3437" s="12"/>
      <c r="AP3437" s="12"/>
    </row>
    <row r="3438" spans="1:42" ht="15" customHeight="1" x14ac:dyDescent="0.2">
      <c r="A3438" s="12"/>
      <c r="B3438" s="12"/>
      <c r="C3438" s="12"/>
      <c r="D3438" s="12"/>
      <c r="E3438" s="12"/>
      <c r="F3438" s="12"/>
      <c r="G3438" s="12"/>
      <c r="H3438" s="12"/>
      <c r="I3438" s="12"/>
      <c r="J3438" s="12"/>
      <c r="K3438" s="12"/>
      <c r="L3438" s="12"/>
      <c r="M3438" s="12"/>
      <c r="N3438" s="12"/>
      <c r="O3438" s="12"/>
      <c r="P3438" s="12"/>
      <c r="Q3438" s="12"/>
      <c r="R3438" s="12"/>
      <c r="S3438" s="12"/>
      <c r="T3438" s="12"/>
      <c r="U3438" s="12"/>
      <c r="V3438" s="12"/>
      <c r="W3438" s="12"/>
      <c r="X3438" s="12"/>
      <c r="Y3438" s="12"/>
      <c r="Z3438" s="12"/>
      <c r="AA3438" s="12"/>
      <c r="AB3438" s="12"/>
      <c r="AC3438" s="12"/>
      <c r="AD3438" s="12"/>
      <c r="AE3438" s="12"/>
      <c r="AF3438" s="12"/>
      <c r="AG3438" s="12"/>
      <c r="AH3438" s="12"/>
      <c r="AI3438" s="12"/>
      <c r="AJ3438" s="12"/>
      <c r="AK3438" s="12"/>
      <c r="AL3438" s="12"/>
      <c r="AM3438" s="12"/>
      <c r="AN3438" s="12"/>
      <c r="AO3438" s="12"/>
      <c r="AP3438" s="12"/>
    </row>
    <row r="3439" spans="1:42" ht="15" customHeight="1" x14ac:dyDescent="0.2">
      <c r="A3439" s="12"/>
      <c r="B3439" s="12"/>
      <c r="C3439" s="12"/>
      <c r="D3439" s="12"/>
      <c r="E3439" s="12"/>
      <c r="F3439" s="12"/>
      <c r="G3439" s="12"/>
      <c r="H3439" s="12"/>
      <c r="I3439" s="12"/>
      <c r="J3439" s="12"/>
      <c r="K3439" s="12"/>
      <c r="L3439" s="12"/>
      <c r="M3439" s="12"/>
      <c r="N3439" s="12"/>
      <c r="O3439" s="12"/>
      <c r="P3439" s="12"/>
      <c r="Q3439" s="12"/>
      <c r="R3439" s="12"/>
      <c r="S3439" s="12"/>
      <c r="T3439" s="12"/>
      <c r="U3439" s="12"/>
      <c r="V3439" s="12"/>
      <c r="W3439" s="12"/>
      <c r="X3439" s="12"/>
      <c r="Y3439" s="12"/>
      <c r="Z3439" s="12"/>
      <c r="AA3439" s="12"/>
      <c r="AB3439" s="12"/>
      <c r="AC3439" s="12"/>
      <c r="AD3439" s="12"/>
      <c r="AE3439" s="12"/>
      <c r="AF3439" s="12"/>
      <c r="AG3439" s="12"/>
      <c r="AH3439" s="12"/>
      <c r="AI3439" s="12"/>
      <c r="AJ3439" s="12"/>
      <c r="AK3439" s="12"/>
      <c r="AL3439" s="12"/>
      <c r="AM3439" s="12"/>
      <c r="AN3439" s="12"/>
      <c r="AO3439" s="12"/>
      <c r="AP3439" s="12"/>
    </row>
    <row r="3440" spans="1:42" ht="15" customHeight="1" x14ac:dyDescent="0.2">
      <c r="A3440" s="12"/>
      <c r="B3440" s="12"/>
      <c r="C3440" s="12"/>
      <c r="D3440" s="12"/>
      <c r="E3440" s="12"/>
      <c r="F3440" s="12"/>
      <c r="G3440" s="12"/>
      <c r="H3440" s="12"/>
      <c r="I3440" s="12"/>
      <c r="J3440" s="12"/>
      <c r="K3440" s="12"/>
      <c r="L3440" s="12"/>
      <c r="M3440" s="12"/>
      <c r="N3440" s="12"/>
      <c r="O3440" s="12"/>
      <c r="P3440" s="12"/>
      <c r="Q3440" s="12"/>
      <c r="R3440" s="12"/>
      <c r="S3440" s="12"/>
      <c r="T3440" s="12"/>
      <c r="U3440" s="12"/>
      <c r="V3440" s="12"/>
      <c r="W3440" s="12"/>
      <c r="X3440" s="12"/>
      <c r="Y3440" s="12"/>
      <c r="Z3440" s="12"/>
      <c r="AA3440" s="12"/>
      <c r="AB3440" s="12"/>
      <c r="AC3440" s="12"/>
      <c r="AD3440" s="12"/>
      <c r="AE3440" s="12"/>
      <c r="AF3440" s="12"/>
      <c r="AG3440" s="12"/>
      <c r="AH3440" s="12"/>
      <c r="AI3440" s="12"/>
      <c r="AJ3440" s="12"/>
      <c r="AK3440" s="12"/>
      <c r="AL3440" s="12"/>
      <c r="AM3440" s="12"/>
      <c r="AN3440" s="12"/>
      <c r="AO3440" s="12"/>
      <c r="AP3440" s="12"/>
    </row>
    <row r="3441" spans="1:42" ht="15" customHeight="1" x14ac:dyDescent="0.2">
      <c r="A3441" s="12"/>
      <c r="B3441" s="12"/>
      <c r="C3441" s="12"/>
      <c r="D3441" s="12"/>
      <c r="E3441" s="12"/>
      <c r="F3441" s="12"/>
      <c r="G3441" s="12"/>
      <c r="H3441" s="12"/>
      <c r="I3441" s="12"/>
      <c r="J3441" s="12"/>
      <c r="K3441" s="12"/>
      <c r="L3441" s="12"/>
      <c r="M3441" s="12"/>
      <c r="N3441" s="12"/>
      <c r="O3441" s="12"/>
      <c r="P3441" s="12"/>
      <c r="Q3441" s="12"/>
      <c r="R3441" s="12"/>
      <c r="S3441" s="12"/>
      <c r="T3441" s="12"/>
      <c r="U3441" s="12"/>
      <c r="V3441" s="12"/>
      <c r="W3441" s="12"/>
      <c r="X3441" s="12"/>
      <c r="Y3441" s="12"/>
      <c r="Z3441" s="12"/>
      <c r="AA3441" s="12"/>
      <c r="AB3441" s="12"/>
      <c r="AC3441" s="12"/>
      <c r="AD3441" s="12"/>
      <c r="AE3441" s="12"/>
      <c r="AF3441" s="12"/>
      <c r="AG3441" s="12"/>
      <c r="AH3441" s="12"/>
      <c r="AI3441" s="12"/>
      <c r="AJ3441" s="12"/>
      <c r="AK3441" s="12"/>
      <c r="AL3441" s="12"/>
      <c r="AM3441" s="12"/>
      <c r="AN3441" s="12"/>
      <c r="AO3441" s="12"/>
      <c r="AP3441" s="12"/>
    </row>
    <row r="3442" spans="1:42" ht="15" customHeight="1" x14ac:dyDescent="0.2">
      <c r="A3442" s="12"/>
      <c r="B3442" s="12"/>
      <c r="C3442" s="12"/>
      <c r="D3442" s="12"/>
      <c r="E3442" s="12"/>
      <c r="F3442" s="12"/>
      <c r="G3442" s="12"/>
      <c r="H3442" s="12"/>
      <c r="I3442" s="12"/>
      <c r="J3442" s="12"/>
      <c r="K3442" s="12"/>
      <c r="L3442" s="12"/>
      <c r="M3442" s="12"/>
      <c r="N3442" s="12"/>
      <c r="O3442" s="12"/>
      <c r="P3442" s="12"/>
      <c r="Q3442" s="12"/>
      <c r="R3442" s="12"/>
      <c r="S3442" s="12"/>
      <c r="T3442" s="12"/>
      <c r="U3442" s="12"/>
      <c r="V3442" s="12"/>
      <c r="W3442" s="12"/>
      <c r="X3442" s="12"/>
      <c r="Y3442" s="12"/>
      <c r="Z3442" s="12"/>
      <c r="AA3442" s="12"/>
      <c r="AB3442" s="12"/>
      <c r="AC3442" s="12"/>
      <c r="AD3442" s="12"/>
      <c r="AE3442" s="12"/>
      <c r="AF3442" s="12"/>
      <c r="AG3442" s="12"/>
      <c r="AH3442" s="12"/>
      <c r="AI3442" s="12"/>
      <c r="AJ3442" s="12"/>
      <c r="AK3442" s="12"/>
      <c r="AL3442" s="12"/>
      <c r="AM3442" s="12"/>
      <c r="AN3442" s="12"/>
      <c r="AO3442" s="12"/>
      <c r="AP3442" s="12"/>
    </row>
    <row r="3443" spans="1:42" ht="15" customHeight="1" x14ac:dyDescent="0.2">
      <c r="A3443" s="12"/>
      <c r="B3443" s="12"/>
      <c r="C3443" s="12"/>
      <c r="D3443" s="12"/>
      <c r="E3443" s="12"/>
      <c r="F3443" s="12"/>
      <c r="G3443" s="12"/>
      <c r="H3443" s="12"/>
      <c r="I3443" s="12"/>
      <c r="J3443" s="12"/>
      <c r="K3443" s="12"/>
      <c r="L3443" s="12"/>
      <c r="M3443" s="12"/>
      <c r="N3443" s="12"/>
      <c r="O3443" s="12"/>
      <c r="P3443" s="12"/>
      <c r="Q3443" s="12"/>
      <c r="R3443" s="12"/>
      <c r="S3443" s="12"/>
      <c r="T3443" s="12"/>
      <c r="U3443" s="12"/>
      <c r="V3443" s="12"/>
      <c r="W3443" s="12"/>
      <c r="X3443" s="12"/>
      <c r="Y3443" s="12"/>
      <c r="Z3443" s="12"/>
      <c r="AA3443" s="12"/>
      <c r="AB3443" s="12"/>
      <c r="AC3443" s="12"/>
      <c r="AD3443" s="12"/>
      <c r="AE3443" s="12"/>
      <c r="AF3443" s="12"/>
      <c r="AG3443" s="12"/>
      <c r="AH3443" s="12"/>
      <c r="AI3443" s="12"/>
      <c r="AJ3443" s="12"/>
      <c r="AK3443" s="12"/>
      <c r="AL3443" s="12"/>
      <c r="AM3443" s="12"/>
      <c r="AN3443" s="12"/>
      <c r="AO3443" s="12"/>
      <c r="AP3443" s="12"/>
    </row>
    <row r="3444" spans="1:42" ht="15" customHeight="1" x14ac:dyDescent="0.2">
      <c r="A3444" s="12"/>
      <c r="B3444" s="12"/>
      <c r="C3444" s="12"/>
      <c r="D3444" s="12"/>
      <c r="E3444" s="12"/>
      <c r="F3444" s="12"/>
      <c r="G3444" s="12"/>
      <c r="H3444" s="12"/>
      <c r="I3444" s="12"/>
      <c r="J3444" s="12"/>
      <c r="K3444" s="12"/>
      <c r="L3444" s="12"/>
      <c r="M3444" s="12"/>
      <c r="N3444" s="12"/>
      <c r="O3444" s="12"/>
      <c r="P3444" s="12"/>
      <c r="Q3444" s="12"/>
      <c r="R3444" s="12"/>
      <c r="S3444" s="12"/>
      <c r="T3444" s="12"/>
      <c r="U3444" s="12"/>
      <c r="V3444" s="12"/>
      <c r="W3444" s="12"/>
      <c r="X3444" s="12"/>
      <c r="Y3444" s="12"/>
      <c r="Z3444" s="12"/>
      <c r="AA3444" s="12"/>
      <c r="AB3444" s="12"/>
      <c r="AC3444" s="12"/>
      <c r="AD3444" s="12"/>
      <c r="AE3444" s="12"/>
      <c r="AF3444" s="12"/>
      <c r="AG3444" s="12"/>
      <c r="AH3444" s="12"/>
      <c r="AI3444" s="12"/>
      <c r="AJ3444" s="12"/>
      <c r="AK3444" s="12"/>
      <c r="AL3444" s="12"/>
      <c r="AM3444" s="12"/>
      <c r="AN3444" s="12"/>
      <c r="AO3444" s="12"/>
      <c r="AP3444" s="12"/>
    </row>
    <row r="3445" spans="1:42" ht="15" customHeight="1" x14ac:dyDescent="0.2">
      <c r="A3445" s="12"/>
      <c r="B3445" s="12"/>
      <c r="C3445" s="12"/>
      <c r="D3445" s="12"/>
      <c r="E3445" s="12"/>
      <c r="F3445" s="12"/>
      <c r="G3445" s="12"/>
      <c r="H3445" s="12"/>
      <c r="I3445" s="12"/>
      <c r="J3445" s="12"/>
      <c r="K3445" s="12"/>
      <c r="L3445" s="12"/>
      <c r="M3445" s="12"/>
      <c r="N3445" s="12"/>
      <c r="O3445" s="12"/>
      <c r="P3445" s="12"/>
      <c r="Q3445" s="12"/>
      <c r="R3445" s="12"/>
      <c r="S3445" s="12"/>
      <c r="T3445" s="12"/>
      <c r="U3445" s="12"/>
      <c r="V3445" s="12"/>
      <c r="W3445" s="12"/>
      <c r="X3445" s="12"/>
      <c r="Y3445" s="12"/>
      <c r="Z3445" s="12"/>
      <c r="AA3445" s="12"/>
      <c r="AB3445" s="12"/>
      <c r="AC3445" s="12"/>
      <c r="AD3445" s="12"/>
      <c r="AE3445" s="12"/>
      <c r="AF3445" s="12"/>
      <c r="AG3445" s="12"/>
      <c r="AH3445" s="12"/>
      <c r="AI3445" s="12"/>
      <c r="AJ3445" s="12"/>
      <c r="AK3445" s="12"/>
      <c r="AL3445" s="12"/>
      <c r="AM3445" s="12"/>
      <c r="AN3445" s="12"/>
      <c r="AO3445" s="12"/>
      <c r="AP3445" s="12"/>
    </row>
    <row r="3446" spans="1:42" ht="15" customHeight="1" x14ac:dyDescent="0.2">
      <c r="A3446" s="12"/>
      <c r="B3446" s="12"/>
      <c r="C3446" s="12"/>
      <c r="D3446" s="12"/>
      <c r="E3446" s="12"/>
      <c r="F3446" s="12"/>
      <c r="G3446" s="12"/>
      <c r="H3446" s="12"/>
      <c r="I3446" s="12"/>
      <c r="J3446" s="12"/>
      <c r="K3446" s="12"/>
      <c r="L3446" s="12"/>
      <c r="M3446" s="12"/>
      <c r="N3446" s="12"/>
      <c r="O3446" s="12"/>
      <c r="P3446" s="12"/>
      <c r="Q3446" s="12"/>
      <c r="R3446" s="12"/>
      <c r="S3446" s="12"/>
      <c r="T3446" s="12"/>
      <c r="U3446" s="12"/>
      <c r="V3446" s="12"/>
      <c r="W3446" s="12"/>
      <c r="X3446" s="12"/>
      <c r="Y3446" s="12"/>
      <c r="Z3446" s="12"/>
      <c r="AA3446" s="12"/>
      <c r="AB3446" s="12"/>
      <c r="AC3446" s="12"/>
      <c r="AD3446" s="12"/>
      <c r="AE3446" s="12"/>
      <c r="AF3446" s="12"/>
      <c r="AG3446" s="12"/>
      <c r="AH3446" s="12"/>
      <c r="AI3446" s="12"/>
      <c r="AJ3446" s="12"/>
      <c r="AK3446" s="12"/>
      <c r="AL3446" s="12"/>
      <c r="AM3446" s="12"/>
      <c r="AN3446" s="12"/>
      <c r="AO3446" s="12"/>
      <c r="AP3446" s="12"/>
    </row>
    <row r="3447" spans="1:42" ht="15" customHeight="1" x14ac:dyDescent="0.2">
      <c r="A3447" s="12"/>
      <c r="B3447" s="12"/>
      <c r="C3447" s="12"/>
      <c r="D3447" s="12"/>
      <c r="E3447" s="12"/>
      <c r="F3447" s="12"/>
      <c r="G3447" s="12"/>
      <c r="H3447" s="12"/>
      <c r="I3447" s="12"/>
      <c r="J3447" s="12"/>
      <c r="K3447" s="12"/>
      <c r="L3447" s="12"/>
      <c r="M3447" s="12"/>
      <c r="N3447" s="12"/>
      <c r="O3447" s="12"/>
      <c r="P3447" s="12"/>
      <c r="Q3447" s="12"/>
      <c r="R3447" s="12"/>
      <c r="S3447" s="12"/>
      <c r="T3447" s="12"/>
      <c r="U3447" s="12"/>
      <c r="V3447" s="12"/>
      <c r="W3447" s="12"/>
      <c r="X3447" s="12"/>
      <c r="Y3447" s="12"/>
      <c r="Z3447" s="12"/>
      <c r="AA3447" s="12"/>
      <c r="AB3447" s="12"/>
      <c r="AC3447" s="12"/>
      <c r="AD3447" s="12"/>
      <c r="AE3447" s="12"/>
      <c r="AF3447" s="12"/>
      <c r="AG3447" s="12"/>
      <c r="AH3447" s="12"/>
      <c r="AI3447" s="12"/>
      <c r="AJ3447" s="12"/>
      <c r="AK3447" s="12"/>
      <c r="AL3447" s="12"/>
      <c r="AM3447" s="12"/>
      <c r="AN3447" s="12"/>
      <c r="AO3447" s="12"/>
      <c r="AP3447" s="12"/>
    </row>
    <row r="3448" spans="1:42" ht="15" customHeight="1" x14ac:dyDescent="0.2">
      <c r="A3448" s="12"/>
      <c r="B3448" s="12"/>
      <c r="C3448" s="12"/>
      <c r="D3448" s="12"/>
      <c r="E3448" s="12"/>
      <c r="F3448" s="12"/>
      <c r="G3448" s="12"/>
      <c r="H3448" s="12"/>
      <c r="I3448" s="12"/>
      <c r="J3448" s="12"/>
      <c r="K3448" s="12"/>
      <c r="L3448" s="12"/>
      <c r="M3448" s="12"/>
      <c r="N3448" s="12"/>
      <c r="O3448" s="12"/>
      <c r="P3448" s="12"/>
      <c r="Q3448" s="12"/>
      <c r="R3448" s="12"/>
      <c r="S3448" s="12"/>
      <c r="T3448" s="12"/>
      <c r="U3448" s="12"/>
      <c r="V3448" s="12"/>
      <c r="W3448" s="12"/>
      <c r="X3448" s="12"/>
      <c r="Y3448" s="12"/>
      <c r="Z3448" s="12"/>
      <c r="AA3448" s="12"/>
      <c r="AB3448" s="12"/>
      <c r="AC3448" s="12"/>
      <c r="AD3448" s="12"/>
      <c r="AE3448" s="12"/>
      <c r="AF3448" s="12"/>
      <c r="AG3448" s="12"/>
      <c r="AH3448" s="12"/>
      <c r="AI3448" s="12"/>
      <c r="AJ3448" s="12"/>
      <c r="AK3448" s="12"/>
      <c r="AL3448" s="12"/>
      <c r="AM3448" s="12"/>
      <c r="AN3448" s="12"/>
      <c r="AO3448" s="12"/>
      <c r="AP3448" s="12"/>
    </row>
    <row r="3449" spans="1:42" ht="15" customHeight="1" x14ac:dyDescent="0.2">
      <c r="A3449" s="12"/>
      <c r="B3449" s="12"/>
      <c r="C3449" s="12"/>
      <c r="D3449" s="12"/>
      <c r="E3449" s="12"/>
      <c r="F3449" s="12"/>
      <c r="G3449" s="12"/>
      <c r="H3449" s="12"/>
      <c r="I3449" s="12"/>
      <c r="J3449" s="12"/>
      <c r="K3449" s="12"/>
      <c r="L3449" s="12"/>
      <c r="M3449" s="12"/>
      <c r="N3449" s="12"/>
      <c r="O3449" s="12"/>
      <c r="P3449" s="12"/>
      <c r="Q3449" s="12"/>
      <c r="R3449" s="12"/>
      <c r="S3449" s="12"/>
      <c r="T3449" s="12"/>
      <c r="U3449" s="12"/>
      <c r="V3449" s="12"/>
      <c r="W3449" s="12"/>
      <c r="X3449" s="12"/>
      <c r="Y3449" s="12"/>
      <c r="Z3449" s="12"/>
      <c r="AA3449" s="12"/>
      <c r="AB3449" s="12"/>
      <c r="AC3449" s="12"/>
      <c r="AD3449" s="12"/>
      <c r="AE3449" s="12"/>
      <c r="AF3449" s="12"/>
      <c r="AG3449" s="12"/>
      <c r="AH3449" s="12"/>
      <c r="AI3449" s="12"/>
      <c r="AJ3449" s="12"/>
      <c r="AK3449" s="12"/>
      <c r="AL3449" s="12"/>
      <c r="AM3449" s="12"/>
      <c r="AN3449" s="12"/>
      <c r="AO3449" s="12"/>
      <c r="AP3449" s="12"/>
    </row>
    <row r="3450" spans="1:42" ht="15" customHeight="1" x14ac:dyDescent="0.2">
      <c r="A3450" s="12"/>
      <c r="B3450" s="12"/>
      <c r="C3450" s="12"/>
      <c r="D3450" s="12"/>
      <c r="E3450" s="12"/>
      <c r="F3450" s="12"/>
      <c r="G3450" s="12"/>
      <c r="H3450" s="12"/>
      <c r="I3450" s="12"/>
      <c r="J3450" s="12"/>
      <c r="K3450" s="12"/>
      <c r="L3450" s="12"/>
      <c r="M3450" s="12"/>
      <c r="N3450" s="12"/>
      <c r="O3450" s="12"/>
      <c r="P3450" s="12"/>
      <c r="Q3450" s="12"/>
      <c r="R3450" s="12"/>
      <c r="S3450" s="12"/>
      <c r="T3450" s="12"/>
      <c r="U3450" s="12"/>
      <c r="V3450" s="12"/>
      <c r="W3450" s="12"/>
      <c r="X3450" s="12"/>
      <c r="Y3450" s="12"/>
      <c r="Z3450" s="12"/>
      <c r="AA3450" s="12"/>
      <c r="AB3450" s="12"/>
      <c r="AC3450" s="12"/>
      <c r="AD3450" s="12"/>
      <c r="AE3450" s="12"/>
      <c r="AF3450" s="12"/>
      <c r="AG3450" s="12"/>
      <c r="AH3450" s="12"/>
      <c r="AI3450" s="12"/>
      <c r="AJ3450" s="12"/>
      <c r="AK3450" s="12"/>
      <c r="AL3450" s="12"/>
      <c r="AM3450" s="12"/>
      <c r="AN3450" s="12"/>
      <c r="AO3450" s="12"/>
      <c r="AP3450" s="12"/>
    </row>
    <row r="3451" spans="1:42" ht="15" customHeight="1" x14ac:dyDescent="0.2">
      <c r="A3451" s="12"/>
      <c r="B3451" s="12"/>
      <c r="C3451" s="12"/>
      <c r="D3451" s="12"/>
      <c r="E3451" s="12"/>
      <c r="F3451" s="12"/>
      <c r="G3451" s="12"/>
      <c r="H3451" s="12"/>
      <c r="I3451" s="12"/>
      <c r="J3451" s="12"/>
      <c r="K3451" s="12"/>
      <c r="L3451" s="12"/>
      <c r="M3451" s="12"/>
      <c r="N3451" s="12"/>
      <c r="O3451" s="12"/>
      <c r="P3451" s="12"/>
      <c r="Q3451" s="12"/>
      <c r="R3451" s="12"/>
      <c r="S3451" s="12"/>
      <c r="T3451" s="12"/>
      <c r="U3451" s="12"/>
      <c r="V3451" s="12"/>
      <c r="W3451" s="12"/>
      <c r="X3451" s="12"/>
      <c r="Y3451" s="12"/>
      <c r="Z3451" s="12"/>
      <c r="AA3451" s="12"/>
      <c r="AB3451" s="12"/>
      <c r="AC3451" s="12"/>
      <c r="AD3451" s="12"/>
      <c r="AE3451" s="12"/>
      <c r="AF3451" s="12"/>
      <c r="AG3451" s="12"/>
      <c r="AH3451" s="12"/>
      <c r="AI3451" s="12"/>
      <c r="AJ3451" s="12"/>
      <c r="AK3451" s="12"/>
      <c r="AL3451" s="12"/>
      <c r="AM3451" s="12"/>
      <c r="AN3451" s="12"/>
      <c r="AO3451" s="12"/>
      <c r="AP3451" s="12"/>
    </row>
    <row r="3452" spans="1:42" ht="15" customHeight="1" x14ac:dyDescent="0.2">
      <c r="A3452" s="12"/>
      <c r="B3452" s="12"/>
      <c r="C3452" s="12"/>
      <c r="D3452" s="12"/>
      <c r="E3452" s="12"/>
      <c r="F3452" s="12"/>
      <c r="G3452" s="12"/>
      <c r="H3452" s="12"/>
      <c r="I3452" s="12"/>
      <c r="J3452" s="12"/>
      <c r="K3452" s="12"/>
      <c r="L3452" s="12"/>
      <c r="M3452" s="12"/>
      <c r="N3452" s="12"/>
      <c r="O3452" s="12"/>
      <c r="P3452" s="12"/>
      <c r="Q3452" s="12"/>
      <c r="R3452" s="12"/>
      <c r="S3452" s="12"/>
      <c r="T3452" s="12"/>
      <c r="U3452" s="12"/>
      <c r="V3452" s="12"/>
      <c r="W3452" s="12"/>
      <c r="X3452" s="12"/>
      <c r="Y3452" s="12"/>
      <c r="Z3452" s="12"/>
      <c r="AA3452" s="12"/>
      <c r="AB3452" s="12"/>
      <c r="AC3452" s="12"/>
      <c r="AD3452" s="12"/>
      <c r="AE3452" s="12"/>
      <c r="AF3452" s="12"/>
      <c r="AG3452" s="12"/>
      <c r="AH3452" s="12"/>
      <c r="AI3452" s="12"/>
      <c r="AJ3452" s="12"/>
      <c r="AK3452" s="12"/>
      <c r="AL3452" s="12"/>
      <c r="AM3452" s="12"/>
      <c r="AN3452" s="12"/>
      <c r="AO3452" s="12"/>
      <c r="AP3452" s="12"/>
    </row>
    <row r="3453" spans="1:42" ht="15" customHeight="1" x14ac:dyDescent="0.2">
      <c r="A3453" s="12"/>
      <c r="B3453" s="12"/>
      <c r="C3453" s="12"/>
      <c r="D3453" s="12"/>
      <c r="E3453" s="12"/>
      <c r="F3453" s="12"/>
      <c r="G3453" s="12"/>
      <c r="H3453" s="12"/>
      <c r="I3453" s="12"/>
      <c r="J3453" s="12"/>
      <c r="K3453" s="12"/>
      <c r="L3453" s="12"/>
      <c r="M3453" s="12"/>
      <c r="N3453" s="12"/>
      <c r="O3453" s="12"/>
      <c r="P3453" s="12"/>
      <c r="Q3453" s="12"/>
      <c r="R3453" s="12"/>
      <c r="S3453" s="12"/>
      <c r="T3453" s="12"/>
      <c r="U3453" s="12"/>
      <c r="V3453" s="12"/>
      <c r="W3453" s="12"/>
      <c r="X3453" s="12"/>
      <c r="Y3453" s="12"/>
      <c r="Z3453" s="12"/>
      <c r="AA3453" s="12"/>
      <c r="AB3453" s="12"/>
      <c r="AC3453" s="12"/>
      <c r="AD3453" s="12"/>
      <c r="AE3453" s="12"/>
      <c r="AF3453" s="12"/>
      <c r="AG3453" s="12"/>
      <c r="AH3453" s="12"/>
      <c r="AI3453" s="12"/>
      <c r="AJ3453" s="12"/>
      <c r="AK3453" s="12"/>
      <c r="AL3453" s="12"/>
      <c r="AM3453" s="12"/>
      <c r="AN3453" s="12"/>
      <c r="AO3453" s="12"/>
      <c r="AP3453" s="12"/>
    </row>
    <row r="3454" spans="1:42" ht="15" customHeight="1" x14ac:dyDescent="0.2">
      <c r="A3454" s="12"/>
      <c r="B3454" s="12"/>
      <c r="C3454" s="12"/>
      <c r="D3454" s="12"/>
      <c r="E3454" s="12"/>
      <c r="F3454" s="12"/>
      <c r="G3454" s="12"/>
      <c r="H3454" s="12"/>
      <c r="I3454" s="12"/>
      <c r="J3454" s="12"/>
      <c r="K3454" s="12"/>
      <c r="L3454" s="12"/>
      <c r="M3454" s="12"/>
      <c r="N3454" s="12"/>
      <c r="O3454" s="12"/>
      <c r="P3454" s="12"/>
      <c r="Q3454" s="12"/>
      <c r="R3454" s="12"/>
      <c r="S3454" s="12"/>
      <c r="T3454" s="12"/>
      <c r="U3454" s="12"/>
      <c r="V3454" s="12"/>
      <c r="W3454" s="12"/>
      <c r="X3454" s="12"/>
      <c r="Y3454" s="12"/>
      <c r="Z3454" s="12"/>
      <c r="AA3454" s="12"/>
      <c r="AB3454" s="12"/>
      <c r="AC3454" s="12"/>
      <c r="AD3454" s="12"/>
      <c r="AE3454" s="12"/>
      <c r="AF3454" s="12"/>
      <c r="AG3454" s="12"/>
      <c r="AH3454" s="12"/>
      <c r="AI3454" s="12"/>
      <c r="AJ3454" s="12"/>
      <c r="AK3454" s="12"/>
      <c r="AL3454" s="12"/>
      <c r="AM3454" s="12"/>
      <c r="AN3454" s="12"/>
      <c r="AO3454" s="12"/>
      <c r="AP3454" s="12"/>
    </row>
    <row r="3455" spans="1:42" ht="15" customHeight="1" x14ac:dyDescent="0.2">
      <c r="A3455" s="12"/>
      <c r="B3455" s="12"/>
      <c r="C3455" s="12"/>
      <c r="D3455" s="12"/>
      <c r="E3455" s="12"/>
      <c r="F3455" s="12"/>
      <c r="G3455" s="12"/>
      <c r="H3455" s="12"/>
      <c r="I3455" s="12"/>
      <c r="J3455" s="12"/>
      <c r="K3455" s="12"/>
      <c r="L3455" s="12"/>
      <c r="M3455" s="12"/>
      <c r="N3455" s="12"/>
      <c r="O3455" s="12"/>
      <c r="P3455" s="12"/>
      <c r="Q3455" s="12"/>
      <c r="R3455" s="12"/>
      <c r="S3455" s="12"/>
      <c r="T3455" s="12"/>
      <c r="U3455" s="12"/>
      <c r="V3455" s="12"/>
      <c r="W3455" s="12"/>
      <c r="X3455" s="12"/>
      <c r="Y3455" s="12"/>
      <c r="Z3455" s="12"/>
      <c r="AA3455" s="12"/>
      <c r="AB3455" s="12"/>
      <c r="AC3455" s="12"/>
      <c r="AD3455" s="12"/>
      <c r="AE3455" s="12"/>
      <c r="AF3455" s="12"/>
      <c r="AG3455" s="12"/>
      <c r="AH3455" s="12"/>
      <c r="AI3455" s="12"/>
      <c r="AJ3455" s="12"/>
      <c r="AK3455" s="12"/>
      <c r="AL3455" s="12"/>
      <c r="AM3455" s="12"/>
      <c r="AN3455" s="12"/>
      <c r="AO3455" s="12"/>
      <c r="AP3455" s="12"/>
    </row>
    <row r="3456" spans="1:42" ht="15" customHeight="1" x14ac:dyDescent="0.2">
      <c r="A3456" s="12"/>
      <c r="B3456" s="12"/>
      <c r="C3456" s="12"/>
      <c r="D3456" s="12"/>
      <c r="E3456" s="12"/>
      <c r="F3456" s="12"/>
      <c r="G3456" s="12"/>
      <c r="H3456" s="12"/>
      <c r="I3456" s="12"/>
      <c r="J3456" s="12"/>
      <c r="K3456" s="12"/>
      <c r="L3456" s="12"/>
      <c r="M3456" s="12"/>
      <c r="N3456" s="12"/>
      <c r="O3456" s="12"/>
      <c r="P3456" s="12"/>
      <c r="Q3456" s="12"/>
      <c r="R3456" s="12"/>
      <c r="S3456" s="12"/>
      <c r="T3456" s="12"/>
      <c r="U3456" s="12"/>
      <c r="V3456" s="12"/>
      <c r="W3456" s="12"/>
      <c r="X3456" s="12"/>
      <c r="Y3456" s="12"/>
      <c r="Z3456" s="12"/>
      <c r="AA3456" s="12"/>
      <c r="AB3456" s="12"/>
      <c r="AC3456" s="12"/>
      <c r="AD3456" s="12"/>
      <c r="AE3456" s="12"/>
      <c r="AF3456" s="12"/>
      <c r="AG3456" s="12"/>
      <c r="AH3456" s="12"/>
      <c r="AI3456" s="12"/>
      <c r="AJ3456" s="12"/>
      <c r="AK3456" s="12"/>
      <c r="AL3456" s="12"/>
      <c r="AM3456" s="12"/>
      <c r="AN3456" s="12"/>
      <c r="AO3456" s="12"/>
      <c r="AP3456" s="12"/>
    </row>
    <row r="3457" spans="1:42" ht="15" customHeight="1" x14ac:dyDescent="0.2">
      <c r="A3457" s="12"/>
      <c r="B3457" s="12"/>
      <c r="C3457" s="12"/>
      <c r="D3457" s="12"/>
      <c r="E3457" s="12"/>
      <c r="F3457" s="12"/>
      <c r="G3457" s="12"/>
      <c r="H3457" s="12"/>
      <c r="I3457" s="12"/>
      <c r="J3457" s="12"/>
      <c r="K3457" s="12"/>
      <c r="L3457" s="12"/>
      <c r="M3457" s="12"/>
      <c r="N3457" s="12"/>
      <c r="O3457" s="12"/>
      <c r="P3457" s="12"/>
      <c r="Q3457" s="12"/>
      <c r="R3457" s="12"/>
      <c r="S3457" s="12"/>
      <c r="T3457" s="12"/>
      <c r="U3457" s="12"/>
      <c r="V3457" s="12"/>
      <c r="W3457" s="12"/>
      <c r="X3457" s="12"/>
      <c r="Y3457" s="12"/>
      <c r="Z3457" s="12"/>
      <c r="AA3457" s="12"/>
      <c r="AB3457" s="12"/>
      <c r="AC3457" s="12"/>
      <c r="AD3457" s="12"/>
      <c r="AE3457" s="12"/>
      <c r="AF3457" s="12"/>
      <c r="AG3457" s="12"/>
      <c r="AH3457" s="12"/>
      <c r="AI3457" s="12"/>
      <c r="AJ3457" s="12"/>
      <c r="AK3457" s="12"/>
      <c r="AL3457" s="12"/>
      <c r="AM3457" s="12"/>
      <c r="AN3457" s="12"/>
      <c r="AO3457" s="12"/>
      <c r="AP3457" s="12"/>
    </row>
    <row r="3458" spans="1:42" ht="15" customHeight="1" x14ac:dyDescent="0.2">
      <c r="A3458" s="12"/>
      <c r="B3458" s="12"/>
      <c r="C3458" s="12"/>
      <c r="D3458" s="12"/>
      <c r="E3458" s="12"/>
      <c r="F3458" s="12"/>
      <c r="G3458" s="12"/>
      <c r="H3458" s="12"/>
      <c r="I3458" s="12"/>
      <c r="J3458" s="12"/>
      <c r="K3458" s="12"/>
      <c r="L3458" s="12"/>
      <c r="M3458" s="12"/>
      <c r="N3458" s="12"/>
      <c r="O3458" s="12"/>
      <c r="P3458" s="12"/>
      <c r="Q3458" s="12"/>
      <c r="R3458" s="12"/>
      <c r="S3458" s="12"/>
      <c r="T3458" s="12"/>
      <c r="U3458" s="12"/>
      <c r="V3458" s="12"/>
      <c r="W3458" s="12"/>
      <c r="X3458" s="12"/>
      <c r="Y3458" s="12"/>
      <c r="Z3458" s="12"/>
      <c r="AA3458" s="12"/>
      <c r="AB3458" s="12"/>
      <c r="AC3458" s="12"/>
      <c r="AD3458" s="12"/>
      <c r="AE3458" s="12"/>
      <c r="AF3458" s="12"/>
      <c r="AG3458" s="12"/>
      <c r="AH3458" s="12"/>
      <c r="AI3458" s="12"/>
      <c r="AJ3458" s="12"/>
      <c r="AK3458" s="12"/>
      <c r="AL3458" s="12"/>
      <c r="AM3458" s="12"/>
      <c r="AN3458" s="12"/>
      <c r="AO3458" s="12"/>
      <c r="AP3458" s="12"/>
    </row>
    <row r="3459" spans="1:42" ht="15" customHeight="1" x14ac:dyDescent="0.2">
      <c r="A3459" s="12"/>
      <c r="B3459" s="12"/>
      <c r="C3459" s="12"/>
      <c r="D3459" s="12"/>
      <c r="E3459" s="12"/>
      <c r="F3459" s="12"/>
      <c r="G3459" s="12"/>
      <c r="H3459" s="12"/>
      <c r="I3459" s="12"/>
      <c r="J3459" s="12"/>
      <c r="K3459" s="12"/>
      <c r="L3459" s="12"/>
      <c r="M3459" s="12"/>
      <c r="N3459" s="12"/>
      <c r="O3459" s="12"/>
      <c r="P3459" s="12"/>
      <c r="Q3459" s="12"/>
      <c r="R3459" s="12"/>
      <c r="S3459" s="12"/>
      <c r="T3459" s="12"/>
      <c r="U3459" s="12"/>
      <c r="V3459" s="12"/>
      <c r="W3459" s="12"/>
      <c r="X3459" s="12"/>
      <c r="Y3459" s="12"/>
      <c r="Z3459" s="12"/>
      <c r="AA3459" s="12"/>
      <c r="AB3459" s="12"/>
      <c r="AC3459" s="12"/>
      <c r="AD3459" s="12"/>
      <c r="AE3459" s="12"/>
      <c r="AF3459" s="12"/>
      <c r="AG3459" s="12"/>
      <c r="AH3459" s="12"/>
      <c r="AI3459" s="12"/>
      <c r="AJ3459" s="12"/>
      <c r="AK3459" s="12"/>
      <c r="AL3459" s="12"/>
      <c r="AM3459" s="12"/>
      <c r="AN3459" s="12"/>
      <c r="AO3459" s="12"/>
      <c r="AP3459" s="12"/>
    </row>
    <row r="3460" spans="1:42" ht="15" customHeight="1" x14ac:dyDescent="0.2">
      <c r="A3460" s="12"/>
      <c r="B3460" s="12"/>
      <c r="C3460" s="12"/>
      <c r="D3460" s="12"/>
      <c r="E3460" s="12"/>
      <c r="F3460" s="12"/>
      <c r="G3460" s="12"/>
      <c r="H3460" s="12"/>
      <c r="I3460" s="12"/>
      <c r="J3460" s="12"/>
      <c r="K3460" s="12"/>
      <c r="L3460" s="12"/>
      <c r="M3460" s="12"/>
      <c r="N3460" s="12"/>
      <c r="O3460" s="12"/>
      <c r="P3460" s="12"/>
      <c r="Q3460" s="12"/>
      <c r="R3460" s="12"/>
      <c r="S3460" s="12"/>
      <c r="T3460" s="12"/>
      <c r="U3460" s="12"/>
      <c r="V3460" s="12"/>
      <c r="W3460" s="12"/>
      <c r="X3460" s="12"/>
      <c r="Y3460" s="12"/>
      <c r="Z3460" s="12"/>
      <c r="AA3460" s="12"/>
      <c r="AB3460" s="12"/>
      <c r="AC3460" s="12"/>
      <c r="AD3460" s="12"/>
      <c r="AE3460" s="12"/>
      <c r="AF3460" s="12"/>
      <c r="AG3460" s="12"/>
      <c r="AH3460" s="12"/>
      <c r="AI3460" s="12"/>
      <c r="AJ3460" s="12"/>
      <c r="AK3460" s="12"/>
      <c r="AL3460" s="12"/>
      <c r="AM3460" s="12"/>
      <c r="AN3460" s="12"/>
      <c r="AO3460" s="12"/>
      <c r="AP3460" s="12"/>
    </row>
    <row r="3461" spans="1:42" ht="15" customHeight="1" x14ac:dyDescent="0.2">
      <c r="A3461" s="12"/>
      <c r="B3461" s="12"/>
      <c r="C3461" s="12"/>
      <c r="D3461" s="12"/>
      <c r="E3461" s="12"/>
      <c r="F3461" s="12"/>
      <c r="G3461" s="12"/>
      <c r="H3461" s="12"/>
      <c r="I3461" s="12"/>
      <c r="J3461" s="12"/>
      <c r="K3461" s="12"/>
      <c r="L3461" s="12"/>
      <c r="M3461" s="12"/>
      <c r="N3461" s="12"/>
      <c r="O3461" s="12"/>
      <c r="P3461" s="12"/>
      <c r="Q3461" s="12"/>
      <c r="R3461" s="12"/>
      <c r="S3461" s="12"/>
      <c r="T3461" s="12"/>
      <c r="U3461" s="12"/>
      <c r="V3461" s="12"/>
      <c r="W3461" s="12"/>
      <c r="X3461" s="12"/>
      <c r="Y3461" s="12"/>
      <c r="Z3461" s="12"/>
      <c r="AA3461" s="12"/>
      <c r="AB3461" s="12"/>
      <c r="AC3461" s="12"/>
      <c r="AD3461" s="12"/>
      <c r="AE3461" s="12"/>
      <c r="AF3461" s="12"/>
      <c r="AG3461" s="12"/>
      <c r="AH3461" s="12"/>
      <c r="AI3461" s="12"/>
      <c r="AJ3461" s="12"/>
      <c r="AK3461" s="12"/>
      <c r="AL3461" s="12"/>
      <c r="AM3461" s="12"/>
      <c r="AN3461" s="12"/>
      <c r="AO3461" s="12"/>
      <c r="AP3461" s="12"/>
    </row>
    <row r="3462" spans="1:42" ht="15" customHeight="1" x14ac:dyDescent="0.2">
      <c r="A3462" s="12"/>
      <c r="B3462" s="12"/>
      <c r="C3462" s="12"/>
      <c r="D3462" s="12"/>
      <c r="E3462" s="12"/>
      <c r="F3462" s="12"/>
      <c r="G3462" s="12"/>
      <c r="H3462" s="12"/>
      <c r="I3462" s="12"/>
      <c r="J3462" s="12"/>
      <c r="K3462" s="12"/>
      <c r="L3462" s="12"/>
      <c r="M3462" s="12"/>
      <c r="N3462" s="12"/>
      <c r="O3462" s="12"/>
      <c r="P3462" s="12"/>
      <c r="Q3462" s="12"/>
      <c r="R3462" s="12"/>
      <c r="S3462" s="12"/>
      <c r="T3462" s="12"/>
      <c r="U3462" s="12"/>
      <c r="V3462" s="12"/>
      <c r="W3462" s="12"/>
      <c r="X3462" s="12"/>
      <c r="Y3462" s="12"/>
      <c r="Z3462" s="12"/>
      <c r="AA3462" s="12"/>
      <c r="AB3462" s="12"/>
      <c r="AC3462" s="12"/>
      <c r="AD3462" s="12"/>
      <c r="AE3462" s="12"/>
      <c r="AF3462" s="12"/>
      <c r="AG3462" s="12"/>
      <c r="AH3462" s="12"/>
      <c r="AI3462" s="12"/>
      <c r="AJ3462" s="12"/>
      <c r="AK3462" s="12"/>
      <c r="AL3462" s="12"/>
      <c r="AM3462" s="12"/>
      <c r="AN3462" s="12"/>
      <c r="AO3462" s="12"/>
      <c r="AP3462" s="12"/>
    </row>
    <row r="3463" spans="1:42" ht="15" customHeight="1" x14ac:dyDescent="0.2">
      <c r="A3463" s="12"/>
      <c r="B3463" s="12"/>
      <c r="C3463" s="12"/>
      <c r="D3463" s="12"/>
      <c r="E3463" s="12"/>
      <c r="F3463" s="12"/>
      <c r="G3463" s="12"/>
      <c r="H3463" s="12"/>
      <c r="I3463" s="12"/>
      <c r="J3463" s="12"/>
      <c r="K3463" s="12"/>
      <c r="L3463" s="12"/>
      <c r="M3463" s="12"/>
      <c r="N3463" s="12"/>
      <c r="O3463" s="12"/>
      <c r="P3463" s="12"/>
      <c r="Q3463" s="12"/>
      <c r="R3463" s="12"/>
      <c r="S3463" s="12"/>
      <c r="T3463" s="12"/>
      <c r="U3463" s="12"/>
      <c r="V3463" s="12"/>
      <c r="W3463" s="12"/>
      <c r="X3463" s="12"/>
      <c r="Y3463" s="12"/>
      <c r="Z3463" s="12"/>
      <c r="AA3463" s="12"/>
      <c r="AB3463" s="12"/>
      <c r="AC3463" s="12"/>
      <c r="AD3463" s="12"/>
      <c r="AE3463" s="12"/>
      <c r="AF3463" s="12"/>
      <c r="AG3463" s="12"/>
      <c r="AH3463" s="12"/>
      <c r="AI3463" s="12"/>
      <c r="AJ3463" s="12"/>
      <c r="AK3463" s="12"/>
      <c r="AL3463" s="12"/>
      <c r="AM3463" s="12"/>
      <c r="AN3463" s="12"/>
      <c r="AO3463" s="12"/>
      <c r="AP3463" s="12"/>
    </row>
    <row r="3464" spans="1:42" ht="15" customHeight="1" x14ac:dyDescent="0.2">
      <c r="A3464" s="12"/>
      <c r="B3464" s="12"/>
      <c r="C3464" s="12"/>
      <c r="D3464" s="12"/>
      <c r="E3464" s="12"/>
      <c r="F3464" s="12"/>
      <c r="G3464" s="12"/>
      <c r="H3464" s="12"/>
      <c r="I3464" s="12"/>
      <c r="J3464" s="12"/>
      <c r="K3464" s="12"/>
      <c r="L3464" s="12"/>
      <c r="M3464" s="12"/>
      <c r="N3464" s="12"/>
      <c r="O3464" s="12"/>
      <c r="P3464" s="12"/>
      <c r="Q3464" s="12"/>
      <c r="R3464" s="12"/>
      <c r="S3464" s="12"/>
      <c r="T3464" s="12"/>
      <c r="U3464" s="12"/>
      <c r="V3464" s="12"/>
      <c r="W3464" s="12"/>
      <c r="X3464" s="12"/>
      <c r="Y3464" s="12"/>
      <c r="Z3464" s="12"/>
      <c r="AA3464" s="12"/>
      <c r="AB3464" s="12"/>
      <c r="AC3464" s="12"/>
      <c r="AD3464" s="12"/>
      <c r="AE3464" s="12"/>
      <c r="AF3464" s="12"/>
      <c r="AG3464" s="12"/>
      <c r="AH3464" s="12"/>
      <c r="AI3464" s="12"/>
      <c r="AJ3464" s="12"/>
      <c r="AK3464" s="12"/>
      <c r="AL3464" s="12"/>
      <c r="AM3464" s="12"/>
      <c r="AN3464" s="12"/>
      <c r="AO3464" s="12"/>
      <c r="AP3464" s="12"/>
    </row>
    <row r="3465" spans="1:42" ht="15" customHeight="1" x14ac:dyDescent="0.2">
      <c r="A3465" s="12"/>
      <c r="B3465" s="12"/>
      <c r="C3465" s="12"/>
      <c r="D3465" s="12"/>
      <c r="E3465" s="12"/>
      <c r="F3465" s="12"/>
      <c r="G3465" s="12"/>
      <c r="H3465" s="12"/>
      <c r="I3465" s="12"/>
      <c r="J3465" s="12"/>
      <c r="K3465" s="12"/>
      <c r="L3465" s="12"/>
      <c r="M3465" s="12"/>
      <c r="N3465" s="12"/>
      <c r="O3465" s="12"/>
      <c r="P3465" s="12"/>
      <c r="Q3465" s="12"/>
      <c r="R3465" s="12"/>
      <c r="S3465" s="12"/>
      <c r="T3465" s="12"/>
      <c r="U3465" s="12"/>
      <c r="V3465" s="12"/>
      <c r="W3465" s="12"/>
      <c r="X3465" s="12"/>
      <c r="Y3465" s="12"/>
      <c r="Z3465" s="12"/>
      <c r="AA3465" s="12"/>
      <c r="AB3465" s="12"/>
      <c r="AC3465" s="12"/>
      <c r="AD3465" s="12"/>
      <c r="AE3465" s="12"/>
      <c r="AF3465" s="12"/>
      <c r="AG3465" s="12"/>
      <c r="AH3465" s="12"/>
      <c r="AI3465" s="12"/>
      <c r="AJ3465" s="12"/>
      <c r="AK3465" s="12"/>
      <c r="AL3465" s="12"/>
      <c r="AM3465" s="12"/>
      <c r="AN3465" s="12"/>
      <c r="AO3465" s="12"/>
      <c r="AP3465" s="12"/>
    </row>
    <row r="3466" spans="1:42" ht="15" customHeight="1" x14ac:dyDescent="0.2">
      <c r="A3466" s="12"/>
      <c r="B3466" s="12"/>
      <c r="C3466" s="12"/>
      <c r="D3466" s="12"/>
      <c r="E3466" s="12"/>
      <c r="F3466" s="12"/>
      <c r="G3466" s="12"/>
      <c r="H3466" s="12"/>
      <c r="I3466" s="12"/>
      <c r="J3466" s="12"/>
      <c r="K3466" s="12"/>
      <c r="L3466" s="12"/>
      <c r="M3466" s="12"/>
      <c r="N3466" s="12"/>
      <c r="O3466" s="12"/>
      <c r="P3466" s="12"/>
      <c r="Q3466" s="12"/>
      <c r="R3466" s="12"/>
      <c r="S3466" s="12"/>
      <c r="T3466" s="12"/>
      <c r="U3466" s="12"/>
      <c r="V3466" s="12"/>
      <c r="W3466" s="12"/>
      <c r="X3466" s="12"/>
      <c r="Y3466" s="12"/>
      <c r="Z3466" s="12"/>
      <c r="AA3466" s="12"/>
      <c r="AB3466" s="12"/>
      <c r="AC3466" s="12"/>
      <c r="AD3466" s="12"/>
      <c r="AE3466" s="12"/>
      <c r="AF3466" s="12"/>
      <c r="AG3466" s="12"/>
      <c r="AH3466" s="12"/>
      <c r="AI3466" s="12"/>
      <c r="AJ3466" s="12"/>
      <c r="AK3466" s="12"/>
      <c r="AL3466" s="12"/>
      <c r="AM3466" s="12"/>
      <c r="AN3466" s="12"/>
      <c r="AO3466" s="12"/>
      <c r="AP3466" s="12"/>
    </row>
    <row r="3467" spans="1:42" ht="15" customHeight="1" x14ac:dyDescent="0.2">
      <c r="A3467" s="12"/>
      <c r="B3467" s="12"/>
      <c r="C3467" s="12"/>
      <c r="D3467" s="12"/>
      <c r="E3467" s="12"/>
      <c r="F3467" s="12"/>
      <c r="G3467" s="12"/>
      <c r="H3467" s="12"/>
      <c r="I3467" s="12"/>
      <c r="J3467" s="12"/>
      <c r="K3467" s="12"/>
      <c r="L3467" s="12"/>
      <c r="M3467" s="12"/>
      <c r="N3467" s="12"/>
      <c r="O3467" s="12"/>
      <c r="P3467" s="12"/>
      <c r="Q3467" s="12"/>
      <c r="R3467" s="12"/>
      <c r="S3467" s="12"/>
      <c r="T3467" s="12"/>
      <c r="U3467" s="12"/>
      <c r="V3467" s="12"/>
      <c r="W3467" s="12"/>
      <c r="X3467" s="12"/>
      <c r="Y3467" s="12"/>
      <c r="Z3467" s="12"/>
      <c r="AA3467" s="12"/>
      <c r="AB3467" s="12"/>
      <c r="AC3467" s="12"/>
      <c r="AD3467" s="12"/>
      <c r="AE3467" s="12"/>
      <c r="AF3467" s="12"/>
      <c r="AG3467" s="12"/>
      <c r="AH3467" s="12"/>
      <c r="AI3467" s="12"/>
      <c r="AJ3467" s="12"/>
      <c r="AK3467" s="12"/>
      <c r="AL3467" s="12"/>
      <c r="AM3467" s="12"/>
      <c r="AN3467" s="12"/>
      <c r="AO3467" s="12"/>
      <c r="AP3467" s="12"/>
    </row>
    <row r="3468" spans="1:42" ht="15" customHeight="1" x14ac:dyDescent="0.2">
      <c r="A3468" s="12"/>
      <c r="B3468" s="12"/>
      <c r="C3468" s="12"/>
      <c r="D3468" s="12"/>
      <c r="E3468" s="12"/>
      <c r="F3468" s="12"/>
      <c r="G3468" s="12"/>
      <c r="H3468" s="12"/>
      <c r="I3468" s="12"/>
      <c r="J3468" s="12"/>
      <c r="K3468" s="12"/>
      <c r="L3468" s="12"/>
      <c r="M3468" s="12"/>
      <c r="N3468" s="12"/>
      <c r="O3468" s="12"/>
      <c r="P3468" s="12"/>
      <c r="Q3468" s="12"/>
      <c r="R3468" s="12"/>
      <c r="S3468" s="12"/>
      <c r="T3468" s="12"/>
      <c r="U3468" s="12"/>
      <c r="V3468" s="12"/>
      <c r="W3468" s="12"/>
      <c r="X3468" s="12"/>
      <c r="Y3468" s="12"/>
      <c r="Z3468" s="12"/>
      <c r="AA3468" s="12"/>
      <c r="AB3468" s="12"/>
      <c r="AC3468" s="12"/>
      <c r="AD3468" s="12"/>
      <c r="AE3468" s="12"/>
      <c r="AF3468" s="12"/>
      <c r="AG3468" s="12"/>
      <c r="AH3468" s="12"/>
      <c r="AI3468" s="12"/>
      <c r="AJ3468" s="12"/>
      <c r="AK3468" s="12"/>
      <c r="AL3468" s="12"/>
      <c r="AM3468" s="12"/>
      <c r="AN3468" s="12"/>
      <c r="AO3468" s="12"/>
      <c r="AP3468" s="12"/>
    </row>
    <row r="3469" spans="1:42" ht="15" customHeight="1" x14ac:dyDescent="0.2">
      <c r="A3469" s="12"/>
      <c r="B3469" s="12"/>
      <c r="C3469" s="12"/>
      <c r="D3469" s="12"/>
      <c r="E3469" s="12"/>
      <c r="F3469" s="12"/>
      <c r="G3469" s="12"/>
      <c r="H3469" s="12"/>
      <c r="I3469" s="12"/>
      <c r="J3469" s="12"/>
      <c r="K3469" s="12"/>
      <c r="L3469" s="12"/>
      <c r="M3469" s="12"/>
      <c r="N3469" s="12"/>
      <c r="O3469" s="12"/>
      <c r="P3469" s="12"/>
      <c r="Q3469" s="12"/>
      <c r="R3469" s="12"/>
      <c r="S3469" s="12"/>
      <c r="T3469" s="12"/>
      <c r="U3469" s="12"/>
      <c r="V3469" s="12"/>
      <c r="W3469" s="12"/>
      <c r="X3469" s="12"/>
      <c r="Y3469" s="12"/>
      <c r="Z3469" s="12"/>
      <c r="AA3469" s="12"/>
      <c r="AB3469" s="12"/>
      <c r="AC3469" s="12"/>
      <c r="AD3469" s="12"/>
      <c r="AE3469" s="12"/>
      <c r="AF3469" s="12"/>
      <c r="AG3469" s="12"/>
      <c r="AH3469" s="12"/>
      <c r="AI3469" s="12"/>
      <c r="AJ3469" s="12"/>
      <c r="AK3469" s="12"/>
      <c r="AL3469" s="12"/>
      <c r="AM3469" s="12"/>
      <c r="AN3469" s="12"/>
      <c r="AO3469" s="12"/>
      <c r="AP3469" s="12"/>
    </row>
    <row r="3470" spans="1:42" ht="15" customHeight="1" x14ac:dyDescent="0.2">
      <c r="A3470" s="12"/>
      <c r="B3470" s="12"/>
      <c r="C3470" s="12"/>
      <c r="D3470" s="12"/>
      <c r="E3470" s="12"/>
      <c r="F3470" s="12"/>
      <c r="G3470" s="12"/>
      <c r="H3470" s="12"/>
      <c r="I3470" s="12"/>
      <c r="J3470" s="12"/>
      <c r="K3470" s="12"/>
      <c r="L3470" s="12"/>
      <c r="M3470" s="12"/>
      <c r="N3470" s="12"/>
      <c r="O3470" s="12"/>
      <c r="P3470" s="12"/>
      <c r="Q3470" s="12"/>
      <c r="R3470" s="12"/>
      <c r="S3470" s="12"/>
      <c r="T3470" s="12"/>
      <c r="U3470" s="12"/>
      <c r="V3470" s="12"/>
      <c r="W3470" s="12"/>
      <c r="X3470" s="12"/>
      <c r="Y3470" s="12"/>
      <c r="Z3470" s="12"/>
      <c r="AA3470" s="12"/>
      <c r="AB3470" s="12"/>
      <c r="AC3470" s="12"/>
      <c r="AD3470" s="12"/>
      <c r="AE3470" s="12"/>
      <c r="AF3470" s="12"/>
      <c r="AG3470" s="12"/>
      <c r="AH3470" s="12"/>
      <c r="AI3470" s="12"/>
      <c r="AJ3470" s="12"/>
      <c r="AK3470" s="12"/>
      <c r="AL3470" s="12"/>
      <c r="AM3470" s="12"/>
      <c r="AN3470" s="12"/>
      <c r="AO3470" s="12"/>
      <c r="AP3470" s="12"/>
    </row>
    <row r="3471" spans="1:42" ht="15" customHeight="1" x14ac:dyDescent="0.2">
      <c r="A3471" s="12"/>
      <c r="B3471" s="12"/>
      <c r="C3471" s="12"/>
      <c r="D3471" s="12"/>
      <c r="E3471" s="12"/>
      <c r="F3471" s="12"/>
      <c r="G3471" s="12"/>
      <c r="H3471" s="12"/>
      <c r="I3471" s="12"/>
      <c r="J3471" s="12"/>
      <c r="K3471" s="12"/>
      <c r="L3471" s="12"/>
      <c r="M3471" s="12"/>
      <c r="N3471" s="12"/>
      <c r="O3471" s="12"/>
      <c r="P3471" s="12"/>
      <c r="Q3471" s="12"/>
      <c r="R3471" s="12"/>
      <c r="S3471" s="12"/>
      <c r="T3471" s="12"/>
      <c r="U3471" s="12"/>
      <c r="V3471" s="12"/>
      <c r="W3471" s="12"/>
      <c r="X3471" s="12"/>
      <c r="Y3471" s="12"/>
      <c r="Z3471" s="12"/>
      <c r="AA3471" s="12"/>
      <c r="AB3471" s="12"/>
      <c r="AC3471" s="12"/>
      <c r="AD3471" s="12"/>
      <c r="AE3471" s="12"/>
      <c r="AF3471" s="12"/>
      <c r="AG3471" s="12"/>
      <c r="AH3471" s="12"/>
      <c r="AI3471" s="12"/>
      <c r="AJ3471" s="12"/>
      <c r="AK3471" s="12"/>
      <c r="AL3471" s="12"/>
      <c r="AM3471" s="12"/>
      <c r="AN3471" s="12"/>
      <c r="AO3471" s="12"/>
      <c r="AP3471" s="12"/>
    </row>
    <row r="3472" spans="1:42" ht="15" customHeight="1" x14ac:dyDescent="0.2">
      <c r="A3472" s="12"/>
      <c r="B3472" s="12"/>
      <c r="C3472" s="12"/>
      <c r="D3472" s="12"/>
      <c r="E3472" s="12"/>
      <c r="F3472" s="12"/>
      <c r="G3472" s="12"/>
      <c r="H3472" s="12"/>
      <c r="I3472" s="12"/>
      <c r="J3472" s="12"/>
      <c r="K3472" s="12"/>
      <c r="L3472" s="12"/>
      <c r="M3472" s="12"/>
      <c r="N3472" s="12"/>
      <c r="O3472" s="12"/>
      <c r="P3472" s="12"/>
      <c r="Q3472" s="12"/>
      <c r="R3472" s="12"/>
      <c r="S3472" s="12"/>
      <c r="T3472" s="12"/>
      <c r="U3472" s="12"/>
      <c r="V3472" s="12"/>
      <c r="W3472" s="12"/>
      <c r="X3472" s="12"/>
      <c r="Y3472" s="12"/>
      <c r="Z3472" s="12"/>
      <c r="AA3472" s="12"/>
      <c r="AB3472" s="12"/>
      <c r="AC3472" s="12"/>
      <c r="AD3472" s="12"/>
      <c r="AE3472" s="12"/>
      <c r="AF3472" s="12"/>
      <c r="AG3472" s="12"/>
      <c r="AH3472" s="12"/>
      <c r="AI3472" s="12"/>
      <c r="AJ3472" s="12"/>
      <c r="AK3472" s="12"/>
      <c r="AL3472" s="12"/>
      <c r="AM3472" s="12"/>
      <c r="AN3472" s="12"/>
      <c r="AO3472" s="12"/>
      <c r="AP3472" s="12"/>
    </row>
    <row r="3473" spans="1:42" ht="15" customHeight="1" x14ac:dyDescent="0.2">
      <c r="A3473" s="12"/>
      <c r="B3473" s="12"/>
      <c r="C3473" s="12"/>
      <c r="D3473" s="12"/>
      <c r="E3473" s="12"/>
      <c r="F3473" s="12"/>
      <c r="G3473" s="12"/>
      <c r="H3473" s="12"/>
      <c r="I3473" s="12"/>
      <c r="J3473" s="12"/>
      <c r="K3473" s="12"/>
      <c r="L3473" s="12"/>
      <c r="M3473" s="12"/>
      <c r="N3473" s="12"/>
      <c r="O3473" s="12"/>
      <c r="P3473" s="12"/>
      <c r="Q3473" s="12"/>
      <c r="R3473" s="12"/>
      <c r="S3473" s="12"/>
      <c r="T3473" s="12"/>
      <c r="U3473" s="12"/>
      <c r="V3473" s="12"/>
      <c r="W3473" s="12"/>
      <c r="X3473" s="12"/>
      <c r="Y3473" s="12"/>
      <c r="Z3473" s="12"/>
      <c r="AA3473" s="12"/>
      <c r="AB3473" s="12"/>
      <c r="AC3473" s="12"/>
      <c r="AD3473" s="12"/>
      <c r="AE3473" s="12"/>
      <c r="AF3473" s="12"/>
      <c r="AG3473" s="12"/>
      <c r="AH3473" s="12"/>
      <c r="AI3473" s="12"/>
      <c r="AJ3473" s="12"/>
      <c r="AK3473" s="12"/>
      <c r="AL3473" s="12"/>
      <c r="AM3473" s="12"/>
      <c r="AN3473" s="12"/>
      <c r="AO3473" s="12"/>
      <c r="AP3473" s="12"/>
    </row>
    <row r="3474" spans="1:42" ht="15" customHeight="1" x14ac:dyDescent="0.2">
      <c r="A3474" s="12"/>
      <c r="B3474" s="12"/>
      <c r="C3474" s="12"/>
      <c r="D3474" s="12"/>
      <c r="E3474" s="12"/>
      <c r="F3474" s="12"/>
      <c r="G3474" s="12"/>
      <c r="H3474" s="12"/>
      <c r="I3474" s="12"/>
      <c r="J3474" s="12"/>
      <c r="K3474" s="12"/>
      <c r="L3474" s="12"/>
      <c r="M3474" s="12"/>
      <c r="N3474" s="12"/>
      <c r="O3474" s="12"/>
      <c r="P3474" s="12"/>
      <c r="Q3474" s="12"/>
      <c r="R3474" s="12"/>
      <c r="S3474" s="12"/>
      <c r="T3474" s="12"/>
      <c r="U3474" s="12"/>
      <c r="V3474" s="12"/>
      <c r="W3474" s="12"/>
      <c r="X3474" s="12"/>
      <c r="Y3474" s="12"/>
      <c r="Z3474" s="12"/>
      <c r="AA3474" s="12"/>
      <c r="AB3474" s="12"/>
      <c r="AC3474" s="12"/>
      <c r="AD3474" s="12"/>
      <c r="AE3474" s="12"/>
      <c r="AF3474" s="12"/>
      <c r="AG3474" s="12"/>
      <c r="AH3474" s="12"/>
      <c r="AI3474" s="12"/>
      <c r="AJ3474" s="12"/>
      <c r="AK3474" s="12"/>
      <c r="AL3474" s="12"/>
      <c r="AM3474" s="12"/>
      <c r="AN3474" s="12"/>
      <c r="AO3474" s="12"/>
      <c r="AP3474" s="12"/>
    </row>
    <row r="3475" spans="1:42" ht="15" customHeight="1" x14ac:dyDescent="0.2">
      <c r="A3475" s="12"/>
      <c r="B3475" s="12"/>
      <c r="C3475" s="12"/>
      <c r="D3475" s="12"/>
      <c r="E3475" s="12"/>
      <c r="F3475" s="12"/>
      <c r="G3475" s="12"/>
      <c r="H3475" s="12"/>
      <c r="I3475" s="12"/>
      <c r="J3475" s="12"/>
      <c r="K3475" s="12"/>
      <c r="L3475" s="12"/>
      <c r="M3475" s="12"/>
      <c r="N3475" s="12"/>
      <c r="O3475" s="12"/>
      <c r="P3475" s="12"/>
      <c r="Q3475" s="12"/>
      <c r="R3475" s="12"/>
      <c r="S3475" s="12"/>
      <c r="T3475" s="12"/>
      <c r="U3475" s="12"/>
      <c r="V3475" s="12"/>
      <c r="W3475" s="12"/>
      <c r="X3475" s="12"/>
      <c r="Y3475" s="12"/>
      <c r="Z3475" s="12"/>
      <c r="AA3475" s="12"/>
      <c r="AB3475" s="12"/>
      <c r="AC3475" s="12"/>
      <c r="AD3475" s="12"/>
      <c r="AE3475" s="12"/>
      <c r="AF3475" s="12"/>
      <c r="AG3475" s="12"/>
      <c r="AH3475" s="12"/>
      <c r="AI3475" s="12"/>
      <c r="AJ3475" s="12"/>
      <c r="AK3475" s="12"/>
      <c r="AL3475" s="12"/>
      <c r="AM3475" s="12"/>
      <c r="AN3475" s="12"/>
      <c r="AO3475" s="12"/>
      <c r="AP3475" s="12"/>
    </row>
    <row r="3476" spans="1:42" ht="15" customHeight="1" x14ac:dyDescent="0.2">
      <c r="A3476" s="12"/>
      <c r="B3476" s="12"/>
      <c r="C3476" s="12"/>
      <c r="D3476" s="12"/>
      <c r="E3476" s="12"/>
      <c r="F3476" s="12"/>
      <c r="G3476" s="12"/>
      <c r="H3476" s="12"/>
      <c r="I3476" s="12"/>
      <c r="J3476" s="12"/>
      <c r="K3476" s="12"/>
      <c r="L3476" s="12"/>
      <c r="M3476" s="12"/>
      <c r="N3476" s="12"/>
      <c r="O3476" s="12"/>
      <c r="P3476" s="12"/>
      <c r="Q3476" s="12"/>
      <c r="R3476" s="12"/>
      <c r="S3476" s="12"/>
      <c r="T3476" s="12"/>
      <c r="U3476" s="12"/>
      <c r="V3476" s="12"/>
      <c r="W3476" s="12"/>
      <c r="X3476" s="12"/>
      <c r="Y3476" s="12"/>
      <c r="Z3476" s="12"/>
      <c r="AA3476" s="12"/>
      <c r="AB3476" s="12"/>
      <c r="AC3476" s="12"/>
      <c r="AD3476" s="12"/>
      <c r="AE3476" s="12"/>
      <c r="AF3476" s="12"/>
      <c r="AG3476" s="12"/>
      <c r="AH3476" s="12"/>
      <c r="AI3476" s="12"/>
      <c r="AJ3476" s="12"/>
      <c r="AK3476" s="12"/>
      <c r="AL3476" s="12"/>
      <c r="AM3476" s="12"/>
      <c r="AN3476" s="12"/>
      <c r="AO3476" s="12"/>
      <c r="AP3476" s="12"/>
    </row>
    <row r="3477" spans="1:42" ht="15" customHeight="1" x14ac:dyDescent="0.2">
      <c r="A3477" s="12"/>
      <c r="B3477" s="12"/>
      <c r="C3477" s="12"/>
      <c r="D3477" s="12"/>
      <c r="E3477" s="12"/>
      <c r="F3477" s="12"/>
      <c r="G3477" s="12"/>
      <c r="H3477" s="12"/>
      <c r="I3477" s="12"/>
      <c r="J3477" s="12"/>
      <c r="K3477" s="12"/>
      <c r="L3477" s="12"/>
      <c r="M3477" s="12"/>
      <c r="N3477" s="12"/>
      <c r="O3477" s="12"/>
      <c r="P3477" s="12"/>
      <c r="Q3477" s="12"/>
      <c r="R3477" s="12"/>
      <c r="S3477" s="12"/>
      <c r="T3477" s="12"/>
      <c r="U3477" s="12"/>
      <c r="V3477" s="12"/>
      <c r="W3477" s="12"/>
      <c r="X3477" s="12"/>
      <c r="Y3477" s="12"/>
      <c r="Z3477" s="12"/>
      <c r="AA3477" s="12"/>
      <c r="AB3477" s="12"/>
      <c r="AC3477" s="12"/>
      <c r="AD3477" s="12"/>
      <c r="AE3477" s="12"/>
      <c r="AF3477" s="12"/>
      <c r="AG3477" s="12"/>
      <c r="AH3477" s="12"/>
      <c r="AI3477" s="12"/>
      <c r="AJ3477" s="12"/>
      <c r="AK3477" s="12"/>
      <c r="AL3477" s="12"/>
      <c r="AM3477" s="12"/>
      <c r="AN3477" s="12"/>
      <c r="AO3477" s="12"/>
      <c r="AP3477" s="12"/>
    </row>
    <row r="3478" spans="1:42" ht="15" customHeight="1" x14ac:dyDescent="0.2">
      <c r="A3478" s="12"/>
      <c r="B3478" s="12"/>
      <c r="C3478" s="12"/>
      <c r="D3478" s="12"/>
      <c r="E3478" s="12"/>
      <c r="F3478" s="12"/>
      <c r="G3478" s="12"/>
      <c r="H3478" s="12"/>
      <c r="I3478" s="12"/>
      <c r="J3478" s="12"/>
      <c r="K3478" s="12"/>
      <c r="L3478" s="12"/>
      <c r="M3478" s="12"/>
      <c r="N3478" s="12"/>
      <c r="O3478" s="12"/>
      <c r="P3478" s="12"/>
      <c r="Q3478" s="12"/>
      <c r="R3478" s="12"/>
      <c r="S3478" s="12"/>
      <c r="T3478" s="12"/>
      <c r="U3478" s="12"/>
      <c r="V3478" s="12"/>
      <c r="W3478" s="12"/>
      <c r="X3478" s="12"/>
      <c r="Y3478" s="12"/>
      <c r="Z3478" s="12"/>
      <c r="AA3478" s="12"/>
      <c r="AB3478" s="12"/>
      <c r="AC3478" s="12"/>
      <c r="AD3478" s="12"/>
      <c r="AE3478" s="12"/>
      <c r="AF3478" s="12"/>
      <c r="AG3478" s="12"/>
      <c r="AH3478" s="12"/>
      <c r="AI3478" s="12"/>
      <c r="AJ3478" s="12"/>
      <c r="AK3478" s="12"/>
      <c r="AL3478" s="12"/>
      <c r="AM3478" s="12"/>
      <c r="AN3478" s="12"/>
      <c r="AO3478" s="12"/>
      <c r="AP3478" s="12"/>
    </row>
    <row r="3479" spans="1:42" ht="15" customHeight="1" x14ac:dyDescent="0.2">
      <c r="A3479" s="12"/>
      <c r="B3479" s="12"/>
      <c r="C3479" s="12"/>
      <c r="D3479" s="12"/>
      <c r="E3479" s="12"/>
      <c r="F3479" s="12"/>
      <c r="G3479" s="12"/>
      <c r="H3479" s="12"/>
      <c r="I3479" s="12"/>
      <c r="J3479" s="12"/>
      <c r="K3479" s="12"/>
      <c r="L3479" s="12"/>
      <c r="M3479" s="12"/>
      <c r="N3479" s="12"/>
      <c r="O3479" s="12"/>
      <c r="P3479" s="12"/>
      <c r="Q3479" s="12"/>
      <c r="R3479" s="12"/>
      <c r="S3479" s="12"/>
      <c r="T3479" s="12"/>
      <c r="U3479" s="12"/>
      <c r="V3479" s="12"/>
      <c r="W3479" s="12"/>
      <c r="X3479" s="12"/>
      <c r="Y3479" s="12"/>
      <c r="Z3479" s="12"/>
      <c r="AA3479" s="12"/>
      <c r="AB3479" s="12"/>
      <c r="AC3479" s="12"/>
      <c r="AD3479" s="12"/>
      <c r="AE3479" s="12"/>
      <c r="AF3479" s="12"/>
      <c r="AG3479" s="12"/>
      <c r="AH3479" s="12"/>
      <c r="AI3479" s="12"/>
      <c r="AJ3479" s="12"/>
      <c r="AK3479" s="12"/>
      <c r="AL3479" s="12"/>
      <c r="AM3479" s="12"/>
      <c r="AN3479" s="12"/>
      <c r="AO3479" s="12"/>
      <c r="AP3479" s="12"/>
    </row>
    <row r="3480" spans="1:42" ht="15" customHeight="1" x14ac:dyDescent="0.2">
      <c r="A3480" s="12"/>
      <c r="B3480" s="12"/>
      <c r="C3480" s="12"/>
      <c r="D3480" s="12"/>
      <c r="E3480" s="12"/>
      <c r="F3480" s="12"/>
      <c r="G3480" s="12"/>
      <c r="H3480" s="12"/>
      <c r="I3480" s="12"/>
      <c r="J3480" s="12"/>
      <c r="K3480" s="12"/>
      <c r="L3480" s="12"/>
      <c r="M3480" s="12"/>
      <c r="N3480" s="12"/>
      <c r="O3480" s="12"/>
      <c r="P3480" s="12"/>
      <c r="Q3480" s="12"/>
      <c r="R3480" s="12"/>
      <c r="S3480" s="12"/>
      <c r="T3480" s="12"/>
      <c r="U3480" s="12"/>
      <c r="V3480" s="12"/>
      <c r="W3480" s="12"/>
      <c r="X3480" s="12"/>
      <c r="Y3480" s="12"/>
      <c r="Z3480" s="12"/>
      <c r="AA3480" s="12"/>
      <c r="AB3480" s="12"/>
      <c r="AC3480" s="12"/>
      <c r="AD3480" s="12"/>
      <c r="AE3480" s="12"/>
      <c r="AF3480" s="12"/>
      <c r="AG3480" s="12"/>
      <c r="AH3480" s="12"/>
      <c r="AI3480" s="12"/>
      <c r="AJ3480" s="12"/>
      <c r="AK3480" s="12"/>
      <c r="AL3480" s="12"/>
      <c r="AM3480" s="12"/>
      <c r="AN3480" s="12"/>
      <c r="AO3480" s="12"/>
      <c r="AP3480" s="12"/>
    </row>
    <row r="3481" spans="1:42" ht="15" customHeight="1" x14ac:dyDescent="0.2">
      <c r="A3481" s="12"/>
      <c r="B3481" s="12"/>
      <c r="C3481" s="12"/>
      <c r="D3481" s="12"/>
      <c r="E3481" s="12"/>
      <c r="F3481" s="12"/>
      <c r="G3481" s="12"/>
      <c r="H3481" s="12"/>
      <c r="I3481" s="12"/>
      <c r="J3481" s="12"/>
      <c r="K3481" s="12"/>
      <c r="L3481" s="12"/>
      <c r="M3481" s="12"/>
      <c r="N3481" s="12"/>
      <c r="O3481" s="12"/>
      <c r="P3481" s="12"/>
      <c r="Q3481" s="12"/>
      <c r="R3481" s="12"/>
      <c r="S3481" s="12"/>
      <c r="T3481" s="12"/>
      <c r="U3481" s="12"/>
      <c r="V3481" s="12"/>
      <c r="W3481" s="12"/>
      <c r="X3481" s="12"/>
      <c r="Y3481" s="12"/>
      <c r="Z3481" s="12"/>
      <c r="AA3481" s="12"/>
      <c r="AB3481" s="12"/>
      <c r="AC3481" s="12"/>
      <c r="AD3481" s="12"/>
      <c r="AE3481" s="12"/>
      <c r="AF3481" s="12"/>
      <c r="AG3481" s="12"/>
      <c r="AH3481" s="12"/>
      <c r="AI3481" s="12"/>
      <c r="AJ3481" s="12"/>
      <c r="AK3481" s="12"/>
      <c r="AL3481" s="12"/>
      <c r="AM3481" s="12"/>
      <c r="AN3481" s="12"/>
      <c r="AO3481" s="12"/>
      <c r="AP3481" s="12"/>
    </row>
    <row r="3482" spans="1:42" ht="15" customHeight="1" x14ac:dyDescent="0.2">
      <c r="A3482" s="12"/>
      <c r="B3482" s="12"/>
      <c r="C3482" s="12"/>
      <c r="D3482" s="12"/>
      <c r="E3482" s="12"/>
      <c r="F3482" s="12"/>
      <c r="G3482" s="12"/>
      <c r="H3482" s="12"/>
      <c r="I3482" s="12"/>
      <c r="J3482" s="12"/>
      <c r="K3482" s="12"/>
      <c r="L3482" s="12"/>
      <c r="M3482" s="12"/>
      <c r="N3482" s="12"/>
      <c r="O3482" s="12"/>
      <c r="P3482" s="12"/>
      <c r="Q3482" s="12"/>
      <c r="R3482" s="12"/>
      <c r="S3482" s="12"/>
      <c r="T3482" s="12"/>
      <c r="U3482" s="12"/>
      <c r="V3482" s="12"/>
      <c r="W3482" s="12"/>
      <c r="X3482" s="12"/>
      <c r="Y3482" s="12"/>
      <c r="Z3482" s="12"/>
      <c r="AA3482" s="12"/>
      <c r="AB3482" s="12"/>
      <c r="AC3482" s="12"/>
      <c r="AD3482" s="12"/>
      <c r="AE3482" s="12"/>
      <c r="AF3482" s="12"/>
      <c r="AG3482" s="12"/>
      <c r="AH3482" s="12"/>
      <c r="AI3482" s="12"/>
      <c r="AJ3482" s="12"/>
      <c r="AK3482" s="12"/>
      <c r="AL3482" s="12"/>
      <c r="AM3482" s="12"/>
      <c r="AN3482" s="12"/>
      <c r="AO3482" s="12"/>
      <c r="AP3482" s="12"/>
    </row>
    <row r="3483" spans="1:42" ht="15" customHeight="1" x14ac:dyDescent="0.2">
      <c r="A3483" s="12"/>
      <c r="B3483" s="12"/>
      <c r="C3483" s="12"/>
      <c r="D3483" s="12"/>
      <c r="E3483" s="12"/>
      <c r="F3483" s="12"/>
      <c r="G3483" s="12"/>
      <c r="H3483" s="12"/>
      <c r="I3483" s="12"/>
      <c r="J3483" s="12"/>
      <c r="K3483" s="12"/>
      <c r="L3483" s="12"/>
      <c r="M3483" s="12"/>
      <c r="N3483" s="12"/>
      <c r="O3483" s="12"/>
      <c r="P3483" s="12"/>
      <c r="Q3483" s="12"/>
      <c r="R3483" s="12"/>
      <c r="S3483" s="12"/>
      <c r="T3483" s="12"/>
      <c r="U3483" s="12"/>
      <c r="V3483" s="12"/>
      <c r="W3483" s="12"/>
      <c r="X3483" s="12"/>
      <c r="Y3483" s="12"/>
      <c r="Z3483" s="12"/>
      <c r="AA3483" s="12"/>
      <c r="AB3483" s="12"/>
      <c r="AC3483" s="12"/>
      <c r="AD3483" s="12"/>
      <c r="AE3483" s="12"/>
      <c r="AF3483" s="12"/>
      <c r="AG3483" s="12"/>
      <c r="AH3483" s="12"/>
      <c r="AI3483" s="12"/>
      <c r="AJ3483" s="12"/>
      <c r="AK3483" s="12"/>
      <c r="AL3483" s="12"/>
      <c r="AM3483" s="12"/>
      <c r="AN3483" s="12"/>
      <c r="AO3483" s="12"/>
      <c r="AP3483" s="12"/>
    </row>
    <row r="3484" spans="1:42" ht="15" customHeight="1" x14ac:dyDescent="0.2">
      <c r="A3484" s="12"/>
      <c r="B3484" s="12"/>
      <c r="C3484" s="12"/>
      <c r="D3484" s="12"/>
      <c r="E3484" s="12"/>
      <c r="F3484" s="12"/>
      <c r="G3484" s="12"/>
      <c r="H3484" s="12"/>
      <c r="I3484" s="12"/>
      <c r="J3484" s="12"/>
      <c r="K3484" s="12"/>
      <c r="L3484" s="12"/>
      <c r="M3484" s="12"/>
      <c r="N3484" s="12"/>
      <c r="O3484" s="12"/>
      <c r="P3484" s="12"/>
      <c r="Q3484" s="12"/>
      <c r="R3484" s="12"/>
      <c r="S3484" s="12"/>
      <c r="T3484" s="12"/>
      <c r="U3484" s="12"/>
      <c r="V3484" s="12"/>
      <c r="W3484" s="12"/>
      <c r="X3484" s="12"/>
      <c r="Y3484" s="12"/>
      <c r="Z3484" s="12"/>
      <c r="AA3484" s="12"/>
      <c r="AB3484" s="12"/>
      <c r="AC3484" s="12"/>
      <c r="AD3484" s="12"/>
      <c r="AE3484" s="12"/>
      <c r="AF3484" s="12"/>
      <c r="AG3484" s="12"/>
      <c r="AH3484" s="12"/>
      <c r="AI3484" s="12"/>
      <c r="AJ3484" s="12"/>
      <c r="AK3484" s="12"/>
      <c r="AL3484" s="12"/>
      <c r="AM3484" s="12"/>
      <c r="AN3484" s="12"/>
      <c r="AO3484" s="12"/>
      <c r="AP3484" s="12"/>
    </row>
    <row r="3485" spans="1:42" ht="15" customHeight="1" x14ac:dyDescent="0.2">
      <c r="A3485" s="12"/>
      <c r="B3485" s="12"/>
      <c r="C3485" s="12"/>
      <c r="D3485" s="12"/>
      <c r="E3485" s="12"/>
      <c r="F3485" s="12"/>
      <c r="G3485" s="12"/>
      <c r="H3485" s="12"/>
      <c r="I3485" s="12"/>
      <c r="J3485" s="12"/>
      <c r="K3485" s="12"/>
      <c r="L3485" s="12"/>
      <c r="M3485" s="12"/>
      <c r="N3485" s="12"/>
      <c r="O3485" s="12"/>
      <c r="P3485" s="12"/>
      <c r="Q3485" s="12"/>
      <c r="R3485" s="12"/>
      <c r="S3485" s="12"/>
      <c r="T3485" s="12"/>
      <c r="U3485" s="12"/>
      <c r="V3485" s="12"/>
      <c r="W3485" s="12"/>
      <c r="X3485" s="12"/>
      <c r="Y3485" s="12"/>
      <c r="Z3485" s="12"/>
      <c r="AA3485" s="12"/>
      <c r="AB3485" s="12"/>
      <c r="AC3485" s="12"/>
      <c r="AD3485" s="12"/>
      <c r="AE3485" s="12"/>
      <c r="AF3485" s="12"/>
      <c r="AG3485" s="12"/>
      <c r="AH3485" s="12"/>
      <c r="AI3485" s="12"/>
      <c r="AJ3485" s="12"/>
      <c r="AK3485" s="12"/>
      <c r="AL3485" s="12"/>
      <c r="AM3485" s="12"/>
      <c r="AN3485" s="12"/>
      <c r="AO3485" s="12"/>
      <c r="AP3485" s="12"/>
    </row>
    <row r="3486" spans="1:42" ht="15" customHeight="1" x14ac:dyDescent="0.2">
      <c r="A3486" s="12"/>
      <c r="B3486" s="12"/>
      <c r="C3486" s="12"/>
      <c r="D3486" s="12"/>
      <c r="E3486" s="12"/>
      <c r="F3486" s="12"/>
      <c r="G3486" s="12"/>
      <c r="H3486" s="12"/>
      <c r="I3486" s="12"/>
      <c r="J3486" s="12"/>
      <c r="K3486" s="12"/>
      <c r="L3486" s="12"/>
      <c r="M3486" s="12"/>
      <c r="N3486" s="12"/>
      <c r="O3486" s="12"/>
      <c r="P3486" s="12"/>
      <c r="Q3486" s="12"/>
      <c r="R3486" s="12"/>
      <c r="S3486" s="12"/>
      <c r="T3486" s="12"/>
      <c r="U3486" s="12"/>
      <c r="V3486" s="12"/>
      <c r="W3486" s="12"/>
      <c r="X3486" s="12"/>
      <c r="Y3486" s="12"/>
      <c r="Z3486" s="12"/>
      <c r="AA3486" s="12"/>
      <c r="AB3486" s="12"/>
      <c r="AC3486" s="12"/>
      <c r="AD3486" s="12"/>
      <c r="AE3486" s="12"/>
      <c r="AF3486" s="12"/>
      <c r="AG3486" s="12"/>
      <c r="AH3486" s="12"/>
      <c r="AI3486" s="12"/>
      <c r="AJ3486" s="12"/>
      <c r="AK3486" s="12"/>
      <c r="AL3486" s="12"/>
      <c r="AM3486" s="12"/>
      <c r="AN3486" s="12"/>
      <c r="AO3486" s="12"/>
      <c r="AP3486" s="12"/>
    </row>
    <row r="3487" spans="1:42" ht="15" customHeight="1" x14ac:dyDescent="0.2">
      <c r="A3487" s="12"/>
      <c r="B3487" s="12"/>
      <c r="C3487" s="12"/>
      <c r="D3487" s="12"/>
      <c r="E3487" s="12"/>
      <c r="F3487" s="12"/>
      <c r="G3487" s="12"/>
      <c r="H3487" s="12"/>
      <c r="I3487" s="12"/>
      <c r="J3487" s="12"/>
      <c r="K3487" s="12"/>
      <c r="L3487" s="12"/>
      <c r="M3487" s="12"/>
      <c r="N3487" s="12"/>
      <c r="O3487" s="12"/>
      <c r="P3487" s="12"/>
      <c r="Q3487" s="12"/>
      <c r="R3487" s="12"/>
      <c r="S3487" s="12"/>
      <c r="T3487" s="12"/>
      <c r="U3487" s="12"/>
      <c r="V3487" s="12"/>
      <c r="W3487" s="12"/>
      <c r="X3487" s="12"/>
      <c r="Y3487" s="12"/>
      <c r="Z3487" s="12"/>
      <c r="AA3487" s="12"/>
      <c r="AB3487" s="12"/>
      <c r="AC3487" s="12"/>
      <c r="AD3487" s="12"/>
      <c r="AE3487" s="12"/>
      <c r="AF3487" s="12"/>
      <c r="AG3487" s="12"/>
      <c r="AH3487" s="12"/>
      <c r="AI3487" s="12"/>
      <c r="AJ3487" s="12"/>
      <c r="AK3487" s="12"/>
      <c r="AL3487" s="12"/>
      <c r="AM3487" s="12"/>
      <c r="AN3487" s="12"/>
      <c r="AO3487" s="12"/>
      <c r="AP3487" s="12"/>
    </row>
    <row r="3488" spans="1:42" ht="15" customHeight="1" x14ac:dyDescent="0.2">
      <c r="A3488" s="12"/>
      <c r="B3488" s="12"/>
      <c r="C3488" s="12"/>
      <c r="D3488" s="12"/>
      <c r="E3488" s="12"/>
      <c r="F3488" s="12"/>
      <c r="G3488" s="12"/>
      <c r="H3488" s="12"/>
      <c r="I3488" s="12"/>
      <c r="J3488" s="12"/>
      <c r="K3488" s="12"/>
      <c r="L3488" s="12"/>
      <c r="M3488" s="12"/>
      <c r="N3488" s="12"/>
      <c r="O3488" s="12"/>
      <c r="P3488" s="12"/>
      <c r="Q3488" s="12"/>
      <c r="R3488" s="12"/>
      <c r="S3488" s="12"/>
      <c r="T3488" s="12"/>
      <c r="U3488" s="12"/>
      <c r="V3488" s="12"/>
      <c r="W3488" s="12"/>
      <c r="X3488" s="12"/>
      <c r="Y3488" s="12"/>
      <c r="Z3488" s="12"/>
      <c r="AA3488" s="12"/>
      <c r="AB3488" s="12"/>
      <c r="AC3488" s="12"/>
      <c r="AD3488" s="12"/>
      <c r="AE3488" s="12"/>
      <c r="AF3488" s="12"/>
      <c r="AG3488" s="12"/>
      <c r="AH3488" s="12"/>
      <c r="AI3488" s="12"/>
      <c r="AJ3488" s="12"/>
      <c r="AK3488" s="12"/>
      <c r="AL3488" s="12"/>
      <c r="AM3488" s="12"/>
      <c r="AN3488" s="12"/>
      <c r="AO3488" s="12"/>
      <c r="AP3488" s="12"/>
    </row>
    <row r="3489" spans="1:42" ht="15" customHeight="1" x14ac:dyDescent="0.2">
      <c r="A3489" s="12"/>
      <c r="B3489" s="12"/>
      <c r="C3489" s="12"/>
      <c r="D3489" s="12"/>
      <c r="E3489" s="12"/>
      <c r="F3489" s="12"/>
      <c r="G3489" s="12"/>
      <c r="H3489" s="12"/>
      <c r="I3489" s="12"/>
      <c r="J3489" s="12"/>
      <c r="K3489" s="12"/>
      <c r="L3489" s="12"/>
      <c r="M3489" s="12"/>
      <c r="N3489" s="12"/>
      <c r="O3489" s="12"/>
      <c r="P3489" s="12"/>
      <c r="Q3489" s="12"/>
      <c r="R3489" s="12"/>
      <c r="S3489" s="12"/>
      <c r="T3489" s="12"/>
      <c r="U3489" s="12"/>
      <c r="V3489" s="12"/>
      <c r="W3489" s="12"/>
      <c r="X3489" s="12"/>
      <c r="Y3489" s="12"/>
      <c r="Z3489" s="12"/>
      <c r="AA3489" s="12"/>
      <c r="AB3489" s="12"/>
      <c r="AC3489" s="12"/>
      <c r="AD3489" s="12"/>
      <c r="AE3489" s="12"/>
      <c r="AF3489" s="12"/>
      <c r="AG3489" s="12"/>
      <c r="AH3489" s="12"/>
      <c r="AI3489" s="12"/>
      <c r="AJ3489" s="12"/>
      <c r="AK3489" s="12"/>
      <c r="AL3489" s="12"/>
      <c r="AM3489" s="12"/>
      <c r="AN3489" s="12"/>
      <c r="AO3489" s="12"/>
      <c r="AP3489" s="12"/>
    </row>
    <row r="3490" spans="1:42" ht="15" customHeight="1" x14ac:dyDescent="0.2">
      <c r="A3490" s="12"/>
      <c r="B3490" s="12"/>
      <c r="C3490" s="12"/>
      <c r="D3490" s="12"/>
      <c r="E3490" s="12"/>
      <c r="F3490" s="12"/>
      <c r="G3490" s="12"/>
      <c r="H3490" s="12"/>
      <c r="I3490" s="12"/>
      <c r="J3490" s="12"/>
      <c r="K3490" s="12"/>
      <c r="L3490" s="12"/>
      <c r="M3490" s="12"/>
      <c r="N3490" s="12"/>
      <c r="O3490" s="12"/>
      <c r="P3490" s="12"/>
      <c r="Q3490" s="12"/>
      <c r="R3490" s="12"/>
      <c r="S3490" s="12"/>
      <c r="T3490" s="12"/>
      <c r="U3490" s="12"/>
      <c r="V3490" s="12"/>
      <c r="W3490" s="12"/>
      <c r="X3490" s="12"/>
      <c r="Y3490" s="12"/>
      <c r="Z3490" s="12"/>
      <c r="AA3490" s="12"/>
      <c r="AB3490" s="12"/>
      <c r="AC3490" s="12"/>
      <c r="AD3490" s="12"/>
      <c r="AE3490" s="12"/>
      <c r="AF3490" s="12"/>
      <c r="AG3490" s="12"/>
      <c r="AH3490" s="12"/>
      <c r="AI3490" s="12"/>
      <c r="AJ3490" s="12"/>
      <c r="AK3490" s="12"/>
      <c r="AL3490" s="12"/>
      <c r="AM3490" s="12"/>
      <c r="AN3490" s="12"/>
      <c r="AO3490" s="12"/>
      <c r="AP3490" s="12"/>
    </row>
    <row r="3491" spans="1:42" ht="15" customHeight="1" x14ac:dyDescent="0.2">
      <c r="A3491" s="12"/>
      <c r="B3491" s="12"/>
      <c r="C3491" s="12"/>
      <c r="D3491" s="12"/>
      <c r="E3491" s="12"/>
      <c r="F3491" s="12"/>
      <c r="G3491" s="12"/>
      <c r="H3491" s="12"/>
      <c r="I3491" s="12"/>
      <c r="J3491" s="12"/>
      <c r="K3491" s="12"/>
      <c r="L3491" s="12"/>
      <c r="M3491" s="12"/>
      <c r="N3491" s="12"/>
      <c r="O3491" s="12"/>
      <c r="P3491" s="12"/>
      <c r="Q3491" s="12"/>
      <c r="R3491" s="12"/>
      <c r="S3491" s="12"/>
      <c r="T3491" s="12"/>
      <c r="U3491" s="12"/>
      <c r="V3491" s="12"/>
      <c r="W3491" s="12"/>
      <c r="X3491" s="12"/>
      <c r="Y3491" s="12"/>
      <c r="Z3491" s="12"/>
      <c r="AA3491" s="12"/>
      <c r="AB3491" s="12"/>
      <c r="AC3491" s="12"/>
      <c r="AD3491" s="12"/>
      <c r="AE3491" s="12"/>
      <c r="AF3491" s="12"/>
      <c r="AG3491" s="12"/>
      <c r="AH3491" s="12"/>
      <c r="AI3491" s="12"/>
      <c r="AJ3491" s="12"/>
      <c r="AK3491" s="12"/>
      <c r="AL3491" s="12"/>
      <c r="AM3491" s="12"/>
      <c r="AN3491" s="12"/>
      <c r="AO3491" s="12"/>
      <c r="AP3491" s="12"/>
    </row>
    <row r="3492" spans="1:42" ht="15" customHeight="1" x14ac:dyDescent="0.2">
      <c r="A3492" s="12"/>
      <c r="B3492" s="12"/>
      <c r="C3492" s="12"/>
      <c r="D3492" s="12"/>
      <c r="E3492" s="12"/>
      <c r="F3492" s="12"/>
      <c r="G3492" s="12"/>
      <c r="H3492" s="12"/>
      <c r="I3492" s="12"/>
      <c r="J3492" s="12"/>
      <c r="K3492" s="12"/>
      <c r="L3492" s="12"/>
      <c r="M3492" s="12"/>
      <c r="N3492" s="12"/>
      <c r="O3492" s="12"/>
      <c r="P3492" s="12"/>
      <c r="Q3492" s="12"/>
      <c r="R3492" s="12"/>
      <c r="S3492" s="12"/>
      <c r="T3492" s="12"/>
      <c r="U3492" s="12"/>
      <c r="V3492" s="12"/>
      <c r="W3492" s="12"/>
      <c r="X3492" s="12"/>
      <c r="Y3492" s="12"/>
      <c r="Z3492" s="12"/>
      <c r="AA3492" s="12"/>
      <c r="AB3492" s="12"/>
      <c r="AC3492" s="12"/>
      <c r="AD3492" s="12"/>
      <c r="AE3492" s="12"/>
      <c r="AF3492" s="12"/>
      <c r="AG3492" s="12"/>
      <c r="AH3492" s="12"/>
      <c r="AI3492" s="12"/>
      <c r="AJ3492" s="12"/>
      <c r="AK3492" s="12"/>
      <c r="AL3492" s="12"/>
      <c r="AM3492" s="12"/>
      <c r="AN3492" s="12"/>
      <c r="AO3492" s="12"/>
      <c r="AP3492" s="12"/>
    </row>
    <row r="3493" spans="1:42" ht="15" customHeight="1" x14ac:dyDescent="0.2">
      <c r="A3493" s="12"/>
      <c r="B3493" s="12"/>
      <c r="C3493" s="12"/>
      <c r="D3493" s="12"/>
      <c r="E3493" s="12"/>
      <c r="F3493" s="12"/>
      <c r="G3493" s="12"/>
      <c r="H3493" s="12"/>
      <c r="I3493" s="12"/>
      <c r="J3493" s="12"/>
      <c r="K3493" s="12"/>
      <c r="L3493" s="12"/>
      <c r="M3493" s="12"/>
      <c r="N3493" s="12"/>
      <c r="O3493" s="12"/>
      <c r="P3493" s="12"/>
      <c r="Q3493" s="12"/>
      <c r="R3493" s="12"/>
      <c r="S3493" s="12"/>
      <c r="T3493" s="12"/>
      <c r="U3493" s="12"/>
      <c r="V3493" s="12"/>
      <c r="W3493" s="12"/>
      <c r="X3493" s="12"/>
      <c r="Y3493" s="12"/>
      <c r="Z3493" s="12"/>
      <c r="AA3493" s="12"/>
      <c r="AB3493" s="12"/>
      <c r="AC3493" s="12"/>
      <c r="AD3493" s="12"/>
      <c r="AE3493" s="12"/>
      <c r="AF3493" s="12"/>
      <c r="AG3493" s="12"/>
      <c r="AH3493" s="12"/>
      <c r="AI3493" s="12"/>
      <c r="AJ3493" s="12"/>
      <c r="AK3493" s="12"/>
      <c r="AL3493" s="12"/>
      <c r="AM3493" s="12"/>
      <c r="AN3493" s="12"/>
      <c r="AO3493" s="12"/>
      <c r="AP3493" s="12"/>
    </row>
    <row r="3494" spans="1:42" ht="15" customHeight="1" x14ac:dyDescent="0.2">
      <c r="A3494" s="12"/>
      <c r="B3494" s="12"/>
      <c r="C3494" s="12"/>
      <c r="D3494" s="12"/>
      <c r="E3494" s="12"/>
      <c r="F3494" s="12"/>
      <c r="G3494" s="12"/>
      <c r="H3494" s="12"/>
      <c r="I3494" s="12"/>
      <c r="J3494" s="12"/>
      <c r="K3494" s="12"/>
      <c r="L3494" s="12"/>
      <c r="M3494" s="12"/>
      <c r="N3494" s="12"/>
      <c r="O3494" s="12"/>
      <c r="P3494" s="12"/>
      <c r="Q3494" s="12"/>
      <c r="R3494" s="12"/>
      <c r="S3494" s="12"/>
      <c r="T3494" s="12"/>
      <c r="U3494" s="12"/>
      <c r="V3494" s="12"/>
      <c r="W3494" s="12"/>
      <c r="X3494" s="12"/>
      <c r="Y3494" s="12"/>
      <c r="Z3494" s="12"/>
      <c r="AA3494" s="12"/>
      <c r="AB3494" s="12"/>
      <c r="AC3494" s="12"/>
      <c r="AD3494" s="12"/>
      <c r="AE3494" s="12"/>
      <c r="AF3494" s="12"/>
      <c r="AG3494" s="12"/>
      <c r="AH3494" s="12"/>
      <c r="AI3494" s="12"/>
      <c r="AJ3494" s="12"/>
      <c r="AK3494" s="12"/>
      <c r="AL3494" s="12"/>
      <c r="AM3494" s="12"/>
      <c r="AN3494" s="12"/>
      <c r="AO3494" s="12"/>
      <c r="AP3494" s="12"/>
    </row>
    <row r="3495" spans="1:42" ht="15" customHeight="1" x14ac:dyDescent="0.2">
      <c r="A3495" s="12"/>
      <c r="B3495" s="12"/>
      <c r="C3495" s="12"/>
      <c r="D3495" s="12"/>
      <c r="E3495" s="12"/>
      <c r="F3495" s="12"/>
      <c r="G3495" s="12"/>
      <c r="H3495" s="12"/>
      <c r="I3495" s="12"/>
      <c r="J3495" s="12"/>
      <c r="K3495" s="12"/>
      <c r="L3495" s="12"/>
      <c r="M3495" s="12"/>
      <c r="N3495" s="12"/>
      <c r="O3495" s="12"/>
      <c r="P3495" s="12"/>
      <c r="Q3495" s="12"/>
      <c r="R3495" s="12"/>
      <c r="S3495" s="12"/>
      <c r="T3495" s="12"/>
      <c r="U3495" s="12"/>
      <c r="V3495" s="12"/>
      <c r="W3495" s="12"/>
      <c r="X3495" s="12"/>
      <c r="Y3495" s="12"/>
      <c r="Z3495" s="12"/>
      <c r="AA3495" s="12"/>
      <c r="AB3495" s="12"/>
      <c r="AC3495" s="12"/>
      <c r="AD3495" s="12"/>
      <c r="AE3495" s="12"/>
      <c r="AF3495" s="12"/>
      <c r="AG3495" s="12"/>
      <c r="AH3495" s="12"/>
      <c r="AI3495" s="12"/>
      <c r="AJ3495" s="12"/>
      <c r="AK3495" s="12"/>
      <c r="AL3495" s="12"/>
      <c r="AM3495" s="12"/>
      <c r="AN3495" s="12"/>
      <c r="AO3495" s="12"/>
      <c r="AP3495" s="12"/>
    </row>
    <row r="3496" spans="1:42" ht="15" customHeight="1" x14ac:dyDescent="0.2">
      <c r="A3496" s="12"/>
      <c r="B3496" s="12"/>
      <c r="C3496" s="12"/>
      <c r="D3496" s="12"/>
      <c r="E3496" s="12"/>
      <c r="F3496" s="12"/>
      <c r="G3496" s="12"/>
      <c r="H3496" s="12"/>
      <c r="I3496" s="12"/>
      <c r="J3496" s="12"/>
      <c r="K3496" s="12"/>
      <c r="L3496" s="12"/>
      <c r="M3496" s="12"/>
      <c r="N3496" s="12"/>
      <c r="O3496" s="12"/>
      <c r="P3496" s="12"/>
      <c r="Q3496" s="12"/>
      <c r="R3496" s="12"/>
      <c r="S3496" s="12"/>
      <c r="T3496" s="12"/>
      <c r="U3496" s="12"/>
      <c r="V3496" s="12"/>
      <c r="W3496" s="12"/>
      <c r="X3496" s="12"/>
      <c r="Y3496" s="12"/>
      <c r="Z3496" s="12"/>
      <c r="AA3496" s="12"/>
      <c r="AB3496" s="12"/>
      <c r="AC3496" s="12"/>
      <c r="AD3496" s="12"/>
      <c r="AE3496" s="12"/>
      <c r="AF3496" s="12"/>
      <c r="AG3496" s="12"/>
      <c r="AH3496" s="12"/>
      <c r="AI3496" s="12"/>
      <c r="AJ3496" s="12"/>
      <c r="AK3496" s="12"/>
      <c r="AL3496" s="12"/>
      <c r="AM3496" s="12"/>
      <c r="AN3496" s="12"/>
      <c r="AO3496" s="12"/>
      <c r="AP3496" s="12"/>
    </row>
    <row r="3497" spans="1:42" ht="15" customHeight="1" x14ac:dyDescent="0.2">
      <c r="A3497" s="12"/>
      <c r="B3497" s="12"/>
      <c r="C3497" s="12"/>
      <c r="D3497" s="12"/>
      <c r="E3497" s="12"/>
      <c r="F3497" s="12"/>
      <c r="G3497" s="12"/>
      <c r="H3497" s="12"/>
      <c r="I3497" s="12"/>
      <c r="J3497" s="12"/>
      <c r="K3497" s="12"/>
      <c r="L3497" s="12"/>
      <c r="M3497" s="12"/>
      <c r="N3497" s="12"/>
      <c r="O3497" s="12"/>
      <c r="P3497" s="12"/>
      <c r="Q3497" s="12"/>
      <c r="R3497" s="12"/>
      <c r="S3497" s="12"/>
      <c r="T3497" s="12"/>
      <c r="U3497" s="12"/>
      <c r="V3497" s="12"/>
      <c r="W3497" s="12"/>
      <c r="X3497" s="12"/>
      <c r="Y3497" s="12"/>
      <c r="Z3497" s="12"/>
      <c r="AA3497" s="12"/>
      <c r="AB3497" s="12"/>
      <c r="AC3497" s="12"/>
      <c r="AD3497" s="12"/>
      <c r="AE3497" s="12"/>
      <c r="AF3497" s="12"/>
      <c r="AG3497" s="12"/>
      <c r="AH3497" s="12"/>
      <c r="AI3497" s="12"/>
      <c r="AJ3497" s="12"/>
      <c r="AK3497" s="12"/>
      <c r="AL3497" s="12"/>
      <c r="AM3497" s="12"/>
      <c r="AN3497" s="12"/>
      <c r="AO3497" s="12"/>
      <c r="AP3497" s="12"/>
    </row>
    <row r="3498" spans="1:42" ht="15" customHeight="1" x14ac:dyDescent="0.2">
      <c r="A3498" s="12"/>
      <c r="B3498" s="12"/>
      <c r="C3498" s="12"/>
      <c r="D3498" s="12"/>
      <c r="E3498" s="12"/>
      <c r="F3498" s="12"/>
      <c r="G3498" s="12"/>
      <c r="H3498" s="12"/>
      <c r="I3498" s="12"/>
      <c r="J3498" s="12"/>
      <c r="K3498" s="12"/>
      <c r="L3498" s="12"/>
      <c r="M3498" s="12"/>
      <c r="N3498" s="12"/>
      <c r="O3498" s="12"/>
      <c r="P3498" s="12"/>
      <c r="Q3498" s="12"/>
      <c r="R3498" s="12"/>
      <c r="S3498" s="12"/>
      <c r="T3498" s="12"/>
      <c r="U3498" s="12"/>
      <c r="V3498" s="12"/>
      <c r="W3498" s="12"/>
      <c r="X3498" s="12"/>
      <c r="Y3498" s="12"/>
      <c r="Z3498" s="12"/>
      <c r="AA3498" s="12"/>
      <c r="AB3498" s="12"/>
      <c r="AC3498" s="12"/>
      <c r="AD3498" s="12"/>
      <c r="AE3498" s="12"/>
      <c r="AF3498" s="12"/>
      <c r="AG3498" s="12"/>
      <c r="AH3498" s="12"/>
      <c r="AI3498" s="12"/>
      <c r="AJ3498" s="12"/>
      <c r="AK3498" s="12"/>
      <c r="AL3498" s="12"/>
      <c r="AM3498" s="12"/>
      <c r="AN3498" s="12"/>
      <c r="AO3498" s="12"/>
      <c r="AP3498" s="12"/>
    </row>
    <row r="3499" spans="1:42" ht="15" customHeight="1" x14ac:dyDescent="0.2">
      <c r="A3499" s="12"/>
      <c r="B3499" s="12"/>
      <c r="C3499" s="12"/>
      <c r="D3499" s="12"/>
      <c r="E3499" s="12"/>
      <c r="F3499" s="12"/>
      <c r="G3499" s="12"/>
      <c r="H3499" s="12"/>
      <c r="I3499" s="12"/>
      <c r="J3499" s="12"/>
      <c r="K3499" s="12"/>
      <c r="L3499" s="12"/>
      <c r="M3499" s="12"/>
      <c r="N3499" s="12"/>
      <c r="O3499" s="12"/>
      <c r="P3499" s="12"/>
      <c r="Q3499" s="12"/>
      <c r="R3499" s="12"/>
      <c r="S3499" s="12"/>
      <c r="T3499" s="12"/>
      <c r="U3499" s="12"/>
      <c r="V3499" s="12"/>
      <c r="W3499" s="12"/>
      <c r="X3499" s="12"/>
      <c r="Y3499" s="12"/>
      <c r="Z3499" s="12"/>
      <c r="AA3499" s="12"/>
      <c r="AB3499" s="12"/>
      <c r="AC3499" s="12"/>
      <c r="AD3499" s="12"/>
      <c r="AE3499" s="12"/>
      <c r="AF3499" s="12"/>
      <c r="AG3499" s="12"/>
      <c r="AH3499" s="12"/>
      <c r="AI3499" s="12"/>
      <c r="AJ3499" s="12"/>
      <c r="AK3499" s="12"/>
      <c r="AL3499" s="12"/>
      <c r="AM3499" s="12"/>
      <c r="AN3499" s="12"/>
      <c r="AO3499" s="12"/>
      <c r="AP3499" s="12"/>
    </row>
    <row r="3500" spans="1:42" ht="15" customHeight="1" x14ac:dyDescent="0.2">
      <c r="A3500" s="12"/>
      <c r="B3500" s="12"/>
      <c r="C3500" s="12"/>
      <c r="D3500" s="12"/>
      <c r="E3500" s="12"/>
      <c r="F3500" s="12"/>
      <c r="G3500" s="12"/>
      <c r="H3500" s="12"/>
      <c r="I3500" s="12"/>
      <c r="J3500" s="12"/>
      <c r="K3500" s="12"/>
      <c r="L3500" s="12"/>
      <c r="M3500" s="12"/>
      <c r="N3500" s="12"/>
      <c r="O3500" s="12"/>
      <c r="P3500" s="12"/>
      <c r="Q3500" s="12"/>
      <c r="R3500" s="12"/>
      <c r="S3500" s="12"/>
      <c r="T3500" s="12"/>
      <c r="U3500" s="12"/>
      <c r="V3500" s="12"/>
      <c r="W3500" s="12"/>
      <c r="X3500" s="12"/>
      <c r="Y3500" s="12"/>
      <c r="Z3500" s="12"/>
      <c r="AA3500" s="12"/>
      <c r="AB3500" s="12"/>
      <c r="AC3500" s="12"/>
      <c r="AD3500" s="12"/>
      <c r="AE3500" s="12"/>
      <c r="AF3500" s="12"/>
      <c r="AG3500" s="12"/>
      <c r="AH3500" s="12"/>
      <c r="AI3500" s="12"/>
      <c r="AJ3500" s="12"/>
      <c r="AK3500" s="12"/>
      <c r="AL3500" s="12"/>
      <c r="AM3500" s="12"/>
      <c r="AN3500" s="12"/>
      <c r="AO3500" s="12"/>
      <c r="AP3500" s="12"/>
    </row>
    <row r="3501" spans="1:42" ht="15" customHeight="1" x14ac:dyDescent="0.2">
      <c r="A3501" s="12"/>
      <c r="B3501" s="12"/>
      <c r="C3501" s="12"/>
      <c r="D3501" s="12"/>
      <c r="E3501" s="12"/>
      <c r="F3501" s="12"/>
      <c r="G3501" s="12"/>
      <c r="H3501" s="12"/>
      <c r="I3501" s="12"/>
      <c r="J3501" s="12"/>
      <c r="K3501" s="12"/>
      <c r="L3501" s="12"/>
      <c r="M3501" s="12"/>
      <c r="N3501" s="12"/>
      <c r="O3501" s="12"/>
      <c r="P3501" s="12"/>
      <c r="Q3501" s="12"/>
      <c r="R3501" s="12"/>
      <c r="S3501" s="12"/>
      <c r="T3501" s="12"/>
      <c r="U3501" s="12"/>
      <c r="V3501" s="12"/>
      <c r="W3501" s="12"/>
      <c r="X3501" s="12"/>
      <c r="Y3501" s="12"/>
      <c r="Z3501" s="12"/>
      <c r="AA3501" s="12"/>
      <c r="AB3501" s="12"/>
      <c r="AC3501" s="12"/>
      <c r="AD3501" s="12"/>
      <c r="AE3501" s="12"/>
      <c r="AF3501" s="12"/>
      <c r="AG3501" s="12"/>
      <c r="AH3501" s="12"/>
      <c r="AI3501" s="12"/>
      <c r="AJ3501" s="12"/>
      <c r="AK3501" s="12"/>
      <c r="AL3501" s="12"/>
      <c r="AM3501" s="12"/>
      <c r="AN3501" s="12"/>
      <c r="AO3501" s="12"/>
      <c r="AP3501" s="12"/>
    </row>
    <row r="3502" spans="1:42" ht="15" customHeight="1" x14ac:dyDescent="0.2">
      <c r="A3502" s="12"/>
      <c r="B3502" s="12"/>
      <c r="C3502" s="12"/>
      <c r="D3502" s="12"/>
      <c r="E3502" s="12"/>
      <c r="F3502" s="12"/>
      <c r="G3502" s="12"/>
      <c r="H3502" s="12"/>
      <c r="I3502" s="12"/>
      <c r="J3502" s="12"/>
      <c r="K3502" s="12"/>
      <c r="L3502" s="12"/>
      <c r="M3502" s="12"/>
      <c r="N3502" s="12"/>
      <c r="O3502" s="12"/>
      <c r="P3502" s="12"/>
      <c r="Q3502" s="12"/>
      <c r="R3502" s="12"/>
      <c r="S3502" s="12"/>
      <c r="T3502" s="12"/>
      <c r="U3502" s="12"/>
      <c r="V3502" s="12"/>
      <c r="W3502" s="12"/>
      <c r="X3502" s="12"/>
      <c r="Y3502" s="12"/>
      <c r="Z3502" s="12"/>
      <c r="AA3502" s="12"/>
      <c r="AB3502" s="12"/>
      <c r="AC3502" s="12"/>
      <c r="AD3502" s="12"/>
      <c r="AE3502" s="12"/>
      <c r="AF3502" s="12"/>
      <c r="AG3502" s="12"/>
      <c r="AH3502" s="12"/>
      <c r="AI3502" s="12"/>
      <c r="AJ3502" s="12"/>
      <c r="AK3502" s="12"/>
      <c r="AL3502" s="12"/>
      <c r="AM3502" s="12"/>
      <c r="AN3502" s="12"/>
      <c r="AO3502" s="12"/>
      <c r="AP3502" s="12"/>
    </row>
    <row r="3503" spans="1:42" ht="15" customHeight="1" x14ac:dyDescent="0.2">
      <c r="A3503" s="12"/>
      <c r="B3503" s="12"/>
      <c r="C3503" s="12"/>
      <c r="D3503" s="12"/>
      <c r="E3503" s="12"/>
      <c r="F3503" s="12"/>
      <c r="G3503" s="12"/>
      <c r="H3503" s="12"/>
      <c r="I3503" s="12"/>
      <c r="J3503" s="12"/>
      <c r="K3503" s="12"/>
      <c r="L3503" s="12"/>
      <c r="M3503" s="12"/>
      <c r="N3503" s="12"/>
      <c r="O3503" s="12"/>
      <c r="P3503" s="12"/>
      <c r="Q3503" s="12"/>
      <c r="R3503" s="12"/>
      <c r="S3503" s="12"/>
      <c r="T3503" s="12"/>
      <c r="U3503" s="12"/>
      <c r="V3503" s="12"/>
      <c r="W3503" s="12"/>
      <c r="X3503" s="12"/>
      <c r="Y3503" s="12"/>
      <c r="Z3503" s="12"/>
      <c r="AA3503" s="12"/>
      <c r="AB3503" s="12"/>
      <c r="AC3503" s="12"/>
      <c r="AD3503" s="12"/>
      <c r="AE3503" s="12"/>
      <c r="AF3503" s="12"/>
      <c r="AG3503" s="12"/>
      <c r="AH3503" s="12"/>
      <c r="AI3503" s="12"/>
      <c r="AJ3503" s="12"/>
      <c r="AK3503" s="12"/>
      <c r="AL3503" s="12"/>
      <c r="AM3503" s="12"/>
      <c r="AN3503" s="12"/>
      <c r="AO3503" s="12"/>
      <c r="AP3503" s="12"/>
    </row>
    <row r="3504" spans="1:42" ht="15" customHeight="1" x14ac:dyDescent="0.2">
      <c r="A3504" s="12"/>
      <c r="B3504" s="12"/>
      <c r="C3504" s="12"/>
      <c r="D3504" s="12"/>
      <c r="E3504" s="12"/>
      <c r="F3504" s="12"/>
      <c r="G3504" s="12"/>
      <c r="H3504" s="12"/>
      <c r="I3504" s="12"/>
      <c r="J3504" s="12"/>
      <c r="K3504" s="12"/>
      <c r="L3504" s="12"/>
      <c r="M3504" s="12"/>
      <c r="N3504" s="12"/>
      <c r="O3504" s="12"/>
      <c r="P3504" s="12"/>
      <c r="Q3504" s="12"/>
      <c r="R3504" s="12"/>
      <c r="S3504" s="12"/>
      <c r="T3504" s="12"/>
      <c r="U3504" s="12"/>
      <c r="V3504" s="12"/>
      <c r="W3504" s="12"/>
      <c r="X3504" s="12"/>
      <c r="Y3504" s="12"/>
      <c r="Z3504" s="12"/>
      <c r="AA3504" s="12"/>
      <c r="AB3504" s="12"/>
      <c r="AC3504" s="12"/>
      <c r="AD3504" s="12"/>
      <c r="AE3504" s="12"/>
      <c r="AF3504" s="12"/>
      <c r="AG3504" s="12"/>
      <c r="AH3504" s="12"/>
      <c r="AI3504" s="12"/>
      <c r="AJ3504" s="12"/>
      <c r="AK3504" s="12"/>
      <c r="AL3504" s="12"/>
      <c r="AM3504" s="12"/>
      <c r="AN3504" s="12"/>
      <c r="AO3504" s="12"/>
      <c r="AP3504" s="12"/>
    </row>
    <row r="3505" spans="1:42" ht="15" customHeight="1" x14ac:dyDescent="0.2">
      <c r="A3505" s="12"/>
      <c r="B3505" s="12"/>
      <c r="C3505" s="12"/>
      <c r="D3505" s="12"/>
      <c r="E3505" s="12"/>
      <c r="F3505" s="12"/>
      <c r="G3505" s="12"/>
      <c r="H3505" s="12"/>
      <c r="I3505" s="12"/>
      <c r="J3505" s="12"/>
      <c r="K3505" s="12"/>
      <c r="L3505" s="12"/>
      <c r="M3505" s="12"/>
      <c r="N3505" s="12"/>
      <c r="O3505" s="12"/>
      <c r="P3505" s="12"/>
      <c r="Q3505" s="12"/>
      <c r="R3505" s="12"/>
      <c r="S3505" s="12"/>
      <c r="T3505" s="12"/>
      <c r="U3505" s="12"/>
      <c r="V3505" s="12"/>
      <c r="W3505" s="12"/>
      <c r="X3505" s="12"/>
      <c r="Y3505" s="12"/>
      <c r="Z3505" s="12"/>
      <c r="AA3505" s="12"/>
      <c r="AB3505" s="12"/>
      <c r="AC3505" s="12"/>
      <c r="AD3505" s="12"/>
      <c r="AE3505" s="12"/>
      <c r="AF3505" s="12"/>
      <c r="AG3505" s="12"/>
      <c r="AH3505" s="12"/>
      <c r="AI3505" s="12"/>
      <c r="AJ3505" s="12"/>
      <c r="AK3505" s="12"/>
      <c r="AL3505" s="12"/>
      <c r="AM3505" s="12"/>
      <c r="AN3505" s="12"/>
      <c r="AO3505" s="12"/>
      <c r="AP3505" s="12"/>
    </row>
    <row r="3506" spans="1:42" ht="15" customHeight="1" x14ac:dyDescent="0.2">
      <c r="A3506" s="12"/>
      <c r="B3506" s="12"/>
      <c r="C3506" s="12"/>
      <c r="D3506" s="12"/>
      <c r="E3506" s="12"/>
      <c r="F3506" s="12"/>
      <c r="G3506" s="12"/>
      <c r="H3506" s="12"/>
      <c r="I3506" s="12"/>
      <c r="J3506" s="12"/>
      <c r="K3506" s="12"/>
      <c r="L3506" s="12"/>
      <c r="M3506" s="12"/>
      <c r="N3506" s="12"/>
      <c r="O3506" s="12"/>
      <c r="P3506" s="12"/>
      <c r="Q3506" s="12"/>
      <c r="R3506" s="12"/>
      <c r="S3506" s="12"/>
      <c r="T3506" s="12"/>
      <c r="U3506" s="12"/>
      <c r="V3506" s="12"/>
      <c r="W3506" s="12"/>
      <c r="X3506" s="12"/>
      <c r="Y3506" s="12"/>
      <c r="Z3506" s="12"/>
      <c r="AA3506" s="12"/>
      <c r="AB3506" s="12"/>
      <c r="AC3506" s="12"/>
      <c r="AD3506" s="12"/>
      <c r="AE3506" s="12"/>
      <c r="AF3506" s="12"/>
      <c r="AG3506" s="12"/>
      <c r="AH3506" s="12"/>
      <c r="AI3506" s="12"/>
      <c r="AJ3506" s="12"/>
      <c r="AK3506" s="12"/>
      <c r="AL3506" s="12"/>
      <c r="AM3506" s="12"/>
      <c r="AN3506" s="12"/>
      <c r="AO3506" s="12"/>
      <c r="AP3506" s="12"/>
    </row>
    <row r="3507" spans="1:42" ht="15" customHeight="1" x14ac:dyDescent="0.2">
      <c r="A3507" s="12"/>
      <c r="B3507" s="12"/>
      <c r="C3507" s="12"/>
      <c r="D3507" s="12"/>
      <c r="E3507" s="12"/>
      <c r="F3507" s="12"/>
      <c r="G3507" s="12"/>
      <c r="H3507" s="12"/>
      <c r="I3507" s="12"/>
      <c r="J3507" s="12"/>
      <c r="K3507" s="12"/>
      <c r="L3507" s="12"/>
      <c r="M3507" s="12"/>
      <c r="N3507" s="12"/>
      <c r="O3507" s="12"/>
      <c r="P3507" s="12"/>
      <c r="Q3507" s="12"/>
      <c r="R3507" s="12"/>
      <c r="S3507" s="12"/>
      <c r="T3507" s="12"/>
      <c r="U3507" s="12"/>
      <c r="V3507" s="12"/>
      <c r="W3507" s="12"/>
      <c r="X3507" s="12"/>
      <c r="Y3507" s="12"/>
      <c r="Z3507" s="12"/>
      <c r="AA3507" s="12"/>
      <c r="AB3507" s="12"/>
      <c r="AC3507" s="12"/>
      <c r="AD3507" s="12"/>
      <c r="AE3507" s="12"/>
      <c r="AF3507" s="12"/>
      <c r="AG3507" s="12"/>
      <c r="AH3507" s="12"/>
      <c r="AI3507" s="12"/>
      <c r="AJ3507" s="12"/>
      <c r="AK3507" s="12"/>
      <c r="AL3507" s="12"/>
      <c r="AM3507" s="12"/>
      <c r="AN3507" s="12"/>
      <c r="AO3507" s="12"/>
      <c r="AP3507" s="12"/>
    </row>
    <row r="3508" spans="1:42" ht="15" customHeight="1" x14ac:dyDescent="0.2">
      <c r="A3508" s="12"/>
      <c r="B3508" s="12"/>
      <c r="C3508" s="12"/>
      <c r="D3508" s="12"/>
      <c r="E3508" s="12"/>
      <c r="F3508" s="12"/>
      <c r="G3508" s="12"/>
      <c r="H3508" s="12"/>
      <c r="I3508" s="12"/>
      <c r="J3508" s="12"/>
      <c r="K3508" s="12"/>
      <c r="L3508" s="12"/>
      <c r="M3508" s="12"/>
      <c r="N3508" s="12"/>
      <c r="O3508" s="12"/>
      <c r="P3508" s="12"/>
      <c r="Q3508" s="12"/>
      <c r="R3508" s="12"/>
      <c r="S3508" s="12"/>
      <c r="T3508" s="12"/>
      <c r="U3508" s="12"/>
      <c r="V3508" s="12"/>
      <c r="W3508" s="12"/>
      <c r="X3508" s="12"/>
      <c r="Y3508" s="12"/>
      <c r="Z3508" s="12"/>
      <c r="AA3508" s="12"/>
      <c r="AB3508" s="12"/>
      <c r="AC3508" s="12"/>
      <c r="AD3508" s="12"/>
      <c r="AE3508" s="12"/>
      <c r="AF3508" s="12"/>
      <c r="AG3508" s="12"/>
      <c r="AH3508" s="12"/>
      <c r="AI3508" s="12"/>
      <c r="AJ3508" s="12"/>
      <c r="AK3508" s="12"/>
      <c r="AL3508" s="12"/>
      <c r="AM3508" s="12"/>
      <c r="AN3508" s="12"/>
      <c r="AO3508" s="12"/>
      <c r="AP3508" s="12"/>
    </row>
    <row r="3509" spans="1:42" ht="15" customHeight="1" x14ac:dyDescent="0.2">
      <c r="A3509" s="12"/>
      <c r="B3509" s="12"/>
      <c r="C3509" s="12"/>
      <c r="D3509" s="12"/>
      <c r="E3509" s="12"/>
      <c r="F3509" s="12"/>
      <c r="G3509" s="12"/>
      <c r="H3509" s="12"/>
      <c r="I3509" s="12"/>
      <c r="J3509" s="12"/>
      <c r="K3509" s="12"/>
      <c r="L3509" s="12"/>
      <c r="M3509" s="12"/>
      <c r="N3509" s="12"/>
      <c r="O3509" s="12"/>
      <c r="P3509" s="12"/>
      <c r="Q3509" s="12"/>
      <c r="R3509" s="12"/>
      <c r="S3509" s="12"/>
      <c r="T3509" s="12"/>
      <c r="U3509" s="12"/>
      <c r="V3509" s="12"/>
      <c r="W3509" s="12"/>
      <c r="X3509" s="12"/>
      <c r="Y3509" s="12"/>
      <c r="Z3509" s="12"/>
      <c r="AA3509" s="12"/>
      <c r="AB3509" s="12"/>
      <c r="AC3509" s="12"/>
      <c r="AD3509" s="12"/>
      <c r="AE3509" s="12"/>
      <c r="AF3509" s="12"/>
      <c r="AG3509" s="12"/>
      <c r="AH3509" s="12"/>
      <c r="AI3509" s="12"/>
      <c r="AJ3509" s="12"/>
      <c r="AK3509" s="12"/>
      <c r="AL3509" s="12"/>
      <c r="AM3509" s="12"/>
      <c r="AN3509" s="12"/>
      <c r="AO3509" s="12"/>
      <c r="AP3509" s="12"/>
    </row>
    <row r="3510" spans="1:42" ht="15" customHeight="1" x14ac:dyDescent="0.2">
      <c r="A3510" s="12"/>
      <c r="B3510" s="12"/>
      <c r="C3510" s="12"/>
      <c r="D3510" s="12"/>
      <c r="E3510" s="12"/>
      <c r="F3510" s="12"/>
      <c r="G3510" s="12"/>
      <c r="H3510" s="12"/>
      <c r="I3510" s="12"/>
      <c r="J3510" s="12"/>
      <c r="K3510" s="12"/>
      <c r="L3510" s="12"/>
      <c r="M3510" s="12"/>
      <c r="N3510" s="12"/>
      <c r="O3510" s="12"/>
      <c r="P3510" s="12"/>
      <c r="Q3510" s="12"/>
      <c r="R3510" s="12"/>
      <c r="S3510" s="12"/>
      <c r="T3510" s="12"/>
      <c r="U3510" s="12"/>
      <c r="V3510" s="12"/>
      <c r="W3510" s="12"/>
      <c r="X3510" s="12"/>
      <c r="Y3510" s="12"/>
      <c r="Z3510" s="12"/>
      <c r="AA3510" s="12"/>
      <c r="AB3510" s="12"/>
      <c r="AC3510" s="12"/>
      <c r="AD3510" s="12"/>
      <c r="AE3510" s="12"/>
      <c r="AF3510" s="12"/>
      <c r="AG3510" s="12"/>
      <c r="AH3510" s="12"/>
      <c r="AI3510" s="12"/>
      <c r="AJ3510" s="12"/>
      <c r="AK3510" s="12"/>
      <c r="AL3510" s="12"/>
      <c r="AM3510" s="12"/>
      <c r="AN3510" s="12"/>
      <c r="AO3510" s="12"/>
      <c r="AP3510" s="12"/>
    </row>
    <row r="3511" spans="1:42" ht="15" customHeight="1" x14ac:dyDescent="0.2">
      <c r="A3511" s="12"/>
      <c r="B3511" s="12"/>
      <c r="C3511" s="12"/>
      <c r="D3511" s="12"/>
      <c r="E3511" s="12"/>
      <c r="F3511" s="12"/>
      <c r="G3511" s="12"/>
      <c r="H3511" s="12"/>
      <c r="I3511" s="12"/>
      <c r="J3511" s="12"/>
      <c r="K3511" s="12"/>
      <c r="L3511" s="12"/>
      <c r="M3511" s="12"/>
      <c r="N3511" s="12"/>
      <c r="O3511" s="12"/>
      <c r="P3511" s="12"/>
      <c r="Q3511" s="12"/>
      <c r="R3511" s="12"/>
      <c r="S3511" s="12"/>
      <c r="T3511" s="12"/>
      <c r="U3511" s="12"/>
      <c r="V3511" s="12"/>
      <c r="W3511" s="12"/>
      <c r="X3511" s="12"/>
      <c r="Y3511" s="12"/>
      <c r="Z3511" s="12"/>
      <c r="AA3511" s="12"/>
      <c r="AB3511" s="12"/>
      <c r="AC3511" s="12"/>
      <c r="AD3511" s="12"/>
      <c r="AE3511" s="12"/>
      <c r="AF3511" s="12"/>
      <c r="AG3511" s="12"/>
      <c r="AH3511" s="12"/>
      <c r="AI3511" s="12"/>
      <c r="AJ3511" s="12"/>
      <c r="AK3511" s="12"/>
      <c r="AL3511" s="12"/>
      <c r="AM3511" s="12"/>
      <c r="AN3511" s="12"/>
      <c r="AO3511" s="12"/>
      <c r="AP3511" s="12"/>
    </row>
    <row r="3512" spans="1:42" ht="15" customHeight="1" x14ac:dyDescent="0.2">
      <c r="A3512" s="12"/>
      <c r="B3512" s="12"/>
      <c r="C3512" s="12"/>
      <c r="D3512" s="12"/>
      <c r="E3512" s="12"/>
      <c r="F3512" s="12"/>
      <c r="G3512" s="12"/>
      <c r="H3512" s="12"/>
      <c r="I3512" s="12"/>
      <c r="J3512" s="12"/>
      <c r="K3512" s="12"/>
      <c r="L3512" s="12"/>
      <c r="M3512" s="12"/>
      <c r="N3512" s="12"/>
      <c r="O3512" s="12"/>
      <c r="P3512" s="12"/>
      <c r="Q3512" s="12"/>
      <c r="R3512" s="12"/>
      <c r="S3512" s="12"/>
      <c r="T3512" s="12"/>
      <c r="U3512" s="12"/>
      <c r="V3512" s="12"/>
      <c r="W3512" s="12"/>
      <c r="X3512" s="12"/>
      <c r="Y3512" s="12"/>
      <c r="Z3512" s="12"/>
      <c r="AA3512" s="12"/>
      <c r="AB3512" s="12"/>
      <c r="AC3512" s="12"/>
      <c r="AD3512" s="12"/>
      <c r="AE3512" s="12"/>
      <c r="AF3512" s="12"/>
      <c r="AG3512" s="12"/>
      <c r="AH3512" s="12"/>
      <c r="AI3512" s="12"/>
      <c r="AJ3512" s="12"/>
      <c r="AK3512" s="12"/>
      <c r="AL3512" s="12"/>
      <c r="AM3512" s="12"/>
      <c r="AN3512" s="12"/>
      <c r="AO3512" s="12"/>
      <c r="AP3512" s="12"/>
    </row>
    <row r="3513" spans="1:42" ht="15" customHeight="1" x14ac:dyDescent="0.2">
      <c r="A3513" s="12"/>
      <c r="B3513" s="12"/>
      <c r="C3513" s="12"/>
      <c r="D3513" s="12"/>
      <c r="E3513" s="12"/>
      <c r="F3513" s="12"/>
      <c r="G3513" s="12"/>
      <c r="H3513" s="12"/>
      <c r="I3513" s="12"/>
      <c r="J3513" s="12"/>
      <c r="K3513" s="12"/>
      <c r="L3513" s="12"/>
      <c r="M3513" s="12"/>
      <c r="N3513" s="12"/>
      <c r="O3513" s="12"/>
      <c r="P3513" s="12"/>
      <c r="Q3513" s="12"/>
      <c r="R3513" s="12"/>
      <c r="S3513" s="12"/>
      <c r="T3513" s="12"/>
      <c r="U3513" s="12"/>
      <c r="V3513" s="12"/>
      <c r="W3513" s="12"/>
      <c r="X3513" s="12"/>
      <c r="Y3513" s="12"/>
      <c r="Z3513" s="12"/>
      <c r="AA3513" s="12"/>
      <c r="AB3513" s="12"/>
      <c r="AC3513" s="12"/>
      <c r="AD3513" s="12"/>
      <c r="AE3513" s="12"/>
      <c r="AF3513" s="12"/>
      <c r="AG3513" s="12"/>
      <c r="AH3513" s="12"/>
      <c r="AI3513" s="12"/>
      <c r="AJ3513" s="12"/>
      <c r="AK3513" s="12"/>
      <c r="AL3513" s="12"/>
      <c r="AM3513" s="12"/>
      <c r="AN3513" s="12"/>
      <c r="AO3513" s="12"/>
      <c r="AP3513" s="12"/>
    </row>
    <row r="3514" spans="1:42" ht="15" customHeight="1" x14ac:dyDescent="0.2">
      <c r="A3514" s="12"/>
      <c r="B3514" s="12"/>
      <c r="C3514" s="12"/>
      <c r="D3514" s="12"/>
      <c r="E3514" s="12"/>
      <c r="F3514" s="12"/>
      <c r="G3514" s="12"/>
      <c r="H3514" s="12"/>
      <c r="I3514" s="12"/>
      <c r="J3514" s="12"/>
      <c r="K3514" s="12"/>
      <c r="L3514" s="12"/>
      <c r="M3514" s="12"/>
      <c r="N3514" s="12"/>
      <c r="O3514" s="12"/>
      <c r="P3514" s="12"/>
      <c r="Q3514" s="12"/>
      <c r="R3514" s="12"/>
      <c r="S3514" s="12"/>
      <c r="T3514" s="12"/>
      <c r="U3514" s="12"/>
      <c r="V3514" s="12"/>
      <c r="W3514" s="12"/>
      <c r="X3514" s="12"/>
      <c r="Y3514" s="12"/>
      <c r="Z3514" s="12"/>
      <c r="AA3514" s="12"/>
      <c r="AB3514" s="12"/>
      <c r="AC3514" s="12"/>
      <c r="AD3514" s="12"/>
      <c r="AE3514" s="12"/>
      <c r="AF3514" s="12"/>
      <c r="AG3514" s="12"/>
      <c r="AH3514" s="12"/>
      <c r="AI3514" s="12"/>
      <c r="AJ3514" s="12"/>
      <c r="AK3514" s="12"/>
      <c r="AL3514" s="12"/>
      <c r="AM3514" s="12"/>
      <c r="AN3514" s="12"/>
      <c r="AO3514" s="12"/>
      <c r="AP3514" s="12"/>
    </row>
    <row r="3515" spans="1:42" ht="15" customHeight="1" x14ac:dyDescent="0.2">
      <c r="A3515" s="12"/>
      <c r="B3515" s="12"/>
      <c r="C3515" s="12"/>
      <c r="D3515" s="12"/>
      <c r="E3515" s="12"/>
      <c r="F3515" s="12"/>
      <c r="G3515" s="12"/>
      <c r="H3515" s="12"/>
      <c r="I3515" s="12"/>
      <c r="J3515" s="12"/>
      <c r="K3515" s="12"/>
      <c r="L3515" s="12"/>
      <c r="M3515" s="12"/>
      <c r="N3515" s="12"/>
      <c r="O3515" s="12"/>
      <c r="P3515" s="12"/>
      <c r="Q3515" s="12"/>
      <c r="R3515" s="12"/>
      <c r="S3515" s="12"/>
      <c r="T3515" s="12"/>
      <c r="U3515" s="12"/>
      <c r="V3515" s="12"/>
      <c r="W3515" s="12"/>
      <c r="X3515" s="12"/>
      <c r="Y3515" s="12"/>
      <c r="Z3515" s="12"/>
      <c r="AA3515" s="12"/>
      <c r="AB3515" s="12"/>
      <c r="AC3515" s="12"/>
      <c r="AD3515" s="12"/>
      <c r="AE3515" s="12"/>
      <c r="AF3515" s="12"/>
      <c r="AG3515" s="12"/>
      <c r="AH3515" s="12"/>
      <c r="AI3515" s="12"/>
      <c r="AJ3515" s="12"/>
      <c r="AK3515" s="12"/>
      <c r="AL3515" s="12"/>
      <c r="AM3515" s="12"/>
      <c r="AN3515" s="12"/>
      <c r="AO3515" s="12"/>
      <c r="AP3515" s="12"/>
    </row>
    <row r="3516" spans="1:42" ht="15" customHeight="1" x14ac:dyDescent="0.2">
      <c r="A3516" s="12"/>
      <c r="B3516" s="12"/>
      <c r="C3516" s="12"/>
      <c r="D3516" s="12"/>
      <c r="E3516" s="12"/>
      <c r="F3516" s="12"/>
      <c r="G3516" s="12"/>
      <c r="H3516" s="12"/>
      <c r="I3516" s="12"/>
      <c r="J3516" s="12"/>
      <c r="K3516" s="12"/>
      <c r="L3516" s="12"/>
      <c r="M3516" s="12"/>
      <c r="N3516" s="12"/>
      <c r="O3516" s="12"/>
      <c r="P3516" s="12"/>
      <c r="Q3516" s="12"/>
      <c r="R3516" s="12"/>
      <c r="S3516" s="12"/>
      <c r="T3516" s="12"/>
      <c r="U3516" s="12"/>
      <c r="V3516" s="12"/>
      <c r="W3516" s="12"/>
      <c r="X3516" s="12"/>
      <c r="Y3516" s="12"/>
      <c r="Z3516" s="12"/>
      <c r="AA3516" s="12"/>
      <c r="AB3516" s="12"/>
      <c r="AC3516" s="12"/>
      <c r="AD3516" s="12"/>
      <c r="AE3516" s="12"/>
      <c r="AF3516" s="12"/>
      <c r="AG3516" s="12"/>
      <c r="AH3516" s="12"/>
      <c r="AI3516" s="12"/>
      <c r="AJ3516" s="12"/>
      <c r="AK3516" s="12"/>
      <c r="AL3516" s="12"/>
      <c r="AM3516" s="12"/>
      <c r="AN3516" s="12"/>
      <c r="AO3516" s="12"/>
      <c r="AP3516" s="12"/>
    </row>
    <row r="3517" spans="1:42" ht="15" customHeight="1" x14ac:dyDescent="0.2">
      <c r="A3517" s="12"/>
      <c r="B3517" s="12"/>
      <c r="C3517" s="12"/>
      <c r="D3517" s="12"/>
      <c r="E3517" s="12"/>
      <c r="F3517" s="12"/>
      <c r="G3517" s="12"/>
      <c r="H3517" s="12"/>
      <c r="I3517" s="12"/>
      <c r="J3517" s="12"/>
      <c r="K3517" s="12"/>
      <c r="L3517" s="12"/>
      <c r="M3517" s="12"/>
      <c r="N3517" s="12"/>
      <c r="O3517" s="12"/>
      <c r="P3517" s="12"/>
      <c r="Q3517" s="12"/>
      <c r="R3517" s="12"/>
      <c r="S3517" s="12"/>
      <c r="T3517" s="12"/>
      <c r="U3517" s="12"/>
      <c r="V3517" s="12"/>
      <c r="W3517" s="12"/>
      <c r="X3517" s="12"/>
      <c r="Y3517" s="12"/>
      <c r="Z3517" s="12"/>
      <c r="AA3517" s="12"/>
      <c r="AB3517" s="12"/>
      <c r="AC3517" s="12"/>
      <c r="AD3517" s="12"/>
      <c r="AE3517" s="12"/>
      <c r="AF3517" s="12"/>
      <c r="AG3517" s="12"/>
      <c r="AH3517" s="12"/>
      <c r="AI3517" s="12"/>
      <c r="AJ3517" s="12"/>
      <c r="AK3517" s="12"/>
      <c r="AL3517" s="12"/>
      <c r="AM3517" s="12"/>
      <c r="AN3517" s="12"/>
      <c r="AO3517" s="12"/>
      <c r="AP3517" s="12"/>
    </row>
    <row r="3518" spans="1:42" ht="15" customHeight="1" x14ac:dyDescent="0.2">
      <c r="A3518" s="12"/>
      <c r="B3518" s="12"/>
      <c r="C3518" s="12"/>
      <c r="D3518" s="12"/>
      <c r="E3518" s="12"/>
      <c r="F3518" s="12"/>
      <c r="G3518" s="12"/>
      <c r="H3518" s="12"/>
      <c r="I3518" s="12"/>
      <c r="J3518" s="12"/>
      <c r="K3518" s="12"/>
      <c r="L3518" s="12"/>
      <c r="M3518" s="12"/>
      <c r="N3518" s="12"/>
      <c r="O3518" s="12"/>
      <c r="P3518" s="12"/>
      <c r="Q3518" s="12"/>
      <c r="R3518" s="12"/>
      <c r="S3518" s="12"/>
      <c r="T3518" s="12"/>
      <c r="U3518" s="12"/>
      <c r="V3518" s="12"/>
      <c r="W3518" s="12"/>
      <c r="X3518" s="12"/>
      <c r="Y3518" s="12"/>
      <c r="Z3518" s="12"/>
      <c r="AA3518" s="12"/>
      <c r="AB3518" s="12"/>
      <c r="AC3518" s="12"/>
      <c r="AD3518" s="12"/>
      <c r="AE3518" s="12"/>
      <c r="AF3518" s="12"/>
      <c r="AG3518" s="12"/>
      <c r="AH3518" s="12"/>
      <c r="AI3518" s="12"/>
      <c r="AJ3518" s="12"/>
      <c r="AK3518" s="12"/>
      <c r="AL3518" s="12"/>
      <c r="AM3518" s="12"/>
      <c r="AN3518" s="12"/>
      <c r="AO3518" s="12"/>
      <c r="AP3518" s="12"/>
    </row>
    <row r="3519" spans="1:42" ht="15" customHeight="1" x14ac:dyDescent="0.2">
      <c r="A3519" s="12"/>
      <c r="B3519" s="12"/>
      <c r="C3519" s="12"/>
      <c r="D3519" s="12"/>
      <c r="E3519" s="12"/>
      <c r="F3519" s="12"/>
      <c r="G3519" s="12"/>
      <c r="H3519" s="12"/>
      <c r="I3519" s="12"/>
      <c r="J3519" s="12"/>
      <c r="K3519" s="12"/>
      <c r="L3519" s="12"/>
      <c r="M3519" s="12"/>
      <c r="N3519" s="12"/>
      <c r="O3519" s="12"/>
      <c r="P3519" s="12"/>
      <c r="Q3519" s="12"/>
      <c r="R3519" s="12"/>
      <c r="S3519" s="12"/>
      <c r="T3519" s="12"/>
      <c r="U3519" s="12"/>
      <c r="V3519" s="12"/>
      <c r="W3519" s="12"/>
      <c r="X3519" s="12"/>
      <c r="Y3519" s="12"/>
      <c r="Z3519" s="12"/>
      <c r="AA3519" s="12"/>
      <c r="AB3519" s="12"/>
      <c r="AC3519" s="12"/>
      <c r="AD3519" s="12"/>
      <c r="AE3519" s="12"/>
      <c r="AF3519" s="12"/>
      <c r="AG3519" s="12"/>
      <c r="AH3519" s="12"/>
      <c r="AI3519" s="12"/>
      <c r="AJ3519" s="12"/>
      <c r="AK3519" s="12"/>
      <c r="AL3519" s="12"/>
      <c r="AM3519" s="12"/>
      <c r="AN3519" s="12"/>
      <c r="AO3519" s="12"/>
      <c r="AP3519" s="12"/>
    </row>
    <row r="3520" spans="1:42" ht="15" customHeight="1" x14ac:dyDescent="0.2">
      <c r="A3520" s="12"/>
      <c r="B3520" s="12"/>
      <c r="C3520" s="12"/>
      <c r="D3520" s="12"/>
      <c r="E3520" s="12"/>
      <c r="F3520" s="12"/>
      <c r="G3520" s="12"/>
      <c r="H3520" s="12"/>
      <c r="I3520" s="12"/>
      <c r="J3520" s="12"/>
      <c r="K3520" s="12"/>
      <c r="L3520" s="12"/>
      <c r="M3520" s="12"/>
      <c r="N3520" s="12"/>
      <c r="O3520" s="12"/>
      <c r="P3520" s="12"/>
      <c r="Q3520" s="12"/>
      <c r="R3520" s="12"/>
      <c r="S3520" s="12"/>
      <c r="T3520" s="12"/>
      <c r="U3520" s="12"/>
      <c r="V3520" s="12"/>
      <c r="W3520" s="12"/>
      <c r="X3520" s="12"/>
      <c r="Y3520" s="12"/>
      <c r="Z3520" s="12"/>
      <c r="AA3520" s="12"/>
      <c r="AB3520" s="12"/>
      <c r="AC3520" s="12"/>
      <c r="AD3520" s="12"/>
      <c r="AE3520" s="12"/>
      <c r="AF3520" s="12"/>
      <c r="AG3520" s="12"/>
      <c r="AH3520" s="12"/>
      <c r="AI3520" s="12"/>
      <c r="AJ3520" s="12"/>
      <c r="AK3520" s="12"/>
      <c r="AL3520" s="12"/>
      <c r="AM3520" s="12"/>
      <c r="AN3520" s="12"/>
      <c r="AO3520" s="12"/>
      <c r="AP3520" s="12"/>
    </row>
    <row r="3521" spans="1:42" ht="15" customHeight="1" x14ac:dyDescent="0.2">
      <c r="A3521" s="12"/>
      <c r="B3521" s="12"/>
      <c r="C3521" s="12"/>
      <c r="D3521" s="12"/>
      <c r="E3521" s="12"/>
      <c r="F3521" s="12"/>
      <c r="G3521" s="12"/>
      <c r="H3521" s="12"/>
      <c r="I3521" s="12"/>
      <c r="J3521" s="12"/>
      <c r="K3521" s="12"/>
      <c r="L3521" s="12"/>
      <c r="M3521" s="12"/>
      <c r="N3521" s="12"/>
      <c r="O3521" s="12"/>
      <c r="P3521" s="12"/>
      <c r="Q3521" s="12"/>
      <c r="R3521" s="12"/>
      <c r="S3521" s="12"/>
      <c r="T3521" s="12"/>
      <c r="U3521" s="12"/>
      <c r="V3521" s="12"/>
      <c r="W3521" s="12"/>
      <c r="X3521" s="12"/>
      <c r="Y3521" s="12"/>
      <c r="Z3521" s="12"/>
      <c r="AA3521" s="12"/>
      <c r="AB3521" s="12"/>
      <c r="AC3521" s="12"/>
      <c r="AD3521" s="12"/>
      <c r="AE3521" s="12"/>
      <c r="AF3521" s="12"/>
      <c r="AG3521" s="12"/>
      <c r="AH3521" s="12"/>
      <c r="AI3521" s="12"/>
      <c r="AJ3521" s="12"/>
      <c r="AK3521" s="12"/>
      <c r="AL3521" s="12"/>
      <c r="AM3521" s="12"/>
      <c r="AN3521" s="12"/>
      <c r="AO3521" s="12"/>
      <c r="AP3521" s="12"/>
    </row>
    <row r="3522" spans="1:42" ht="15" customHeight="1" x14ac:dyDescent="0.2">
      <c r="A3522" s="12"/>
      <c r="B3522" s="12"/>
      <c r="C3522" s="12"/>
      <c r="D3522" s="12"/>
      <c r="E3522" s="12"/>
      <c r="F3522" s="12"/>
      <c r="G3522" s="12"/>
      <c r="H3522" s="12"/>
      <c r="I3522" s="12"/>
      <c r="J3522" s="12"/>
      <c r="K3522" s="12"/>
      <c r="L3522" s="12"/>
      <c r="M3522" s="12"/>
      <c r="N3522" s="12"/>
      <c r="O3522" s="12"/>
      <c r="P3522" s="12"/>
      <c r="Q3522" s="12"/>
      <c r="R3522" s="12"/>
      <c r="S3522" s="12"/>
      <c r="T3522" s="12"/>
      <c r="U3522" s="12"/>
      <c r="V3522" s="12"/>
      <c r="W3522" s="12"/>
      <c r="X3522" s="12"/>
      <c r="Y3522" s="12"/>
      <c r="Z3522" s="12"/>
      <c r="AA3522" s="12"/>
      <c r="AB3522" s="12"/>
      <c r="AC3522" s="12"/>
      <c r="AD3522" s="12"/>
      <c r="AE3522" s="12"/>
      <c r="AF3522" s="12"/>
      <c r="AG3522" s="12"/>
      <c r="AH3522" s="12"/>
      <c r="AI3522" s="12"/>
      <c r="AJ3522" s="12"/>
      <c r="AK3522" s="12"/>
      <c r="AL3522" s="12"/>
      <c r="AM3522" s="12"/>
      <c r="AN3522" s="12"/>
      <c r="AO3522" s="12"/>
      <c r="AP3522" s="12"/>
    </row>
    <row r="3523" spans="1:42" ht="15" customHeight="1" x14ac:dyDescent="0.2">
      <c r="A3523" s="12"/>
      <c r="B3523" s="12"/>
      <c r="C3523" s="12"/>
      <c r="D3523" s="12"/>
      <c r="E3523" s="12"/>
      <c r="F3523" s="12"/>
      <c r="G3523" s="12"/>
      <c r="H3523" s="12"/>
      <c r="I3523" s="12"/>
      <c r="J3523" s="12"/>
      <c r="K3523" s="12"/>
      <c r="L3523" s="12"/>
      <c r="M3523" s="12"/>
      <c r="N3523" s="12"/>
      <c r="O3523" s="12"/>
      <c r="P3523" s="12"/>
      <c r="Q3523" s="12"/>
      <c r="R3523" s="12"/>
      <c r="S3523" s="12"/>
      <c r="T3523" s="12"/>
      <c r="U3523" s="12"/>
      <c r="V3523" s="12"/>
      <c r="W3523" s="12"/>
      <c r="X3523" s="12"/>
      <c r="Y3523" s="12"/>
      <c r="Z3523" s="12"/>
      <c r="AA3523" s="12"/>
      <c r="AB3523" s="12"/>
      <c r="AC3523" s="12"/>
      <c r="AD3523" s="12"/>
      <c r="AE3523" s="12"/>
      <c r="AF3523" s="12"/>
      <c r="AG3523" s="12"/>
      <c r="AH3523" s="12"/>
      <c r="AI3523" s="12"/>
      <c r="AJ3523" s="12"/>
      <c r="AK3523" s="12"/>
      <c r="AL3523" s="12"/>
      <c r="AM3523" s="12"/>
      <c r="AN3523" s="12"/>
      <c r="AO3523" s="12"/>
      <c r="AP3523" s="12"/>
    </row>
    <row r="3524" spans="1:42" ht="15" customHeight="1" x14ac:dyDescent="0.2">
      <c r="A3524" s="12"/>
      <c r="B3524" s="12"/>
      <c r="C3524" s="12"/>
      <c r="D3524" s="12"/>
      <c r="E3524" s="12"/>
      <c r="F3524" s="12"/>
      <c r="G3524" s="12"/>
      <c r="H3524" s="12"/>
      <c r="I3524" s="12"/>
      <c r="J3524" s="12"/>
      <c r="K3524" s="12"/>
      <c r="L3524" s="12"/>
      <c r="M3524" s="12"/>
      <c r="N3524" s="12"/>
      <c r="O3524" s="12"/>
      <c r="P3524" s="12"/>
      <c r="Q3524" s="12"/>
      <c r="R3524" s="12"/>
      <c r="S3524" s="12"/>
      <c r="T3524" s="12"/>
      <c r="U3524" s="12"/>
      <c r="V3524" s="12"/>
      <c r="W3524" s="12"/>
      <c r="X3524" s="12"/>
      <c r="Y3524" s="12"/>
      <c r="Z3524" s="12"/>
      <c r="AA3524" s="12"/>
      <c r="AB3524" s="12"/>
      <c r="AC3524" s="12"/>
      <c r="AD3524" s="12"/>
      <c r="AE3524" s="12"/>
      <c r="AF3524" s="12"/>
      <c r="AG3524" s="12"/>
      <c r="AH3524" s="12"/>
      <c r="AI3524" s="12"/>
      <c r="AJ3524" s="12"/>
      <c r="AK3524" s="12"/>
      <c r="AL3524" s="12"/>
      <c r="AM3524" s="12"/>
      <c r="AN3524" s="12"/>
      <c r="AO3524" s="12"/>
      <c r="AP3524" s="12"/>
    </row>
    <row r="3525" spans="1:42" ht="15" customHeight="1" x14ac:dyDescent="0.2">
      <c r="A3525" s="12"/>
      <c r="B3525" s="12"/>
      <c r="C3525" s="12"/>
      <c r="D3525" s="12"/>
      <c r="E3525" s="12"/>
      <c r="F3525" s="12"/>
      <c r="G3525" s="12"/>
      <c r="H3525" s="12"/>
      <c r="I3525" s="12"/>
      <c r="J3525" s="12"/>
      <c r="K3525" s="12"/>
      <c r="L3525" s="12"/>
      <c r="M3525" s="12"/>
      <c r="N3525" s="12"/>
      <c r="O3525" s="12"/>
      <c r="P3525" s="12"/>
      <c r="Q3525" s="12"/>
      <c r="R3525" s="12"/>
      <c r="S3525" s="12"/>
      <c r="T3525" s="12"/>
      <c r="U3525" s="12"/>
      <c r="V3525" s="12"/>
      <c r="W3525" s="12"/>
      <c r="X3525" s="12"/>
      <c r="Y3525" s="12"/>
      <c r="Z3525" s="12"/>
      <c r="AA3525" s="12"/>
      <c r="AB3525" s="12"/>
      <c r="AC3525" s="12"/>
      <c r="AD3525" s="12"/>
      <c r="AE3525" s="12"/>
      <c r="AF3525" s="12"/>
      <c r="AG3525" s="12"/>
      <c r="AH3525" s="12"/>
      <c r="AI3525" s="12"/>
      <c r="AJ3525" s="12"/>
      <c r="AK3525" s="12"/>
      <c r="AL3525" s="12"/>
      <c r="AM3525" s="12"/>
      <c r="AN3525" s="12"/>
      <c r="AO3525" s="12"/>
      <c r="AP3525" s="12"/>
    </row>
    <row r="3526" spans="1:42" ht="15" customHeight="1" x14ac:dyDescent="0.2">
      <c r="A3526" s="12"/>
      <c r="B3526" s="12"/>
      <c r="C3526" s="12"/>
      <c r="D3526" s="12"/>
      <c r="E3526" s="12"/>
      <c r="F3526" s="12"/>
      <c r="G3526" s="12"/>
      <c r="H3526" s="12"/>
      <c r="I3526" s="12"/>
      <c r="J3526" s="12"/>
      <c r="K3526" s="12"/>
      <c r="L3526" s="12"/>
      <c r="M3526" s="12"/>
      <c r="N3526" s="12"/>
      <c r="O3526" s="12"/>
      <c r="P3526" s="12"/>
      <c r="Q3526" s="12"/>
      <c r="R3526" s="12"/>
      <c r="S3526" s="12"/>
      <c r="T3526" s="12"/>
      <c r="U3526" s="12"/>
      <c r="V3526" s="12"/>
      <c r="W3526" s="12"/>
      <c r="X3526" s="12"/>
      <c r="Y3526" s="12"/>
      <c r="Z3526" s="12"/>
      <c r="AA3526" s="12"/>
      <c r="AB3526" s="12"/>
      <c r="AC3526" s="12"/>
      <c r="AD3526" s="12"/>
      <c r="AE3526" s="12"/>
      <c r="AF3526" s="12"/>
      <c r="AG3526" s="12"/>
      <c r="AH3526" s="12"/>
      <c r="AI3526" s="12"/>
      <c r="AJ3526" s="12"/>
      <c r="AK3526" s="12"/>
      <c r="AL3526" s="12"/>
      <c r="AM3526" s="12"/>
      <c r="AN3526" s="12"/>
      <c r="AO3526" s="12"/>
      <c r="AP3526" s="12"/>
    </row>
    <row r="3527" spans="1:42" ht="15" customHeight="1" x14ac:dyDescent="0.2">
      <c r="A3527" s="12"/>
      <c r="B3527" s="12"/>
      <c r="C3527" s="12"/>
      <c r="D3527" s="12"/>
      <c r="E3527" s="12"/>
      <c r="F3527" s="12"/>
      <c r="G3527" s="12"/>
      <c r="H3527" s="12"/>
      <c r="I3527" s="12"/>
      <c r="J3527" s="12"/>
      <c r="K3527" s="12"/>
      <c r="L3527" s="12"/>
      <c r="M3527" s="12"/>
      <c r="N3527" s="12"/>
      <c r="O3527" s="12"/>
      <c r="P3527" s="12"/>
      <c r="Q3527" s="12"/>
      <c r="R3527" s="12"/>
      <c r="S3527" s="12"/>
      <c r="T3527" s="12"/>
      <c r="U3527" s="12"/>
      <c r="V3527" s="12"/>
      <c r="W3527" s="12"/>
      <c r="X3527" s="12"/>
      <c r="Y3527" s="12"/>
      <c r="Z3527" s="12"/>
      <c r="AA3527" s="12"/>
      <c r="AB3527" s="12"/>
      <c r="AC3527" s="12"/>
      <c r="AD3527" s="12"/>
      <c r="AE3527" s="12"/>
      <c r="AF3527" s="12"/>
      <c r="AG3527" s="12"/>
      <c r="AH3527" s="12"/>
      <c r="AI3527" s="12"/>
      <c r="AJ3527" s="12"/>
      <c r="AK3527" s="12"/>
      <c r="AL3527" s="12"/>
      <c r="AM3527" s="12"/>
      <c r="AN3527" s="12"/>
      <c r="AO3527" s="12"/>
      <c r="AP3527" s="12"/>
    </row>
    <row r="3528" spans="1:42" ht="15" customHeight="1" x14ac:dyDescent="0.2">
      <c r="A3528" s="12"/>
      <c r="B3528" s="12"/>
      <c r="C3528" s="12"/>
      <c r="D3528" s="12"/>
      <c r="E3528" s="12"/>
      <c r="F3528" s="12"/>
      <c r="G3528" s="12"/>
      <c r="H3528" s="12"/>
      <c r="I3528" s="12"/>
      <c r="J3528" s="12"/>
      <c r="K3528" s="12"/>
      <c r="L3528" s="12"/>
      <c r="M3528" s="12"/>
      <c r="N3528" s="12"/>
      <c r="O3528" s="12"/>
      <c r="P3528" s="12"/>
      <c r="Q3528" s="12"/>
      <c r="R3528" s="12"/>
      <c r="S3528" s="12"/>
      <c r="T3528" s="12"/>
      <c r="U3528" s="12"/>
      <c r="V3528" s="12"/>
      <c r="W3528" s="12"/>
      <c r="X3528" s="12"/>
      <c r="Y3528" s="12"/>
      <c r="Z3528" s="12"/>
      <c r="AA3528" s="12"/>
      <c r="AB3528" s="12"/>
      <c r="AC3528" s="12"/>
      <c r="AD3528" s="12"/>
      <c r="AE3528" s="12"/>
      <c r="AF3528" s="12"/>
      <c r="AG3528" s="12"/>
      <c r="AH3528" s="12"/>
      <c r="AI3528" s="12"/>
      <c r="AJ3528" s="12"/>
      <c r="AK3528" s="12"/>
      <c r="AL3528" s="12"/>
      <c r="AM3528" s="12"/>
      <c r="AN3528" s="12"/>
      <c r="AO3528" s="12"/>
      <c r="AP3528" s="12"/>
    </row>
    <row r="3529" spans="1:42" ht="15" customHeight="1" x14ac:dyDescent="0.2">
      <c r="A3529" s="12"/>
      <c r="B3529" s="12"/>
      <c r="C3529" s="12"/>
      <c r="D3529" s="12"/>
      <c r="E3529" s="12"/>
      <c r="F3529" s="12"/>
      <c r="G3529" s="12"/>
      <c r="H3529" s="12"/>
      <c r="I3529" s="12"/>
      <c r="J3529" s="12"/>
      <c r="K3529" s="12"/>
      <c r="L3529" s="12"/>
      <c r="M3529" s="12"/>
      <c r="N3529" s="12"/>
      <c r="O3529" s="12"/>
      <c r="P3529" s="12"/>
      <c r="Q3529" s="12"/>
      <c r="R3529" s="12"/>
      <c r="S3529" s="12"/>
      <c r="T3529" s="12"/>
      <c r="U3529" s="12"/>
      <c r="V3529" s="12"/>
      <c r="W3529" s="12"/>
      <c r="X3529" s="12"/>
      <c r="Y3529" s="12"/>
      <c r="Z3529" s="12"/>
      <c r="AA3529" s="12"/>
      <c r="AB3529" s="12"/>
      <c r="AC3529" s="12"/>
      <c r="AD3529" s="12"/>
      <c r="AE3529" s="12"/>
      <c r="AF3529" s="12"/>
      <c r="AG3529" s="12"/>
      <c r="AH3529" s="12"/>
      <c r="AI3529" s="12"/>
      <c r="AJ3529" s="12"/>
      <c r="AK3529" s="12"/>
      <c r="AL3529" s="12"/>
      <c r="AM3529" s="12"/>
      <c r="AN3529" s="12"/>
      <c r="AO3529" s="12"/>
      <c r="AP3529" s="12"/>
    </row>
    <row r="3530" spans="1:42" ht="15" customHeight="1" x14ac:dyDescent="0.2">
      <c r="A3530" s="12"/>
      <c r="B3530" s="12"/>
      <c r="C3530" s="12"/>
      <c r="D3530" s="12"/>
      <c r="E3530" s="12"/>
      <c r="F3530" s="12"/>
      <c r="G3530" s="12"/>
      <c r="H3530" s="12"/>
      <c r="I3530" s="12"/>
      <c r="J3530" s="12"/>
      <c r="K3530" s="12"/>
      <c r="L3530" s="12"/>
      <c r="M3530" s="12"/>
      <c r="N3530" s="12"/>
      <c r="O3530" s="12"/>
      <c r="P3530" s="12"/>
      <c r="Q3530" s="12"/>
      <c r="R3530" s="12"/>
      <c r="S3530" s="12"/>
      <c r="T3530" s="12"/>
      <c r="U3530" s="12"/>
      <c r="V3530" s="12"/>
      <c r="W3530" s="12"/>
      <c r="X3530" s="12"/>
      <c r="Y3530" s="12"/>
      <c r="Z3530" s="12"/>
      <c r="AA3530" s="12"/>
      <c r="AB3530" s="12"/>
      <c r="AC3530" s="12"/>
      <c r="AD3530" s="12"/>
      <c r="AE3530" s="12"/>
      <c r="AF3530" s="12"/>
      <c r="AG3530" s="12"/>
      <c r="AH3530" s="12"/>
      <c r="AI3530" s="12"/>
      <c r="AJ3530" s="12"/>
      <c r="AK3530" s="12"/>
      <c r="AL3530" s="12"/>
      <c r="AM3530" s="12"/>
      <c r="AN3530" s="12"/>
      <c r="AO3530" s="12"/>
      <c r="AP3530" s="12"/>
    </row>
    <row r="3531" spans="1:42" ht="15" customHeight="1" x14ac:dyDescent="0.2">
      <c r="A3531" s="12"/>
      <c r="B3531" s="12"/>
      <c r="C3531" s="12"/>
      <c r="D3531" s="12"/>
      <c r="E3531" s="12"/>
      <c r="F3531" s="12"/>
      <c r="G3531" s="12"/>
      <c r="H3531" s="12"/>
      <c r="I3531" s="12"/>
      <c r="J3531" s="12"/>
      <c r="K3531" s="12"/>
      <c r="L3531" s="12"/>
      <c r="M3531" s="12"/>
      <c r="N3531" s="12"/>
      <c r="O3531" s="12"/>
      <c r="P3531" s="12"/>
      <c r="Q3531" s="12"/>
      <c r="R3531" s="12"/>
      <c r="S3531" s="12"/>
      <c r="T3531" s="12"/>
      <c r="U3531" s="12"/>
      <c r="V3531" s="12"/>
      <c r="W3531" s="12"/>
      <c r="X3531" s="12"/>
      <c r="Y3531" s="12"/>
      <c r="Z3531" s="12"/>
      <c r="AA3531" s="12"/>
      <c r="AB3531" s="12"/>
      <c r="AC3531" s="12"/>
      <c r="AD3531" s="12"/>
      <c r="AE3531" s="12"/>
      <c r="AF3531" s="12"/>
      <c r="AG3531" s="12"/>
      <c r="AH3531" s="12"/>
      <c r="AI3531" s="12"/>
      <c r="AJ3531" s="12"/>
      <c r="AK3531" s="12"/>
      <c r="AL3531" s="12"/>
      <c r="AM3531" s="12"/>
      <c r="AN3531" s="12"/>
      <c r="AO3531" s="12"/>
      <c r="AP3531" s="12"/>
    </row>
    <row r="3532" spans="1:42" ht="15" customHeight="1" x14ac:dyDescent="0.2">
      <c r="A3532" s="12"/>
      <c r="B3532" s="12"/>
      <c r="C3532" s="12"/>
      <c r="D3532" s="12"/>
      <c r="E3532" s="12"/>
      <c r="F3532" s="12"/>
      <c r="G3532" s="12"/>
      <c r="H3532" s="12"/>
      <c r="I3532" s="12"/>
      <c r="J3532" s="12"/>
      <c r="K3532" s="12"/>
      <c r="L3532" s="12"/>
      <c r="M3532" s="12"/>
      <c r="N3532" s="12"/>
      <c r="O3532" s="12"/>
      <c r="P3532" s="12"/>
      <c r="Q3532" s="12"/>
      <c r="R3532" s="12"/>
      <c r="S3532" s="12"/>
      <c r="T3532" s="12"/>
      <c r="U3532" s="12"/>
      <c r="V3532" s="12"/>
      <c r="W3532" s="12"/>
      <c r="X3532" s="12"/>
      <c r="Y3532" s="12"/>
      <c r="Z3532" s="12"/>
      <c r="AA3532" s="12"/>
      <c r="AB3532" s="12"/>
      <c r="AC3532" s="12"/>
      <c r="AD3532" s="12"/>
      <c r="AE3532" s="12"/>
      <c r="AF3532" s="12"/>
      <c r="AG3532" s="12"/>
      <c r="AH3532" s="12"/>
      <c r="AI3532" s="12"/>
      <c r="AJ3532" s="12"/>
      <c r="AK3532" s="12"/>
      <c r="AL3532" s="12"/>
      <c r="AM3532" s="12"/>
      <c r="AN3532" s="12"/>
      <c r="AO3532" s="12"/>
      <c r="AP3532" s="12"/>
    </row>
    <row r="3533" spans="1:42" ht="15" customHeight="1" x14ac:dyDescent="0.2">
      <c r="A3533" s="12"/>
      <c r="B3533" s="12"/>
      <c r="C3533" s="12"/>
      <c r="D3533" s="12"/>
      <c r="E3533" s="12"/>
      <c r="F3533" s="12"/>
      <c r="G3533" s="12"/>
      <c r="H3533" s="12"/>
      <c r="I3533" s="12"/>
      <c r="J3533" s="12"/>
      <c r="K3533" s="12"/>
      <c r="L3533" s="12"/>
      <c r="M3533" s="12"/>
      <c r="N3533" s="12"/>
      <c r="O3533" s="12"/>
      <c r="P3533" s="12"/>
      <c r="Q3533" s="12"/>
      <c r="R3533" s="12"/>
      <c r="S3533" s="12"/>
      <c r="T3533" s="12"/>
      <c r="U3533" s="12"/>
      <c r="V3533" s="12"/>
      <c r="W3533" s="12"/>
      <c r="X3533" s="12"/>
      <c r="Y3533" s="12"/>
      <c r="Z3533" s="12"/>
      <c r="AA3533" s="12"/>
      <c r="AB3533" s="12"/>
      <c r="AC3533" s="12"/>
      <c r="AD3533" s="12"/>
      <c r="AE3533" s="12"/>
      <c r="AF3533" s="12"/>
      <c r="AG3533" s="12"/>
      <c r="AH3533" s="12"/>
      <c r="AI3533" s="12"/>
      <c r="AJ3533" s="12"/>
      <c r="AK3533" s="12"/>
      <c r="AL3533" s="12"/>
      <c r="AM3533" s="12"/>
      <c r="AN3533" s="12"/>
      <c r="AO3533" s="12"/>
      <c r="AP3533" s="12"/>
    </row>
    <row r="3534" spans="1:42" ht="15" customHeight="1" x14ac:dyDescent="0.2">
      <c r="A3534" s="12"/>
      <c r="B3534" s="12"/>
      <c r="C3534" s="12"/>
      <c r="D3534" s="12"/>
      <c r="E3534" s="12"/>
      <c r="F3534" s="12"/>
      <c r="G3534" s="12"/>
      <c r="H3534" s="12"/>
      <c r="I3534" s="12"/>
      <c r="J3534" s="12"/>
      <c r="K3534" s="12"/>
      <c r="L3534" s="12"/>
      <c r="M3534" s="12"/>
      <c r="N3534" s="12"/>
      <c r="O3534" s="12"/>
      <c r="P3534" s="12"/>
      <c r="Q3534" s="12"/>
      <c r="R3534" s="12"/>
      <c r="S3534" s="12"/>
      <c r="T3534" s="12"/>
      <c r="U3534" s="12"/>
      <c r="V3534" s="12"/>
      <c r="W3534" s="12"/>
      <c r="X3534" s="12"/>
      <c r="Y3534" s="12"/>
      <c r="Z3534" s="12"/>
      <c r="AA3534" s="12"/>
      <c r="AB3534" s="12"/>
      <c r="AC3534" s="12"/>
      <c r="AD3534" s="12"/>
      <c r="AE3534" s="12"/>
      <c r="AF3534" s="12"/>
      <c r="AG3534" s="12"/>
      <c r="AH3534" s="12"/>
      <c r="AI3534" s="12"/>
      <c r="AJ3534" s="12"/>
      <c r="AK3534" s="12"/>
      <c r="AL3534" s="12"/>
      <c r="AM3534" s="12"/>
      <c r="AN3534" s="12"/>
      <c r="AO3534" s="12"/>
      <c r="AP3534" s="12"/>
    </row>
    <row r="3535" spans="1:42" ht="15" customHeight="1" x14ac:dyDescent="0.2">
      <c r="A3535" s="12"/>
      <c r="B3535" s="12"/>
      <c r="C3535" s="12"/>
      <c r="D3535" s="12"/>
      <c r="E3535" s="12"/>
      <c r="F3535" s="12"/>
      <c r="G3535" s="12"/>
      <c r="H3535" s="12"/>
      <c r="I3535" s="12"/>
      <c r="J3535" s="12"/>
      <c r="K3535" s="12"/>
      <c r="L3535" s="12"/>
      <c r="M3535" s="12"/>
      <c r="N3535" s="12"/>
      <c r="O3535" s="12"/>
      <c r="P3535" s="12"/>
      <c r="Q3535" s="12"/>
      <c r="R3535" s="12"/>
      <c r="S3535" s="12"/>
      <c r="T3535" s="12"/>
      <c r="U3535" s="12"/>
      <c r="V3535" s="12"/>
      <c r="W3535" s="12"/>
      <c r="X3535" s="12"/>
      <c r="Y3535" s="12"/>
      <c r="Z3535" s="12"/>
      <c r="AA3535" s="12"/>
      <c r="AB3535" s="12"/>
      <c r="AC3535" s="12"/>
      <c r="AD3535" s="12"/>
      <c r="AE3535" s="12"/>
      <c r="AF3535" s="12"/>
      <c r="AG3535" s="12"/>
      <c r="AH3535" s="12"/>
      <c r="AI3535" s="12"/>
      <c r="AJ3535" s="12"/>
      <c r="AK3535" s="12"/>
      <c r="AL3535" s="12"/>
      <c r="AM3535" s="12"/>
      <c r="AN3535" s="12"/>
      <c r="AO3535" s="12"/>
      <c r="AP3535" s="12"/>
    </row>
    <row r="3536" spans="1:42" ht="15" customHeight="1" x14ac:dyDescent="0.2">
      <c r="A3536" s="12"/>
      <c r="B3536" s="12"/>
      <c r="C3536" s="12"/>
      <c r="D3536" s="12"/>
      <c r="E3536" s="12"/>
      <c r="F3536" s="12"/>
      <c r="G3536" s="12"/>
      <c r="H3536" s="12"/>
      <c r="I3536" s="12"/>
      <c r="J3536" s="12"/>
      <c r="K3536" s="12"/>
      <c r="L3536" s="12"/>
      <c r="M3536" s="12"/>
      <c r="N3536" s="12"/>
      <c r="O3536" s="12"/>
      <c r="P3536" s="12"/>
      <c r="Q3536" s="12"/>
      <c r="R3536" s="12"/>
      <c r="S3536" s="12"/>
      <c r="T3536" s="12"/>
      <c r="U3536" s="12"/>
      <c r="V3536" s="12"/>
      <c r="W3536" s="12"/>
      <c r="X3536" s="12"/>
      <c r="Y3536" s="12"/>
      <c r="Z3536" s="12"/>
      <c r="AA3536" s="12"/>
      <c r="AB3536" s="12"/>
      <c r="AC3536" s="12"/>
      <c r="AD3536" s="12"/>
      <c r="AE3536" s="12"/>
      <c r="AF3536" s="12"/>
      <c r="AG3536" s="12"/>
      <c r="AH3536" s="12"/>
      <c r="AI3536" s="12"/>
      <c r="AJ3536" s="12"/>
      <c r="AK3536" s="12"/>
      <c r="AL3536" s="12"/>
      <c r="AM3536" s="12"/>
      <c r="AN3536" s="12"/>
      <c r="AO3536" s="12"/>
      <c r="AP3536" s="12"/>
    </row>
    <row r="3537" spans="1:42" ht="15" customHeight="1" x14ac:dyDescent="0.2">
      <c r="A3537" s="12"/>
      <c r="B3537" s="12"/>
      <c r="C3537" s="12"/>
      <c r="D3537" s="12"/>
      <c r="E3537" s="12"/>
      <c r="F3537" s="12"/>
      <c r="G3537" s="12"/>
      <c r="H3537" s="12"/>
      <c r="I3537" s="12"/>
      <c r="J3537" s="12"/>
      <c r="K3537" s="12"/>
      <c r="L3537" s="12"/>
      <c r="M3537" s="12"/>
      <c r="N3537" s="12"/>
      <c r="O3537" s="12"/>
      <c r="P3537" s="12"/>
      <c r="Q3537" s="12"/>
      <c r="R3537" s="12"/>
      <c r="S3537" s="12"/>
      <c r="T3537" s="12"/>
      <c r="U3537" s="12"/>
      <c r="V3537" s="12"/>
      <c r="W3537" s="12"/>
      <c r="X3537" s="12"/>
      <c r="Y3537" s="12"/>
      <c r="Z3537" s="12"/>
      <c r="AA3537" s="12"/>
      <c r="AB3537" s="12"/>
      <c r="AC3537" s="12"/>
      <c r="AD3537" s="12"/>
      <c r="AE3537" s="12"/>
      <c r="AF3537" s="12"/>
      <c r="AG3537" s="12"/>
      <c r="AH3537" s="12"/>
      <c r="AI3537" s="12"/>
      <c r="AJ3537" s="12"/>
      <c r="AK3537" s="12"/>
      <c r="AL3537" s="12"/>
      <c r="AM3537" s="12"/>
      <c r="AN3537" s="12"/>
      <c r="AO3537" s="12"/>
      <c r="AP3537" s="12"/>
    </row>
    <row r="3538" spans="1:42" ht="15" customHeight="1" x14ac:dyDescent="0.2">
      <c r="A3538" s="12"/>
      <c r="B3538" s="12"/>
      <c r="C3538" s="12"/>
      <c r="D3538" s="12"/>
      <c r="E3538" s="12"/>
      <c r="F3538" s="12"/>
      <c r="G3538" s="12"/>
      <c r="H3538" s="12"/>
      <c r="I3538" s="12"/>
      <c r="J3538" s="12"/>
      <c r="K3538" s="12"/>
      <c r="L3538" s="12"/>
      <c r="M3538" s="12"/>
      <c r="N3538" s="12"/>
      <c r="O3538" s="12"/>
      <c r="P3538" s="12"/>
      <c r="Q3538" s="12"/>
      <c r="R3538" s="12"/>
      <c r="S3538" s="12"/>
      <c r="T3538" s="12"/>
      <c r="U3538" s="12"/>
      <c r="V3538" s="12"/>
      <c r="W3538" s="12"/>
      <c r="X3538" s="12"/>
      <c r="Y3538" s="12"/>
      <c r="Z3538" s="12"/>
      <c r="AA3538" s="12"/>
      <c r="AB3538" s="12"/>
      <c r="AC3538" s="12"/>
      <c r="AD3538" s="12"/>
      <c r="AE3538" s="12"/>
      <c r="AF3538" s="12"/>
      <c r="AG3538" s="12"/>
      <c r="AH3538" s="12"/>
      <c r="AI3538" s="12"/>
      <c r="AJ3538" s="12"/>
      <c r="AK3538" s="12"/>
      <c r="AL3538" s="12"/>
      <c r="AM3538" s="12"/>
      <c r="AN3538" s="12"/>
      <c r="AO3538" s="12"/>
      <c r="AP3538" s="12"/>
    </row>
    <row r="3539" spans="1:42" ht="15" customHeight="1" x14ac:dyDescent="0.2">
      <c r="A3539" s="12"/>
      <c r="B3539" s="12"/>
      <c r="C3539" s="12"/>
      <c r="D3539" s="12"/>
      <c r="E3539" s="12"/>
      <c r="F3539" s="12"/>
      <c r="G3539" s="12"/>
      <c r="H3539" s="12"/>
      <c r="I3539" s="12"/>
      <c r="J3539" s="12"/>
      <c r="K3539" s="12"/>
      <c r="L3539" s="12"/>
      <c r="M3539" s="12"/>
      <c r="N3539" s="12"/>
      <c r="O3539" s="12"/>
      <c r="P3539" s="12"/>
      <c r="Q3539" s="12"/>
      <c r="R3539" s="12"/>
      <c r="S3539" s="12"/>
      <c r="T3539" s="12"/>
      <c r="U3539" s="12"/>
      <c r="V3539" s="12"/>
      <c r="W3539" s="12"/>
      <c r="X3539" s="12"/>
      <c r="Y3539" s="12"/>
      <c r="Z3539" s="12"/>
      <c r="AA3539" s="12"/>
      <c r="AB3539" s="12"/>
      <c r="AC3539" s="12"/>
      <c r="AD3539" s="12"/>
      <c r="AE3539" s="12"/>
      <c r="AF3539" s="12"/>
      <c r="AG3539" s="12"/>
      <c r="AH3539" s="12"/>
      <c r="AI3539" s="12"/>
      <c r="AJ3539" s="12"/>
      <c r="AK3539" s="12"/>
      <c r="AL3539" s="12"/>
      <c r="AM3539" s="12"/>
      <c r="AN3539" s="12"/>
      <c r="AO3539" s="12"/>
      <c r="AP3539" s="12"/>
    </row>
    <row r="3540" spans="1:42" ht="15" customHeight="1" x14ac:dyDescent="0.2">
      <c r="A3540" s="12"/>
      <c r="B3540" s="12"/>
      <c r="C3540" s="12"/>
      <c r="D3540" s="12"/>
      <c r="E3540" s="12"/>
      <c r="F3540" s="12"/>
      <c r="G3540" s="12"/>
      <c r="H3540" s="12"/>
      <c r="I3540" s="12"/>
      <c r="J3540" s="12"/>
      <c r="K3540" s="12"/>
      <c r="L3540" s="12"/>
      <c r="M3540" s="12"/>
      <c r="N3540" s="12"/>
      <c r="O3540" s="12"/>
      <c r="P3540" s="12"/>
      <c r="Q3540" s="12"/>
      <c r="R3540" s="12"/>
      <c r="S3540" s="12"/>
      <c r="T3540" s="12"/>
      <c r="U3540" s="12"/>
      <c r="V3540" s="12"/>
      <c r="W3540" s="12"/>
      <c r="X3540" s="12"/>
      <c r="Y3540" s="12"/>
      <c r="Z3540" s="12"/>
      <c r="AA3540" s="12"/>
      <c r="AB3540" s="12"/>
      <c r="AC3540" s="12"/>
      <c r="AD3540" s="12"/>
      <c r="AE3540" s="12"/>
      <c r="AF3540" s="12"/>
      <c r="AG3540" s="12"/>
      <c r="AH3540" s="12"/>
      <c r="AI3540" s="12"/>
      <c r="AJ3540" s="12"/>
      <c r="AK3540" s="12"/>
      <c r="AL3540" s="12"/>
      <c r="AM3540" s="12"/>
      <c r="AN3540" s="12"/>
      <c r="AO3540" s="12"/>
      <c r="AP3540" s="12"/>
    </row>
    <row r="3541" spans="1:42" ht="15" customHeight="1" x14ac:dyDescent="0.2">
      <c r="A3541" s="12"/>
      <c r="B3541" s="12"/>
      <c r="C3541" s="12"/>
      <c r="D3541" s="12"/>
      <c r="E3541" s="12"/>
      <c r="F3541" s="12"/>
      <c r="G3541" s="12"/>
      <c r="H3541" s="12"/>
      <c r="I3541" s="12"/>
      <c r="J3541" s="12"/>
      <c r="K3541" s="12"/>
      <c r="L3541" s="12"/>
      <c r="M3541" s="12"/>
      <c r="N3541" s="12"/>
      <c r="O3541" s="12"/>
      <c r="P3541" s="12"/>
      <c r="Q3541" s="12"/>
      <c r="R3541" s="12"/>
      <c r="S3541" s="12"/>
      <c r="T3541" s="12"/>
      <c r="U3541" s="12"/>
      <c r="V3541" s="12"/>
      <c r="W3541" s="12"/>
      <c r="X3541" s="12"/>
      <c r="Y3541" s="12"/>
      <c r="Z3541" s="12"/>
      <c r="AA3541" s="12"/>
      <c r="AB3541" s="12"/>
      <c r="AC3541" s="12"/>
      <c r="AD3541" s="12"/>
      <c r="AE3541" s="12"/>
      <c r="AF3541" s="12"/>
      <c r="AG3541" s="12"/>
      <c r="AH3541" s="12"/>
      <c r="AI3541" s="12"/>
      <c r="AJ3541" s="12"/>
      <c r="AK3541" s="12"/>
      <c r="AL3541" s="12"/>
      <c r="AM3541" s="12"/>
      <c r="AN3541" s="12"/>
      <c r="AO3541" s="12"/>
      <c r="AP3541" s="12"/>
    </row>
    <row r="3542" spans="1:42" ht="15" customHeight="1" x14ac:dyDescent="0.2">
      <c r="A3542" s="12"/>
      <c r="B3542" s="12"/>
      <c r="C3542" s="12"/>
      <c r="D3542" s="12"/>
      <c r="E3542" s="12"/>
      <c r="F3542" s="12"/>
      <c r="G3542" s="12"/>
      <c r="H3542" s="12"/>
      <c r="I3542" s="12"/>
      <c r="J3542" s="12"/>
      <c r="K3542" s="12"/>
      <c r="L3542" s="12"/>
      <c r="M3542" s="12"/>
      <c r="N3542" s="12"/>
      <c r="O3542" s="12"/>
      <c r="P3542" s="12"/>
      <c r="Q3542" s="12"/>
      <c r="R3542" s="12"/>
      <c r="S3542" s="12"/>
      <c r="T3542" s="12"/>
      <c r="U3542" s="12"/>
      <c r="V3542" s="12"/>
      <c r="W3542" s="12"/>
      <c r="X3542" s="12"/>
      <c r="Y3542" s="12"/>
      <c r="Z3542" s="12"/>
      <c r="AA3542" s="12"/>
      <c r="AB3542" s="12"/>
      <c r="AC3542" s="12"/>
      <c r="AD3542" s="12"/>
      <c r="AE3542" s="12"/>
      <c r="AF3542" s="12"/>
      <c r="AG3542" s="12"/>
      <c r="AH3542" s="12"/>
      <c r="AI3542" s="12"/>
      <c r="AJ3542" s="12"/>
      <c r="AK3542" s="12"/>
      <c r="AL3542" s="12"/>
      <c r="AM3542" s="12"/>
      <c r="AN3542" s="12"/>
      <c r="AO3542" s="12"/>
      <c r="AP3542" s="12"/>
    </row>
    <row r="3543" spans="1:42" ht="15" customHeight="1" x14ac:dyDescent="0.2">
      <c r="A3543" s="12"/>
      <c r="B3543" s="12"/>
      <c r="C3543" s="12"/>
      <c r="D3543" s="12"/>
      <c r="E3543" s="12"/>
      <c r="F3543" s="12"/>
      <c r="G3543" s="12"/>
      <c r="H3543" s="12"/>
      <c r="I3543" s="12"/>
      <c r="J3543" s="12"/>
      <c r="K3543" s="12"/>
      <c r="L3543" s="12"/>
      <c r="M3543" s="12"/>
      <c r="N3543" s="12"/>
      <c r="O3543" s="12"/>
      <c r="P3543" s="12"/>
      <c r="Q3543" s="12"/>
      <c r="R3543" s="12"/>
      <c r="S3543" s="12"/>
      <c r="T3543" s="12"/>
      <c r="U3543" s="12"/>
      <c r="V3543" s="12"/>
      <c r="W3543" s="12"/>
      <c r="X3543" s="12"/>
      <c r="Y3543" s="12"/>
      <c r="Z3543" s="12"/>
      <c r="AA3543" s="12"/>
      <c r="AB3543" s="12"/>
      <c r="AC3543" s="12"/>
      <c r="AD3543" s="12"/>
      <c r="AE3543" s="12"/>
      <c r="AF3543" s="12"/>
      <c r="AG3543" s="12"/>
      <c r="AH3543" s="12"/>
      <c r="AI3543" s="12"/>
      <c r="AJ3543" s="12"/>
      <c r="AK3543" s="12"/>
      <c r="AL3543" s="12"/>
      <c r="AM3543" s="12"/>
      <c r="AN3543" s="12"/>
      <c r="AO3543" s="12"/>
      <c r="AP3543" s="12"/>
    </row>
    <row r="3544" spans="1:42" ht="15" customHeight="1" x14ac:dyDescent="0.2">
      <c r="A3544" s="12"/>
      <c r="B3544" s="12"/>
      <c r="C3544" s="12"/>
      <c r="D3544" s="12"/>
      <c r="E3544" s="12"/>
      <c r="F3544" s="12"/>
      <c r="G3544" s="12"/>
      <c r="H3544" s="12"/>
      <c r="I3544" s="12"/>
      <c r="J3544" s="12"/>
      <c r="K3544" s="12"/>
      <c r="L3544" s="12"/>
      <c r="M3544" s="12"/>
      <c r="N3544" s="12"/>
      <c r="O3544" s="12"/>
      <c r="P3544" s="12"/>
      <c r="Q3544" s="12"/>
      <c r="R3544" s="12"/>
      <c r="S3544" s="12"/>
      <c r="T3544" s="12"/>
      <c r="U3544" s="12"/>
      <c r="V3544" s="12"/>
      <c r="W3544" s="12"/>
      <c r="X3544" s="12"/>
      <c r="Y3544" s="12"/>
      <c r="Z3544" s="12"/>
      <c r="AA3544" s="12"/>
      <c r="AB3544" s="12"/>
      <c r="AC3544" s="12"/>
      <c r="AD3544" s="12"/>
      <c r="AE3544" s="12"/>
      <c r="AF3544" s="12"/>
      <c r="AG3544" s="12"/>
      <c r="AH3544" s="12"/>
      <c r="AI3544" s="12"/>
      <c r="AJ3544" s="12"/>
      <c r="AK3544" s="12"/>
      <c r="AL3544" s="12"/>
      <c r="AM3544" s="12"/>
      <c r="AN3544" s="12"/>
      <c r="AO3544" s="12"/>
      <c r="AP3544" s="12"/>
    </row>
    <row r="3545" spans="1:42" ht="15" customHeight="1" x14ac:dyDescent="0.2">
      <c r="A3545" s="12"/>
      <c r="B3545" s="12"/>
      <c r="C3545" s="12"/>
      <c r="D3545" s="12"/>
      <c r="E3545" s="12"/>
      <c r="F3545" s="12"/>
      <c r="G3545" s="12"/>
      <c r="H3545" s="12"/>
      <c r="I3545" s="12"/>
      <c r="J3545" s="12"/>
      <c r="K3545" s="12"/>
      <c r="L3545" s="12"/>
      <c r="M3545" s="12"/>
      <c r="N3545" s="12"/>
      <c r="O3545" s="12"/>
      <c r="P3545" s="12"/>
      <c r="Q3545" s="12"/>
      <c r="R3545" s="12"/>
      <c r="S3545" s="12"/>
      <c r="T3545" s="12"/>
      <c r="U3545" s="12"/>
      <c r="V3545" s="12"/>
      <c r="W3545" s="12"/>
      <c r="X3545" s="12"/>
      <c r="Y3545" s="12"/>
      <c r="Z3545" s="12"/>
      <c r="AA3545" s="12"/>
      <c r="AB3545" s="12"/>
      <c r="AC3545" s="12"/>
      <c r="AD3545" s="12"/>
      <c r="AE3545" s="12"/>
      <c r="AF3545" s="12"/>
      <c r="AG3545" s="12"/>
      <c r="AH3545" s="12"/>
      <c r="AI3545" s="12"/>
      <c r="AJ3545" s="12"/>
      <c r="AK3545" s="12"/>
      <c r="AL3545" s="12"/>
      <c r="AM3545" s="12"/>
      <c r="AN3545" s="12"/>
      <c r="AO3545" s="12"/>
      <c r="AP3545" s="12"/>
    </row>
    <row r="3546" spans="1:42" ht="15" customHeight="1" x14ac:dyDescent="0.2">
      <c r="A3546" s="12"/>
      <c r="B3546" s="12"/>
      <c r="C3546" s="12"/>
      <c r="D3546" s="12"/>
      <c r="E3546" s="12"/>
      <c r="F3546" s="12"/>
      <c r="G3546" s="12"/>
      <c r="H3546" s="12"/>
      <c r="I3546" s="12"/>
      <c r="J3546" s="12"/>
      <c r="K3546" s="12"/>
      <c r="L3546" s="12"/>
      <c r="M3546" s="12"/>
      <c r="N3546" s="12"/>
      <c r="O3546" s="12"/>
      <c r="P3546" s="12"/>
      <c r="Q3546" s="12"/>
      <c r="R3546" s="12"/>
      <c r="S3546" s="12"/>
      <c r="T3546" s="12"/>
      <c r="U3546" s="12"/>
      <c r="V3546" s="12"/>
      <c r="W3546" s="12"/>
      <c r="X3546" s="12"/>
      <c r="Y3546" s="12"/>
      <c r="Z3546" s="12"/>
      <c r="AA3546" s="12"/>
      <c r="AB3546" s="12"/>
      <c r="AC3546" s="12"/>
      <c r="AD3546" s="12"/>
      <c r="AE3546" s="12"/>
      <c r="AF3546" s="12"/>
      <c r="AG3546" s="12"/>
      <c r="AH3546" s="12"/>
      <c r="AI3546" s="12"/>
      <c r="AJ3546" s="12"/>
      <c r="AK3546" s="12"/>
      <c r="AL3546" s="12"/>
      <c r="AM3546" s="12"/>
      <c r="AN3546" s="12"/>
      <c r="AO3546" s="12"/>
      <c r="AP3546" s="12"/>
    </row>
    <row r="3547" spans="1:42" ht="15" customHeight="1" x14ac:dyDescent="0.2">
      <c r="A3547" s="12"/>
      <c r="B3547" s="12"/>
      <c r="C3547" s="12"/>
      <c r="D3547" s="12"/>
      <c r="E3547" s="12"/>
      <c r="F3547" s="12"/>
      <c r="G3547" s="12"/>
      <c r="H3547" s="12"/>
      <c r="I3547" s="12"/>
      <c r="J3547" s="12"/>
      <c r="K3547" s="12"/>
      <c r="L3547" s="12"/>
      <c r="M3547" s="12"/>
      <c r="N3547" s="12"/>
      <c r="O3547" s="12"/>
      <c r="P3547" s="12"/>
      <c r="Q3547" s="12"/>
      <c r="R3547" s="12"/>
      <c r="S3547" s="12"/>
      <c r="T3547" s="12"/>
      <c r="U3547" s="12"/>
      <c r="V3547" s="12"/>
      <c r="W3547" s="12"/>
      <c r="X3547" s="12"/>
      <c r="Y3547" s="12"/>
      <c r="Z3547" s="12"/>
      <c r="AA3547" s="12"/>
      <c r="AB3547" s="12"/>
      <c r="AC3547" s="12"/>
      <c r="AD3547" s="12"/>
      <c r="AE3547" s="12"/>
      <c r="AF3547" s="12"/>
      <c r="AG3547" s="12"/>
      <c r="AH3547" s="12"/>
      <c r="AI3547" s="12"/>
      <c r="AJ3547" s="12"/>
      <c r="AK3547" s="12"/>
      <c r="AL3547" s="12"/>
      <c r="AM3547" s="12"/>
      <c r="AN3547" s="12"/>
      <c r="AO3547" s="12"/>
      <c r="AP3547" s="12"/>
    </row>
    <row r="3548" spans="1:42" ht="15" customHeight="1" x14ac:dyDescent="0.2">
      <c r="A3548" s="12"/>
      <c r="B3548" s="12"/>
      <c r="C3548" s="12"/>
      <c r="D3548" s="12"/>
      <c r="E3548" s="12"/>
      <c r="F3548" s="12"/>
      <c r="G3548" s="12"/>
      <c r="H3548" s="12"/>
      <c r="I3548" s="12"/>
      <c r="J3548" s="12"/>
      <c r="K3548" s="12"/>
      <c r="L3548" s="12"/>
      <c r="M3548" s="12"/>
      <c r="N3548" s="12"/>
      <c r="O3548" s="12"/>
      <c r="P3548" s="12"/>
      <c r="Q3548" s="12"/>
      <c r="R3548" s="12"/>
      <c r="S3548" s="12"/>
      <c r="T3548" s="12"/>
      <c r="U3548" s="12"/>
      <c r="V3548" s="12"/>
      <c r="W3548" s="12"/>
      <c r="X3548" s="12"/>
      <c r="Y3548" s="12"/>
      <c r="Z3548" s="12"/>
      <c r="AA3548" s="12"/>
      <c r="AB3548" s="12"/>
      <c r="AC3548" s="12"/>
      <c r="AD3548" s="12"/>
      <c r="AE3548" s="12"/>
      <c r="AF3548" s="12"/>
      <c r="AG3548" s="12"/>
      <c r="AH3548" s="12"/>
      <c r="AI3548" s="12"/>
      <c r="AJ3548" s="12"/>
      <c r="AK3548" s="12"/>
      <c r="AL3548" s="12"/>
      <c r="AM3548" s="12"/>
      <c r="AN3548" s="12"/>
      <c r="AO3548" s="12"/>
      <c r="AP3548" s="12"/>
    </row>
    <row r="3549" spans="1:42" ht="15" customHeight="1" x14ac:dyDescent="0.2">
      <c r="A3549" s="12"/>
      <c r="B3549" s="12"/>
      <c r="C3549" s="12"/>
      <c r="D3549" s="12"/>
      <c r="E3549" s="12"/>
      <c r="F3549" s="12"/>
      <c r="G3549" s="12"/>
      <c r="H3549" s="12"/>
      <c r="I3549" s="12"/>
      <c r="J3549" s="12"/>
      <c r="K3549" s="12"/>
      <c r="L3549" s="12"/>
      <c r="M3549" s="12"/>
      <c r="N3549" s="12"/>
      <c r="O3549" s="12"/>
      <c r="P3549" s="12"/>
      <c r="Q3549" s="12"/>
      <c r="R3549" s="12"/>
      <c r="S3549" s="12"/>
      <c r="T3549" s="12"/>
      <c r="U3549" s="12"/>
      <c r="V3549" s="12"/>
      <c r="W3549" s="12"/>
      <c r="X3549" s="12"/>
      <c r="Y3549" s="12"/>
      <c r="Z3549" s="12"/>
      <c r="AA3549" s="12"/>
      <c r="AB3549" s="12"/>
      <c r="AC3549" s="12"/>
      <c r="AD3549" s="12"/>
      <c r="AE3549" s="12"/>
      <c r="AF3549" s="12"/>
      <c r="AG3549" s="12"/>
      <c r="AH3549" s="12"/>
      <c r="AI3549" s="12"/>
      <c r="AJ3549" s="12"/>
      <c r="AK3549" s="12"/>
      <c r="AL3549" s="12"/>
      <c r="AM3549" s="12"/>
      <c r="AN3549" s="12"/>
      <c r="AO3549" s="12"/>
      <c r="AP3549" s="12"/>
    </row>
    <row r="3550" spans="1:42" ht="15" customHeight="1" x14ac:dyDescent="0.2">
      <c r="A3550" s="12"/>
      <c r="B3550" s="12"/>
      <c r="C3550" s="12"/>
      <c r="D3550" s="12"/>
      <c r="E3550" s="12"/>
      <c r="F3550" s="12"/>
      <c r="G3550" s="12"/>
      <c r="H3550" s="12"/>
      <c r="I3550" s="12"/>
      <c r="J3550" s="12"/>
      <c r="K3550" s="12"/>
      <c r="L3550" s="12"/>
      <c r="M3550" s="12"/>
      <c r="N3550" s="12"/>
      <c r="O3550" s="12"/>
      <c r="P3550" s="12"/>
      <c r="Q3550" s="12"/>
      <c r="R3550" s="12"/>
      <c r="S3550" s="12"/>
      <c r="T3550" s="12"/>
      <c r="U3550" s="12"/>
      <c r="V3550" s="12"/>
      <c r="W3550" s="12"/>
      <c r="X3550" s="12"/>
      <c r="Y3550" s="12"/>
      <c r="Z3550" s="12"/>
      <c r="AA3550" s="12"/>
      <c r="AB3550" s="12"/>
      <c r="AC3550" s="12"/>
      <c r="AD3550" s="12"/>
      <c r="AE3550" s="12"/>
      <c r="AF3550" s="12"/>
      <c r="AG3550" s="12"/>
      <c r="AH3550" s="12"/>
      <c r="AI3550" s="12"/>
      <c r="AJ3550" s="12"/>
      <c r="AK3550" s="12"/>
      <c r="AL3550" s="12"/>
      <c r="AM3550" s="12"/>
      <c r="AN3550" s="12"/>
      <c r="AO3550" s="12"/>
      <c r="AP3550" s="12"/>
    </row>
    <row r="3551" spans="1:42" ht="15" customHeight="1" x14ac:dyDescent="0.2">
      <c r="A3551" s="12"/>
      <c r="B3551" s="12"/>
      <c r="C3551" s="12"/>
      <c r="D3551" s="12"/>
      <c r="E3551" s="12"/>
      <c r="F3551" s="12"/>
      <c r="G3551" s="12"/>
      <c r="H3551" s="12"/>
      <c r="I3551" s="12"/>
      <c r="J3551" s="12"/>
      <c r="K3551" s="12"/>
      <c r="L3551" s="12"/>
      <c r="M3551" s="12"/>
      <c r="N3551" s="12"/>
      <c r="O3551" s="12"/>
      <c r="P3551" s="12"/>
      <c r="Q3551" s="12"/>
      <c r="R3551" s="12"/>
      <c r="S3551" s="12"/>
      <c r="T3551" s="12"/>
      <c r="U3551" s="12"/>
      <c r="V3551" s="12"/>
      <c r="W3551" s="12"/>
      <c r="X3551" s="12"/>
      <c r="Y3551" s="12"/>
      <c r="Z3551" s="12"/>
      <c r="AA3551" s="12"/>
      <c r="AB3551" s="12"/>
      <c r="AC3551" s="12"/>
      <c r="AD3551" s="12"/>
      <c r="AE3551" s="12"/>
      <c r="AF3551" s="12"/>
      <c r="AG3551" s="12"/>
      <c r="AH3551" s="12"/>
      <c r="AI3551" s="12"/>
      <c r="AJ3551" s="12"/>
      <c r="AK3551" s="12"/>
      <c r="AL3551" s="12"/>
      <c r="AM3551" s="12"/>
      <c r="AN3551" s="12"/>
      <c r="AO3551" s="12"/>
      <c r="AP3551" s="12"/>
    </row>
    <row r="3552" spans="1:42" ht="15" customHeight="1" x14ac:dyDescent="0.2">
      <c r="A3552" s="12"/>
      <c r="B3552" s="12"/>
      <c r="C3552" s="12"/>
      <c r="D3552" s="12"/>
      <c r="E3552" s="12"/>
      <c r="F3552" s="12"/>
      <c r="G3552" s="12"/>
      <c r="H3552" s="12"/>
      <c r="I3552" s="12"/>
      <c r="J3552" s="12"/>
      <c r="K3552" s="12"/>
      <c r="L3552" s="12"/>
      <c r="M3552" s="12"/>
      <c r="N3552" s="12"/>
      <c r="O3552" s="12"/>
      <c r="P3552" s="12"/>
      <c r="Q3552" s="12"/>
      <c r="R3552" s="12"/>
      <c r="S3552" s="12"/>
      <c r="T3552" s="12"/>
      <c r="U3552" s="12"/>
      <c r="V3552" s="12"/>
      <c r="W3552" s="12"/>
      <c r="X3552" s="12"/>
      <c r="Y3552" s="12"/>
      <c r="Z3552" s="12"/>
      <c r="AA3552" s="12"/>
      <c r="AB3552" s="12"/>
      <c r="AC3552" s="12"/>
      <c r="AD3552" s="12"/>
      <c r="AE3552" s="12"/>
      <c r="AF3552" s="12"/>
      <c r="AG3552" s="12"/>
      <c r="AH3552" s="12"/>
      <c r="AI3552" s="12"/>
      <c r="AJ3552" s="12"/>
      <c r="AK3552" s="12"/>
      <c r="AL3552" s="12"/>
      <c r="AM3552" s="12"/>
      <c r="AN3552" s="12"/>
      <c r="AO3552" s="12"/>
      <c r="AP3552" s="12"/>
    </row>
    <row r="3553" spans="1:42" ht="15" customHeight="1" x14ac:dyDescent="0.2">
      <c r="A3553" s="12"/>
      <c r="B3553" s="12"/>
      <c r="C3553" s="12"/>
      <c r="D3553" s="12"/>
      <c r="E3553" s="12"/>
      <c r="F3553" s="12"/>
      <c r="G3553" s="12"/>
      <c r="H3553" s="12"/>
      <c r="I3553" s="12"/>
      <c r="J3553" s="12"/>
      <c r="K3553" s="12"/>
      <c r="L3553" s="12"/>
      <c r="M3553" s="12"/>
      <c r="N3553" s="12"/>
      <c r="O3553" s="12"/>
      <c r="P3553" s="12"/>
      <c r="Q3553" s="12"/>
      <c r="R3553" s="12"/>
      <c r="S3553" s="12"/>
      <c r="T3553" s="12"/>
      <c r="U3553" s="12"/>
      <c r="V3553" s="12"/>
      <c r="W3553" s="12"/>
      <c r="X3553" s="12"/>
      <c r="Y3553" s="12"/>
      <c r="Z3553" s="12"/>
      <c r="AA3553" s="12"/>
      <c r="AB3553" s="12"/>
      <c r="AC3553" s="12"/>
      <c r="AD3553" s="12"/>
      <c r="AE3553" s="12"/>
      <c r="AF3553" s="12"/>
      <c r="AG3553" s="12"/>
      <c r="AH3553" s="12"/>
      <c r="AI3553" s="12"/>
      <c r="AJ3553" s="12"/>
      <c r="AK3553" s="12"/>
      <c r="AL3553" s="12"/>
      <c r="AM3553" s="12"/>
      <c r="AN3553" s="12"/>
      <c r="AO3553" s="12"/>
      <c r="AP3553" s="12"/>
    </row>
    <row r="3554" spans="1:42" ht="15" customHeight="1" x14ac:dyDescent="0.2">
      <c r="A3554" s="12"/>
      <c r="B3554" s="12"/>
      <c r="C3554" s="12"/>
      <c r="D3554" s="12"/>
      <c r="E3554" s="12"/>
      <c r="F3554" s="12"/>
      <c r="G3554" s="12"/>
      <c r="H3554" s="12"/>
      <c r="I3554" s="12"/>
      <c r="J3554" s="12"/>
      <c r="K3554" s="12"/>
      <c r="L3554" s="12"/>
      <c r="M3554" s="12"/>
      <c r="N3554" s="12"/>
      <c r="O3554" s="12"/>
      <c r="P3554" s="12"/>
      <c r="Q3554" s="12"/>
      <c r="R3554" s="12"/>
      <c r="S3554" s="12"/>
      <c r="T3554" s="12"/>
      <c r="U3554" s="12"/>
      <c r="V3554" s="12"/>
      <c r="W3554" s="12"/>
      <c r="X3554" s="12"/>
      <c r="Y3554" s="12"/>
      <c r="Z3554" s="12"/>
      <c r="AA3554" s="12"/>
      <c r="AB3554" s="12"/>
      <c r="AC3554" s="12"/>
      <c r="AD3554" s="12"/>
      <c r="AE3554" s="12"/>
      <c r="AF3554" s="12"/>
      <c r="AG3554" s="12"/>
      <c r="AH3554" s="12"/>
      <c r="AI3554" s="12"/>
      <c r="AJ3554" s="12"/>
      <c r="AK3554" s="12"/>
      <c r="AL3554" s="12"/>
      <c r="AM3554" s="12"/>
      <c r="AN3554" s="12"/>
      <c r="AO3554" s="12"/>
      <c r="AP3554" s="12"/>
    </row>
    <row r="3555" spans="1:42" ht="15" customHeight="1" x14ac:dyDescent="0.2">
      <c r="A3555" s="12"/>
      <c r="B3555" s="12"/>
      <c r="C3555" s="12"/>
      <c r="D3555" s="12"/>
      <c r="E3555" s="12"/>
      <c r="F3555" s="12"/>
      <c r="G3555" s="12"/>
      <c r="H3555" s="12"/>
      <c r="I3555" s="12"/>
      <c r="J3555" s="12"/>
      <c r="K3555" s="12"/>
      <c r="L3555" s="12"/>
      <c r="M3555" s="12"/>
      <c r="N3555" s="12"/>
      <c r="O3555" s="12"/>
      <c r="P3555" s="12"/>
      <c r="Q3555" s="12"/>
      <c r="R3555" s="12"/>
      <c r="S3555" s="12"/>
      <c r="T3555" s="12"/>
      <c r="U3555" s="12"/>
      <c r="V3555" s="12"/>
      <c r="W3555" s="12"/>
      <c r="X3555" s="12"/>
      <c r="Y3555" s="12"/>
      <c r="Z3555" s="12"/>
      <c r="AA3555" s="12"/>
      <c r="AB3555" s="12"/>
      <c r="AC3555" s="12"/>
      <c r="AD3555" s="12"/>
      <c r="AE3555" s="12"/>
      <c r="AF3555" s="12"/>
      <c r="AG3555" s="12"/>
      <c r="AH3555" s="12"/>
      <c r="AI3555" s="12"/>
      <c r="AJ3555" s="12"/>
      <c r="AK3555" s="12"/>
      <c r="AL3555" s="12"/>
      <c r="AM3555" s="12"/>
      <c r="AN3555" s="12"/>
      <c r="AO3555" s="12"/>
      <c r="AP3555" s="12"/>
    </row>
    <row r="3556" spans="1:42" ht="15" customHeight="1" x14ac:dyDescent="0.2">
      <c r="A3556" s="12"/>
      <c r="B3556" s="12"/>
      <c r="C3556" s="12"/>
      <c r="D3556" s="12"/>
      <c r="E3556" s="12"/>
      <c r="F3556" s="12"/>
      <c r="G3556" s="12"/>
      <c r="H3556" s="12"/>
      <c r="I3556" s="12"/>
      <c r="J3556" s="12"/>
      <c r="K3556" s="12"/>
      <c r="L3556" s="12"/>
      <c r="M3556" s="12"/>
      <c r="N3556" s="12"/>
      <c r="O3556" s="12"/>
      <c r="P3556" s="12"/>
      <c r="Q3556" s="12"/>
      <c r="R3556" s="12"/>
      <c r="S3556" s="12"/>
      <c r="T3556" s="12"/>
      <c r="U3556" s="12"/>
      <c r="V3556" s="12"/>
      <c r="W3556" s="12"/>
      <c r="X3556" s="12"/>
      <c r="Y3556" s="12"/>
      <c r="Z3556" s="12"/>
      <c r="AA3556" s="12"/>
      <c r="AB3556" s="12"/>
      <c r="AC3556" s="12"/>
      <c r="AD3556" s="12"/>
      <c r="AE3556" s="12"/>
      <c r="AF3556" s="12"/>
      <c r="AG3556" s="12"/>
      <c r="AH3556" s="12"/>
      <c r="AI3556" s="12"/>
      <c r="AJ3556" s="12"/>
      <c r="AK3556" s="12"/>
      <c r="AL3556" s="12"/>
      <c r="AM3556" s="12"/>
      <c r="AN3556" s="12"/>
      <c r="AO3556" s="12"/>
      <c r="AP3556" s="12"/>
    </row>
    <row r="3557" spans="1:42" ht="15" customHeight="1" x14ac:dyDescent="0.2">
      <c r="A3557" s="12"/>
      <c r="B3557" s="12"/>
      <c r="C3557" s="12"/>
      <c r="D3557" s="12"/>
      <c r="E3557" s="12"/>
      <c r="F3557" s="12"/>
      <c r="G3557" s="12"/>
      <c r="H3557" s="12"/>
      <c r="I3557" s="12"/>
      <c r="J3557" s="12"/>
      <c r="K3557" s="12"/>
      <c r="L3557" s="12"/>
      <c r="M3557" s="12"/>
      <c r="N3557" s="12"/>
      <c r="O3557" s="12"/>
      <c r="P3557" s="12"/>
      <c r="Q3557" s="12"/>
      <c r="R3557" s="12"/>
      <c r="S3557" s="12"/>
      <c r="T3557" s="12"/>
      <c r="U3557" s="12"/>
      <c r="V3557" s="12"/>
      <c r="W3557" s="12"/>
      <c r="X3557" s="12"/>
      <c r="Y3557" s="12"/>
      <c r="Z3557" s="12"/>
      <c r="AA3557" s="12"/>
      <c r="AB3557" s="12"/>
      <c r="AC3557" s="12"/>
      <c r="AD3557" s="12"/>
      <c r="AE3557" s="12"/>
      <c r="AF3557" s="12"/>
      <c r="AG3557" s="12"/>
      <c r="AH3557" s="12"/>
      <c r="AI3557" s="12"/>
      <c r="AJ3557" s="12"/>
      <c r="AK3557" s="12"/>
      <c r="AL3557" s="12"/>
      <c r="AM3557" s="12"/>
      <c r="AN3557" s="12"/>
      <c r="AO3557" s="12"/>
      <c r="AP3557" s="12"/>
    </row>
    <row r="3558" spans="1:42" ht="15" customHeight="1" x14ac:dyDescent="0.2">
      <c r="A3558" s="12"/>
      <c r="B3558" s="12"/>
      <c r="C3558" s="12"/>
      <c r="D3558" s="12"/>
      <c r="E3558" s="12"/>
      <c r="F3558" s="12"/>
      <c r="G3558" s="12"/>
      <c r="H3558" s="12"/>
      <c r="I3558" s="12"/>
      <c r="J3558" s="12"/>
      <c r="K3558" s="12"/>
      <c r="L3558" s="12"/>
      <c r="M3558" s="12"/>
      <c r="N3558" s="12"/>
      <c r="O3558" s="12"/>
      <c r="P3558" s="12"/>
      <c r="Q3558" s="12"/>
      <c r="R3558" s="12"/>
      <c r="S3558" s="12"/>
      <c r="T3558" s="12"/>
      <c r="U3558" s="12"/>
      <c r="V3558" s="12"/>
      <c r="W3558" s="12"/>
      <c r="X3558" s="12"/>
      <c r="Y3558" s="12"/>
      <c r="Z3558" s="12"/>
      <c r="AA3558" s="12"/>
      <c r="AB3558" s="12"/>
      <c r="AC3558" s="12"/>
      <c r="AD3558" s="12"/>
      <c r="AE3558" s="12"/>
      <c r="AF3558" s="12"/>
      <c r="AG3558" s="12"/>
      <c r="AH3558" s="12"/>
      <c r="AI3558" s="12"/>
      <c r="AJ3558" s="12"/>
      <c r="AK3558" s="12"/>
      <c r="AL3558" s="12"/>
      <c r="AM3558" s="12"/>
      <c r="AN3558" s="12"/>
      <c r="AO3558" s="12"/>
      <c r="AP3558" s="12"/>
    </row>
    <row r="3559" spans="1:42" ht="15" customHeight="1" x14ac:dyDescent="0.2">
      <c r="A3559" s="12"/>
      <c r="B3559" s="12"/>
      <c r="C3559" s="12"/>
      <c r="D3559" s="12"/>
      <c r="E3559" s="12"/>
      <c r="F3559" s="12"/>
      <c r="G3559" s="12"/>
      <c r="H3559" s="12"/>
      <c r="I3559" s="12"/>
      <c r="J3559" s="12"/>
      <c r="K3559" s="12"/>
      <c r="L3559" s="12"/>
      <c r="M3559" s="12"/>
      <c r="N3559" s="12"/>
      <c r="O3559" s="12"/>
      <c r="P3559" s="12"/>
      <c r="Q3559" s="12"/>
      <c r="R3559" s="12"/>
      <c r="S3559" s="12"/>
      <c r="T3559" s="12"/>
      <c r="U3559" s="12"/>
      <c r="V3559" s="12"/>
      <c r="W3559" s="12"/>
      <c r="X3559" s="12"/>
      <c r="Y3559" s="12"/>
      <c r="Z3559" s="12"/>
      <c r="AA3559" s="12"/>
      <c r="AB3559" s="12"/>
      <c r="AC3559" s="12"/>
      <c r="AD3559" s="12"/>
      <c r="AE3559" s="12"/>
      <c r="AF3559" s="12"/>
      <c r="AG3559" s="12"/>
      <c r="AH3559" s="12"/>
      <c r="AI3559" s="12"/>
      <c r="AJ3559" s="12"/>
      <c r="AK3559" s="12"/>
      <c r="AL3559" s="12"/>
      <c r="AM3559" s="12"/>
      <c r="AN3559" s="12"/>
      <c r="AO3559" s="12"/>
      <c r="AP3559" s="12"/>
    </row>
    <row r="3560" spans="1:42" ht="15" customHeight="1" x14ac:dyDescent="0.2">
      <c r="A3560" s="12"/>
      <c r="B3560" s="12"/>
      <c r="C3560" s="12"/>
      <c r="D3560" s="12"/>
      <c r="E3560" s="12"/>
      <c r="F3560" s="12"/>
      <c r="G3560" s="12"/>
      <c r="H3560" s="12"/>
      <c r="I3560" s="12"/>
      <c r="J3560" s="12"/>
      <c r="K3560" s="12"/>
      <c r="L3560" s="12"/>
      <c r="M3560" s="12"/>
      <c r="N3560" s="12"/>
      <c r="O3560" s="12"/>
      <c r="P3560" s="12"/>
      <c r="Q3560" s="12"/>
      <c r="R3560" s="12"/>
      <c r="S3560" s="12"/>
      <c r="T3560" s="12"/>
      <c r="U3560" s="12"/>
      <c r="V3560" s="12"/>
      <c r="W3560" s="12"/>
      <c r="X3560" s="12"/>
      <c r="Y3560" s="12"/>
      <c r="Z3560" s="12"/>
      <c r="AA3560" s="12"/>
      <c r="AB3560" s="12"/>
      <c r="AC3560" s="12"/>
      <c r="AD3560" s="12"/>
      <c r="AE3560" s="12"/>
      <c r="AF3560" s="12"/>
      <c r="AG3560" s="12"/>
      <c r="AH3560" s="12"/>
      <c r="AI3560" s="12"/>
      <c r="AJ3560" s="12"/>
      <c r="AK3560" s="12"/>
      <c r="AL3560" s="12"/>
      <c r="AM3560" s="12"/>
      <c r="AN3560" s="12"/>
      <c r="AO3560" s="12"/>
      <c r="AP3560" s="12"/>
    </row>
    <row r="3561" spans="1:42" ht="15" customHeight="1" x14ac:dyDescent="0.2">
      <c r="A3561" s="12"/>
      <c r="B3561" s="12"/>
      <c r="C3561" s="12"/>
      <c r="D3561" s="12"/>
      <c r="E3561" s="12"/>
      <c r="F3561" s="12"/>
      <c r="G3561" s="12"/>
      <c r="H3561" s="12"/>
      <c r="I3561" s="12"/>
      <c r="J3561" s="12"/>
      <c r="K3561" s="12"/>
      <c r="L3561" s="12"/>
      <c r="M3561" s="12"/>
      <c r="N3561" s="12"/>
      <c r="O3561" s="12"/>
      <c r="P3561" s="12"/>
      <c r="Q3561" s="12"/>
      <c r="R3561" s="12"/>
      <c r="S3561" s="12"/>
      <c r="T3561" s="12"/>
      <c r="U3561" s="12"/>
      <c r="V3561" s="12"/>
      <c r="W3561" s="12"/>
      <c r="X3561" s="12"/>
      <c r="Y3561" s="12"/>
      <c r="Z3561" s="12"/>
      <c r="AA3561" s="12"/>
      <c r="AB3561" s="12"/>
      <c r="AC3561" s="12"/>
      <c r="AD3561" s="12"/>
      <c r="AE3561" s="12"/>
      <c r="AF3561" s="12"/>
      <c r="AG3561" s="12"/>
      <c r="AH3561" s="12"/>
      <c r="AI3561" s="12"/>
      <c r="AJ3561" s="12"/>
      <c r="AK3561" s="12"/>
      <c r="AL3561" s="12"/>
      <c r="AM3561" s="12"/>
      <c r="AN3561" s="12"/>
      <c r="AO3561" s="12"/>
      <c r="AP3561" s="12"/>
    </row>
    <row r="3562" spans="1:42" ht="15" customHeight="1" x14ac:dyDescent="0.2">
      <c r="A3562" s="12"/>
      <c r="B3562" s="12"/>
      <c r="C3562" s="12"/>
      <c r="D3562" s="12"/>
      <c r="E3562" s="12"/>
      <c r="F3562" s="12"/>
      <c r="G3562" s="12"/>
      <c r="H3562" s="12"/>
      <c r="I3562" s="12"/>
      <c r="J3562" s="12"/>
      <c r="K3562" s="12"/>
      <c r="L3562" s="12"/>
      <c r="M3562" s="12"/>
      <c r="N3562" s="12"/>
      <c r="O3562" s="12"/>
      <c r="P3562" s="12"/>
      <c r="Q3562" s="12"/>
      <c r="R3562" s="12"/>
      <c r="S3562" s="12"/>
      <c r="T3562" s="12"/>
      <c r="U3562" s="12"/>
      <c r="V3562" s="12"/>
      <c r="W3562" s="12"/>
      <c r="X3562" s="12"/>
      <c r="Y3562" s="12"/>
      <c r="Z3562" s="12"/>
      <c r="AA3562" s="12"/>
      <c r="AB3562" s="12"/>
      <c r="AC3562" s="12"/>
      <c r="AD3562" s="12"/>
      <c r="AE3562" s="12"/>
      <c r="AF3562" s="12"/>
      <c r="AG3562" s="12"/>
      <c r="AH3562" s="12"/>
      <c r="AI3562" s="12"/>
      <c r="AJ3562" s="12"/>
      <c r="AK3562" s="12"/>
      <c r="AL3562" s="12"/>
      <c r="AM3562" s="12"/>
      <c r="AN3562" s="12"/>
      <c r="AO3562" s="12"/>
      <c r="AP3562" s="12"/>
    </row>
    <row r="3563" spans="1:42" ht="15" customHeight="1" x14ac:dyDescent="0.2">
      <c r="A3563" s="12"/>
      <c r="B3563" s="12"/>
      <c r="C3563" s="12"/>
      <c r="D3563" s="12"/>
      <c r="E3563" s="12"/>
      <c r="F3563" s="12"/>
      <c r="G3563" s="12"/>
      <c r="H3563" s="12"/>
      <c r="I3563" s="12"/>
      <c r="J3563" s="12"/>
      <c r="K3563" s="12"/>
      <c r="L3563" s="12"/>
      <c r="M3563" s="12"/>
      <c r="N3563" s="12"/>
      <c r="O3563" s="12"/>
      <c r="P3563" s="12"/>
      <c r="Q3563" s="12"/>
      <c r="R3563" s="12"/>
      <c r="S3563" s="12"/>
      <c r="T3563" s="12"/>
      <c r="U3563" s="12"/>
      <c r="V3563" s="12"/>
      <c r="W3563" s="12"/>
      <c r="X3563" s="12"/>
      <c r="Y3563" s="12"/>
      <c r="Z3563" s="12"/>
      <c r="AA3563" s="12"/>
      <c r="AB3563" s="12"/>
      <c r="AC3563" s="12"/>
      <c r="AD3563" s="12"/>
      <c r="AE3563" s="12"/>
      <c r="AF3563" s="12"/>
      <c r="AG3563" s="12"/>
      <c r="AH3563" s="12"/>
      <c r="AI3563" s="12"/>
      <c r="AJ3563" s="12"/>
      <c r="AK3563" s="12"/>
      <c r="AL3563" s="12"/>
      <c r="AM3563" s="12"/>
      <c r="AN3563" s="12"/>
      <c r="AO3563" s="12"/>
      <c r="AP3563" s="12"/>
    </row>
    <row r="3564" spans="1:42" ht="15" customHeight="1" x14ac:dyDescent="0.2">
      <c r="A3564" s="12"/>
      <c r="B3564" s="12"/>
      <c r="C3564" s="12"/>
      <c r="D3564" s="12"/>
      <c r="E3564" s="12"/>
      <c r="F3564" s="12"/>
      <c r="G3564" s="12"/>
      <c r="H3564" s="12"/>
      <c r="I3564" s="12"/>
      <c r="J3564" s="12"/>
      <c r="K3564" s="12"/>
      <c r="L3564" s="12"/>
      <c r="M3564" s="12"/>
      <c r="N3564" s="12"/>
      <c r="O3564" s="12"/>
      <c r="P3564" s="12"/>
      <c r="Q3564" s="12"/>
      <c r="R3564" s="12"/>
      <c r="S3564" s="12"/>
      <c r="T3564" s="12"/>
      <c r="U3564" s="12"/>
      <c r="V3564" s="12"/>
      <c r="W3564" s="12"/>
      <c r="X3564" s="12"/>
      <c r="Y3564" s="12"/>
      <c r="Z3564" s="12"/>
      <c r="AA3564" s="12"/>
      <c r="AB3564" s="12"/>
      <c r="AC3564" s="12"/>
      <c r="AD3564" s="12"/>
      <c r="AE3564" s="12"/>
      <c r="AF3564" s="12"/>
      <c r="AG3564" s="12"/>
      <c r="AH3564" s="12"/>
      <c r="AI3564" s="12"/>
      <c r="AJ3564" s="12"/>
      <c r="AK3564" s="12"/>
      <c r="AL3564" s="12"/>
      <c r="AM3564" s="12"/>
      <c r="AN3564" s="12"/>
      <c r="AO3564" s="12"/>
      <c r="AP3564" s="12"/>
    </row>
    <row r="3565" spans="1:42" ht="15" customHeight="1" x14ac:dyDescent="0.2">
      <c r="A3565" s="12"/>
      <c r="B3565" s="12"/>
      <c r="C3565" s="12"/>
      <c r="D3565" s="12"/>
      <c r="E3565" s="12"/>
      <c r="F3565" s="12"/>
      <c r="G3565" s="12"/>
      <c r="H3565" s="12"/>
      <c r="I3565" s="12"/>
      <c r="J3565" s="12"/>
      <c r="K3565" s="12"/>
      <c r="L3565" s="12"/>
      <c r="M3565" s="12"/>
      <c r="N3565" s="12"/>
      <c r="O3565" s="12"/>
      <c r="P3565" s="12"/>
      <c r="Q3565" s="12"/>
      <c r="R3565" s="12"/>
      <c r="S3565" s="12"/>
      <c r="T3565" s="12"/>
      <c r="U3565" s="12"/>
      <c r="V3565" s="12"/>
      <c r="W3565" s="12"/>
      <c r="X3565" s="12"/>
      <c r="Y3565" s="12"/>
      <c r="Z3565" s="12"/>
      <c r="AA3565" s="12"/>
      <c r="AB3565" s="12"/>
      <c r="AC3565" s="12"/>
      <c r="AD3565" s="12"/>
      <c r="AE3565" s="12"/>
      <c r="AF3565" s="12"/>
      <c r="AG3565" s="12"/>
      <c r="AH3565" s="12"/>
      <c r="AI3565" s="12"/>
      <c r="AJ3565" s="12"/>
      <c r="AK3565" s="12"/>
      <c r="AL3565" s="12"/>
      <c r="AM3565" s="12"/>
      <c r="AN3565" s="12"/>
      <c r="AO3565" s="12"/>
      <c r="AP3565" s="12"/>
    </row>
    <row r="3566" spans="1:42" ht="15" customHeight="1" x14ac:dyDescent="0.2">
      <c r="A3566" s="12"/>
      <c r="B3566" s="12"/>
      <c r="C3566" s="12"/>
      <c r="D3566" s="12"/>
      <c r="E3566" s="12"/>
      <c r="F3566" s="12"/>
      <c r="G3566" s="12"/>
      <c r="H3566" s="12"/>
      <c r="I3566" s="12"/>
      <c r="J3566" s="12"/>
      <c r="K3566" s="12"/>
      <c r="L3566" s="12"/>
      <c r="M3566" s="12"/>
      <c r="N3566" s="12"/>
      <c r="O3566" s="12"/>
      <c r="P3566" s="12"/>
      <c r="Q3566" s="12"/>
      <c r="R3566" s="12"/>
      <c r="S3566" s="12"/>
      <c r="T3566" s="12"/>
      <c r="U3566" s="12"/>
      <c r="V3566" s="12"/>
      <c r="W3566" s="12"/>
      <c r="X3566" s="12"/>
      <c r="Y3566" s="12"/>
      <c r="Z3566" s="12"/>
      <c r="AA3566" s="12"/>
      <c r="AB3566" s="12"/>
      <c r="AC3566" s="12"/>
      <c r="AD3566" s="12"/>
      <c r="AE3566" s="12"/>
      <c r="AF3566" s="12"/>
      <c r="AG3566" s="12"/>
      <c r="AH3566" s="12"/>
      <c r="AI3566" s="12"/>
      <c r="AJ3566" s="12"/>
      <c r="AK3566" s="12"/>
      <c r="AL3566" s="12"/>
      <c r="AM3566" s="12"/>
      <c r="AN3566" s="12"/>
      <c r="AO3566" s="12"/>
      <c r="AP3566" s="12"/>
    </row>
    <row r="3567" spans="1:42" ht="15" customHeight="1" x14ac:dyDescent="0.2">
      <c r="A3567" s="12"/>
      <c r="B3567" s="12"/>
      <c r="C3567" s="12"/>
      <c r="D3567" s="12"/>
      <c r="E3567" s="12"/>
      <c r="F3567" s="12"/>
      <c r="G3567" s="12"/>
      <c r="H3567" s="12"/>
      <c r="I3567" s="12"/>
      <c r="J3567" s="12"/>
      <c r="K3567" s="12"/>
      <c r="L3567" s="12"/>
      <c r="M3567" s="12"/>
      <c r="N3567" s="12"/>
      <c r="O3567" s="12"/>
      <c r="P3567" s="12"/>
      <c r="Q3567" s="12"/>
      <c r="R3567" s="12"/>
      <c r="S3567" s="12"/>
      <c r="T3567" s="12"/>
      <c r="U3567" s="12"/>
      <c r="V3567" s="12"/>
      <c r="W3567" s="12"/>
      <c r="X3567" s="12"/>
      <c r="Y3567" s="12"/>
      <c r="Z3567" s="12"/>
      <c r="AA3567" s="12"/>
      <c r="AB3567" s="12"/>
      <c r="AC3567" s="12"/>
      <c r="AD3567" s="12"/>
      <c r="AE3567" s="12"/>
      <c r="AF3567" s="12"/>
      <c r="AG3567" s="12"/>
      <c r="AH3567" s="12"/>
      <c r="AI3567" s="12"/>
      <c r="AJ3567" s="12"/>
      <c r="AK3567" s="12"/>
      <c r="AL3567" s="12"/>
      <c r="AM3567" s="12"/>
      <c r="AN3567" s="12"/>
      <c r="AO3567" s="12"/>
      <c r="AP3567" s="12"/>
    </row>
    <row r="3568" spans="1:42" ht="15" customHeight="1" x14ac:dyDescent="0.2">
      <c r="A3568" s="12"/>
      <c r="B3568" s="12"/>
      <c r="C3568" s="12"/>
      <c r="D3568" s="12"/>
      <c r="E3568" s="12"/>
      <c r="F3568" s="12"/>
      <c r="G3568" s="12"/>
      <c r="H3568" s="12"/>
      <c r="I3568" s="12"/>
      <c r="J3568" s="12"/>
      <c r="K3568" s="12"/>
      <c r="L3568" s="12"/>
      <c r="M3568" s="12"/>
      <c r="N3568" s="12"/>
      <c r="O3568" s="12"/>
      <c r="P3568" s="12"/>
      <c r="Q3568" s="12"/>
      <c r="R3568" s="12"/>
      <c r="S3568" s="12"/>
      <c r="T3568" s="12"/>
      <c r="U3568" s="12"/>
      <c r="V3568" s="12"/>
      <c r="W3568" s="12"/>
      <c r="X3568" s="12"/>
      <c r="Y3568" s="12"/>
      <c r="Z3568" s="12"/>
      <c r="AA3568" s="12"/>
      <c r="AB3568" s="12"/>
      <c r="AC3568" s="12"/>
      <c r="AD3568" s="12"/>
      <c r="AE3568" s="12"/>
      <c r="AF3568" s="12"/>
      <c r="AG3568" s="12"/>
      <c r="AH3568" s="12"/>
      <c r="AI3568" s="12"/>
      <c r="AJ3568" s="12"/>
      <c r="AK3568" s="12"/>
      <c r="AL3568" s="12"/>
      <c r="AM3568" s="12"/>
      <c r="AN3568" s="12"/>
      <c r="AO3568" s="12"/>
      <c r="AP3568" s="12"/>
    </row>
    <row r="3569" spans="1:42" ht="15" customHeight="1" x14ac:dyDescent="0.2">
      <c r="A3569" s="12"/>
      <c r="B3569" s="12"/>
      <c r="C3569" s="12"/>
      <c r="D3569" s="12"/>
      <c r="E3569" s="12"/>
      <c r="F3569" s="12"/>
      <c r="G3569" s="12"/>
      <c r="H3569" s="12"/>
      <c r="I3569" s="12"/>
      <c r="J3569" s="12"/>
      <c r="K3569" s="12"/>
      <c r="L3569" s="12"/>
      <c r="M3569" s="12"/>
      <c r="N3569" s="12"/>
      <c r="O3569" s="12"/>
      <c r="P3569" s="12"/>
      <c r="Q3569" s="12"/>
      <c r="R3569" s="12"/>
      <c r="S3569" s="12"/>
      <c r="T3569" s="12"/>
      <c r="U3569" s="12"/>
      <c r="V3569" s="12"/>
      <c r="W3569" s="12"/>
      <c r="X3569" s="12"/>
      <c r="Y3569" s="12"/>
      <c r="Z3569" s="12"/>
      <c r="AA3569" s="12"/>
      <c r="AB3569" s="12"/>
      <c r="AC3569" s="12"/>
      <c r="AD3569" s="12"/>
      <c r="AE3569" s="12"/>
      <c r="AF3569" s="12"/>
      <c r="AG3569" s="12"/>
      <c r="AH3569" s="12"/>
      <c r="AI3569" s="12"/>
      <c r="AJ3569" s="12"/>
      <c r="AK3569" s="12"/>
      <c r="AL3569" s="12"/>
      <c r="AM3569" s="12"/>
      <c r="AN3569" s="12"/>
      <c r="AO3569" s="12"/>
      <c r="AP3569" s="12"/>
    </row>
    <row r="3570" spans="1:42" ht="15" customHeight="1" x14ac:dyDescent="0.2">
      <c r="A3570" s="12"/>
      <c r="B3570" s="12"/>
      <c r="C3570" s="12"/>
      <c r="D3570" s="12"/>
      <c r="E3570" s="12"/>
      <c r="F3570" s="12"/>
      <c r="G3570" s="12"/>
      <c r="H3570" s="12"/>
      <c r="I3570" s="12"/>
      <c r="J3570" s="12"/>
      <c r="K3570" s="12"/>
      <c r="L3570" s="12"/>
      <c r="M3570" s="12"/>
      <c r="N3570" s="12"/>
      <c r="O3570" s="12"/>
      <c r="P3570" s="12"/>
      <c r="Q3570" s="12"/>
      <c r="R3570" s="12"/>
      <c r="S3570" s="12"/>
      <c r="T3570" s="12"/>
      <c r="U3570" s="12"/>
      <c r="V3570" s="12"/>
      <c r="W3570" s="12"/>
      <c r="X3570" s="12"/>
      <c r="Y3570" s="12"/>
      <c r="Z3570" s="12"/>
      <c r="AA3570" s="12"/>
      <c r="AB3570" s="12"/>
      <c r="AC3570" s="12"/>
      <c r="AD3570" s="12"/>
      <c r="AE3570" s="12"/>
      <c r="AF3570" s="12"/>
      <c r="AG3570" s="12"/>
      <c r="AH3570" s="12"/>
      <c r="AI3570" s="12"/>
      <c r="AJ3570" s="12"/>
      <c r="AK3570" s="12"/>
      <c r="AL3570" s="12"/>
      <c r="AM3570" s="12"/>
      <c r="AN3570" s="12"/>
      <c r="AO3570" s="12"/>
      <c r="AP3570" s="12"/>
    </row>
    <row r="3571" spans="1:42" ht="15" customHeight="1" x14ac:dyDescent="0.2">
      <c r="A3571" s="12"/>
      <c r="B3571" s="12"/>
      <c r="C3571" s="12"/>
      <c r="D3571" s="12"/>
      <c r="E3571" s="12"/>
      <c r="F3571" s="12"/>
      <c r="G3571" s="12"/>
      <c r="H3571" s="12"/>
      <c r="I3571" s="12"/>
      <c r="J3571" s="12"/>
      <c r="K3571" s="12"/>
      <c r="L3571" s="12"/>
      <c r="M3571" s="12"/>
      <c r="N3571" s="12"/>
      <c r="O3571" s="12"/>
      <c r="P3571" s="12"/>
      <c r="Q3571" s="12"/>
      <c r="R3571" s="12"/>
      <c r="S3571" s="12"/>
      <c r="T3571" s="12"/>
      <c r="U3571" s="12"/>
      <c r="V3571" s="12"/>
      <c r="W3571" s="12"/>
      <c r="X3571" s="12"/>
      <c r="Y3571" s="12"/>
      <c r="Z3571" s="12"/>
      <c r="AA3571" s="12"/>
      <c r="AB3571" s="12"/>
      <c r="AC3571" s="12"/>
      <c r="AD3571" s="12"/>
      <c r="AE3571" s="12"/>
      <c r="AF3571" s="12"/>
      <c r="AG3571" s="12"/>
      <c r="AH3571" s="12"/>
      <c r="AI3571" s="12"/>
      <c r="AJ3571" s="12"/>
      <c r="AK3571" s="12"/>
      <c r="AL3571" s="12"/>
      <c r="AM3571" s="12"/>
      <c r="AN3571" s="12"/>
      <c r="AO3571" s="12"/>
      <c r="AP3571" s="12"/>
    </row>
    <row r="3572" spans="1:42" ht="15" customHeight="1" x14ac:dyDescent="0.2">
      <c r="A3572" s="12"/>
      <c r="B3572" s="12"/>
      <c r="C3572" s="12"/>
      <c r="D3572" s="12"/>
      <c r="E3572" s="12"/>
      <c r="F3572" s="12"/>
      <c r="G3572" s="12"/>
      <c r="H3572" s="12"/>
      <c r="I3572" s="12"/>
      <c r="J3572" s="12"/>
      <c r="K3572" s="12"/>
      <c r="L3572" s="12"/>
      <c r="M3572" s="12"/>
      <c r="N3572" s="12"/>
      <c r="O3572" s="12"/>
      <c r="P3572" s="12"/>
      <c r="Q3572" s="12"/>
      <c r="R3572" s="12"/>
      <c r="S3572" s="12"/>
      <c r="T3572" s="12"/>
      <c r="U3572" s="12"/>
      <c r="V3572" s="12"/>
      <c r="W3572" s="12"/>
      <c r="X3572" s="12"/>
      <c r="Y3572" s="12"/>
      <c r="Z3572" s="12"/>
      <c r="AA3572" s="12"/>
      <c r="AB3572" s="12"/>
      <c r="AC3572" s="12"/>
      <c r="AD3572" s="12"/>
      <c r="AE3572" s="12"/>
      <c r="AF3572" s="12"/>
      <c r="AG3572" s="12"/>
      <c r="AH3572" s="12"/>
      <c r="AI3572" s="12"/>
      <c r="AJ3572" s="12"/>
      <c r="AK3572" s="12"/>
      <c r="AL3572" s="12"/>
      <c r="AM3572" s="12"/>
      <c r="AN3572" s="12"/>
      <c r="AO3572" s="12"/>
      <c r="AP3572" s="12"/>
    </row>
    <row r="3573" spans="1:42" ht="15" customHeight="1" x14ac:dyDescent="0.2">
      <c r="A3573" s="12"/>
      <c r="B3573" s="12"/>
      <c r="C3573" s="12"/>
      <c r="D3573" s="12"/>
      <c r="E3573" s="12"/>
      <c r="F3573" s="12"/>
      <c r="G3573" s="12"/>
      <c r="H3573" s="12"/>
      <c r="I3573" s="12"/>
      <c r="J3573" s="12"/>
      <c r="K3573" s="12"/>
      <c r="L3573" s="12"/>
      <c r="M3573" s="12"/>
      <c r="N3573" s="12"/>
      <c r="O3573" s="12"/>
      <c r="P3573" s="12"/>
      <c r="Q3573" s="12"/>
      <c r="R3573" s="12"/>
      <c r="S3573" s="12"/>
      <c r="T3573" s="12"/>
      <c r="U3573" s="12"/>
      <c r="V3573" s="12"/>
      <c r="W3573" s="12"/>
      <c r="X3573" s="12"/>
      <c r="Y3573" s="12"/>
      <c r="Z3573" s="12"/>
      <c r="AA3573" s="12"/>
      <c r="AB3573" s="12"/>
      <c r="AC3573" s="12"/>
      <c r="AD3573" s="12"/>
      <c r="AE3573" s="12"/>
      <c r="AF3573" s="12"/>
      <c r="AG3573" s="12"/>
      <c r="AH3573" s="12"/>
      <c r="AI3573" s="12"/>
      <c r="AJ3573" s="12"/>
      <c r="AK3573" s="12"/>
      <c r="AL3573" s="12"/>
      <c r="AM3573" s="12"/>
      <c r="AN3573" s="12"/>
      <c r="AO3573" s="12"/>
      <c r="AP3573" s="12"/>
    </row>
    <row r="3574" spans="1:42" ht="15" customHeight="1" x14ac:dyDescent="0.2">
      <c r="A3574" s="12"/>
      <c r="B3574" s="12"/>
      <c r="C3574" s="12"/>
      <c r="D3574" s="12"/>
      <c r="E3574" s="12"/>
      <c r="F3574" s="12"/>
      <c r="G3574" s="12"/>
      <c r="H3574" s="12"/>
      <c r="I3574" s="12"/>
      <c r="J3574" s="12"/>
      <c r="K3574" s="12"/>
      <c r="L3574" s="12"/>
      <c r="M3574" s="12"/>
      <c r="N3574" s="12"/>
      <c r="O3574" s="12"/>
      <c r="P3574" s="12"/>
      <c r="Q3574" s="12"/>
      <c r="R3574" s="12"/>
      <c r="S3574" s="12"/>
      <c r="T3574" s="12"/>
      <c r="U3574" s="12"/>
      <c r="V3574" s="12"/>
      <c r="W3574" s="12"/>
      <c r="X3574" s="12"/>
      <c r="Y3574" s="12"/>
      <c r="Z3574" s="12"/>
      <c r="AA3574" s="12"/>
      <c r="AB3574" s="12"/>
      <c r="AC3574" s="12"/>
      <c r="AD3574" s="12"/>
      <c r="AE3574" s="12"/>
      <c r="AF3574" s="12"/>
      <c r="AG3574" s="12"/>
      <c r="AH3574" s="12"/>
      <c r="AI3574" s="12"/>
      <c r="AJ3574" s="12"/>
      <c r="AK3574" s="12"/>
      <c r="AL3574" s="12"/>
      <c r="AM3574" s="12"/>
      <c r="AN3574" s="12"/>
      <c r="AO3574" s="12"/>
      <c r="AP3574" s="12"/>
    </row>
    <row r="3575" spans="1:42" ht="15" customHeight="1" x14ac:dyDescent="0.2">
      <c r="A3575" s="12"/>
      <c r="B3575" s="12"/>
      <c r="C3575" s="12"/>
      <c r="D3575" s="12"/>
      <c r="E3575" s="12"/>
      <c r="F3575" s="12"/>
      <c r="G3575" s="12"/>
      <c r="H3575" s="12"/>
      <c r="I3575" s="12"/>
      <c r="J3575" s="12"/>
      <c r="K3575" s="12"/>
      <c r="L3575" s="12"/>
      <c r="M3575" s="12"/>
      <c r="N3575" s="12"/>
      <c r="O3575" s="12"/>
      <c r="P3575" s="12"/>
      <c r="Q3575" s="12"/>
      <c r="R3575" s="12"/>
      <c r="S3575" s="12"/>
      <c r="T3575" s="12"/>
      <c r="U3575" s="12"/>
      <c r="V3575" s="12"/>
      <c r="W3575" s="12"/>
      <c r="X3575" s="12"/>
      <c r="Y3575" s="12"/>
      <c r="Z3575" s="12"/>
      <c r="AA3575" s="12"/>
      <c r="AB3575" s="12"/>
      <c r="AC3575" s="12"/>
      <c r="AD3575" s="12"/>
      <c r="AE3575" s="12"/>
      <c r="AF3575" s="12"/>
      <c r="AG3575" s="12"/>
      <c r="AH3575" s="12"/>
      <c r="AI3575" s="12"/>
      <c r="AJ3575" s="12"/>
      <c r="AK3575" s="12"/>
      <c r="AL3575" s="12"/>
      <c r="AM3575" s="12"/>
      <c r="AN3575" s="12"/>
      <c r="AO3575" s="12"/>
      <c r="AP3575" s="12"/>
    </row>
    <row r="3576" spans="1:42" ht="15" customHeight="1" x14ac:dyDescent="0.2">
      <c r="A3576" s="12"/>
      <c r="B3576" s="12"/>
      <c r="C3576" s="12"/>
      <c r="D3576" s="12"/>
      <c r="E3576" s="12"/>
      <c r="F3576" s="12"/>
      <c r="G3576" s="12"/>
      <c r="H3576" s="12"/>
      <c r="I3576" s="12"/>
      <c r="J3576" s="12"/>
      <c r="K3576" s="12"/>
      <c r="L3576" s="12"/>
      <c r="M3576" s="12"/>
      <c r="N3576" s="12"/>
      <c r="O3576" s="12"/>
      <c r="P3576" s="12"/>
      <c r="Q3576" s="12"/>
      <c r="R3576" s="12"/>
      <c r="S3576" s="12"/>
      <c r="T3576" s="12"/>
      <c r="U3576" s="12"/>
      <c r="V3576" s="12"/>
      <c r="W3576" s="12"/>
      <c r="X3576" s="12"/>
      <c r="Y3576" s="12"/>
      <c r="Z3576" s="12"/>
      <c r="AA3576" s="12"/>
      <c r="AB3576" s="12"/>
      <c r="AC3576" s="12"/>
      <c r="AD3576" s="12"/>
      <c r="AE3576" s="12"/>
      <c r="AF3576" s="12"/>
      <c r="AG3576" s="12"/>
      <c r="AH3576" s="12"/>
      <c r="AI3576" s="12"/>
      <c r="AJ3576" s="12"/>
      <c r="AK3576" s="12"/>
      <c r="AL3576" s="12"/>
      <c r="AM3576" s="12"/>
      <c r="AN3576" s="12"/>
      <c r="AO3576" s="12"/>
      <c r="AP3576" s="12"/>
    </row>
    <row r="3577" spans="1:42" ht="15" customHeight="1" x14ac:dyDescent="0.2">
      <c r="A3577" s="12"/>
      <c r="B3577" s="12"/>
      <c r="C3577" s="12"/>
      <c r="D3577" s="12"/>
      <c r="E3577" s="12"/>
      <c r="F3577" s="12"/>
      <c r="G3577" s="12"/>
      <c r="H3577" s="12"/>
      <c r="I3577" s="12"/>
      <c r="J3577" s="12"/>
      <c r="K3577" s="12"/>
      <c r="L3577" s="12"/>
      <c r="M3577" s="12"/>
      <c r="N3577" s="12"/>
      <c r="O3577" s="12"/>
      <c r="P3577" s="12"/>
      <c r="Q3577" s="12"/>
      <c r="R3577" s="12"/>
      <c r="S3577" s="12"/>
      <c r="T3577" s="12"/>
      <c r="U3577" s="12"/>
      <c r="V3577" s="12"/>
      <c r="W3577" s="12"/>
      <c r="X3577" s="12"/>
      <c r="Y3577" s="12"/>
      <c r="Z3577" s="12"/>
      <c r="AA3577" s="12"/>
      <c r="AB3577" s="12"/>
      <c r="AC3577" s="12"/>
      <c r="AD3577" s="12"/>
      <c r="AE3577" s="12"/>
      <c r="AF3577" s="12"/>
      <c r="AG3577" s="12"/>
      <c r="AH3577" s="12"/>
      <c r="AI3577" s="12"/>
      <c r="AJ3577" s="12"/>
      <c r="AK3577" s="12"/>
      <c r="AL3577" s="12"/>
      <c r="AM3577" s="12"/>
      <c r="AN3577" s="12"/>
      <c r="AO3577" s="12"/>
      <c r="AP3577" s="12"/>
    </row>
    <row r="3578" spans="1:42" ht="15" customHeight="1" x14ac:dyDescent="0.2">
      <c r="A3578" s="12"/>
      <c r="B3578" s="12"/>
      <c r="C3578" s="12"/>
      <c r="D3578" s="12"/>
      <c r="E3578" s="12"/>
      <c r="F3578" s="12"/>
      <c r="G3578" s="12"/>
      <c r="H3578" s="12"/>
      <c r="I3578" s="12"/>
      <c r="J3578" s="12"/>
      <c r="K3578" s="12"/>
      <c r="L3578" s="12"/>
      <c r="M3578" s="12"/>
      <c r="N3578" s="12"/>
      <c r="O3578" s="12"/>
      <c r="P3578" s="12"/>
      <c r="Q3578" s="12"/>
      <c r="R3578" s="12"/>
      <c r="S3578" s="12"/>
      <c r="T3578" s="12"/>
      <c r="U3578" s="12"/>
      <c r="V3578" s="12"/>
      <c r="W3578" s="12"/>
      <c r="X3578" s="12"/>
      <c r="Y3578" s="12"/>
      <c r="Z3578" s="12"/>
      <c r="AA3578" s="12"/>
      <c r="AB3578" s="12"/>
      <c r="AC3578" s="12"/>
      <c r="AD3578" s="12"/>
      <c r="AE3578" s="12"/>
      <c r="AF3578" s="12"/>
      <c r="AG3578" s="12"/>
      <c r="AH3578" s="12"/>
      <c r="AI3578" s="12"/>
      <c r="AJ3578" s="12"/>
      <c r="AK3578" s="12"/>
      <c r="AL3578" s="12"/>
      <c r="AM3578" s="12"/>
      <c r="AN3578" s="12"/>
      <c r="AO3578" s="12"/>
      <c r="AP3578" s="12"/>
    </row>
    <row r="3579" spans="1:42" ht="15" customHeight="1" x14ac:dyDescent="0.2">
      <c r="A3579" s="12"/>
      <c r="B3579" s="12"/>
      <c r="C3579" s="12"/>
      <c r="D3579" s="12"/>
      <c r="E3579" s="12"/>
      <c r="F3579" s="12"/>
      <c r="G3579" s="12"/>
      <c r="H3579" s="12"/>
      <c r="I3579" s="12"/>
      <c r="J3579" s="12"/>
      <c r="K3579" s="12"/>
      <c r="L3579" s="12"/>
      <c r="M3579" s="12"/>
      <c r="N3579" s="12"/>
      <c r="O3579" s="12"/>
      <c r="P3579" s="12"/>
      <c r="Q3579" s="12"/>
      <c r="R3579" s="12"/>
      <c r="S3579" s="12"/>
      <c r="T3579" s="12"/>
      <c r="U3579" s="12"/>
      <c r="V3579" s="12"/>
      <c r="W3579" s="12"/>
      <c r="X3579" s="12"/>
      <c r="Y3579" s="12"/>
      <c r="Z3579" s="12"/>
      <c r="AA3579" s="12"/>
      <c r="AB3579" s="12"/>
      <c r="AC3579" s="12"/>
      <c r="AD3579" s="12"/>
      <c r="AE3579" s="12"/>
      <c r="AF3579" s="12"/>
      <c r="AG3579" s="12"/>
      <c r="AH3579" s="12"/>
      <c r="AI3579" s="12"/>
      <c r="AJ3579" s="12"/>
      <c r="AK3579" s="12"/>
      <c r="AL3579" s="12"/>
      <c r="AM3579" s="12"/>
      <c r="AN3579" s="12"/>
      <c r="AO3579" s="12"/>
      <c r="AP3579" s="12"/>
    </row>
    <row r="3580" spans="1:42" ht="15" customHeight="1" x14ac:dyDescent="0.2">
      <c r="A3580" s="12"/>
      <c r="B3580" s="12"/>
      <c r="C3580" s="12"/>
      <c r="D3580" s="12"/>
      <c r="E3580" s="12"/>
      <c r="F3580" s="12"/>
      <c r="G3580" s="12"/>
      <c r="H3580" s="12"/>
      <c r="I3580" s="12"/>
      <c r="J3580" s="12"/>
      <c r="K3580" s="12"/>
      <c r="L3580" s="12"/>
      <c r="M3580" s="12"/>
      <c r="N3580" s="12"/>
      <c r="O3580" s="12"/>
      <c r="P3580" s="12"/>
      <c r="Q3580" s="12"/>
      <c r="R3580" s="12"/>
      <c r="S3580" s="12"/>
      <c r="T3580" s="12"/>
      <c r="U3580" s="12"/>
      <c r="V3580" s="12"/>
      <c r="W3580" s="12"/>
      <c r="X3580" s="12"/>
      <c r="Y3580" s="12"/>
      <c r="Z3580" s="12"/>
      <c r="AA3580" s="12"/>
      <c r="AB3580" s="12"/>
      <c r="AC3580" s="12"/>
      <c r="AD3580" s="12"/>
      <c r="AE3580" s="12"/>
      <c r="AF3580" s="12"/>
      <c r="AG3580" s="12"/>
      <c r="AH3580" s="12"/>
      <c r="AI3580" s="12"/>
      <c r="AJ3580" s="12"/>
      <c r="AK3580" s="12"/>
      <c r="AL3580" s="12"/>
      <c r="AM3580" s="12"/>
      <c r="AN3580" s="12"/>
      <c r="AO3580" s="12"/>
      <c r="AP3580" s="12"/>
    </row>
    <row r="3581" spans="1:42" ht="15" customHeight="1" x14ac:dyDescent="0.2">
      <c r="A3581" s="12"/>
      <c r="B3581" s="12"/>
      <c r="C3581" s="12"/>
      <c r="D3581" s="12"/>
      <c r="E3581" s="12"/>
      <c r="F3581" s="12"/>
      <c r="G3581" s="12"/>
      <c r="H3581" s="12"/>
      <c r="I3581" s="12"/>
      <c r="J3581" s="12"/>
      <c r="K3581" s="12"/>
      <c r="L3581" s="12"/>
      <c r="M3581" s="12"/>
      <c r="N3581" s="12"/>
      <c r="O3581" s="12"/>
      <c r="P3581" s="12"/>
      <c r="Q3581" s="12"/>
      <c r="R3581" s="12"/>
      <c r="S3581" s="12"/>
      <c r="T3581" s="12"/>
      <c r="U3581" s="12"/>
      <c r="V3581" s="12"/>
      <c r="W3581" s="12"/>
      <c r="X3581" s="12"/>
      <c r="Y3581" s="12"/>
      <c r="Z3581" s="12"/>
      <c r="AA3581" s="12"/>
      <c r="AB3581" s="12"/>
      <c r="AC3581" s="12"/>
      <c r="AD3581" s="12"/>
      <c r="AE3581" s="12"/>
      <c r="AF3581" s="12"/>
      <c r="AG3581" s="12"/>
      <c r="AH3581" s="12"/>
      <c r="AI3581" s="12"/>
      <c r="AJ3581" s="12"/>
      <c r="AK3581" s="12"/>
      <c r="AL3581" s="12"/>
      <c r="AM3581" s="12"/>
      <c r="AN3581" s="12"/>
      <c r="AO3581" s="12"/>
      <c r="AP3581" s="12"/>
    </row>
    <row r="3582" spans="1:42" ht="15" customHeight="1" x14ac:dyDescent="0.2">
      <c r="A3582" s="12"/>
      <c r="B3582" s="12"/>
      <c r="C3582" s="12"/>
      <c r="D3582" s="12"/>
      <c r="E3582" s="12"/>
      <c r="F3582" s="12"/>
      <c r="G3582" s="12"/>
      <c r="H3582" s="12"/>
      <c r="I3582" s="12"/>
      <c r="J3582" s="12"/>
      <c r="K3582" s="12"/>
      <c r="L3582" s="12"/>
      <c r="M3582" s="12"/>
      <c r="N3582" s="12"/>
      <c r="O3582" s="12"/>
      <c r="P3582" s="12"/>
      <c r="Q3582" s="12"/>
      <c r="R3582" s="12"/>
      <c r="S3582" s="12"/>
      <c r="T3582" s="12"/>
      <c r="U3582" s="12"/>
      <c r="V3582" s="12"/>
      <c r="W3582" s="12"/>
      <c r="X3582" s="12"/>
      <c r="Y3582" s="12"/>
      <c r="Z3582" s="12"/>
      <c r="AA3582" s="12"/>
      <c r="AB3582" s="12"/>
      <c r="AC3582" s="12"/>
      <c r="AD3582" s="12"/>
      <c r="AE3582" s="12"/>
      <c r="AF3582" s="12"/>
      <c r="AG3582" s="12"/>
      <c r="AH3582" s="12"/>
      <c r="AI3582" s="12"/>
      <c r="AJ3582" s="12"/>
      <c r="AK3582" s="12"/>
      <c r="AL3582" s="12"/>
      <c r="AM3582" s="12"/>
      <c r="AN3582" s="12"/>
      <c r="AO3582" s="12"/>
      <c r="AP3582" s="12"/>
    </row>
    <row r="3583" spans="1:42" ht="15" customHeight="1" x14ac:dyDescent="0.2">
      <c r="A3583" s="12"/>
      <c r="B3583" s="12"/>
      <c r="C3583" s="12"/>
      <c r="D3583" s="12"/>
      <c r="E3583" s="12"/>
      <c r="F3583" s="12"/>
      <c r="G3583" s="12"/>
      <c r="H3583" s="12"/>
      <c r="I3583" s="12"/>
      <c r="J3583" s="12"/>
      <c r="K3583" s="12"/>
      <c r="L3583" s="12"/>
      <c r="M3583" s="12"/>
      <c r="N3583" s="12"/>
      <c r="O3583" s="12"/>
      <c r="P3583" s="12"/>
      <c r="Q3583" s="12"/>
      <c r="R3583" s="12"/>
      <c r="S3583" s="12"/>
      <c r="T3583" s="12"/>
      <c r="U3583" s="12"/>
      <c r="V3583" s="12"/>
      <c r="W3583" s="12"/>
      <c r="X3583" s="12"/>
      <c r="Y3583" s="12"/>
      <c r="Z3583" s="12"/>
      <c r="AA3583" s="12"/>
      <c r="AB3583" s="12"/>
      <c r="AC3583" s="12"/>
      <c r="AD3583" s="12"/>
      <c r="AE3583" s="12"/>
      <c r="AF3583" s="12"/>
      <c r="AG3583" s="12"/>
      <c r="AH3583" s="12"/>
      <c r="AI3583" s="12"/>
      <c r="AJ3583" s="12"/>
      <c r="AK3583" s="12"/>
      <c r="AL3583" s="12"/>
      <c r="AM3583" s="12"/>
      <c r="AN3583" s="12"/>
      <c r="AO3583" s="12"/>
      <c r="AP3583" s="12"/>
    </row>
    <row r="3584" spans="1:42" ht="15" customHeight="1" x14ac:dyDescent="0.2">
      <c r="A3584" s="12"/>
      <c r="B3584" s="12"/>
      <c r="C3584" s="12"/>
      <c r="D3584" s="12"/>
      <c r="E3584" s="12"/>
      <c r="F3584" s="12"/>
      <c r="G3584" s="12"/>
      <c r="H3584" s="12"/>
      <c r="I3584" s="12"/>
      <c r="J3584" s="12"/>
      <c r="K3584" s="12"/>
      <c r="L3584" s="12"/>
      <c r="M3584" s="12"/>
      <c r="N3584" s="12"/>
      <c r="O3584" s="12"/>
      <c r="P3584" s="12"/>
      <c r="Q3584" s="12"/>
      <c r="R3584" s="12"/>
      <c r="S3584" s="12"/>
      <c r="T3584" s="12"/>
      <c r="U3584" s="12"/>
      <c r="V3584" s="12"/>
      <c r="W3584" s="12"/>
      <c r="X3584" s="12"/>
      <c r="Y3584" s="12"/>
      <c r="Z3584" s="12"/>
      <c r="AA3584" s="12"/>
      <c r="AB3584" s="12"/>
      <c r="AC3584" s="12"/>
      <c r="AD3584" s="12"/>
      <c r="AE3584" s="12"/>
      <c r="AF3584" s="12"/>
      <c r="AG3584" s="12"/>
      <c r="AH3584" s="12"/>
      <c r="AI3584" s="12"/>
      <c r="AJ3584" s="12"/>
      <c r="AK3584" s="12"/>
      <c r="AL3584" s="12"/>
      <c r="AM3584" s="12"/>
      <c r="AN3584" s="12"/>
      <c r="AO3584" s="12"/>
      <c r="AP3584" s="12"/>
    </row>
    <row r="3585" spans="1:42" ht="15" customHeight="1" x14ac:dyDescent="0.2">
      <c r="A3585" s="12"/>
      <c r="B3585" s="12"/>
      <c r="C3585" s="12"/>
      <c r="D3585" s="12"/>
      <c r="E3585" s="12"/>
      <c r="F3585" s="12"/>
      <c r="G3585" s="12"/>
      <c r="H3585" s="12"/>
      <c r="I3585" s="12"/>
      <c r="J3585" s="12"/>
      <c r="K3585" s="12"/>
      <c r="L3585" s="12"/>
      <c r="M3585" s="12"/>
      <c r="N3585" s="12"/>
      <c r="O3585" s="12"/>
      <c r="P3585" s="12"/>
      <c r="Q3585" s="12"/>
      <c r="R3585" s="12"/>
      <c r="S3585" s="12"/>
      <c r="T3585" s="12"/>
      <c r="U3585" s="12"/>
      <c r="V3585" s="12"/>
      <c r="W3585" s="12"/>
      <c r="X3585" s="12"/>
      <c r="Y3585" s="12"/>
      <c r="Z3585" s="12"/>
      <c r="AA3585" s="12"/>
      <c r="AB3585" s="12"/>
      <c r="AC3585" s="12"/>
      <c r="AD3585" s="12"/>
      <c r="AE3585" s="12"/>
      <c r="AF3585" s="12"/>
      <c r="AG3585" s="12"/>
      <c r="AH3585" s="12"/>
      <c r="AI3585" s="12"/>
      <c r="AJ3585" s="12"/>
      <c r="AK3585" s="12"/>
      <c r="AL3585" s="12"/>
      <c r="AM3585" s="12"/>
      <c r="AN3585" s="12"/>
      <c r="AO3585" s="12"/>
      <c r="AP3585" s="12"/>
    </row>
    <row r="3586" spans="1:42" ht="15" customHeight="1" x14ac:dyDescent="0.2">
      <c r="A3586" s="12"/>
      <c r="B3586" s="12"/>
      <c r="C3586" s="12"/>
      <c r="D3586" s="12"/>
      <c r="E3586" s="12"/>
      <c r="F3586" s="12"/>
      <c r="G3586" s="12"/>
      <c r="H3586" s="12"/>
      <c r="I3586" s="12"/>
      <c r="J3586" s="12"/>
      <c r="K3586" s="12"/>
      <c r="L3586" s="12"/>
      <c r="M3586" s="12"/>
      <c r="N3586" s="12"/>
      <c r="O3586" s="12"/>
      <c r="P3586" s="12"/>
      <c r="Q3586" s="12"/>
      <c r="R3586" s="12"/>
      <c r="S3586" s="12"/>
      <c r="T3586" s="12"/>
      <c r="U3586" s="12"/>
      <c r="V3586" s="12"/>
      <c r="W3586" s="12"/>
      <c r="X3586" s="12"/>
      <c r="Y3586" s="12"/>
      <c r="Z3586" s="12"/>
      <c r="AA3586" s="12"/>
      <c r="AB3586" s="12"/>
      <c r="AC3586" s="12"/>
      <c r="AD3586" s="12"/>
      <c r="AE3586" s="12"/>
      <c r="AF3586" s="12"/>
      <c r="AG3586" s="12"/>
      <c r="AH3586" s="12"/>
      <c r="AI3586" s="12"/>
      <c r="AJ3586" s="12"/>
      <c r="AK3586" s="12"/>
      <c r="AL3586" s="12"/>
      <c r="AM3586" s="12"/>
      <c r="AN3586" s="12"/>
      <c r="AO3586" s="12"/>
      <c r="AP3586" s="12"/>
    </row>
    <row r="3587" spans="1:42" ht="15" customHeight="1" x14ac:dyDescent="0.2">
      <c r="A3587" s="12"/>
      <c r="B3587" s="12"/>
      <c r="C3587" s="12"/>
      <c r="D3587" s="12"/>
      <c r="E3587" s="12"/>
      <c r="F3587" s="12"/>
      <c r="G3587" s="12"/>
      <c r="H3587" s="12"/>
      <c r="I3587" s="12"/>
      <c r="J3587" s="12"/>
      <c r="K3587" s="12"/>
      <c r="L3587" s="12"/>
      <c r="M3587" s="12"/>
      <c r="N3587" s="12"/>
      <c r="O3587" s="12"/>
      <c r="P3587" s="12"/>
      <c r="Q3587" s="12"/>
      <c r="R3587" s="12"/>
      <c r="S3587" s="12"/>
      <c r="T3587" s="12"/>
      <c r="U3587" s="12"/>
      <c r="V3587" s="12"/>
      <c r="W3587" s="12"/>
      <c r="X3587" s="12"/>
      <c r="Y3587" s="12"/>
      <c r="Z3587" s="12"/>
      <c r="AA3587" s="12"/>
      <c r="AB3587" s="12"/>
      <c r="AC3587" s="12"/>
      <c r="AD3587" s="12"/>
      <c r="AE3587" s="12"/>
      <c r="AF3587" s="12"/>
      <c r="AG3587" s="12"/>
      <c r="AH3587" s="12"/>
      <c r="AI3587" s="12"/>
      <c r="AJ3587" s="12"/>
      <c r="AK3587" s="12"/>
      <c r="AL3587" s="12"/>
      <c r="AM3587" s="12"/>
      <c r="AN3587" s="12"/>
      <c r="AO3587" s="12"/>
      <c r="AP3587" s="12"/>
    </row>
    <row r="3588" spans="1:42" ht="15" customHeight="1" x14ac:dyDescent="0.2">
      <c r="A3588" s="12"/>
      <c r="B3588" s="12"/>
      <c r="C3588" s="12"/>
      <c r="D3588" s="12"/>
      <c r="E3588" s="12"/>
      <c r="F3588" s="12"/>
      <c r="G3588" s="12"/>
      <c r="H3588" s="12"/>
      <c r="I3588" s="12"/>
      <c r="J3588" s="12"/>
      <c r="K3588" s="12"/>
      <c r="L3588" s="12"/>
      <c r="M3588" s="12"/>
      <c r="N3588" s="12"/>
      <c r="O3588" s="12"/>
      <c r="P3588" s="12"/>
      <c r="Q3588" s="12"/>
      <c r="R3588" s="12"/>
      <c r="S3588" s="12"/>
      <c r="T3588" s="12"/>
      <c r="U3588" s="12"/>
      <c r="V3588" s="12"/>
      <c r="W3588" s="12"/>
      <c r="X3588" s="12"/>
      <c r="Y3588" s="12"/>
      <c r="Z3588" s="12"/>
      <c r="AA3588" s="12"/>
      <c r="AB3588" s="12"/>
      <c r="AC3588" s="12"/>
      <c r="AD3588" s="12"/>
      <c r="AE3588" s="12"/>
      <c r="AF3588" s="12"/>
      <c r="AG3588" s="12"/>
      <c r="AH3588" s="12"/>
      <c r="AI3588" s="12"/>
      <c r="AJ3588" s="12"/>
      <c r="AK3588" s="12"/>
      <c r="AL3588" s="12"/>
      <c r="AM3588" s="12"/>
      <c r="AN3588" s="12"/>
      <c r="AO3588" s="12"/>
      <c r="AP3588" s="12"/>
    </row>
    <row r="3589" spans="1:42" ht="15" customHeight="1" x14ac:dyDescent="0.2">
      <c r="A3589" s="12"/>
      <c r="B3589" s="12"/>
      <c r="C3589" s="12"/>
      <c r="D3589" s="12"/>
      <c r="E3589" s="12"/>
      <c r="F3589" s="12"/>
      <c r="G3589" s="12"/>
      <c r="H3589" s="12"/>
      <c r="I3589" s="12"/>
      <c r="J3589" s="12"/>
      <c r="K3589" s="12"/>
      <c r="L3589" s="12"/>
      <c r="M3589" s="12"/>
      <c r="N3589" s="12"/>
      <c r="O3589" s="12"/>
      <c r="P3589" s="12"/>
      <c r="Q3589" s="12"/>
      <c r="R3589" s="12"/>
      <c r="S3589" s="12"/>
      <c r="T3589" s="12"/>
      <c r="U3589" s="12"/>
      <c r="V3589" s="12"/>
      <c r="W3589" s="12"/>
      <c r="X3589" s="12"/>
      <c r="Y3589" s="12"/>
      <c r="Z3589" s="12"/>
      <c r="AA3589" s="12"/>
      <c r="AB3589" s="12"/>
      <c r="AC3589" s="12"/>
      <c r="AD3589" s="12"/>
      <c r="AE3589" s="12"/>
      <c r="AF3589" s="12"/>
      <c r="AG3589" s="12"/>
      <c r="AH3589" s="12"/>
      <c r="AI3589" s="12"/>
      <c r="AJ3589" s="12"/>
      <c r="AK3589" s="12"/>
      <c r="AL3589" s="12"/>
      <c r="AM3589" s="12"/>
      <c r="AN3589" s="12"/>
      <c r="AO3589" s="12"/>
      <c r="AP3589" s="12"/>
    </row>
    <row r="3590" spans="1:42" ht="15" customHeight="1" x14ac:dyDescent="0.2">
      <c r="A3590" s="12"/>
      <c r="B3590" s="12"/>
      <c r="C3590" s="12"/>
      <c r="D3590" s="12"/>
      <c r="E3590" s="12"/>
      <c r="F3590" s="12"/>
      <c r="G3590" s="12"/>
      <c r="H3590" s="12"/>
      <c r="I3590" s="12"/>
      <c r="J3590" s="12"/>
      <c r="K3590" s="12"/>
      <c r="L3590" s="12"/>
      <c r="M3590" s="12"/>
      <c r="N3590" s="12"/>
      <c r="O3590" s="12"/>
      <c r="P3590" s="12"/>
      <c r="Q3590" s="12"/>
      <c r="R3590" s="12"/>
      <c r="S3590" s="12"/>
      <c r="T3590" s="12"/>
      <c r="U3590" s="12"/>
      <c r="V3590" s="12"/>
      <c r="W3590" s="12"/>
      <c r="X3590" s="12"/>
      <c r="Y3590" s="12"/>
      <c r="Z3590" s="12"/>
      <c r="AA3590" s="12"/>
      <c r="AB3590" s="12"/>
      <c r="AC3590" s="12"/>
      <c r="AD3590" s="12"/>
      <c r="AE3590" s="12"/>
      <c r="AF3590" s="12"/>
      <c r="AG3590" s="12"/>
      <c r="AH3590" s="12"/>
      <c r="AI3590" s="12"/>
      <c r="AJ3590" s="12"/>
      <c r="AK3590" s="12"/>
      <c r="AL3590" s="12"/>
      <c r="AM3590" s="12"/>
      <c r="AN3590" s="12"/>
      <c r="AO3590" s="12"/>
      <c r="AP3590" s="12"/>
    </row>
    <row r="3591" spans="1:42" ht="15" customHeight="1" x14ac:dyDescent="0.2">
      <c r="A3591" s="12"/>
      <c r="B3591" s="12"/>
      <c r="C3591" s="12"/>
      <c r="D3591" s="12"/>
      <c r="E3591" s="12"/>
      <c r="F3591" s="12"/>
      <c r="G3591" s="12"/>
      <c r="H3591" s="12"/>
      <c r="I3591" s="12"/>
      <c r="J3591" s="12"/>
      <c r="K3591" s="12"/>
      <c r="L3591" s="12"/>
      <c r="M3591" s="12"/>
      <c r="N3591" s="12"/>
      <c r="O3591" s="12"/>
      <c r="P3591" s="12"/>
      <c r="Q3591" s="12"/>
      <c r="R3591" s="12"/>
      <c r="S3591" s="12"/>
      <c r="T3591" s="12"/>
      <c r="U3591" s="12"/>
      <c r="V3591" s="12"/>
      <c r="W3591" s="12"/>
      <c r="X3591" s="12"/>
      <c r="Y3591" s="12"/>
      <c r="Z3591" s="12"/>
      <c r="AA3591" s="12"/>
      <c r="AB3591" s="12"/>
      <c r="AC3591" s="12"/>
      <c r="AD3591" s="12"/>
      <c r="AE3591" s="12"/>
      <c r="AF3591" s="12"/>
      <c r="AG3591" s="12"/>
      <c r="AH3591" s="12"/>
      <c r="AI3591" s="12"/>
      <c r="AJ3591" s="12"/>
      <c r="AK3591" s="12"/>
      <c r="AL3591" s="12"/>
      <c r="AM3591" s="12"/>
      <c r="AN3591" s="12"/>
      <c r="AO3591" s="12"/>
      <c r="AP3591" s="12"/>
    </row>
    <row r="3592" spans="1:42" ht="15" customHeight="1" x14ac:dyDescent="0.2">
      <c r="A3592" s="12"/>
      <c r="B3592" s="12"/>
      <c r="C3592" s="12"/>
      <c r="D3592" s="12"/>
      <c r="E3592" s="12"/>
      <c r="F3592" s="12"/>
      <c r="G3592" s="12"/>
      <c r="H3592" s="12"/>
      <c r="I3592" s="12"/>
      <c r="J3592" s="12"/>
      <c r="K3592" s="12"/>
      <c r="L3592" s="12"/>
      <c r="M3592" s="12"/>
      <c r="N3592" s="12"/>
      <c r="O3592" s="12"/>
      <c r="P3592" s="12"/>
      <c r="Q3592" s="12"/>
      <c r="R3592" s="12"/>
      <c r="S3592" s="12"/>
      <c r="T3592" s="12"/>
      <c r="U3592" s="12"/>
      <c r="V3592" s="12"/>
      <c r="W3592" s="12"/>
      <c r="X3592" s="12"/>
      <c r="Y3592" s="12"/>
      <c r="Z3592" s="12"/>
      <c r="AA3592" s="12"/>
      <c r="AB3592" s="12"/>
      <c r="AC3592" s="12"/>
      <c r="AD3592" s="12"/>
      <c r="AE3592" s="12"/>
      <c r="AF3592" s="12"/>
      <c r="AG3592" s="12"/>
      <c r="AH3592" s="12"/>
      <c r="AI3592" s="12"/>
      <c r="AJ3592" s="12"/>
      <c r="AK3592" s="12"/>
      <c r="AL3592" s="12"/>
      <c r="AM3592" s="12"/>
      <c r="AN3592" s="12"/>
      <c r="AO3592" s="12"/>
      <c r="AP3592" s="12"/>
    </row>
    <row r="3593" spans="1:42" ht="15" customHeight="1" x14ac:dyDescent="0.2">
      <c r="A3593" s="12"/>
      <c r="B3593" s="12"/>
      <c r="C3593" s="12"/>
      <c r="D3593" s="12"/>
      <c r="E3593" s="12"/>
      <c r="F3593" s="12"/>
      <c r="G3593" s="12"/>
      <c r="H3593" s="12"/>
      <c r="I3593" s="12"/>
      <c r="J3593" s="12"/>
      <c r="K3593" s="12"/>
      <c r="L3593" s="12"/>
      <c r="M3593" s="12"/>
      <c r="N3593" s="12"/>
      <c r="O3593" s="12"/>
      <c r="P3593" s="12"/>
      <c r="Q3593" s="12"/>
      <c r="R3593" s="12"/>
      <c r="S3593" s="12"/>
      <c r="T3593" s="12"/>
      <c r="U3593" s="12"/>
      <c r="V3593" s="12"/>
      <c r="W3593" s="12"/>
      <c r="X3593" s="12"/>
      <c r="Y3593" s="12"/>
      <c r="Z3593" s="12"/>
      <c r="AA3593" s="12"/>
      <c r="AB3593" s="12"/>
      <c r="AC3593" s="12"/>
      <c r="AD3593" s="12"/>
      <c r="AE3593" s="12"/>
      <c r="AF3593" s="12"/>
      <c r="AG3593" s="12"/>
      <c r="AH3593" s="12"/>
      <c r="AI3593" s="12"/>
      <c r="AJ3593" s="12"/>
      <c r="AK3593" s="12"/>
      <c r="AL3593" s="12"/>
      <c r="AM3593" s="12"/>
      <c r="AN3593" s="12"/>
      <c r="AO3593" s="12"/>
      <c r="AP3593" s="12"/>
    </row>
    <row r="3594" spans="1:42" ht="15" customHeight="1" x14ac:dyDescent="0.2">
      <c r="A3594" s="12"/>
      <c r="B3594" s="12"/>
      <c r="C3594" s="12"/>
      <c r="D3594" s="12"/>
      <c r="E3594" s="12"/>
      <c r="F3594" s="12"/>
      <c r="G3594" s="12"/>
      <c r="H3594" s="12"/>
      <c r="I3594" s="12"/>
      <c r="J3594" s="12"/>
      <c r="K3594" s="12"/>
      <c r="L3594" s="12"/>
      <c r="M3594" s="12"/>
      <c r="N3594" s="12"/>
      <c r="O3594" s="12"/>
      <c r="P3594" s="12"/>
      <c r="Q3594" s="12"/>
      <c r="R3594" s="12"/>
      <c r="S3594" s="12"/>
      <c r="T3594" s="12"/>
      <c r="U3594" s="12"/>
      <c r="V3594" s="12"/>
      <c r="W3594" s="12"/>
      <c r="X3594" s="12"/>
      <c r="Y3594" s="12"/>
      <c r="Z3594" s="12"/>
      <c r="AA3594" s="12"/>
      <c r="AB3594" s="12"/>
      <c r="AC3594" s="12"/>
      <c r="AD3594" s="12"/>
      <c r="AE3594" s="12"/>
      <c r="AF3594" s="12"/>
      <c r="AG3594" s="12"/>
      <c r="AH3594" s="12"/>
      <c r="AI3594" s="12"/>
      <c r="AJ3594" s="12"/>
      <c r="AK3594" s="12"/>
      <c r="AL3594" s="12"/>
      <c r="AM3594" s="12"/>
      <c r="AN3594" s="12"/>
      <c r="AO3594" s="12"/>
      <c r="AP3594" s="12"/>
    </row>
    <row r="3595" spans="1:42" ht="15" customHeight="1" x14ac:dyDescent="0.2">
      <c r="A3595" s="12"/>
      <c r="B3595" s="12"/>
      <c r="C3595" s="12"/>
      <c r="D3595" s="12"/>
      <c r="E3595" s="12"/>
      <c r="F3595" s="12"/>
      <c r="G3595" s="12"/>
      <c r="H3595" s="12"/>
      <c r="I3595" s="12"/>
      <c r="J3595" s="12"/>
      <c r="K3595" s="12"/>
      <c r="L3595" s="12"/>
      <c r="M3595" s="12"/>
      <c r="N3595" s="12"/>
      <c r="O3595" s="12"/>
      <c r="P3595" s="12"/>
      <c r="Q3595" s="12"/>
      <c r="R3595" s="12"/>
      <c r="S3595" s="12"/>
      <c r="T3595" s="12"/>
      <c r="U3595" s="12"/>
      <c r="V3595" s="12"/>
      <c r="W3595" s="12"/>
      <c r="X3595" s="12"/>
      <c r="Y3595" s="12"/>
      <c r="Z3595" s="12"/>
      <c r="AA3595" s="12"/>
      <c r="AB3595" s="12"/>
      <c r="AC3595" s="12"/>
      <c r="AD3595" s="12"/>
      <c r="AE3595" s="12"/>
      <c r="AF3595" s="12"/>
      <c r="AG3595" s="12"/>
      <c r="AH3595" s="12"/>
      <c r="AI3595" s="12"/>
      <c r="AJ3595" s="12"/>
      <c r="AK3595" s="12"/>
      <c r="AL3595" s="12"/>
      <c r="AM3595" s="12"/>
      <c r="AN3595" s="12"/>
      <c r="AO3595" s="12"/>
      <c r="AP3595" s="12"/>
    </row>
    <row r="3596" spans="1:42" ht="15" customHeight="1" x14ac:dyDescent="0.2">
      <c r="A3596" s="12"/>
      <c r="B3596" s="12"/>
      <c r="C3596" s="12"/>
      <c r="D3596" s="12"/>
      <c r="E3596" s="12"/>
      <c r="F3596" s="12"/>
      <c r="G3596" s="12"/>
      <c r="H3596" s="12"/>
      <c r="I3596" s="12"/>
      <c r="J3596" s="12"/>
      <c r="K3596" s="12"/>
      <c r="L3596" s="12"/>
      <c r="M3596" s="12"/>
      <c r="N3596" s="12"/>
      <c r="O3596" s="12"/>
      <c r="P3596" s="12"/>
      <c r="Q3596" s="12"/>
      <c r="R3596" s="12"/>
      <c r="S3596" s="12"/>
      <c r="T3596" s="12"/>
      <c r="U3596" s="12"/>
      <c r="V3596" s="12"/>
      <c r="W3596" s="12"/>
      <c r="X3596" s="12"/>
      <c r="Y3596" s="12"/>
      <c r="Z3596" s="12"/>
      <c r="AA3596" s="12"/>
      <c r="AB3596" s="12"/>
      <c r="AC3596" s="12"/>
      <c r="AD3596" s="12"/>
      <c r="AE3596" s="12"/>
      <c r="AF3596" s="12"/>
      <c r="AG3596" s="12"/>
      <c r="AH3596" s="12"/>
      <c r="AI3596" s="12"/>
      <c r="AJ3596" s="12"/>
      <c r="AK3596" s="12"/>
      <c r="AL3596" s="12"/>
      <c r="AM3596" s="12"/>
      <c r="AN3596" s="12"/>
      <c r="AO3596" s="12"/>
      <c r="AP3596" s="12"/>
    </row>
    <row r="3597" spans="1:42" ht="15" customHeight="1" x14ac:dyDescent="0.2">
      <c r="A3597" s="12"/>
      <c r="B3597" s="12"/>
      <c r="C3597" s="12"/>
      <c r="D3597" s="12"/>
      <c r="E3597" s="12"/>
      <c r="F3597" s="12"/>
      <c r="G3597" s="12"/>
      <c r="H3597" s="12"/>
      <c r="I3597" s="12"/>
      <c r="J3597" s="12"/>
      <c r="K3597" s="12"/>
      <c r="L3597" s="12"/>
      <c r="M3597" s="12"/>
      <c r="N3597" s="12"/>
      <c r="O3597" s="12"/>
      <c r="P3597" s="12"/>
      <c r="Q3597" s="12"/>
      <c r="R3597" s="12"/>
      <c r="S3597" s="12"/>
      <c r="T3597" s="12"/>
      <c r="U3597" s="12"/>
      <c r="V3597" s="12"/>
      <c r="W3597" s="12"/>
      <c r="X3597" s="12"/>
      <c r="Y3597" s="12"/>
      <c r="Z3597" s="12"/>
      <c r="AA3597" s="12"/>
      <c r="AB3597" s="12"/>
      <c r="AC3597" s="12"/>
      <c r="AD3597" s="12"/>
      <c r="AE3597" s="12"/>
      <c r="AF3597" s="12"/>
      <c r="AG3597" s="12"/>
      <c r="AH3597" s="12"/>
      <c r="AI3597" s="12"/>
      <c r="AJ3597" s="12"/>
      <c r="AK3597" s="12"/>
      <c r="AL3597" s="12"/>
      <c r="AM3597" s="12"/>
      <c r="AN3597" s="12"/>
      <c r="AO3597" s="12"/>
      <c r="AP3597" s="12"/>
    </row>
    <row r="3598" spans="1:42" ht="15" customHeight="1" x14ac:dyDescent="0.2">
      <c r="A3598" s="12"/>
      <c r="B3598" s="12"/>
      <c r="C3598" s="12"/>
      <c r="D3598" s="12"/>
      <c r="E3598" s="12"/>
      <c r="F3598" s="12"/>
      <c r="G3598" s="12"/>
      <c r="H3598" s="12"/>
      <c r="I3598" s="12"/>
      <c r="J3598" s="12"/>
      <c r="K3598" s="12"/>
      <c r="L3598" s="12"/>
      <c r="M3598" s="12"/>
      <c r="N3598" s="12"/>
      <c r="O3598" s="12"/>
      <c r="P3598" s="12"/>
      <c r="Q3598" s="12"/>
      <c r="R3598" s="12"/>
      <c r="S3598" s="12"/>
      <c r="T3598" s="12"/>
      <c r="U3598" s="12"/>
      <c r="V3598" s="12"/>
      <c r="W3598" s="12"/>
      <c r="X3598" s="12"/>
      <c r="Y3598" s="12"/>
      <c r="Z3598" s="12"/>
      <c r="AA3598" s="12"/>
      <c r="AB3598" s="12"/>
      <c r="AC3598" s="12"/>
      <c r="AD3598" s="12"/>
      <c r="AE3598" s="12"/>
      <c r="AF3598" s="12"/>
      <c r="AG3598" s="12"/>
      <c r="AH3598" s="12"/>
      <c r="AI3598" s="12"/>
      <c r="AJ3598" s="12"/>
      <c r="AK3598" s="12"/>
      <c r="AL3598" s="12"/>
      <c r="AM3598" s="12"/>
      <c r="AN3598" s="12"/>
      <c r="AO3598" s="12"/>
      <c r="AP3598" s="12"/>
    </row>
    <row r="3599" spans="1:42" ht="15" customHeight="1" x14ac:dyDescent="0.2">
      <c r="A3599" s="12"/>
      <c r="B3599" s="12"/>
      <c r="C3599" s="12"/>
      <c r="D3599" s="12"/>
      <c r="E3599" s="12"/>
      <c r="F3599" s="12"/>
      <c r="G3599" s="12"/>
      <c r="H3599" s="12"/>
      <c r="I3599" s="12"/>
      <c r="J3599" s="12"/>
      <c r="K3599" s="12"/>
      <c r="L3599" s="12"/>
      <c r="M3599" s="12"/>
      <c r="N3599" s="12"/>
      <c r="O3599" s="12"/>
      <c r="P3599" s="12"/>
      <c r="Q3599" s="12"/>
      <c r="R3599" s="12"/>
      <c r="S3599" s="12"/>
      <c r="T3599" s="12"/>
      <c r="U3599" s="12"/>
      <c r="V3599" s="12"/>
      <c r="W3599" s="12"/>
      <c r="X3599" s="12"/>
      <c r="Y3599" s="12"/>
      <c r="Z3599" s="12"/>
      <c r="AA3599" s="12"/>
      <c r="AB3599" s="12"/>
      <c r="AC3599" s="12"/>
      <c r="AD3599" s="12"/>
      <c r="AE3599" s="12"/>
      <c r="AF3599" s="12"/>
      <c r="AG3599" s="12"/>
      <c r="AH3599" s="12"/>
      <c r="AI3599" s="12"/>
      <c r="AJ3599" s="12"/>
      <c r="AK3599" s="12"/>
      <c r="AL3599" s="12"/>
      <c r="AM3599" s="12"/>
      <c r="AN3599" s="12"/>
      <c r="AO3599" s="12"/>
      <c r="AP3599" s="12"/>
    </row>
    <row r="3600" spans="1:42" ht="15" customHeight="1" x14ac:dyDescent="0.2">
      <c r="A3600" s="12"/>
      <c r="B3600" s="12"/>
      <c r="C3600" s="12"/>
      <c r="D3600" s="12"/>
      <c r="E3600" s="12"/>
      <c r="F3600" s="12"/>
      <c r="G3600" s="12"/>
      <c r="H3600" s="12"/>
      <c r="I3600" s="12"/>
      <c r="J3600" s="12"/>
      <c r="K3600" s="12"/>
      <c r="L3600" s="12"/>
      <c r="M3600" s="12"/>
      <c r="N3600" s="12"/>
      <c r="O3600" s="12"/>
      <c r="P3600" s="12"/>
      <c r="Q3600" s="12"/>
      <c r="R3600" s="12"/>
      <c r="S3600" s="12"/>
      <c r="T3600" s="12"/>
      <c r="U3600" s="12"/>
      <c r="V3600" s="12"/>
      <c r="W3600" s="12"/>
      <c r="X3600" s="12"/>
      <c r="Y3600" s="12"/>
      <c r="Z3600" s="12"/>
      <c r="AA3600" s="12"/>
      <c r="AB3600" s="12"/>
      <c r="AC3600" s="12"/>
      <c r="AD3600" s="12"/>
      <c r="AE3600" s="12"/>
      <c r="AF3600" s="12"/>
      <c r="AG3600" s="12"/>
      <c r="AH3600" s="12"/>
      <c r="AI3600" s="12"/>
      <c r="AJ3600" s="12"/>
      <c r="AK3600" s="12"/>
      <c r="AL3600" s="12"/>
      <c r="AM3600" s="12"/>
      <c r="AN3600" s="12"/>
      <c r="AO3600" s="12"/>
      <c r="AP3600" s="12"/>
    </row>
    <row r="3601" spans="1:42" ht="15" customHeight="1" x14ac:dyDescent="0.2">
      <c r="A3601" s="12"/>
      <c r="B3601" s="12"/>
      <c r="C3601" s="12"/>
      <c r="D3601" s="12"/>
      <c r="E3601" s="12"/>
      <c r="F3601" s="12"/>
      <c r="G3601" s="12"/>
      <c r="H3601" s="12"/>
      <c r="I3601" s="12"/>
      <c r="J3601" s="12"/>
      <c r="K3601" s="12"/>
      <c r="L3601" s="12"/>
      <c r="M3601" s="12"/>
      <c r="N3601" s="12"/>
      <c r="O3601" s="12"/>
      <c r="P3601" s="12"/>
      <c r="Q3601" s="12"/>
      <c r="R3601" s="12"/>
      <c r="S3601" s="12"/>
      <c r="T3601" s="12"/>
      <c r="U3601" s="12"/>
      <c r="V3601" s="12"/>
      <c r="W3601" s="12"/>
      <c r="X3601" s="12"/>
      <c r="Y3601" s="12"/>
      <c r="Z3601" s="12"/>
      <c r="AA3601" s="12"/>
      <c r="AB3601" s="12"/>
      <c r="AC3601" s="12"/>
      <c r="AD3601" s="12"/>
      <c r="AE3601" s="12"/>
      <c r="AF3601" s="12"/>
      <c r="AG3601" s="12"/>
      <c r="AH3601" s="12"/>
      <c r="AI3601" s="12"/>
      <c r="AJ3601" s="12"/>
      <c r="AK3601" s="12"/>
      <c r="AL3601" s="12"/>
      <c r="AM3601" s="12"/>
      <c r="AN3601" s="12"/>
      <c r="AO3601" s="12"/>
      <c r="AP3601" s="12"/>
    </row>
    <row r="3602" spans="1:42" ht="15" customHeight="1" x14ac:dyDescent="0.2">
      <c r="A3602" s="12"/>
      <c r="B3602" s="12"/>
      <c r="C3602" s="12"/>
      <c r="D3602" s="12"/>
      <c r="E3602" s="12"/>
      <c r="F3602" s="12"/>
      <c r="G3602" s="12"/>
      <c r="H3602" s="12"/>
      <c r="I3602" s="12"/>
      <c r="J3602" s="12"/>
      <c r="K3602" s="12"/>
      <c r="L3602" s="12"/>
      <c r="M3602" s="12"/>
      <c r="N3602" s="12"/>
      <c r="O3602" s="12"/>
      <c r="P3602" s="12"/>
      <c r="Q3602" s="12"/>
      <c r="R3602" s="12"/>
      <c r="S3602" s="12"/>
      <c r="T3602" s="12"/>
      <c r="U3602" s="12"/>
      <c r="V3602" s="12"/>
      <c r="W3602" s="12"/>
      <c r="X3602" s="12"/>
      <c r="Y3602" s="12"/>
      <c r="Z3602" s="12"/>
      <c r="AA3602" s="12"/>
      <c r="AB3602" s="12"/>
      <c r="AC3602" s="12"/>
      <c r="AD3602" s="12"/>
      <c r="AE3602" s="12"/>
      <c r="AF3602" s="12"/>
      <c r="AG3602" s="12"/>
      <c r="AH3602" s="12"/>
      <c r="AI3602" s="12"/>
      <c r="AJ3602" s="12"/>
      <c r="AK3602" s="12"/>
      <c r="AL3602" s="12"/>
      <c r="AM3602" s="12"/>
      <c r="AN3602" s="12"/>
      <c r="AO3602" s="12"/>
      <c r="AP3602" s="12"/>
    </row>
    <row r="3603" spans="1:42" ht="15" customHeight="1" x14ac:dyDescent="0.2">
      <c r="A3603" s="12"/>
      <c r="B3603" s="12"/>
      <c r="C3603" s="12"/>
      <c r="D3603" s="12"/>
      <c r="E3603" s="12"/>
      <c r="F3603" s="12"/>
      <c r="G3603" s="12"/>
      <c r="H3603" s="12"/>
      <c r="I3603" s="12"/>
      <c r="J3603" s="12"/>
      <c r="K3603" s="12"/>
      <c r="L3603" s="12"/>
      <c r="M3603" s="12"/>
      <c r="N3603" s="12"/>
      <c r="O3603" s="12"/>
      <c r="P3603" s="12"/>
      <c r="Q3603" s="12"/>
      <c r="R3603" s="12"/>
      <c r="S3603" s="12"/>
      <c r="T3603" s="12"/>
      <c r="U3603" s="12"/>
      <c r="V3603" s="12"/>
      <c r="W3603" s="12"/>
      <c r="X3603" s="12"/>
      <c r="Y3603" s="12"/>
      <c r="Z3603" s="12"/>
      <c r="AA3603" s="12"/>
      <c r="AB3603" s="12"/>
      <c r="AC3603" s="12"/>
      <c r="AD3603" s="12"/>
      <c r="AE3603" s="12"/>
      <c r="AF3603" s="12"/>
      <c r="AG3603" s="12"/>
      <c r="AH3603" s="12"/>
      <c r="AI3603" s="12"/>
      <c r="AJ3603" s="12"/>
      <c r="AK3603" s="12"/>
      <c r="AL3603" s="12"/>
      <c r="AM3603" s="12"/>
      <c r="AN3603" s="12"/>
      <c r="AO3603" s="12"/>
      <c r="AP3603" s="12"/>
    </row>
    <row r="3604" spans="1:42" ht="15" customHeight="1" x14ac:dyDescent="0.2">
      <c r="A3604" s="12"/>
      <c r="B3604" s="12"/>
      <c r="C3604" s="12"/>
      <c r="D3604" s="12"/>
      <c r="E3604" s="12"/>
      <c r="F3604" s="12"/>
      <c r="G3604" s="12"/>
      <c r="H3604" s="12"/>
      <c r="I3604" s="12"/>
      <c r="J3604" s="12"/>
      <c r="K3604" s="12"/>
      <c r="L3604" s="12"/>
      <c r="M3604" s="12"/>
      <c r="N3604" s="12"/>
      <c r="O3604" s="12"/>
      <c r="P3604" s="12"/>
      <c r="Q3604" s="12"/>
      <c r="R3604" s="12"/>
      <c r="S3604" s="12"/>
      <c r="T3604" s="12"/>
      <c r="U3604" s="12"/>
      <c r="V3604" s="12"/>
      <c r="W3604" s="12"/>
      <c r="X3604" s="12"/>
      <c r="Y3604" s="12"/>
      <c r="Z3604" s="12"/>
      <c r="AA3604" s="12"/>
      <c r="AB3604" s="12"/>
      <c r="AC3604" s="12"/>
      <c r="AD3604" s="12"/>
      <c r="AE3604" s="12"/>
      <c r="AF3604" s="12"/>
      <c r="AG3604" s="12"/>
      <c r="AH3604" s="12"/>
      <c r="AI3604" s="12"/>
      <c r="AJ3604" s="12"/>
      <c r="AK3604" s="12"/>
      <c r="AL3604" s="12"/>
      <c r="AM3604" s="12"/>
      <c r="AN3604" s="12"/>
      <c r="AO3604" s="12"/>
      <c r="AP3604" s="12"/>
    </row>
    <row r="3605" spans="1:42" ht="15" customHeight="1" x14ac:dyDescent="0.2">
      <c r="A3605" s="12"/>
      <c r="B3605" s="12"/>
      <c r="C3605" s="12"/>
      <c r="D3605" s="12"/>
      <c r="E3605" s="12"/>
      <c r="F3605" s="12"/>
      <c r="G3605" s="12"/>
      <c r="H3605" s="12"/>
      <c r="I3605" s="12"/>
      <c r="J3605" s="12"/>
      <c r="K3605" s="12"/>
      <c r="L3605" s="12"/>
      <c r="M3605" s="12"/>
      <c r="N3605" s="12"/>
      <c r="O3605" s="12"/>
      <c r="P3605" s="12"/>
      <c r="Q3605" s="12"/>
      <c r="R3605" s="12"/>
      <c r="S3605" s="12"/>
      <c r="T3605" s="12"/>
      <c r="U3605" s="12"/>
      <c r="V3605" s="12"/>
      <c r="W3605" s="12"/>
      <c r="X3605" s="12"/>
      <c r="Y3605" s="12"/>
      <c r="Z3605" s="12"/>
      <c r="AA3605" s="12"/>
      <c r="AB3605" s="12"/>
      <c r="AC3605" s="12"/>
      <c r="AD3605" s="12"/>
      <c r="AE3605" s="12"/>
      <c r="AF3605" s="12"/>
      <c r="AG3605" s="12"/>
      <c r="AH3605" s="12"/>
      <c r="AI3605" s="12"/>
      <c r="AJ3605" s="12"/>
      <c r="AK3605" s="12"/>
      <c r="AL3605" s="12"/>
      <c r="AM3605" s="12"/>
      <c r="AN3605" s="12"/>
      <c r="AO3605" s="12"/>
      <c r="AP3605" s="12"/>
    </row>
    <row r="3606" spans="1:42" ht="15" customHeight="1" x14ac:dyDescent="0.2">
      <c r="A3606" s="12"/>
      <c r="B3606" s="12"/>
      <c r="C3606" s="12"/>
      <c r="D3606" s="12"/>
      <c r="E3606" s="12"/>
      <c r="F3606" s="12"/>
      <c r="G3606" s="12"/>
      <c r="H3606" s="12"/>
      <c r="I3606" s="12"/>
      <c r="J3606" s="12"/>
      <c r="K3606" s="12"/>
      <c r="L3606" s="12"/>
      <c r="M3606" s="12"/>
      <c r="N3606" s="12"/>
      <c r="O3606" s="12"/>
      <c r="P3606" s="12"/>
      <c r="Q3606" s="12"/>
      <c r="R3606" s="12"/>
      <c r="S3606" s="12"/>
      <c r="T3606" s="12"/>
      <c r="U3606" s="12"/>
      <c r="V3606" s="12"/>
      <c r="W3606" s="12"/>
      <c r="X3606" s="12"/>
      <c r="Y3606" s="12"/>
      <c r="Z3606" s="12"/>
      <c r="AA3606" s="12"/>
      <c r="AB3606" s="12"/>
      <c r="AC3606" s="12"/>
      <c r="AD3606" s="12"/>
      <c r="AE3606" s="12"/>
      <c r="AF3606" s="12"/>
      <c r="AG3606" s="12"/>
      <c r="AH3606" s="12"/>
      <c r="AI3606" s="12"/>
      <c r="AJ3606" s="12"/>
      <c r="AK3606" s="12"/>
      <c r="AL3606" s="12"/>
      <c r="AM3606" s="12"/>
      <c r="AN3606" s="12"/>
      <c r="AO3606" s="12"/>
      <c r="AP3606" s="12"/>
    </row>
    <row r="3607" spans="1:42" ht="15" customHeight="1" x14ac:dyDescent="0.2">
      <c r="A3607" s="12"/>
      <c r="B3607" s="12"/>
      <c r="C3607" s="12"/>
      <c r="D3607" s="12"/>
      <c r="E3607" s="12"/>
      <c r="F3607" s="12"/>
      <c r="G3607" s="12"/>
      <c r="H3607" s="12"/>
      <c r="I3607" s="12"/>
      <c r="J3607" s="12"/>
      <c r="K3607" s="12"/>
      <c r="L3607" s="12"/>
      <c r="M3607" s="12"/>
      <c r="N3607" s="12"/>
      <c r="O3607" s="12"/>
      <c r="P3607" s="12"/>
      <c r="Q3607" s="12"/>
      <c r="R3607" s="12"/>
      <c r="S3607" s="12"/>
      <c r="T3607" s="12"/>
      <c r="U3607" s="12"/>
      <c r="V3607" s="12"/>
      <c r="W3607" s="12"/>
      <c r="X3607" s="12"/>
      <c r="Y3607" s="12"/>
      <c r="Z3607" s="12"/>
      <c r="AA3607" s="12"/>
      <c r="AB3607" s="12"/>
      <c r="AC3607" s="12"/>
      <c r="AD3607" s="12"/>
      <c r="AE3607" s="12"/>
      <c r="AF3607" s="12"/>
      <c r="AG3607" s="12"/>
      <c r="AH3607" s="12"/>
      <c r="AI3607" s="12"/>
      <c r="AJ3607" s="12"/>
      <c r="AK3607" s="12"/>
      <c r="AL3607" s="12"/>
      <c r="AM3607" s="12"/>
      <c r="AN3607" s="12"/>
      <c r="AO3607" s="12"/>
      <c r="AP3607" s="12"/>
    </row>
    <row r="3608" spans="1:42" ht="15" customHeight="1" x14ac:dyDescent="0.2">
      <c r="A3608" s="12"/>
      <c r="B3608" s="12"/>
      <c r="C3608" s="12"/>
      <c r="D3608" s="12"/>
      <c r="E3608" s="12"/>
      <c r="F3608" s="12"/>
      <c r="G3608" s="12"/>
      <c r="H3608" s="12"/>
      <c r="I3608" s="12"/>
      <c r="J3608" s="12"/>
      <c r="K3608" s="12"/>
      <c r="L3608" s="12"/>
      <c r="M3608" s="12"/>
      <c r="N3608" s="12"/>
      <c r="O3608" s="12"/>
      <c r="P3608" s="12"/>
      <c r="Q3608" s="12"/>
      <c r="R3608" s="12"/>
      <c r="S3608" s="12"/>
      <c r="T3608" s="12"/>
      <c r="U3608" s="12"/>
      <c r="V3608" s="12"/>
      <c r="W3608" s="12"/>
      <c r="X3608" s="12"/>
      <c r="Y3608" s="12"/>
      <c r="Z3608" s="12"/>
      <c r="AA3608" s="12"/>
      <c r="AB3608" s="12"/>
      <c r="AC3608" s="12"/>
      <c r="AD3608" s="12"/>
      <c r="AE3608" s="12"/>
      <c r="AF3608" s="12"/>
      <c r="AG3608" s="12"/>
      <c r="AH3608" s="12"/>
      <c r="AI3608" s="12"/>
      <c r="AJ3608" s="12"/>
      <c r="AK3608" s="12"/>
      <c r="AL3608" s="12"/>
      <c r="AM3608" s="12"/>
      <c r="AN3608" s="12"/>
      <c r="AO3608" s="12"/>
      <c r="AP3608" s="12"/>
    </row>
    <row r="3609" spans="1:42" ht="15" customHeight="1" x14ac:dyDescent="0.2">
      <c r="A3609" s="12"/>
      <c r="B3609" s="12"/>
      <c r="C3609" s="12"/>
      <c r="D3609" s="12"/>
      <c r="E3609" s="12"/>
      <c r="F3609" s="12"/>
      <c r="G3609" s="12"/>
      <c r="H3609" s="12"/>
      <c r="I3609" s="12"/>
      <c r="J3609" s="12"/>
      <c r="K3609" s="12"/>
      <c r="L3609" s="12"/>
      <c r="M3609" s="12"/>
      <c r="N3609" s="12"/>
      <c r="O3609" s="12"/>
      <c r="P3609" s="12"/>
      <c r="Q3609" s="12"/>
      <c r="R3609" s="12"/>
      <c r="S3609" s="12"/>
      <c r="T3609" s="12"/>
      <c r="U3609" s="12"/>
      <c r="V3609" s="12"/>
      <c r="W3609" s="12"/>
      <c r="X3609" s="12"/>
      <c r="Y3609" s="12"/>
      <c r="Z3609" s="12"/>
      <c r="AA3609" s="12"/>
      <c r="AB3609" s="12"/>
      <c r="AC3609" s="12"/>
      <c r="AD3609" s="12"/>
      <c r="AE3609" s="12"/>
      <c r="AF3609" s="12"/>
      <c r="AG3609" s="12"/>
      <c r="AH3609" s="12"/>
      <c r="AI3609" s="12"/>
      <c r="AJ3609" s="12"/>
      <c r="AK3609" s="12"/>
      <c r="AL3609" s="12"/>
      <c r="AM3609" s="12"/>
      <c r="AN3609" s="12"/>
      <c r="AO3609" s="12"/>
      <c r="AP3609" s="12"/>
    </row>
    <row r="3610" spans="1:42" ht="15" customHeight="1" x14ac:dyDescent="0.2">
      <c r="A3610" s="12"/>
      <c r="B3610" s="12"/>
      <c r="C3610" s="12"/>
      <c r="D3610" s="12"/>
      <c r="E3610" s="12"/>
      <c r="F3610" s="12"/>
      <c r="G3610" s="12"/>
      <c r="H3610" s="12"/>
      <c r="I3610" s="12"/>
      <c r="J3610" s="12"/>
      <c r="K3610" s="12"/>
      <c r="L3610" s="12"/>
      <c r="M3610" s="12"/>
      <c r="N3610" s="12"/>
      <c r="O3610" s="12"/>
      <c r="P3610" s="12"/>
      <c r="Q3610" s="12"/>
      <c r="R3610" s="12"/>
      <c r="S3610" s="12"/>
      <c r="T3610" s="12"/>
      <c r="U3610" s="12"/>
      <c r="V3610" s="12"/>
      <c r="W3610" s="12"/>
      <c r="X3610" s="12"/>
      <c r="Y3610" s="12"/>
      <c r="Z3610" s="12"/>
      <c r="AA3610" s="12"/>
      <c r="AB3610" s="12"/>
      <c r="AC3610" s="12"/>
      <c r="AD3610" s="12"/>
      <c r="AE3610" s="12"/>
      <c r="AF3610" s="12"/>
      <c r="AG3610" s="12"/>
      <c r="AH3610" s="12"/>
      <c r="AI3610" s="12"/>
      <c r="AJ3610" s="12"/>
      <c r="AK3610" s="12"/>
      <c r="AL3610" s="12"/>
      <c r="AM3610" s="12"/>
      <c r="AN3610" s="12"/>
      <c r="AO3610" s="12"/>
      <c r="AP3610" s="12"/>
    </row>
    <row r="3611" spans="1:42" ht="15" customHeight="1" x14ac:dyDescent="0.2">
      <c r="A3611" s="12"/>
      <c r="B3611" s="12"/>
      <c r="C3611" s="12"/>
      <c r="D3611" s="12"/>
      <c r="E3611" s="12"/>
      <c r="F3611" s="12"/>
      <c r="G3611" s="12"/>
      <c r="H3611" s="12"/>
      <c r="I3611" s="12"/>
      <c r="J3611" s="12"/>
      <c r="K3611" s="12"/>
      <c r="L3611" s="12"/>
      <c r="M3611" s="12"/>
      <c r="N3611" s="12"/>
      <c r="O3611" s="12"/>
      <c r="P3611" s="12"/>
      <c r="Q3611" s="12"/>
      <c r="R3611" s="12"/>
      <c r="S3611" s="12"/>
      <c r="T3611" s="12"/>
      <c r="U3611" s="12"/>
      <c r="V3611" s="12"/>
      <c r="W3611" s="12"/>
      <c r="X3611" s="12"/>
      <c r="Y3611" s="12"/>
      <c r="Z3611" s="12"/>
      <c r="AA3611" s="12"/>
      <c r="AB3611" s="12"/>
      <c r="AC3611" s="12"/>
      <c r="AD3611" s="12"/>
      <c r="AE3611" s="12"/>
      <c r="AF3611" s="12"/>
      <c r="AG3611" s="12"/>
      <c r="AH3611" s="12"/>
      <c r="AI3611" s="12"/>
      <c r="AJ3611" s="12"/>
      <c r="AK3611" s="12"/>
      <c r="AL3611" s="12"/>
      <c r="AM3611" s="12"/>
      <c r="AN3611" s="12"/>
      <c r="AO3611" s="12"/>
      <c r="AP3611" s="12"/>
    </row>
    <row r="3612" spans="1:42" ht="15" customHeight="1" x14ac:dyDescent="0.2">
      <c r="A3612" s="12"/>
      <c r="B3612" s="12"/>
      <c r="C3612" s="12"/>
      <c r="D3612" s="12"/>
      <c r="E3612" s="12"/>
      <c r="F3612" s="12"/>
      <c r="G3612" s="12"/>
      <c r="H3612" s="12"/>
      <c r="I3612" s="12"/>
      <c r="J3612" s="12"/>
      <c r="K3612" s="12"/>
      <c r="L3612" s="12"/>
      <c r="M3612" s="12"/>
      <c r="N3612" s="12"/>
      <c r="O3612" s="12"/>
      <c r="P3612" s="12"/>
      <c r="Q3612" s="12"/>
      <c r="R3612" s="12"/>
      <c r="S3612" s="12"/>
      <c r="T3612" s="12"/>
      <c r="U3612" s="12"/>
      <c r="V3612" s="12"/>
      <c r="W3612" s="12"/>
      <c r="X3612" s="12"/>
      <c r="Y3612" s="12"/>
      <c r="Z3612" s="12"/>
      <c r="AA3612" s="12"/>
      <c r="AB3612" s="12"/>
      <c r="AC3612" s="12"/>
      <c r="AD3612" s="12"/>
      <c r="AE3612" s="12"/>
      <c r="AF3612" s="12"/>
      <c r="AG3612" s="12"/>
      <c r="AH3612" s="12"/>
      <c r="AI3612" s="12"/>
      <c r="AJ3612" s="12"/>
      <c r="AK3612" s="12"/>
      <c r="AL3612" s="12"/>
      <c r="AM3612" s="12"/>
      <c r="AN3612" s="12"/>
      <c r="AO3612" s="12"/>
      <c r="AP3612" s="12"/>
    </row>
    <row r="3613" spans="1:42" ht="15" customHeight="1" x14ac:dyDescent="0.2">
      <c r="A3613" s="12"/>
      <c r="B3613" s="12"/>
      <c r="C3613" s="12"/>
      <c r="D3613" s="12"/>
      <c r="E3613" s="12"/>
      <c r="F3613" s="12"/>
      <c r="G3613" s="12"/>
      <c r="H3613" s="12"/>
      <c r="I3613" s="12"/>
      <c r="J3613" s="12"/>
      <c r="K3613" s="12"/>
      <c r="L3613" s="12"/>
      <c r="M3613" s="12"/>
      <c r="N3613" s="12"/>
      <c r="O3613" s="12"/>
      <c r="P3613" s="12"/>
      <c r="Q3613" s="12"/>
      <c r="R3613" s="12"/>
      <c r="S3613" s="12"/>
      <c r="T3613" s="12"/>
      <c r="U3613" s="12"/>
      <c r="V3613" s="12"/>
      <c r="W3613" s="12"/>
      <c r="X3613" s="12"/>
      <c r="Y3613" s="12"/>
      <c r="Z3613" s="12"/>
      <c r="AA3613" s="12"/>
      <c r="AB3613" s="12"/>
      <c r="AC3613" s="12"/>
      <c r="AD3613" s="12"/>
      <c r="AE3613" s="12"/>
      <c r="AF3613" s="12"/>
      <c r="AG3613" s="12"/>
      <c r="AH3613" s="12"/>
      <c r="AI3613" s="12"/>
      <c r="AJ3613" s="12"/>
      <c r="AK3613" s="12"/>
      <c r="AL3613" s="12"/>
      <c r="AM3613" s="12"/>
      <c r="AN3613" s="12"/>
      <c r="AO3613" s="12"/>
      <c r="AP3613" s="12"/>
    </row>
    <row r="3614" spans="1:42" ht="15" customHeight="1" x14ac:dyDescent="0.2">
      <c r="A3614" s="12"/>
      <c r="B3614" s="12"/>
      <c r="C3614" s="12"/>
      <c r="D3614" s="12"/>
      <c r="E3614" s="12"/>
      <c r="F3614" s="12"/>
      <c r="G3614" s="12"/>
      <c r="H3614" s="12"/>
      <c r="I3614" s="12"/>
      <c r="J3614" s="12"/>
      <c r="K3614" s="12"/>
      <c r="L3614" s="12"/>
      <c r="M3614" s="12"/>
      <c r="N3614" s="12"/>
      <c r="O3614" s="12"/>
      <c r="P3614" s="12"/>
      <c r="Q3614" s="12"/>
      <c r="R3614" s="12"/>
      <c r="S3614" s="12"/>
      <c r="T3614" s="12"/>
      <c r="U3614" s="12"/>
      <c r="V3614" s="12"/>
      <c r="W3614" s="12"/>
      <c r="X3614" s="12"/>
      <c r="Y3614" s="12"/>
      <c r="Z3614" s="12"/>
      <c r="AA3614" s="12"/>
      <c r="AB3614" s="12"/>
      <c r="AC3614" s="12"/>
      <c r="AD3614" s="12"/>
      <c r="AE3614" s="12"/>
      <c r="AF3614" s="12"/>
      <c r="AG3614" s="12"/>
      <c r="AH3614" s="12"/>
      <c r="AI3614" s="12"/>
      <c r="AJ3614" s="12"/>
      <c r="AK3614" s="12"/>
      <c r="AL3614" s="12"/>
      <c r="AM3614" s="12"/>
      <c r="AN3614" s="12"/>
      <c r="AO3614" s="12"/>
      <c r="AP3614" s="12"/>
    </row>
    <row r="3615" spans="1:42" ht="15" customHeight="1" x14ac:dyDescent="0.2">
      <c r="A3615" s="12"/>
      <c r="B3615" s="12"/>
      <c r="C3615" s="12"/>
      <c r="D3615" s="12"/>
      <c r="E3615" s="12"/>
      <c r="F3615" s="12"/>
      <c r="G3615" s="12"/>
      <c r="H3615" s="12"/>
      <c r="I3615" s="12"/>
      <c r="J3615" s="12"/>
      <c r="K3615" s="12"/>
      <c r="L3615" s="12"/>
      <c r="M3615" s="12"/>
      <c r="N3615" s="12"/>
      <c r="O3615" s="12"/>
      <c r="P3615" s="12"/>
      <c r="Q3615" s="12"/>
      <c r="R3615" s="12"/>
      <c r="S3615" s="12"/>
      <c r="T3615" s="12"/>
      <c r="U3615" s="12"/>
      <c r="V3615" s="12"/>
      <c r="W3615" s="12"/>
      <c r="X3615" s="12"/>
      <c r="Y3615" s="12"/>
      <c r="Z3615" s="12"/>
      <c r="AA3615" s="12"/>
      <c r="AB3615" s="12"/>
      <c r="AC3615" s="12"/>
      <c r="AD3615" s="12"/>
      <c r="AE3615" s="12"/>
      <c r="AF3615" s="12"/>
      <c r="AG3615" s="12"/>
      <c r="AH3615" s="12"/>
      <c r="AI3615" s="12"/>
      <c r="AJ3615" s="12"/>
      <c r="AK3615" s="12"/>
      <c r="AL3615" s="12"/>
      <c r="AM3615" s="12"/>
      <c r="AN3615" s="12"/>
      <c r="AO3615" s="12"/>
      <c r="AP3615" s="12"/>
    </row>
    <row r="3616" spans="1:42" ht="15" customHeight="1" x14ac:dyDescent="0.2">
      <c r="A3616" s="12"/>
      <c r="B3616" s="12"/>
      <c r="C3616" s="12"/>
      <c r="D3616" s="12"/>
      <c r="E3616" s="12"/>
      <c r="F3616" s="12"/>
      <c r="G3616" s="12"/>
      <c r="H3616" s="12"/>
      <c r="I3616" s="12"/>
      <c r="J3616" s="12"/>
      <c r="K3616" s="12"/>
      <c r="L3616" s="12"/>
      <c r="M3616" s="12"/>
      <c r="N3616" s="12"/>
      <c r="O3616" s="12"/>
      <c r="P3616" s="12"/>
      <c r="Q3616" s="12"/>
      <c r="R3616" s="12"/>
      <c r="S3616" s="12"/>
      <c r="T3616" s="12"/>
      <c r="U3616" s="12"/>
      <c r="V3616" s="12"/>
      <c r="W3616" s="12"/>
      <c r="X3616" s="12"/>
      <c r="Y3616" s="12"/>
      <c r="Z3616" s="12"/>
      <c r="AA3616" s="12"/>
      <c r="AB3616" s="12"/>
      <c r="AC3616" s="12"/>
      <c r="AD3616" s="12"/>
      <c r="AE3616" s="12"/>
      <c r="AF3616" s="12"/>
      <c r="AG3616" s="12"/>
      <c r="AH3616" s="12"/>
      <c r="AI3616" s="12"/>
      <c r="AJ3616" s="12"/>
      <c r="AK3616" s="12"/>
      <c r="AL3616" s="12"/>
      <c r="AM3616" s="12"/>
      <c r="AN3616" s="12"/>
      <c r="AO3616" s="12"/>
      <c r="AP3616" s="12"/>
    </row>
    <row r="3617" spans="1:42" ht="15" customHeight="1" x14ac:dyDescent="0.2">
      <c r="A3617" s="12"/>
      <c r="B3617" s="12"/>
      <c r="C3617" s="12"/>
      <c r="D3617" s="12"/>
      <c r="E3617" s="12"/>
      <c r="F3617" s="12"/>
      <c r="G3617" s="12"/>
      <c r="H3617" s="12"/>
      <c r="I3617" s="12"/>
      <c r="J3617" s="12"/>
      <c r="K3617" s="12"/>
      <c r="L3617" s="12"/>
      <c r="M3617" s="12"/>
      <c r="N3617" s="12"/>
      <c r="O3617" s="12"/>
      <c r="P3617" s="12"/>
      <c r="Q3617" s="12"/>
      <c r="R3617" s="12"/>
      <c r="S3617" s="12"/>
      <c r="T3617" s="12"/>
      <c r="U3617" s="12"/>
      <c r="V3617" s="12"/>
      <c r="W3617" s="12"/>
      <c r="X3617" s="12"/>
      <c r="Y3617" s="12"/>
      <c r="Z3617" s="12"/>
      <c r="AA3617" s="12"/>
      <c r="AB3617" s="12"/>
      <c r="AC3617" s="12"/>
      <c r="AD3617" s="12"/>
      <c r="AE3617" s="12"/>
      <c r="AF3617" s="12"/>
      <c r="AG3617" s="12"/>
      <c r="AH3617" s="12"/>
      <c r="AI3617" s="12"/>
      <c r="AJ3617" s="12"/>
      <c r="AK3617" s="12"/>
      <c r="AL3617" s="12"/>
      <c r="AM3617" s="12"/>
      <c r="AN3617" s="12"/>
      <c r="AO3617" s="12"/>
      <c r="AP3617" s="12"/>
    </row>
    <row r="3618" spans="1:42" ht="15" customHeight="1" x14ac:dyDescent="0.2">
      <c r="A3618" s="12"/>
      <c r="B3618" s="12"/>
      <c r="C3618" s="12"/>
      <c r="D3618" s="12"/>
      <c r="E3618" s="12"/>
      <c r="F3618" s="12"/>
      <c r="G3618" s="12"/>
      <c r="H3618" s="12"/>
      <c r="I3618" s="12"/>
      <c r="J3618" s="12"/>
      <c r="K3618" s="12"/>
      <c r="L3618" s="12"/>
      <c r="M3618" s="12"/>
      <c r="N3618" s="12"/>
      <c r="O3618" s="12"/>
      <c r="P3618" s="12"/>
      <c r="Q3618" s="12"/>
      <c r="R3618" s="12"/>
      <c r="S3618" s="12"/>
      <c r="T3618" s="12"/>
      <c r="U3618" s="12"/>
      <c r="V3618" s="12"/>
      <c r="W3618" s="12"/>
      <c r="X3618" s="12"/>
      <c r="Y3618" s="12"/>
      <c r="Z3618" s="12"/>
      <c r="AA3618" s="12"/>
      <c r="AB3618" s="12"/>
      <c r="AC3618" s="12"/>
      <c r="AD3618" s="12"/>
      <c r="AE3618" s="12"/>
      <c r="AF3618" s="12"/>
      <c r="AG3618" s="12"/>
      <c r="AH3618" s="12"/>
      <c r="AI3618" s="12"/>
      <c r="AJ3618" s="12"/>
      <c r="AK3618" s="12"/>
      <c r="AL3618" s="12"/>
      <c r="AM3618" s="12"/>
      <c r="AN3618" s="12"/>
      <c r="AO3618" s="12"/>
      <c r="AP3618" s="12"/>
    </row>
    <row r="3619" spans="1:42" ht="15" customHeight="1" x14ac:dyDescent="0.2">
      <c r="A3619" s="12"/>
      <c r="B3619" s="12"/>
      <c r="C3619" s="12"/>
      <c r="D3619" s="12"/>
      <c r="E3619" s="12"/>
      <c r="F3619" s="12"/>
      <c r="G3619" s="12"/>
      <c r="H3619" s="12"/>
      <c r="I3619" s="12"/>
      <c r="J3619" s="12"/>
      <c r="K3619" s="12"/>
      <c r="L3619" s="12"/>
      <c r="M3619" s="12"/>
      <c r="N3619" s="12"/>
      <c r="O3619" s="12"/>
      <c r="P3619" s="12"/>
      <c r="Q3619" s="12"/>
      <c r="R3619" s="12"/>
      <c r="S3619" s="12"/>
      <c r="T3619" s="12"/>
      <c r="U3619" s="12"/>
      <c r="V3619" s="12"/>
      <c r="W3619" s="12"/>
      <c r="X3619" s="12"/>
      <c r="Y3619" s="12"/>
      <c r="Z3619" s="12"/>
      <c r="AA3619" s="12"/>
      <c r="AB3619" s="12"/>
      <c r="AC3619" s="12"/>
      <c r="AD3619" s="12"/>
      <c r="AE3619" s="12"/>
      <c r="AF3619" s="12"/>
      <c r="AG3619" s="12"/>
      <c r="AH3619" s="12"/>
      <c r="AI3619" s="12"/>
      <c r="AJ3619" s="12"/>
      <c r="AK3619" s="12"/>
      <c r="AL3619" s="12"/>
      <c r="AM3619" s="12"/>
      <c r="AN3619" s="12"/>
      <c r="AO3619" s="12"/>
      <c r="AP3619" s="12"/>
    </row>
    <row r="3620" spans="1:42" ht="15" customHeight="1" x14ac:dyDescent="0.2">
      <c r="A3620" s="12"/>
      <c r="B3620" s="12"/>
      <c r="C3620" s="12"/>
      <c r="D3620" s="12"/>
      <c r="E3620" s="12"/>
      <c r="F3620" s="12"/>
      <c r="G3620" s="12"/>
      <c r="H3620" s="12"/>
      <c r="I3620" s="12"/>
      <c r="J3620" s="12"/>
      <c r="K3620" s="12"/>
      <c r="L3620" s="12"/>
      <c r="M3620" s="12"/>
      <c r="N3620" s="12"/>
      <c r="O3620" s="12"/>
      <c r="P3620" s="12"/>
      <c r="Q3620" s="12"/>
      <c r="R3620" s="12"/>
      <c r="S3620" s="12"/>
      <c r="T3620" s="12"/>
      <c r="U3620" s="12"/>
      <c r="V3620" s="12"/>
      <c r="W3620" s="12"/>
      <c r="X3620" s="12"/>
      <c r="Y3620" s="12"/>
      <c r="Z3620" s="12"/>
      <c r="AA3620" s="12"/>
      <c r="AB3620" s="12"/>
      <c r="AC3620" s="12"/>
      <c r="AD3620" s="12"/>
      <c r="AE3620" s="12"/>
      <c r="AF3620" s="12"/>
      <c r="AG3620" s="12"/>
      <c r="AH3620" s="12"/>
      <c r="AI3620" s="12"/>
      <c r="AJ3620" s="12"/>
      <c r="AK3620" s="12"/>
      <c r="AL3620" s="12"/>
      <c r="AM3620" s="12"/>
      <c r="AN3620" s="12"/>
      <c r="AO3620" s="12"/>
      <c r="AP3620" s="12"/>
    </row>
    <row r="3621" spans="1:42" ht="15" customHeight="1" x14ac:dyDescent="0.2">
      <c r="A3621" s="12"/>
      <c r="B3621" s="12"/>
      <c r="C3621" s="12"/>
      <c r="D3621" s="12"/>
      <c r="E3621" s="12"/>
      <c r="F3621" s="12"/>
      <c r="G3621" s="12"/>
      <c r="H3621" s="12"/>
      <c r="I3621" s="12"/>
      <c r="J3621" s="12"/>
      <c r="K3621" s="12"/>
      <c r="L3621" s="12"/>
      <c r="M3621" s="12"/>
      <c r="N3621" s="12"/>
      <c r="O3621" s="12"/>
      <c r="P3621" s="12"/>
      <c r="Q3621" s="12"/>
      <c r="R3621" s="12"/>
      <c r="S3621" s="12"/>
      <c r="T3621" s="12"/>
      <c r="U3621" s="12"/>
      <c r="V3621" s="12"/>
      <c r="W3621" s="12"/>
      <c r="X3621" s="12"/>
      <c r="Y3621" s="12"/>
      <c r="Z3621" s="12"/>
      <c r="AA3621" s="12"/>
      <c r="AB3621" s="12"/>
      <c r="AC3621" s="12"/>
      <c r="AD3621" s="12"/>
      <c r="AE3621" s="12"/>
      <c r="AF3621" s="12"/>
      <c r="AG3621" s="12"/>
      <c r="AH3621" s="12"/>
      <c r="AI3621" s="12"/>
      <c r="AJ3621" s="12"/>
      <c r="AK3621" s="12"/>
      <c r="AL3621" s="12"/>
      <c r="AM3621" s="12"/>
      <c r="AN3621" s="12"/>
      <c r="AO3621" s="12"/>
      <c r="AP3621" s="12"/>
    </row>
    <row r="3622" spans="1:42" ht="15" customHeight="1" x14ac:dyDescent="0.2">
      <c r="A3622" s="12"/>
      <c r="B3622" s="12"/>
      <c r="C3622" s="12"/>
      <c r="D3622" s="12"/>
      <c r="E3622" s="12"/>
      <c r="F3622" s="12"/>
      <c r="G3622" s="12"/>
      <c r="H3622" s="12"/>
      <c r="I3622" s="12"/>
      <c r="J3622" s="12"/>
      <c r="K3622" s="12"/>
      <c r="L3622" s="12"/>
      <c r="M3622" s="12"/>
      <c r="N3622" s="12"/>
      <c r="O3622" s="12"/>
      <c r="P3622" s="12"/>
      <c r="Q3622" s="12"/>
      <c r="R3622" s="12"/>
      <c r="S3622" s="12"/>
      <c r="T3622" s="12"/>
      <c r="U3622" s="12"/>
      <c r="V3622" s="12"/>
      <c r="W3622" s="12"/>
      <c r="X3622" s="12"/>
      <c r="Y3622" s="12"/>
      <c r="Z3622" s="12"/>
      <c r="AA3622" s="12"/>
      <c r="AB3622" s="12"/>
      <c r="AC3622" s="12"/>
      <c r="AD3622" s="12"/>
      <c r="AE3622" s="12"/>
      <c r="AF3622" s="12"/>
      <c r="AG3622" s="12"/>
      <c r="AH3622" s="12"/>
      <c r="AI3622" s="12"/>
      <c r="AJ3622" s="12"/>
      <c r="AK3622" s="12"/>
      <c r="AL3622" s="12"/>
      <c r="AM3622" s="12"/>
      <c r="AN3622" s="12"/>
      <c r="AO3622" s="12"/>
      <c r="AP3622" s="12"/>
    </row>
    <row r="3623" spans="1:42" ht="15" customHeight="1" x14ac:dyDescent="0.2">
      <c r="A3623" s="12"/>
      <c r="B3623" s="12"/>
      <c r="C3623" s="12"/>
      <c r="D3623" s="12"/>
      <c r="E3623" s="12"/>
      <c r="F3623" s="12"/>
      <c r="G3623" s="12"/>
      <c r="H3623" s="12"/>
      <c r="I3623" s="12"/>
      <c r="J3623" s="12"/>
      <c r="K3623" s="12"/>
      <c r="L3623" s="12"/>
      <c r="M3623" s="12"/>
      <c r="N3623" s="12"/>
      <c r="O3623" s="12"/>
      <c r="P3623" s="12"/>
      <c r="Q3623" s="12"/>
      <c r="R3623" s="12"/>
      <c r="S3623" s="12"/>
      <c r="T3623" s="12"/>
      <c r="U3623" s="12"/>
      <c r="V3623" s="12"/>
      <c r="W3623" s="12"/>
      <c r="X3623" s="12"/>
      <c r="Y3623" s="12"/>
      <c r="Z3623" s="12"/>
      <c r="AA3623" s="12"/>
      <c r="AB3623" s="12"/>
      <c r="AC3623" s="12"/>
      <c r="AD3623" s="12"/>
      <c r="AE3623" s="12"/>
      <c r="AF3623" s="12"/>
      <c r="AG3623" s="12"/>
      <c r="AH3623" s="12"/>
      <c r="AI3623" s="12"/>
      <c r="AJ3623" s="12"/>
      <c r="AK3623" s="12"/>
      <c r="AL3623" s="12"/>
      <c r="AM3623" s="12"/>
      <c r="AN3623" s="12"/>
      <c r="AO3623" s="12"/>
      <c r="AP3623" s="12"/>
    </row>
    <row r="3624" spans="1:42" ht="15" customHeight="1" x14ac:dyDescent="0.2">
      <c r="A3624" s="12"/>
      <c r="B3624" s="12"/>
      <c r="C3624" s="12"/>
      <c r="D3624" s="12"/>
      <c r="E3624" s="12"/>
      <c r="F3624" s="12"/>
      <c r="G3624" s="12"/>
      <c r="H3624" s="12"/>
      <c r="I3624" s="12"/>
      <c r="J3624" s="12"/>
      <c r="K3624" s="12"/>
      <c r="L3624" s="12"/>
      <c r="M3624" s="12"/>
      <c r="N3624" s="12"/>
      <c r="O3624" s="12"/>
      <c r="P3624" s="12"/>
      <c r="Q3624" s="12"/>
      <c r="R3624" s="12"/>
      <c r="S3624" s="12"/>
      <c r="T3624" s="12"/>
      <c r="U3624" s="12"/>
      <c r="V3624" s="12"/>
      <c r="W3624" s="12"/>
      <c r="X3624" s="12"/>
      <c r="Y3624" s="12"/>
      <c r="Z3624" s="12"/>
      <c r="AA3624" s="12"/>
      <c r="AB3624" s="12"/>
      <c r="AC3624" s="12"/>
      <c r="AD3624" s="12"/>
      <c r="AE3624" s="12"/>
      <c r="AF3624" s="12"/>
      <c r="AG3624" s="12"/>
      <c r="AH3624" s="12"/>
      <c r="AI3624" s="12"/>
      <c r="AJ3624" s="12"/>
      <c r="AK3624" s="12"/>
      <c r="AL3624" s="12"/>
      <c r="AM3624" s="12"/>
      <c r="AN3624" s="12"/>
      <c r="AO3624" s="12"/>
      <c r="AP3624" s="12"/>
    </row>
    <row r="3625" spans="1:42" ht="15" customHeight="1" x14ac:dyDescent="0.2">
      <c r="A3625" s="12"/>
      <c r="B3625" s="12"/>
      <c r="C3625" s="12"/>
      <c r="D3625" s="12"/>
      <c r="E3625" s="12"/>
      <c r="F3625" s="12"/>
      <c r="G3625" s="12"/>
      <c r="H3625" s="12"/>
      <c r="I3625" s="12"/>
      <c r="J3625" s="12"/>
      <c r="K3625" s="12"/>
      <c r="L3625" s="12"/>
      <c r="M3625" s="12"/>
      <c r="N3625" s="12"/>
      <c r="O3625" s="12"/>
      <c r="P3625" s="12"/>
      <c r="Q3625" s="12"/>
      <c r="R3625" s="12"/>
      <c r="S3625" s="12"/>
      <c r="T3625" s="12"/>
      <c r="U3625" s="12"/>
      <c r="V3625" s="12"/>
      <c r="W3625" s="12"/>
      <c r="X3625" s="12"/>
      <c r="Y3625" s="12"/>
      <c r="Z3625" s="12"/>
      <c r="AA3625" s="12"/>
      <c r="AB3625" s="12"/>
      <c r="AC3625" s="12"/>
      <c r="AD3625" s="12"/>
      <c r="AE3625" s="12"/>
      <c r="AF3625" s="12"/>
      <c r="AG3625" s="12"/>
      <c r="AH3625" s="12"/>
      <c r="AI3625" s="12"/>
      <c r="AJ3625" s="12"/>
      <c r="AK3625" s="12"/>
      <c r="AL3625" s="12"/>
      <c r="AM3625" s="12"/>
      <c r="AN3625" s="12"/>
      <c r="AO3625" s="12"/>
      <c r="AP3625" s="12"/>
    </row>
    <row r="3626" spans="1:42" ht="15" customHeight="1" x14ac:dyDescent="0.2">
      <c r="A3626" s="12"/>
      <c r="B3626" s="12"/>
      <c r="C3626" s="12"/>
      <c r="D3626" s="12"/>
      <c r="E3626" s="12"/>
      <c r="F3626" s="12"/>
      <c r="G3626" s="12"/>
      <c r="H3626" s="12"/>
      <c r="I3626" s="12"/>
      <c r="J3626" s="12"/>
      <c r="K3626" s="12"/>
      <c r="L3626" s="12"/>
      <c r="M3626" s="12"/>
      <c r="N3626" s="12"/>
      <c r="O3626" s="12"/>
      <c r="P3626" s="12"/>
      <c r="Q3626" s="12"/>
      <c r="R3626" s="12"/>
      <c r="S3626" s="12"/>
      <c r="T3626" s="12"/>
      <c r="U3626" s="12"/>
      <c r="V3626" s="12"/>
      <c r="W3626" s="12"/>
      <c r="X3626" s="12"/>
      <c r="Y3626" s="12"/>
      <c r="Z3626" s="12"/>
      <c r="AA3626" s="12"/>
      <c r="AB3626" s="12"/>
      <c r="AC3626" s="12"/>
      <c r="AD3626" s="12"/>
      <c r="AE3626" s="12"/>
      <c r="AF3626" s="12"/>
      <c r="AG3626" s="12"/>
      <c r="AH3626" s="12"/>
      <c r="AI3626" s="12"/>
      <c r="AJ3626" s="12"/>
      <c r="AK3626" s="12"/>
      <c r="AL3626" s="12"/>
      <c r="AM3626" s="12"/>
      <c r="AN3626" s="12"/>
      <c r="AO3626" s="12"/>
      <c r="AP3626" s="12"/>
    </row>
    <row r="3627" spans="1:42" ht="15" customHeight="1" x14ac:dyDescent="0.2">
      <c r="A3627" s="12"/>
      <c r="B3627" s="12"/>
      <c r="C3627" s="12"/>
      <c r="D3627" s="12"/>
      <c r="E3627" s="12"/>
      <c r="F3627" s="12"/>
      <c r="G3627" s="12"/>
      <c r="H3627" s="12"/>
      <c r="I3627" s="12"/>
      <c r="J3627" s="12"/>
      <c r="K3627" s="12"/>
      <c r="L3627" s="12"/>
      <c r="M3627" s="12"/>
      <c r="N3627" s="12"/>
      <c r="O3627" s="12"/>
      <c r="P3627" s="12"/>
      <c r="Q3627" s="12"/>
      <c r="R3627" s="12"/>
      <c r="S3627" s="12"/>
      <c r="T3627" s="12"/>
      <c r="U3627" s="12"/>
      <c r="V3627" s="12"/>
      <c r="W3627" s="12"/>
      <c r="X3627" s="12"/>
      <c r="Y3627" s="12"/>
      <c r="Z3627" s="12"/>
      <c r="AA3627" s="12"/>
      <c r="AB3627" s="12"/>
      <c r="AC3627" s="12"/>
      <c r="AD3627" s="12"/>
      <c r="AE3627" s="12"/>
      <c r="AF3627" s="12"/>
      <c r="AG3627" s="12"/>
      <c r="AH3627" s="12"/>
      <c r="AI3627" s="12"/>
      <c r="AJ3627" s="12"/>
      <c r="AK3627" s="12"/>
      <c r="AL3627" s="12"/>
      <c r="AM3627" s="12"/>
      <c r="AN3627" s="12"/>
      <c r="AO3627" s="12"/>
      <c r="AP3627" s="12"/>
    </row>
    <row r="3628" spans="1:42" ht="15" customHeight="1" x14ac:dyDescent="0.2">
      <c r="A3628" s="12"/>
      <c r="B3628" s="12"/>
      <c r="C3628" s="12"/>
      <c r="D3628" s="12"/>
      <c r="E3628" s="12"/>
      <c r="F3628" s="12"/>
      <c r="G3628" s="12"/>
      <c r="H3628" s="12"/>
      <c r="I3628" s="12"/>
      <c r="J3628" s="12"/>
      <c r="K3628" s="12"/>
      <c r="L3628" s="12"/>
      <c r="M3628" s="12"/>
      <c r="N3628" s="12"/>
      <c r="O3628" s="12"/>
      <c r="P3628" s="12"/>
      <c r="Q3628" s="12"/>
      <c r="R3628" s="12"/>
      <c r="S3628" s="12"/>
      <c r="T3628" s="12"/>
      <c r="U3628" s="12"/>
      <c r="V3628" s="12"/>
      <c r="W3628" s="12"/>
      <c r="X3628" s="12"/>
      <c r="Y3628" s="12"/>
      <c r="Z3628" s="12"/>
      <c r="AA3628" s="12"/>
      <c r="AB3628" s="12"/>
      <c r="AC3628" s="12"/>
      <c r="AD3628" s="12"/>
      <c r="AE3628" s="12"/>
      <c r="AF3628" s="12"/>
      <c r="AG3628" s="12"/>
      <c r="AH3628" s="12"/>
      <c r="AI3628" s="12"/>
      <c r="AJ3628" s="12"/>
      <c r="AK3628" s="12"/>
      <c r="AL3628" s="12"/>
      <c r="AM3628" s="12"/>
      <c r="AN3628" s="12"/>
      <c r="AO3628" s="12"/>
      <c r="AP3628" s="12"/>
    </row>
    <row r="3629" spans="1:42" ht="15" customHeight="1" x14ac:dyDescent="0.2">
      <c r="A3629" s="12"/>
      <c r="B3629" s="12"/>
      <c r="C3629" s="12"/>
      <c r="D3629" s="12"/>
      <c r="E3629" s="12"/>
      <c r="F3629" s="12"/>
      <c r="G3629" s="12"/>
      <c r="H3629" s="12"/>
      <c r="I3629" s="12"/>
      <c r="J3629" s="12"/>
      <c r="K3629" s="12"/>
      <c r="L3629" s="12"/>
      <c r="M3629" s="12"/>
      <c r="N3629" s="12"/>
      <c r="O3629" s="12"/>
      <c r="P3629" s="12"/>
      <c r="Q3629" s="12"/>
      <c r="R3629" s="12"/>
      <c r="S3629" s="12"/>
      <c r="T3629" s="12"/>
      <c r="U3629" s="12"/>
      <c r="V3629" s="12"/>
      <c r="W3629" s="12"/>
      <c r="X3629" s="12"/>
      <c r="Y3629" s="12"/>
      <c r="Z3629" s="12"/>
      <c r="AA3629" s="12"/>
      <c r="AB3629" s="12"/>
      <c r="AC3629" s="12"/>
      <c r="AD3629" s="12"/>
      <c r="AE3629" s="12"/>
      <c r="AF3629" s="12"/>
      <c r="AG3629" s="12"/>
      <c r="AH3629" s="12"/>
      <c r="AI3629" s="12"/>
      <c r="AJ3629" s="12"/>
      <c r="AK3629" s="12"/>
      <c r="AL3629" s="12"/>
      <c r="AM3629" s="12"/>
      <c r="AN3629" s="12"/>
      <c r="AO3629" s="12"/>
      <c r="AP3629" s="12"/>
    </row>
    <row r="3630" spans="1:42" ht="15" customHeight="1" x14ac:dyDescent="0.2">
      <c r="A3630" s="12"/>
      <c r="B3630" s="12"/>
      <c r="C3630" s="12"/>
      <c r="D3630" s="12"/>
      <c r="E3630" s="12"/>
      <c r="F3630" s="12"/>
      <c r="G3630" s="12"/>
      <c r="H3630" s="12"/>
      <c r="I3630" s="12"/>
      <c r="J3630" s="12"/>
      <c r="K3630" s="12"/>
      <c r="L3630" s="12"/>
      <c r="M3630" s="12"/>
      <c r="N3630" s="12"/>
      <c r="O3630" s="12"/>
      <c r="P3630" s="12"/>
      <c r="Q3630" s="12"/>
      <c r="R3630" s="12"/>
      <c r="S3630" s="12"/>
      <c r="T3630" s="12"/>
      <c r="U3630" s="12"/>
      <c r="V3630" s="12"/>
      <c r="W3630" s="12"/>
      <c r="X3630" s="12"/>
      <c r="Y3630" s="12"/>
      <c r="Z3630" s="12"/>
      <c r="AA3630" s="12"/>
      <c r="AB3630" s="12"/>
      <c r="AC3630" s="12"/>
      <c r="AD3630" s="12"/>
      <c r="AE3630" s="12"/>
      <c r="AF3630" s="12"/>
      <c r="AG3630" s="12"/>
      <c r="AH3630" s="12"/>
      <c r="AI3630" s="12"/>
      <c r="AJ3630" s="12"/>
      <c r="AK3630" s="12"/>
      <c r="AL3630" s="12"/>
      <c r="AM3630" s="12"/>
      <c r="AN3630" s="12"/>
      <c r="AO3630" s="12"/>
      <c r="AP3630" s="12"/>
    </row>
    <row r="3631" spans="1:42" ht="15" customHeight="1" x14ac:dyDescent="0.2">
      <c r="A3631" s="12"/>
      <c r="B3631" s="12"/>
      <c r="C3631" s="12"/>
      <c r="D3631" s="12"/>
      <c r="E3631" s="12"/>
      <c r="F3631" s="12"/>
      <c r="G3631" s="12"/>
      <c r="H3631" s="12"/>
      <c r="I3631" s="12"/>
      <c r="J3631" s="12"/>
      <c r="K3631" s="12"/>
      <c r="L3631" s="12"/>
      <c r="M3631" s="12"/>
      <c r="N3631" s="12"/>
      <c r="O3631" s="12"/>
      <c r="P3631" s="12"/>
      <c r="Q3631" s="12"/>
      <c r="R3631" s="12"/>
      <c r="S3631" s="12"/>
      <c r="T3631" s="12"/>
      <c r="U3631" s="12"/>
      <c r="V3631" s="12"/>
      <c r="W3631" s="12"/>
      <c r="X3631" s="12"/>
      <c r="Y3631" s="12"/>
      <c r="Z3631" s="12"/>
      <c r="AA3631" s="12"/>
      <c r="AB3631" s="12"/>
      <c r="AC3631" s="12"/>
      <c r="AD3631" s="12"/>
      <c r="AE3631" s="12"/>
      <c r="AF3631" s="12"/>
      <c r="AG3631" s="12"/>
      <c r="AH3631" s="12"/>
      <c r="AI3631" s="12"/>
      <c r="AJ3631" s="12"/>
      <c r="AK3631" s="12"/>
      <c r="AL3631" s="12"/>
      <c r="AM3631" s="12"/>
      <c r="AN3631" s="12"/>
      <c r="AO3631" s="12"/>
      <c r="AP3631" s="12"/>
    </row>
    <row r="3632" spans="1:42" ht="15" customHeight="1" x14ac:dyDescent="0.2">
      <c r="A3632" s="12"/>
      <c r="B3632" s="12"/>
      <c r="C3632" s="12"/>
      <c r="D3632" s="12"/>
      <c r="E3632" s="12"/>
      <c r="F3632" s="12"/>
      <c r="G3632" s="12"/>
      <c r="H3632" s="12"/>
      <c r="I3632" s="12"/>
      <c r="J3632" s="12"/>
      <c r="K3632" s="12"/>
      <c r="L3632" s="12"/>
      <c r="M3632" s="12"/>
      <c r="N3632" s="12"/>
      <c r="O3632" s="12"/>
      <c r="P3632" s="12"/>
      <c r="Q3632" s="12"/>
      <c r="R3632" s="12"/>
      <c r="S3632" s="12"/>
      <c r="T3632" s="12"/>
      <c r="U3632" s="12"/>
      <c r="V3632" s="12"/>
      <c r="W3632" s="12"/>
      <c r="X3632" s="12"/>
      <c r="Y3632" s="12"/>
      <c r="Z3632" s="12"/>
      <c r="AA3632" s="12"/>
      <c r="AB3632" s="12"/>
      <c r="AC3632" s="12"/>
      <c r="AD3632" s="12"/>
      <c r="AE3632" s="12"/>
      <c r="AF3632" s="12"/>
      <c r="AG3632" s="12"/>
      <c r="AH3632" s="12"/>
      <c r="AI3632" s="12"/>
      <c r="AJ3632" s="12"/>
      <c r="AK3632" s="12"/>
      <c r="AL3632" s="12"/>
      <c r="AM3632" s="12"/>
      <c r="AN3632" s="12"/>
      <c r="AO3632" s="12"/>
      <c r="AP3632" s="12"/>
    </row>
    <row r="3633" spans="1:42" ht="15" customHeight="1" x14ac:dyDescent="0.2">
      <c r="A3633" s="12"/>
      <c r="B3633" s="12"/>
      <c r="C3633" s="12"/>
      <c r="D3633" s="12"/>
      <c r="E3633" s="12"/>
      <c r="F3633" s="12"/>
      <c r="G3633" s="12"/>
      <c r="H3633" s="12"/>
      <c r="I3633" s="12"/>
      <c r="J3633" s="12"/>
      <c r="K3633" s="12"/>
      <c r="L3633" s="12"/>
      <c r="M3633" s="12"/>
      <c r="N3633" s="12"/>
      <c r="O3633" s="12"/>
      <c r="P3633" s="12"/>
      <c r="Q3633" s="12"/>
      <c r="R3633" s="12"/>
      <c r="S3633" s="12"/>
      <c r="T3633" s="12"/>
      <c r="U3633" s="12"/>
      <c r="V3633" s="12"/>
      <c r="W3633" s="12"/>
      <c r="X3633" s="12"/>
      <c r="Y3633" s="12"/>
      <c r="Z3633" s="12"/>
      <c r="AA3633" s="12"/>
      <c r="AB3633" s="12"/>
      <c r="AC3633" s="12"/>
      <c r="AD3633" s="12"/>
      <c r="AE3633" s="12"/>
      <c r="AF3633" s="12"/>
      <c r="AG3633" s="12"/>
      <c r="AH3633" s="12"/>
      <c r="AI3633" s="12"/>
      <c r="AJ3633" s="12"/>
      <c r="AK3633" s="12"/>
      <c r="AL3633" s="12"/>
      <c r="AM3633" s="12"/>
      <c r="AN3633" s="12"/>
      <c r="AO3633" s="12"/>
      <c r="AP3633" s="12"/>
    </row>
    <row r="3634" spans="1:42" ht="15" customHeight="1" x14ac:dyDescent="0.2">
      <c r="A3634" s="12"/>
      <c r="B3634" s="12"/>
      <c r="C3634" s="12"/>
      <c r="D3634" s="12"/>
      <c r="E3634" s="12"/>
      <c r="F3634" s="12"/>
      <c r="G3634" s="12"/>
      <c r="H3634" s="12"/>
      <c r="I3634" s="12"/>
      <c r="J3634" s="12"/>
      <c r="K3634" s="12"/>
      <c r="L3634" s="12"/>
      <c r="M3634" s="12"/>
      <c r="N3634" s="12"/>
      <c r="O3634" s="12"/>
      <c r="P3634" s="12"/>
      <c r="Q3634" s="12"/>
      <c r="R3634" s="12"/>
      <c r="S3634" s="12"/>
      <c r="T3634" s="12"/>
      <c r="U3634" s="12"/>
      <c r="V3634" s="12"/>
      <c r="W3634" s="12"/>
      <c r="X3634" s="12"/>
      <c r="Y3634" s="12"/>
      <c r="Z3634" s="12"/>
      <c r="AA3634" s="12"/>
      <c r="AB3634" s="12"/>
      <c r="AC3634" s="12"/>
      <c r="AD3634" s="12"/>
      <c r="AE3634" s="12"/>
      <c r="AF3634" s="12"/>
      <c r="AG3634" s="12"/>
      <c r="AH3634" s="12"/>
      <c r="AI3634" s="12"/>
      <c r="AJ3634" s="12"/>
      <c r="AK3634" s="12"/>
      <c r="AL3634" s="12"/>
      <c r="AM3634" s="12"/>
      <c r="AN3634" s="12"/>
      <c r="AO3634" s="12"/>
      <c r="AP3634" s="12"/>
    </row>
    <row r="3635" spans="1:42" ht="15" customHeight="1" x14ac:dyDescent="0.2">
      <c r="A3635" s="12"/>
      <c r="B3635" s="12"/>
      <c r="C3635" s="12"/>
      <c r="D3635" s="12"/>
      <c r="E3635" s="12"/>
      <c r="F3635" s="12"/>
      <c r="G3635" s="12"/>
      <c r="H3635" s="12"/>
      <c r="I3635" s="12"/>
      <c r="J3635" s="12"/>
      <c r="K3635" s="12"/>
      <c r="L3635" s="12"/>
      <c r="M3635" s="12"/>
      <c r="N3635" s="12"/>
      <c r="O3635" s="12"/>
      <c r="P3635" s="12"/>
      <c r="Q3635" s="12"/>
      <c r="R3635" s="12"/>
      <c r="S3635" s="12"/>
      <c r="T3635" s="12"/>
      <c r="U3635" s="12"/>
      <c r="V3635" s="12"/>
      <c r="W3635" s="12"/>
      <c r="X3635" s="12"/>
      <c r="Y3635" s="12"/>
      <c r="Z3635" s="12"/>
      <c r="AA3635" s="12"/>
      <c r="AB3635" s="12"/>
      <c r="AC3635" s="12"/>
      <c r="AD3635" s="12"/>
      <c r="AE3635" s="12"/>
      <c r="AF3635" s="12"/>
      <c r="AG3635" s="12"/>
      <c r="AH3635" s="12"/>
      <c r="AI3635" s="12"/>
      <c r="AJ3635" s="12"/>
      <c r="AK3635" s="12"/>
      <c r="AL3635" s="12"/>
      <c r="AM3635" s="12"/>
      <c r="AN3635" s="12"/>
      <c r="AO3635" s="12"/>
      <c r="AP3635" s="12"/>
    </row>
    <row r="3636" spans="1:42" ht="15" customHeight="1" x14ac:dyDescent="0.2">
      <c r="A3636" s="12"/>
      <c r="B3636" s="12"/>
      <c r="C3636" s="12"/>
      <c r="D3636" s="12"/>
      <c r="E3636" s="12"/>
      <c r="F3636" s="12"/>
      <c r="G3636" s="12"/>
      <c r="H3636" s="12"/>
      <c r="I3636" s="12"/>
      <c r="J3636" s="12"/>
      <c r="K3636" s="12"/>
      <c r="L3636" s="12"/>
      <c r="M3636" s="12"/>
      <c r="N3636" s="12"/>
      <c r="O3636" s="12"/>
      <c r="P3636" s="12"/>
      <c r="Q3636" s="12"/>
      <c r="R3636" s="12"/>
      <c r="S3636" s="12"/>
      <c r="T3636" s="12"/>
      <c r="U3636" s="12"/>
      <c r="V3636" s="12"/>
      <c r="W3636" s="12"/>
      <c r="X3636" s="12"/>
      <c r="Y3636" s="12"/>
      <c r="Z3636" s="12"/>
      <c r="AA3636" s="12"/>
      <c r="AB3636" s="12"/>
      <c r="AC3636" s="12"/>
      <c r="AD3636" s="12"/>
      <c r="AE3636" s="12"/>
      <c r="AF3636" s="12"/>
      <c r="AG3636" s="12"/>
      <c r="AH3636" s="12"/>
      <c r="AI3636" s="12"/>
      <c r="AJ3636" s="12"/>
      <c r="AK3636" s="12"/>
      <c r="AL3636" s="12"/>
      <c r="AM3636" s="12"/>
      <c r="AN3636" s="12"/>
      <c r="AO3636" s="12"/>
      <c r="AP3636" s="12"/>
    </row>
    <row r="3637" spans="1:42" ht="15" customHeight="1" x14ac:dyDescent="0.2">
      <c r="A3637" s="12"/>
      <c r="B3637" s="12"/>
      <c r="C3637" s="12"/>
      <c r="D3637" s="12"/>
      <c r="E3637" s="12"/>
      <c r="F3637" s="12"/>
      <c r="G3637" s="12"/>
      <c r="H3637" s="12"/>
      <c r="I3637" s="12"/>
      <c r="J3637" s="12"/>
      <c r="K3637" s="12"/>
      <c r="L3637" s="12"/>
      <c r="M3637" s="12"/>
      <c r="N3637" s="12"/>
      <c r="O3637" s="12"/>
      <c r="P3637" s="12"/>
      <c r="Q3637" s="12"/>
      <c r="R3637" s="12"/>
      <c r="S3637" s="12"/>
      <c r="T3637" s="12"/>
      <c r="U3637" s="12"/>
      <c r="V3637" s="12"/>
      <c r="W3637" s="12"/>
      <c r="X3637" s="12"/>
      <c r="Y3637" s="12"/>
      <c r="Z3637" s="12"/>
      <c r="AA3637" s="12"/>
      <c r="AB3637" s="12"/>
      <c r="AC3637" s="12"/>
      <c r="AD3637" s="12"/>
      <c r="AE3637" s="12"/>
      <c r="AF3637" s="12"/>
      <c r="AG3637" s="12"/>
      <c r="AH3637" s="12"/>
      <c r="AI3637" s="12"/>
      <c r="AJ3637" s="12"/>
      <c r="AK3637" s="12"/>
      <c r="AL3637" s="12"/>
      <c r="AM3637" s="12"/>
      <c r="AN3637" s="12"/>
      <c r="AO3637" s="12"/>
      <c r="AP3637" s="12"/>
    </row>
    <row r="3638" spans="1:42" ht="15" customHeight="1" x14ac:dyDescent="0.2">
      <c r="A3638" s="12"/>
      <c r="B3638" s="12"/>
      <c r="C3638" s="12"/>
      <c r="D3638" s="12"/>
      <c r="E3638" s="12"/>
      <c r="F3638" s="12"/>
      <c r="G3638" s="12"/>
      <c r="H3638" s="12"/>
      <c r="I3638" s="12"/>
      <c r="J3638" s="12"/>
      <c r="K3638" s="12"/>
      <c r="L3638" s="12"/>
      <c r="M3638" s="12"/>
      <c r="N3638" s="12"/>
      <c r="O3638" s="12"/>
      <c r="P3638" s="12"/>
      <c r="Q3638" s="12"/>
      <c r="R3638" s="12"/>
      <c r="S3638" s="12"/>
      <c r="T3638" s="12"/>
      <c r="U3638" s="12"/>
      <c r="V3638" s="12"/>
      <c r="W3638" s="12"/>
      <c r="X3638" s="12"/>
      <c r="Y3638" s="12"/>
      <c r="Z3638" s="12"/>
      <c r="AA3638" s="12"/>
      <c r="AB3638" s="12"/>
      <c r="AC3638" s="12"/>
      <c r="AD3638" s="12"/>
      <c r="AE3638" s="12"/>
      <c r="AF3638" s="12"/>
      <c r="AG3638" s="12"/>
      <c r="AH3638" s="12"/>
      <c r="AI3638" s="12"/>
      <c r="AJ3638" s="12"/>
      <c r="AK3638" s="12"/>
      <c r="AL3638" s="12"/>
      <c r="AM3638" s="12"/>
      <c r="AN3638" s="12"/>
      <c r="AO3638" s="12"/>
      <c r="AP3638" s="12"/>
    </row>
    <row r="3639" spans="1:42" ht="15" customHeight="1" x14ac:dyDescent="0.2">
      <c r="A3639" s="12"/>
      <c r="B3639" s="12"/>
      <c r="C3639" s="12"/>
      <c r="D3639" s="12"/>
      <c r="E3639" s="12"/>
      <c r="F3639" s="12"/>
      <c r="G3639" s="12"/>
      <c r="H3639" s="12"/>
      <c r="I3639" s="12"/>
      <c r="J3639" s="12"/>
      <c r="K3639" s="12"/>
      <c r="L3639" s="12"/>
      <c r="M3639" s="12"/>
      <c r="N3639" s="12"/>
      <c r="O3639" s="12"/>
      <c r="P3639" s="12"/>
      <c r="Q3639" s="12"/>
      <c r="R3639" s="12"/>
      <c r="S3639" s="12"/>
      <c r="T3639" s="12"/>
      <c r="U3639" s="12"/>
      <c r="V3639" s="12"/>
      <c r="W3639" s="12"/>
      <c r="X3639" s="12"/>
      <c r="Y3639" s="12"/>
      <c r="Z3639" s="12"/>
      <c r="AA3639" s="12"/>
      <c r="AB3639" s="12"/>
      <c r="AC3639" s="12"/>
      <c r="AD3639" s="12"/>
      <c r="AE3639" s="12"/>
      <c r="AF3639" s="12"/>
      <c r="AG3639" s="12"/>
      <c r="AH3639" s="12"/>
      <c r="AI3639" s="12"/>
      <c r="AJ3639" s="12"/>
      <c r="AK3639" s="12"/>
      <c r="AL3639" s="12"/>
      <c r="AM3639" s="12"/>
      <c r="AN3639" s="12"/>
      <c r="AO3639" s="12"/>
      <c r="AP3639" s="12"/>
    </row>
    <row r="3640" spans="1:42" ht="15" customHeight="1" x14ac:dyDescent="0.2">
      <c r="A3640" s="12"/>
      <c r="B3640" s="12"/>
      <c r="C3640" s="12"/>
      <c r="D3640" s="12"/>
      <c r="E3640" s="12"/>
      <c r="F3640" s="12"/>
      <c r="G3640" s="12"/>
      <c r="H3640" s="12"/>
      <c r="I3640" s="12"/>
      <c r="J3640" s="12"/>
      <c r="K3640" s="12"/>
      <c r="L3640" s="12"/>
      <c r="M3640" s="12"/>
      <c r="N3640" s="12"/>
      <c r="O3640" s="12"/>
      <c r="P3640" s="12"/>
      <c r="Q3640" s="12"/>
      <c r="R3640" s="12"/>
      <c r="S3640" s="12"/>
      <c r="T3640" s="12"/>
      <c r="U3640" s="12"/>
      <c r="V3640" s="12"/>
      <c r="W3640" s="12"/>
      <c r="X3640" s="12"/>
      <c r="Y3640" s="12"/>
      <c r="Z3640" s="12"/>
      <c r="AA3640" s="12"/>
      <c r="AB3640" s="12"/>
      <c r="AC3640" s="12"/>
      <c r="AD3640" s="12"/>
      <c r="AE3640" s="12"/>
      <c r="AF3640" s="12"/>
      <c r="AG3640" s="12"/>
      <c r="AH3640" s="12"/>
      <c r="AI3640" s="12"/>
      <c r="AJ3640" s="12"/>
      <c r="AK3640" s="12"/>
      <c r="AL3640" s="12"/>
      <c r="AM3640" s="12"/>
      <c r="AN3640" s="12"/>
      <c r="AO3640" s="12"/>
      <c r="AP3640" s="12"/>
    </row>
    <row r="3641" spans="1:42" ht="15" customHeight="1" x14ac:dyDescent="0.2">
      <c r="A3641" s="12"/>
      <c r="B3641" s="12"/>
      <c r="C3641" s="12"/>
      <c r="D3641" s="12"/>
      <c r="E3641" s="12"/>
      <c r="F3641" s="12"/>
      <c r="G3641" s="12"/>
      <c r="H3641" s="12"/>
      <c r="I3641" s="12"/>
      <c r="J3641" s="12"/>
      <c r="K3641" s="12"/>
      <c r="L3641" s="12"/>
      <c r="M3641" s="12"/>
      <c r="N3641" s="12"/>
      <c r="O3641" s="12"/>
      <c r="P3641" s="12"/>
      <c r="Q3641" s="12"/>
      <c r="R3641" s="12"/>
      <c r="S3641" s="12"/>
      <c r="T3641" s="12"/>
      <c r="U3641" s="12"/>
      <c r="V3641" s="12"/>
      <c r="W3641" s="12"/>
      <c r="X3641" s="12"/>
      <c r="Y3641" s="12"/>
      <c r="Z3641" s="12"/>
      <c r="AA3641" s="12"/>
      <c r="AB3641" s="12"/>
      <c r="AC3641" s="12"/>
      <c r="AD3641" s="12"/>
      <c r="AE3641" s="12"/>
      <c r="AF3641" s="12"/>
      <c r="AG3641" s="12"/>
      <c r="AH3641" s="12"/>
      <c r="AI3641" s="12"/>
      <c r="AJ3641" s="12"/>
      <c r="AK3641" s="12"/>
      <c r="AL3641" s="12"/>
      <c r="AM3641" s="12"/>
      <c r="AN3641" s="12"/>
      <c r="AO3641" s="12"/>
      <c r="AP3641" s="12"/>
    </row>
    <row r="3642" spans="1:42" ht="15" customHeight="1" x14ac:dyDescent="0.2">
      <c r="A3642" s="12"/>
      <c r="B3642" s="12"/>
      <c r="C3642" s="12"/>
      <c r="D3642" s="12"/>
      <c r="E3642" s="12"/>
      <c r="F3642" s="12"/>
      <c r="G3642" s="12"/>
      <c r="H3642" s="12"/>
      <c r="I3642" s="12"/>
      <c r="J3642" s="12"/>
      <c r="K3642" s="12"/>
      <c r="L3642" s="12"/>
      <c r="M3642" s="12"/>
      <c r="N3642" s="12"/>
      <c r="O3642" s="12"/>
      <c r="P3642" s="12"/>
      <c r="Q3642" s="12"/>
      <c r="R3642" s="12"/>
      <c r="S3642" s="12"/>
      <c r="T3642" s="12"/>
      <c r="U3642" s="12"/>
      <c r="V3642" s="12"/>
      <c r="W3642" s="12"/>
      <c r="X3642" s="12"/>
      <c r="Y3642" s="12"/>
      <c r="Z3642" s="12"/>
      <c r="AA3642" s="12"/>
      <c r="AB3642" s="12"/>
      <c r="AC3642" s="12"/>
      <c r="AD3642" s="12"/>
      <c r="AE3642" s="12"/>
      <c r="AF3642" s="12"/>
      <c r="AG3642" s="12"/>
      <c r="AH3642" s="12"/>
      <c r="AI3642" s="12"/>
      <c r="AJ3642" s="12"/>
      <c r="AK3642" s="12"/>
      <c r="AL3642" s="12"/>
      <c r="AM3642" s="12"/>
      <c r="AN3642" s="12"/>
      <c r="AO3642" s="12"/>
      <c r="AP3642" s="12"/>
    </row>
    <row r="3643" spans="1:42" ht="15" customHeight="1" x14ac:dyDescent="0.2">
      <c r="A3643" s="12"/>
      <c r="B3643" s="12"/>
      <c r="C3643" s="12"/>
      <c r="D3643" s="12"/>
      <c r="E3643" s="12"/>
      <c r="F3643" s="12"/>
      <c r="G3643" s="12"/>
      <c r="H3643" s="12"/>
      <c r="I3643" s="12"/>
      <c r="J3643" s="12"/>
      <c r="K3643" s="12"/>
      <c r="L3643" s="12"/>
      <c r="M3643" s="12"/>
      <c r="N3643" s="12"/>
      <c r="O3643" s="12"/>
      <c r="P3643" s="12"/>
      <c r="Q3643" s="12"/>
      <c r="R3643" s="12"/>
      <c r="S3643" s="12"/>
      <c r="T3643" s="12"/>
      <c r="U3643" s="12"/>
      <c r="V3643" s="12"/>
      <c r="W3643" s="12"/>
      <c r="X3643" s="12"/>
      <c r="Y3643" s="12"/>
      <c r="Z3643" s="12"/>
      <c r="AA3643" s="12"/>
      <c r="AB3643" s="12"/>
      <c r="AC3643" s="12"/>
      <c r="AD3643" s="12"/>
      <c r="AE3643" s="12"/>
      <c r="AF3643" s="12"/>
      <c r="AG3643" s="12"/>
      <c r="AH3643" s="12"/>
      <c r="AI3643" s="12"/>
      <c r="AJ3643" s="12"/>
      <c r="AK3643" s="12"/>
      <c r="AL3643" s="12"/>
      <c r="AM3643" s="12"/>
      <c r="AN3643" s="12"/>
      <c r="AO3643" s="12"/>
      <c r="AP3643" s="12"/>
    </row>
    <row r="3644" spans="1:42" ht="15" customHeight="1" x14ac:dyDescent="0.2">
      <c r="A3644" s="12"/>
      <c r="B3644" s="12"/>
      <c r="C3644" s="12"/>
      <c r="D3644" s="12"/>
      <c r="E3644" s="12"/>
      <c r="F3644" s="12"/>
      <c r="G3644" s="12"/>
      <c r="H3644" s="12"/>
      <c r="I3644" s="12"/>
      <c r="J3644" s="12"/>
      <c r="K3644" s="12"/>
      <c r="L3644" s="12"/>
      <c r="M3644" s="12"/>
      <c r="N3644" s="12"/>
      <c r="O3644" s="12"/>
      <c r="P3644" s="12"/>
      <c r="Q3644" s="12"/>
      <c r="R3644" s="12"/>
      <c r="S3644" s="12"/>
      <c r="T3644" s="12"/>
      <c r="U3644" s="12"/>
      <c r="V3644" s="12"/>
      <c r="W3644" s="12"/>
      <c r="X3644" s="12"/>
      <c r="Y3644" s="12"/>
      <c r="Z3644" s="12"/>
      <c r="AA3644" s="12"/>
      <c r="AB3644" s="12"/>
      <c r="AC3644" s="12"/>
      <c r="AD3644" s="12"/>
      <c r="AE3644" s="12"/>
      <c r="AF3644" s="12"/>
      <c r="AG3644" s="12"/>
      <c r="AH3644" s="12"/>
      <c r="AI3644" s="12"/>
      <c r="AJ3644" s="12"/>
      <c r="AK3644" s="12"/>
      <c r="AL3644" s="12"/>
      <c r="AM3644" s="12"/>
      <c r="AN3644" s="12"/>
      <c r="AO3644" s="12"/>
      <c r="AP3644" s="12"/>
    </row>
    <row r="3645" spans="1:42" ht="15" customHeight="1" x14ac:dyDescent="0.2">
      <c r="A3645" s="12"/>
      <c r="B3645" s="12"/>
      <c r="C3645" s="12"/>
      <c r="D3645" s="12"/>
      <c r="E3645" s="12"/>
      <c r="F3645" s="12"/>
      <c r="G3645" s="12"/>
      <c r="H3645" s="12"/>
      <c r="I3645" s="12"/>
      <c r="J3645" s="12"/>
      <c r="K3645" s="12"/>
      <c r="L3645" s="12"/>
      <c r="M3645" s="12"/>
      <c r="N3645" s="12"/>
      <c r="O3645" s="12"/>
      <c r="P3645" s="12"/>
      <c r="Q3645" s="12"/>
      <c r="R3645" s="12"/>
      <c r="S3645" s="12"/>
      <c r="T3645" s="12"/>
      <c r="U3645" s="12"/>
      <c r="V3645" s="12"/>
      <c r="W3645" s="12"/>
      <c r="X3645" s="12"/>
      <c r="Y3645" s="12"/>
      <c r="Z3645" s="12"/>
      <c r="AA3645" s="12"/>
      <c r="AB3645" s="12"/>
      <c r="AC3645" s="12"/>
      <c r="AD3645" s="12"/>
      <c r="AE3645" s="12"/>
      <c r="AF3645" s="12"/>
      <c r="AG3645" s="12"/>
      <c r="AH3645" s="12"/>
      <c r="AI3645" s="12"/>
      <c r="AJ3645" s="12"/>
      <c r="AK3645" s="12"/>
      <c r="AL3645" s="12"/>
      <c r="AM3645" s="12"/>
      <c r="AN3645" s="12"/>
      <c r="AO3645" s="12"/>
      <c r="AP3645" s="12"/>
    </row>
    <row r="3646" spans="1:42" ht="15" customHeight="1" x14ac:dyDescent="0.2">
      <c r="A3646" s="12"/>
      <c r="B3646" s="12"/>
      <c r="C3646" s="12"/>
      <c r="D3646" s="12"/>
      <c r="E3646" s="12"/>
      <c r="F3646" s="12"/>
      <c r="G3646" s="12"/>
      <c r="H3646" s="12"/>
      <c r="I3646" s="12"/>
      <c r="J3646" s="12"/>
      <c r="K3646" s="12"/>
      <c r="L3646" s="12"/>
      <c r="M3646" s="12"/>
      <c r="N3646" s="12"/>
      <c r="O3646" s="12"/>
      <c r="P3646" s="12"/>
      <c r="Q3646" s="12"/>
      <c r="R3646" s="12"/>
      <c r="S3646" s="12"/>
      <c r="T3646" s="12"/>
      <c r="U3646" s="12"/>
      <c r="V3646" s="12"/>
      <c r="W3646" s="12"/>
      <c r="X3646" s="12"/>
      <c r="Y3646" s="12"/>
      <c r="Z3646" s="12"/>
      <c r="AA3646" s="12"/>
      <c r="AB3646" s="12"/>
      <c r="AC3646" s="12"/>
      <c r="AD3646" s="12"/>
      <c r="AE3646" s="12"/>
      <c r="AF3646" s="12"/>
      <c r="AG3646" s="12"/>
      <c r="AH3646" s="12"/>
      <c r="AI3646" s="12"/>
      <c r="AJ3646" s="12"/>
      <c r="AK3646" s="12"/>
      <c r="AL3646" s="12"/>
      <c r="AM3646" s="12"/>
      <c r="AN3646" s="12"/>
      <c r="AO3646" s="12"/>
      <c r="AP3646" s="12"/>
    </row>
    <row r="3647" spans="1:42" ht="15" customHeight="1" x14ac:dyDescent="0.2">
      <c r="A3647" s="12"/>
      <c r="B3647" s="12"/>
      <c r="C3647" s="12"/>
      <c r="D3647" s="12"/>
      <c r="E3647" s="12"/>
      <c r="F3647" s="12"/>
      <c r="G3647" s="12"/>
      <c r="H3647" s="12"/>
      <c r="I3647" s="12"/>
      <c r="J3647" s="12"/>
      <c r="K3647" s="12"/>
      <c r="L3647" s="12"/>
      <c r="M3647" s="12"/>
      <c r="N3647" s="12"/>
      <c r="O3647" s="12"/>
      <c r="P3647" s="12"/>
      <c r="Q3647" s="12"/>
      <c r="R3647" s="12"/>
      <c r="S3647" s="12"/>
      <c r="T3647" s="12"/>
      <c r="U3647" s="12"/>
      <c r="V3647" s="12"/>
      <c r="W3647" s="12"/>
      <c r="X3647" s="12"/>
      <c r="Y3647" s="12"/>
      <c r="Z3647" s="12"/>
      <c r="AA3647" s="12"/>
      <c r="AB3647" s="12"/>
      <c r="AC3647" s="12"/>
      <c r="AD3647" s="12"/>
      <c r="AE3647" s="12"/>
      <c r="AF3647" s="12"/>
      <c r="AG3647" s="12"/>
      <c r="AH3647" s="12"/>
      <c r="AI3647" s="12"/>
      <c r="AJ3647" s="12"/>
      <c r="AK3647" s="12"/>
      <c r="AL3647" s="12"/>
      <c r="AM3647" s="12"/>
      <c r="AN3647" s="12"/>
      <c r="AO3647" s="12"/>
      <c r="AP3647" s="12"/>
    </row>
    <row r="3648" spans="1:42" ht="15" customHeight="1" x14ac:dyDescent="0.2">
      <c r="A3648" s="12"/>
      <c r="B3648" s="12"/>
      <c r="C3648" s="12"/>
      <c r="D3648" s="12"/>
      <c r="E3648" s="12"/>
      <c r="F3648" s="12"/>
      <c r="G3648" s="12"/>
      <c r="H3648" s="12"/>
      <c r="I3648" s="12"/>
      <c r="J3648" s="12"/>
      <c r="K3648" s="12"/>
      <c r="L3648" s="12"/>
      <c r="M3648" s="12"/>
      <c r="N3648" s="12"/>
      <c r="O3648" s="12"/>
      <c r="P3648" s="12"/>
      <c r="Q3648" s="12"/>
      <c r="R3648" s="12"/>
      <c r="S3648" s="12"/>
      <c r="T3648" s="12"/>
      <c r="U3648" s="12"/>
      <c r="V3648" s="12"/>
      <c r="W3648" s="12"/>
      <c r="X3648" s="12"/>
      <c r="Y3648" s="12"/>
      <c r="Z3648" s="12"/>
      <c r="AA3648" s="12"/>
      <c r="AB3648" s="12"/>
      <c r="AC3648" s="12"/>
      <c r="AD3648" s="12"/>
      <c r="AE3648" s="12"/>
      <c r="AF3648" s="12"/>
      <c r="AG3648" s="12"/>
      <c r="AH3648" s="12"/>
      <c r="AI3648" s="12"/>
      <c r="AJ3648" s="12"/>
      <c r="AK3648" s="12"/>
      <c r="AL3648" s="12"/>
      <c r="AM3648" s="12"/>
      <c r="AN3648" s="12"/>
      <c r="AO3648" s="12"/>
      <c r="AP3648" s="12"/>
    </row>
    <row r="3649" spans="1:42" ht="15" customHeight="1" x14ac:dyDescent="0.2">
      <c r="A3649" s="12"/>
      <c r="B3649" s="12"/>
      <c r="C3649" s="12"/>
      <c r="D3649" s="12"/>
      <c r="E3649" s="12"/>
      <c r="F3649" s="12"/>
      <c r="G3649" s="12"/>
      <c r="H3649" s="12"/>
      <c r="I3649" s="12"/>
      <c r="J3649" s="12"/>
      <c r="K3649" s="12"/>
      <c r="L3649" s="12"/>
      <c r="M3649" s="12"/>
      <c r="N3649" s="12"/>
      <c r="O3649" s="12"/>
      <c r="P3649" s="12"/>
      <c r="Q3649" s="12"/>
      <c r="R3649" s="12"/>
      <c r="S3649" s="12"/>
      <c r="T3649" s="12"/>
      <c r="U3649" s="12"/>
      <c r="V3649" s="12"/>
      <c r="W3649" s="12"/>
      <c r="X3649" s="12"/>
      <c r="Y3649" s="12"/>
      <c r="Z3649" s="12"/>
      <c r="AA3649" s="12"/>
      <c r="AB3649" s="12"/>
      <c r="AC3649" s="12"/>
      <c r="AD3649" s="12"/>
      <c r="AE3649" s="12"/>
      <c r="AF3649" s="12"/>
      <c r="AG3649" s="12"/>
      <c r="AH3649" s="12"/>
      <c r="AI3649" s="12"/>
      <c r="AJ3649" s="12"/>
      <c r="AK3649" s="12"/>
      <c r="AL3649" s="12"/>
      <c r="AM3649" s="12"/>
      <c r="AN3649" s="12"/>
      <c r="AO3649" s="12"/>
      <c r="AP3649" s="12"/>
    </row>
    <row r="3650" spans="1:42" ht="15" customHeight="1" x14ac:dyDescent="0.2">
      <c r="A3650" s="12"/>
      <c r="B3650" s="12"/>
      <c r="C3650" s="12"/>
      <c r="D3650" s="12"/>
      <c r="E3650" s="12"/>
      <c r="F3650" s="12"/>
      <c r="G3650" s="12"/>
      <c r="H3650" s="12"/>
      <c r="I3650" s="12"/>
      <c r="J3650" s="12"/>
      <c r="K3650" s="12"/>
      <c r="L3650" s="12"/>
      <c r="M3650" s="12"/>
      <c r="N3650" s="12"/>
      <c r="O3650" s="12"/>
      <c r="P3650" s="12"/>
      <c r="Q3650" s="12"/>
      <c r="R3650" s="12"/>
      <c r="S3650" s="12"/>
      <c r="T3650" s="12"/>
      <c r="U3650" s="12"/>
      <c r="V3650" s="12"/>
      <c r="W3650" s="12"/>
      <c r="X3650" s="12"/>
      <c r="Y3650" s="12"/>
      <c r="Z3650" s="12"/>
      <c r="AA3650" s="12"/>
      <c r="AB3650" s="12"/>
      <c r="AC3650" s="12"/>
      <c r="AD3650" s="12"/>
      <c r="AE3650" s="12"/>
      <c r="AF3650" s="12"/>
      <c r="AG3650" s="12"/>
      <c r="AH3650" s="12"/>
      <c r="AI3650" s="12"/>
      <c r="AJ3650" s="12"/>
      <c r="AK3650" s="12"/>
      <c r="AL3650" s="12"/>
      <c r="AM3650" s="12"/>
      <c r="AN3650" s="12"/>
      <c r="AO3650" s="12"/>
      <c r="AP3650" s="12"/>
    </row>
    <row r="3651" spans="1:42" ht="15" customHeight="1" x14ac:dyDescent="0.2">
      <c r="A3651" s="12"/>
      <c r="B3651" s="12"/>
      <c r="C3651" s="12"/>
      <c r="D3651" s="12"/>
      <c r="E3651" s="12"/>
      <c r="F3651" s="12"/>
      <c r="G3651" s="12"/>
      <c r="H3651" s="12"/>
      <c r="I3651" s="12"/>
      <c r="J3651" s="12"/>
      <c r="K3651" s="12"/>
      <c r="L3651" s="12"/>
      <c r="M3651" s="12"/>
      <c r="N3651" s="12"/>
      <c r="O3651" s="12"/>
      <c r="P3651" s="12"/>
      <c r="Q3651" s="12"/>
      <c r="R3651" s="12"/>
      <c r="S3651" s="12"/>
      <c r="T3651" s="12"/>
      <c r="U3651" s="12"/>
      <c r="V3651" s="12"/>
      <c r="W3651" s="12"/>
      <c r="X3651" s="12"/>
      <c r="Y3651" s="12"/>
      <c r="Z3651" s="12"/>
      <c r="AA3651" s="12"/>
      <c r="AB3651" s="12"/>
      <c r="AC3651" s="12"/>
      <c r="AD3651" s="12"/>
      <c r="AE3651" s="12"/>
      <c r="AF3651" s="12"/>
      <c r="AG3651" s="12"/>
      <c r="AH3651" s="12"/>
      <c r="AI3651" s="12"/>
      <c r="AJ3651" s="12"/>
      <c r="AK3651" s="12"/>
      <c r="AL3651" s="12"/>
      <c r="AM3651" s="12"/>
      <c r="AN3651" s="12"/>
      <c r="AO3651" s="12"/>
      <c r="AP3651" s="12"/>
    </row>
    <row r="3652" spans="1:42" ht="15" customHeight="1" x14ac:dyDescent="0.2">
      <c r="A3652" s="12"/>
      <c r="B3652" s="12"/>
      <c r="C3652" s="12"/>
      <c r="D3652" s="12"/>
      <c r="E3652" s="12"/>
      <c r="F3652" s="12"/>
      <c r="G3652" s="12"/>
      <c r="H3652" s="12"/>
      <c r="I3652" s="12"/>
      <c r="J3652" s="12"/>
      <c r="K3652" s="12"/>
      <c r="L3652" s="12"/>
      <c r="M3652" s="12"/>
      <c r="N3652" s="12"/>
      <c r="O3652" s="12"/>
      <c r="P3652" s="12"/>
      <c r="Q3652" s="12"/>
      <c r="R3652" s="12"/>
      <c r="S3652" s="12"/>
      <c r="T3652" s="12"/>
      <c r="U3652" s="12"/>
      <c r="V3652" s="12"/>
      <c r="W3652" s="12"/>
      <c r="X3652" s="12"/>
      <c r="Y3652" s="12"/>
      <c r="Z3652" s="12"/>
      <c r="AA3652" s="12"/>
      <c r="AB3652" s="12"/>
      <c r="AC3652" s="12"/>
      <c r="AD3652" s="12"/>
      <c r="AE3652" s="12"/>
      <c r="AF3652" s="12"/>
      <c r="AG3652" s="12"/>
      <c r="AH3652" s="12"/>
      <c r="AI3652" s="12"/>
      <c r="AJ3652" s="12"/>
      <c r="AK3652" s="12"/>
      <c r="AL3652" s="12"/>
      <c r="AM3652" s="12"/>
      <c r="AN3652" s="12"/>
      <c r="AO3652" s="12"/>
      <c r="AP3652" s="12"/>
    </row>
    <row r="3653" spans="1:42" ht="15" customHeight="1" x14ac:dyDescent="0.2">
      <c r="A3653" s="12"/>
      <c r="B3653" s="12"/>
      <c r="C3653" s="12"/>
      <c r="D3653" s="12"/>
      <c r="E3653" s="12"/>
      <c r="F3653" s="12"/>
      <c r="G3653" s="12"/>
      <c r="H3653" s="12"/>
      <c r="I3653" s="12"/>
      <c r="J3653" s="12"/>
      <c r="K3653" s="12"/>
      <c r="L3653" s="12"/>
      <c r="M3653" s="12"/>
      <c r="N3653" s="12"/>
      <c r="O3653" s="12"/>
      <c r="P3653" s="12"/>
      <c r="Q3653" s="12"/>
      <c r="R3653" s="12"/>
      <c r="S3653" s="12"/>
      <c r="T3653" s="12"/>
      <c r="U3653" s="12"/>
      <c r="V3653" s="12"/>
      <c r="W3653" s="12"/>
      <c r="X3653" s="12"/>
      <c r="Y3653" s="12"/>
      <c r="Z3653" s="12"/>
      <c r="AA3653" s="12"/>
      <c r="AB3653" s="12"/>
      <c r="AC3653" s="12"/>
      <c r="AD3653" s="12"/>
      <c r="AE3653" s="12"/>
      <c r="AF3653" s="12"/>
      <c r="AG3653" s="12"/>
      <c r="AH3653" s="12"/>
      <c r="AI3653" s="12"/>
      <c r="AJ3653" s="12"/>
      <c r="AK3653" s="12"/>
      <c r="AL3653" s="12"/>
      <c r="AM3653" s="12"/>
      <c r="AN3653" s="12"/>
      <c r="AO3653" s="12"/>
      <c r="AP3653" s="12"/>
    </row>
    <row r="3654" spans="1:42" ht="15" customHeight="1" x14ac:dyDescent="0.2">
      <c r="A3654" s="12"/>
      <c r="B3654" s="12"/>
      <c r="C3654" s="12"/>
      <c r="D3654" s="12"/>
      <c r="E3654" s="12"/>
      <c r="F3654" s="12"/>
      <c r="G3654" s="12"/>
      <c r="H3654" s="12"/>
      <c r="I3654" s="12"/>
      <c r="J3654" s="12"/>
      <c r="K3654" s="12"/>
      <c r="L3654" s="12"/>
      <c r="M3654" s="12"/>
      <c r="N3654" s="12"/>
      <c r="O3654" s="12"/>
      <c r="P3654" s="12"/>
      <c r="Q3654" s="12"/>
      <c r="R3654" s="12"/>
      <c r="S3654" s="12"/>
      <c r="T3654" s="12"/>
      <c r="U3654" s="12"/>
      <c r="V3654" s="12"/>
      <c r="W3654" s="12"/>
      <c r="X3654" s="12"/>
      <c r="Y3654" s="12"/>
      <c r="Z3654" s="12"/>
      <c r="AA3654" s="12"/>
      <c r="AB3654" s="12"/>
      <c r="AC3654" s="12"/>
      <c r="AD3654" s="12"/>
      <c r="AE3654" s="12"/>
      <c r="AF3654" s="12"/>
      <c r="AG3654" s="12"/>
      <c r="AH3654" s="12"/>
      <c r="AI3654" s="12"/>
      <c r="AJ3654" s="12"/>
      <c r="AK3654" s="12"/>
      <c r="AL3654" s="12"/>
      <c r="AM3654" s="12"/>
      <c r="AN3654" s="12"/>
      <c r="AO3654" s="12"/>
      <c r="AP3654" s="12"/>
    </row>
    <row r="3655" spans="1:42" ht="15" customHeight="1" x14ac:dyDescent="0.2">
      <c r="A3655" s="12"/>
      <c r="B3655" s="12"/>
      <c r="C3655" s="12"/>
      <c r="D3655" s="12"/>
      <c r="E3655" s="12"/>
      <c r="F3655" s="12"/>
      <c r="G3655" s="12"/>
      <c r="H3655" s="12"/>
      <c r="I3655" s="12"/>
      <c r="J3655" s="12"/>
      <c r="K3655" s="12"/>
      <c r="L3655" s="12"/>
      <c r="M3655" s="12"/>
      <c r="N3655" s="12"/>
      <c r="O3655" s="12"/>
      <c r="P3655" s="12"/>
      <c r="Q3655" s="12"/>
      <c r="R3655" s="12"/>
      <c r="S3655" s="12"/>
      <c r="T3655" s="12"/>
      <c r="U3655" s="12"/>
      <c r="V3655" s="12"/>
      <c r="W3655" s="12"/>
      <c r="X3655" s="12"/>
      <c r="Y3655" s="12"/>
      <c r="Z3655" s="12"/>
      <c r="AA3655" s="12"/>
      <c r="AB3655" s="12"/>
      <c r="AC3655" s="12"/>
      <c r="AD3655" s="12"/>
      <c r="AE3655" s="12"/>
      <c r="AF3655" s="12"/>
      <c r="AG3655" s="12"/>
      <c r="AH3655" s="12"/>
      <c r="AI3655" s="12"/>
      <c r="AJ3655" s="12"/>
      <c r="AK3655" s="12"/>
      <c r="AL3655" s="12"/>
      <c r="AM3655" s="12"/>
      <c r="AN3655" s="12"/>
      <c r="AO3655" s="12"/>
      <c r="AP3655" s="12"/>
    </row>
    <row r="3656" spans="1:42" ht="15" customHeight="1" x14ac:dyDescent="0.2">
      <c r="A3656" s="12"/>
      <c r="B3656" s="12"/>
      <c r="C3656" s="12"/>
      <c r="D3656" s="12"/>
      <c r="E3656" s="12"/>
      <c r="F3656" s="12"/>
      <c r="G3656" s="12"/>
      <c r="H3656" s="12"/>
      <c r="I3656" s="12"/>
      <c r="J3656" s="12"/>
      <c r="K3656" s="12"/>
      <c r="L3656" s="12"/>
      <c r="M3656" s="12"/>
      <c r="N3656" s="12"/>
      <c r="O3656" s="12"/>
      <c r="P3656" s="12"/>
      <c r="Q3656" s="12"/>
      <c r="R3656" s="12"/>
      <c r="S3656" s="12"/>
      <c r="T3656" s="12"/>
      <c r="U3656" s="12"/>
      <c r="V3656" s="12"/>
      <c r="W3656" s="12"/>
      <c r="X3656" s="12"/>
      <c r="Y3656" s="12"/>
      <c r="Z3656" s="12"/>
      <c r="AA3656" s="12"/>
      <c r="AB3656" s="12"/>
      <c r="AC3656" s="12"/>
      <c r="AD3656" s="12"/>
      <c r="AE3656" s="12"/>
      <c r="AF3656" s="12"/>
      <c r="AG3656" s="12"/>
      <c r="AH3656" s="12"/>
      <c r="AI3656" s="12"/>
      <c r="AJ3656" s="12"/>
      <c r="AK3656" s="12"/>
      <c r="AL3656" s="12"/>
      <c r="AM3656" s="12"/>
      <c r="AN3656" s="12"/>
      <c r="AO3656" s="12"/>
      <c r="AP3656" s="12"/>
    </row>
    <row r="3657" spans="1:42" ht="15" customHeight="1" x14ac:dyDescent="0.2">
      <c r="A3657" s="12"/>
      <c r="B3657" s="12"/>
      <c r="C3657" s="12"/>
      <c r="D3657" s="12"/>
      <c r="E3657" s="12"/>
      <c r="F3657" s="12"/>
      <c r="G3657" s="12"/>
      <c r="H3657" s="12"/>
      <c r="I3657" s="12"/>
      <c r="J3657" s="12"/>
      <c r="K3657" s="12"/>
      <c r="L3657" s="12"/>
      <c r="M3657" s="12"/>
      <c r="N3657" s="12"/>
      <c r="O3657" s="12"/>
      <c r="P3657" s="12"/>
      <c r="Q3657" s="12"/>
      <c r="R3657" s="12"/>
      <c r="S3657" s="12"/>
      <c r="T3657" s="12"/>
      <c r="U3657" s="12"/>
      <c r="V3657" s="12"/>
      <c r="W3657" s="12"/>
      <c r="X3657" s="12"/>
      <c r="Y3657" s="12"/>
      <c r="Z3657" s="12"/>
      <c r="AA3657" s="12"/>
      <c r="AB3657" s="12"/>
      <c r="AC3657" s="12"/>
      <c r="AD3657" s="12"/>
      <c r="AE3657" s="12"/>
      <c r="AF3657" s="12"/>
      <c r="AG3657" s="12"/>
      <c r="AH3657" s="12"/>
      <c r="AI3657" s="12"/>
      <c r="AJ3657" s="12"/>
      <c r="AK3657" s="12"/>
      <c r="AL3657" s="12"/>
      <c r="AM3657" s="12"/>
      <c r="AN3657" s="12"/>
      <c r="AO3657" s="12"/>
      <c r="AP3657" s="12"/>
    </row>
    <row r="3658" spans="1:42" ht="15" customHeight="1" x14ac:dyDescent="0.2">
      <c r="A3658" s="12"/>
      <c r="B3658" s="12"/>
      <c r="C3658" s="12"/>
      <c r="D3658" s="12"/>
      <c r="E3658" s="12"/>
      <c r="F3658" s="12"/>
      <c r="G3658" s="12"/>
      <c r="H3658" s="12"/>
      <c r="I3658" s="12"/>
      <c r="J3658" s="12"/>
      <c r="K3658" s="12"/>
      <c r="L3658" s="12"/>
      <c r="M3658" s="12"/>
      <c r="N3658" s="12"/>
      <c r="O3658" s="12"/>
      <c r="P3658" s="12"/>
      <c r="Q3658" s="12"/>
      <c r="R3658" s="12"/>
      <c r="S3658" s="12"/>
      <c r="T3658" s="12"/>
      <c r="U3658" s="12"/>
      <c r="V3658" s="12"/>
      <c r="W3658" s="12"/>
      <c r="X3658" s="12"/>
      <c r="Y3658" s="12"/>
      <c r="Z3658" s="12"/>
      <c r="AA3658" s="12"/>
      <c r="AB3658" s="12"/>
      <c r="AC3658" s="12"/>
      <c r="AD3658" s="12"/>
      <c r="AE3658" s="12"/>
      <c r="AF3658" s="12"/>
      <c r="AG3658" s="12"/>
      <c r="AH3658" s="12"/>
      <c r="AI3658" s="12"/>
      <c r="AJ3658" s="12"/>
      <c r="AK3658" s="12"/>
      <c r="AL3658" s="12"/>
      <c r="AM3658" s="12"/>
      <c r="AN3658" s="12"/>
      <c r="AO3658" s="12"/>
      <c r="AP3658" s="12"/>
    </row>
    <row r="3659" spans="1:42" ht="15" customHeight="1" x14ac:dyDescent="0.2">
      <c r="A3659" s="12"/>
      <c r="B3659" s="12"/>
      <c r="C3659" s="12"/>
      <c r="D3659" s="12"/>
      <c r="E3659" s="12"/>
      <c r="F3659" s="12"/>
      <c r="G3659" s="12"/>
      <c r="H3659" s="12"/>
      <c r="I3659" s="12"/>
      <c r="J3659" s="12"/>
      <c r="K3659" s="12"/>
      <c r="L3659" s="12"/>
      <c r="M3659" s="12"/>
      <c r="N3659" s="12"/>
      <c r="O3659" s="12"/>
      <c r="P3659" s="12"/>
      <c r="Q3659" s="12"/>
      <c r="R3659" s="12"/>
      <c r="S3659" s="12"/>
      <c r="T3659" s="12"/>
      <c r="U3659" s="12"/>
      <c r="V3659" s="12"/>
      <c r="W3659" s="12"/>
      <c r="X3659" s="12"/>
      <c r="Y3659" s="12"/>
      <c r="Z3659" s="12"/>
      <c r="AA3659" s="12"/>
      <c r="AB3659" s="12"/>
      <c r="AC3659" s="12"/>
      <c r="AD3659" s="12"/>
      <c r="AE3659" s="12"/>
      <c r="AF3659" s="12"/>
      <c r="AG3659" s="12"/>
      <c r="AH3659" s="12"/>
      <c r="AI3659" s="12"/>
      <c r="AJ3659" s="12"/>
      <c r="AK3659" s="12"/>
      <c r="AL3659" s="12"/>
      <c r="AM3659" s="12"/>
      <c r="AN3659" s="12"/>
      <c r="AO3659" s="12"/>
      <c r="AP3659" s="12"/>
    </row>
    <row r="3660" spans="1:42" ht="15" customHeight="1" x14ac:dyDescent="0.2">
      <c r="A3660" s="12"/>
      <c r="B3660" s="12"/>
      <c r="C3660" s="12"/>
      <c r="D3660" s="12"/>
      <c r="E3660" s="12"/>
      <c r="F3660" s="12"/>
      <c r="G3660" s="12"/>
      <c r="H3660" s="12"/>
      <c r="I3660" s="12"/>
      <c r="J3660" s="12"/>
      <c r="K3660" s="12"/>
      <c r="L3660" s="12"/>
      <c r="M3660" s="12"/>
      <c r="N3660" s="12"/>
      <c r="O3660" s="12"/>
      <c r="P3660" s="12"/>
      <c r="Q3660" s="12"/>
      <c r="R3660" s="12"/>
      <c r="S3660" s="12"/>
      <c r="T3660" s="12"/>
      <c r="U3660" s="12"/>
      <c r="V3660" s="12"/>
      <c r="W3660" s="12"/>
      <c r="X3660" s="12"/>
      <c r="Y3660" s="12"/>
      <c r="Z3660" s="12"/>
      <c r="AA3660" s="12"/>
      <c r="AB3660" s="12"/>
      <c r="AC3660" s="12"/>
      <c r="AD3660" s="12"/>
      <c r="AE3660" s="12"/>
      <c r="AF3660" s="12"/>
      <c r="AG3660" s="12"/>
      <c r="AH3660" s="12"/>
      <c r="AI3660" s="12"/>
      <c r="AJ3660" s="12"/>
      <c r="AK3660" s="12"/>
      <c r="AL3660" s="12"/>
      <c r="AM3660" s="12"/>
      <c r="AN3660" s="12"/>
      <c r="AO3660" s="12"/>
      <c r="AP3660" s="12"/>
    </row>
    <row r="3661" spans="1:42" ht="15" customHeight="1" x14ac:dyDescent="0.2">
      <c r="A3661" s="12"/>
      <c r="B3661" s="12"/>
      <c r="C3661" s="12"/>
      <c r="D3661" s="12"/>
      <c r="E3661" s="12"/>
      <c r="F3661" s="12"/>
      <c r="G3661" s="12"/>
      <c r="H3661" s="12"/>
      <c r="I3661" s="12"/>
      <c r="J3661" s="12"/>
      <c r="K3661" s="12"/>
      <c r="L3661" s="12"/>
      <c r="M3661" s="12"/>
      <c r="N3661" s="12"/>
      <c r="O3661" s="12"/>
      <c r="P3661" s="12"/>
      <c r="Q3661" s="12"/>
      <c r="R3661" s="12"/>
      <c r="S3661" s="12"/>
      <c r="T3661" s="12"/>
      <c r="U3661" s="12"/>
      <c r="V3661" s="12"/>
      <c r="W3661" s="12"/>
      <c r="X3661" s="12"/>
      <c r="Y3661" s="12"/>
      <c r="Z3661" s="12"/>
      <c r="AA3661" s="12"/>
      <c r="AB3661" s="12"/>
      <c r="AC3661" s="12"/>
      <c r="AD3661" s="12"/>
      <c r="AE3661" s="12"/>
      <c r="AF3661" s="12"/>
      <c r="AG3661" s="12"/>
      <c r="AH3661" s="12"/>
      <c r="AI3661" s="12"/>
      <c r="AJ3661" s="12"/>
      <c r="AK3661" s="12"/>
      <c r="AL3661" s="12"/>
      <c r="AM3661" s="12"/>
      <c r="AN3661" s="12"/>
      <c r="AO3661" s="12"/>
      <c r="AP3661" s="12"/>
    </row>
    <row r="3662" spans="1:42" ht="15" customHeight="1" x14ac:dyDescent="0.2">
      <c r="A3662" s="12"/>
      <c r="B3662" s="12"/>
      <c r="C3662" s="12"/>
      <c r="D3662" s="12"/>
      <c r="E3662" s="12"/>
      <c r="F3662" s="12"/>
      <c r="G3662" s="12"/>
      <c r="H3662" s="12"/>
      <c r="I3662" s="12"/>
      <c r="J3662" s="12"/>
      <c r="K3662" s="12"/>
      <c r="L3662" s="12"/>
      <c r="M3662" s="12"/>
      <c r="N3662" s="12"/>
      <c r="O3662" s="12"/>
      <c r="P3662" s="12"/>
      <c r="Q3662" s="12"/>
      <c r="R3662" s="12"/>
      <c r="S3662" s="12"/>
      <c r="T3662" s="12"/>
      <c r="U3662" s="12"/>
      <c r="V3662" s="12"/>
      <c r="W3662" s="12"/>
      <c r="X3662" s="12"/>
      <c r="Y3662" s="12"/>
      <c r="Z3662" s="12"/>
      <c r="AA3662" s="12"/>
      <c r="AB3662" s="12"/>
      <c r="AC3662" s="12"/>
      <c r="AD3662" s="12"/>
      <c r="AE3662" s="12"/>
      <c r="AF3662" s="12"/>
      <c r="AG3662" s="12"/>
      <c r="AH3662" s="12"/>
      <c r="AI3662" s="12"/>
      <c r="AJ3662" s="12"/>
      <c r="AK3662" s="12"/>
      <c r="AL3662" s="12"/>
      <c r="AM3662" s="12"/>
      <c r="AN3662" s="12"/>
      <c r="AO3662" s="12"/>
      <c r="AP3662" s="12"/>
    </row>
    <row r="3663" spans="1:42" ht="15" customHeight="1" x14ac:dyDescent="0.2">
      <c r="A3663" s="12"/>
      <c r="B3663" s="12"/>
      <c r="C3663" s="12"/>
      <c r="D3663" s="12"/>
      <c r="E3663" s="12"/>
      <c r="F3663" s="12"/>
      <c r="G3663" s="12"/>
      <c r="H3663" s="12"/>
      <c r="I3663" s="12"/>
      <c r="J3663" s="12"/>
      <c r="K3663" s="12"/>
      <c r="L3663" s="12"/>
      <c r="M3663" s="12"/>
      <c r="N3663" s="12"/>
      <c r="O3663" s="12"/>
      <c r="P3663" s="12"/>
      <c r="Q3663" s="12"/>
      <c r="R3663" s="12"/>
      <c r="S3663" s="12"/>
      <c r="T3663" s="12"/>
      <c r="U3663" s="12"/>
      <c r="V3663" s="12"/>
      <c r="W3663" s="12"/>
      <c r="X3663" s="12"/>
      <c r="Y3663" s="12"/>
      <c r="Z3663" s="12"/>
      <c r="AA3663" s="12"/>
      <c r="AB3663" s="12"/>
      <c r="AC3663" s="12"/>
      <c r="AD3663" s="12"/>
      <c r="AE3663" s="12"/>
      <c r="AF3663" s="12"/>
      <c r="AG3663" s="12"/>
      <c r="AH3663" s="12"/>
      <c r="AI3663" s="12"/>
      <c r="AJ3663" s="12"/>
      <c r="AK3663" s="12"/>
      <c r="AL3663" s="12"/>
      <c r="AM3663" s="12"/>
      <c r="AN3663" s="12"/>
      <c r="AO3663" s="12"/>
      <c r="AP3663" s="12"/>
    </row>
    <row r="3664" spans="1:42" ht="15" customHeight="1" x14ac:dyDescent="0.2">
      <c r="A3664" s="12"/>
      <c r="B3664" s="12"/>
      <c r="C3664" s="12"/>
      <c r="D3664" s="12"/>
      <c r="E3664" s="12"/>
      <c r="F3664" s="12"/>
      <c r="G3664" s="12"/>
      <c r="H3664" s="12"/>
      <c r="I3664" s="12"/>
      <c r="J3664" s="12"/>
      <c r="K3664" s="12"/>
      <c r="L3664" s="12"/>
      <c r="M3664" s="12"/>
      <c r="N3664" s="12"/>
      <c r="O3664" s="12"/>
      <c r="P3664" s="12"/>
      <c r="Q3664" s="12"/>
      <c r="R3664" s="12"/>
      <c r="S3664" s="12"/>
      <c r="T3664" s="12"/>
      <c r="U3664" s="12"/>
      <c r="V3664" s="12"/>
      <c r="W3664" s="12"/>
      <c r="X3664" s="12"/>
      <c r="Y3664" s="12"/>
      <c r="Z3664" s="12"/>
      <c r="AA3664" s="12"/>
      <c r="AB3664" s="12"/>
      <c r="AC3664" s="12"/>
      <c r="AD3664" s="12"/>
      <c r="AE3664" s="12"/>
      <c r="AF3664" s="12"/>
      <c r="AG3664" s="12"/>
      <c r="AH3664" s="12"/>
      <c r="AI3664" s="12"/>
      <c r="AJ3664" s="12"/>
      <c r="AK3664" s="12"/>
      <c r="AL3664" s="12"/>
      <c r="AM3664" s="12"/>
      <c r="AN3664" s="12"/>
      <c r="AO3664" s="12"/>
      <c r="AP3664" s="12"/>
    </row>
    <row r="3665" spans="1:42" ht="15" customHeight="1" x14ac:dyDescent="0.2">
      <c r="A3665" s="12"/>
      <c r="B3665" s="12"/>
      <c r="C3665" s="12"/>
      <c r="D3665" s="12"/>
      <c r="E3665" s="12"/>
      <c r="F3665" s="12"/>
      <c r="G3665" s="12"/>
      <c r="H3665" s="12"/>
      <c r="I3665" s="12"/>
      <c r="J3665" s="12"/>
      <c r="K3665" s="12"/>
      <c r="L3665" s="12"/>
      <c r="M3665" s="12"/>
      <c r="N3665" s="12"/>
      <c r="O3665" s="12"/>
      <c r="P3665" s="12"/>
      <c r="Q3665" s="12"/>
      <c r="R3665" s="12"/>
      <c r="S3665" s="12"/>
      <c r="T3665" s="12"/>
      <c r="U3665" s="12"/>
      <c r="V3665" s="12"/>
      <c r="W3665" s="12"/>
      <c r="X3665" s="12"/>
      <c r="Y3665" s="12"/>
      <c r="Z3665" s="12"/>
      <c r="AA3665" s="12"/>
      <c r="AB3665" s="12"/>
      <c r="AC3665" s="12"/>
      <c r="AD3665" s="12"/>
      <c r="AE3665" s="12"/>
      <c r="AF3665" s="12"/>
      <c r="AG3665" s="12"/>
      <c r="AH3665" s="12"/>
      <c r="AI3665" s="12"/>
      <c r="AJ3665" s="12"/>
      <c r="AK3665" s="12"/>
      <c r="AL3665" s="12"/>
      <c r="AM3665" s="12"/>
      <c r="AN3665" s="12"/>
      <c r="AO3665" s="12"/>
      <c r="AP3665" s="12"/>
    </row>
    <row r="3666" spans="1:42" ht="15" customHeight="1" x14ac:dyDescent="0.2">
      <c r="A3666" s="12"/>
      <c r="B3666" s="12"/>
      <c r="C3666" s="12"/>
      <c r="D3666" s="12"/>
      <c r="E3666" s="12"/>
      <c r="F3666" s="12"/>
      <c r="G3666" s="12"/>
      <c r="H3666" s="12"/>
      <c r="I3666" s="12"/>
      <c r="J3666" s="12"/>
      <c r="K3666" s="12"/>
      <c r="L3666" s="12"/>
      <c r="M3666" s="12"/>
      <c r="N3666" s="12"/>
      <c r="O3666" s="12"/>
      <c r="P3666" s="12"/>
      <c r="Q3666" s="12"/>
      <c r="R3666" s="12"/>
      <c r="S3666" s="12"/>
      <c r="T3666" s="12"/>
      <c r="U3666" s="12"/>
      <c r="V3666" s="12"/>
      <c r="W3666" s="12"/>
      <c r="X3666" s="12"/>
      <c r="Y3666" s="12"/>
      <c r="Z3666" s="12"/>
      <c r="AA3666" s="12"/>
      <c r="AB3666" s="12"/>
      <c r="AC3666" s="12"/>
      <c r="AD3666" s="12"/>
      <c r="AE3666" s="12"/>
      <c r="AF3666" s="12"/>
      <c r="AG3666" s="12"/>
      <c r="AH3666" s="12"/>
      <c r="AI3666" s="12"/>
      <c r="AJ3666" s="12"/>
      <c r="AK3666" s="12"/>
      <c r="AL3666" s="12"/>
      <c r="AM3666" s="12"/>
      <c r="AN3666" s="12"/>
      <c r="AO3666" s="12"/>
      <c r="AP3666" s="12"/>
    </row>
    <row r="3667" spans="1:42" ht="15" customHeight="1" x14ac:dyDescent="0.2">
      <c r="A3667" s="12"/>
      <c r="B3667" s="12"/>
      <c r="C3667" s="12"/>
      <c r="D3667" s="12"/>
      <c r="E3667" s="12"/>
      <c r="F3667" s="12"/>
      <c r="G3667" s="12"/>
      <c r="H3667" s="12"/>
      <c r="I3667" s="12"/>
      <c r="J3667" s="12"/>
      <c r="K3667" s="12"/>
      <c r="L3667" s="12"/>
      <c r="M3667" s="12"/>
      <c r="N3667" s="12"/>
      <c r="O3667" s="12"/>
      <c r="P3667" s="12"/>
      <c r="Q3667" s="12"/>
      <c r="R3667" s="12"/>
      <c r="S3667" s="12"/>
      <c r="T3667" s="12"/>
      <c r="U3667" s="12"/>
      <c r="V3667" s="12"/>
      <c r="W3667" s="12"/>
      <c r="X3667" s="12"/>
      <c r="Y3667" s="12"/>
      <c r="Z3667" s="12"/>
      <c r="AA3667" s="12"/>
      <c r="AB3667" s="12"/>
      <c r="AC3667" s="12"/>
      <c r="AD3667" s="12"/>
      <c r="AE3667" s="12"/>
      <c r="AF3667" s="12"/>
      <c r="AG3667" s="12"/>
      <c r="AH3667" s="12"/>
      <c r="AI3667" s="12"/>
      <c r="AJ3667" s="12"/>
      <c r="AK3667" s="12"/>
      <c r="AL3667" s="12"/>
      <c r="AM3667" s="12"/>
      <c r="AN3667" s="12"/>
      <c r="AO3667" s="12"/>
      <c r="AP3667" s="12"/>
    </row>
    <row r="3668" spans="1:42" ht="15" customHeight="1" x14ac:dyDescent="0.2">
      <c r="A3668" s="12"/>
      <c r="B3668" s="12"/>
      <c r="C3668" s="12"/>
      <c r="D3668" s="12"/>
      <c r="E3668" s="12"/>
      <c r="F3668" s="12"/>
      <c r="G3668" s="12"/>
      <c r="H3668" s="12"/>
      <c r="I3668" s="12"/>
      <c r="J3668" s="12"/>
      <c r="K3668" s="12"/>
      <c r="L3668" s="12"/>
      <c r="M3668" s="12"/>
      <c r="N3668" s="12"/>
      <c r="O3668" s="12"/>
      <c r="P3668" s="12"/>
      <c r="Q3668" s="12"/>
      <c r="R3668" s="12"/>
      <c r="S3668" s="12"/>
      <c r="T3668" s="12"/>
      <c r="U3668" s="12"/>
      <c r="V3668" s="12"/>
      <c r="W3668" s="12"/>
      <c r="X3668" s="12"/>
      <c r="Y3668" s="12"/>
      <c r="Z3668" s="12"/>
      <c r="AA3668" s="12"/>
      <c r="AB3668" s="12"/>
      <c r="AC3668" s="12"/>
      <c r="AD3668" s="12"/>
      <c r="AE3668" s="12"/>
      <c r="AF3668" s="12"/>
      <c r="AG3668" s="12"/>
      <c r="AH3668" s="12"/>
      <c r="AI3668" s="12"/>
      <c r="AJ3668" s="12"/>
      <c r="AK3668" s="12"/>
      <c r="AL3668" s="12"/>
      <c r="AM3668" s="12"/>
      <c r="AN3668" s="12"/>
      <c r="AO3668" s="12"/>
      <c r="AP3668" s="12"/>
    </row>
    <row r="3669" spans="1:42" ht="15" customHeight="1" x14ac:dyDescent="0.2">
      <c r="A3669" s="12"/>
      <c r="B3669" s="12"/>
      <c r="C3669" s="12"/>
      <c r="D3669" s="12"/>
      <c r="E3669" s="12"/>
      <c r="F3669" s="12"/>
      <c r="G3669" s="12"/>
      <c r="H3669" s="12"/>
      <c r="I3669" s="12"/>
      <c r="J3669" s="12"/>
      <c r="K3669" s="12"/>
      <c r="L3669" s="12"/>
      <c r="M3669" s="12"/>
      <c r="N3669" s="12"/>
      <c r="O3669" s="12"/>
      <c r="P3669" s="12"/>
      <c r="Q3669" s="12"/>
      <c r="R3669" s="12"/>
      <c r="S3669" s="12"/>
      <c r="T3669" s="12"/>
      <c r="U3669" s="12"/>
      <c r="V3669" s="12"/>
      <c r="W3669" s="12"/>
      <c r="X3669" s="12"/>
      <c r="Y3669" s="12"/>
      <c r="Z3669" s="12"/>
      <c r="AA3669" s="12"/>
      <c r="AB3669" s="12"/>
      <c r="AC3669" s="12"/>
      <c r="AD3669" s="12"/>
      <c r="AE3669" s="12"/>
      <c r="AF3669" s="12"/>
      <c r="AG3669" s="12"/>
      <c r="AH3669" s="12"/>
      <c r="AI3669" s="12"/>
      <c r="AJ3669" s="12"/>
      <c r="AK3669" s="12"/>
      <c r="AL3669" s="12"/>
      <c r="AM3669" s="12"/>
      <c r="AN3669" s="12"/>
      <c r="AO3669" s="12"/>
      <c r="AP3669" s="12"/>
    </row>
    <row r="3670" spans="1:42" ht="15" customHeight="1" x14ac:dyDescent="0.2">
      <c r="A3670" s="12"/>
      <c r="B3670" s="12"/>
      <c r="C3670" s="12"/>
      <c r="D3670" s="12"/>
      <c r="E3670" s="12"/>
      <c r="F3670" s="12"/>
      <c r="G3670" s="12"/>
      <c r="H3670" s="12"/>
      <c r="I3670" s="12"/>
      <c r="J3670" s="12"/>
      <c r="K3670" s="12"/>
      <c r="L3670" s="12"/>
      <c r="M3670" s="12"/>
      <c r="N3670" s="12"/>
      <c r="O3670" s="12"/>
      <c r="P3670" s="12"/>
      <c r="Q3670" s="12"/>
      <c r="R3670" s="12"/>
      <c r="S3670" s="12"/>
      <c r="T3670" s="12"/>
      <c r="U3670" s="12"/>
      <c r="V3670" s="12"/>
      <c r="W3670" s="12"/>
      <c r="X3670" s="12"/>
      <c r="Y3670" s="12"/>
      <c r="Z3670" s="12"/>
      <c r="AA3670" s="12"/>
      <c r="AB3670" s="12"/>
      <c r="AC3670" s="12"/>
      <c r="AD3670" s="12"/>
      <c r="AE3670" s="12"/>
      <c r="AF3670" s="12"/>
      <c r="AG3670" s="12"/>
      <c r="AH3670" s="12"/>
      <c r="AI3670" s="12"/>
      <c r="AJ3670" s="12"/>
      <c r="AK3670" s="12"/>
      <c r="AL3670" s="12"/>
      <c r="AM3670" s="12"/>
      <c r="AN3670" s="12"/>
      <c r="AO3670" s="12"/>
      <c r="AP3670" s="12"/>
    </row>
    <row r="3671" spans="1:42" ht="15" customHeight="1" x14ac:dyDescent="0.2">
      <c r="A3671" s="12"/>
      <c r="B3671" s="12"/>
      <c r="C3671" s="12"/>
      <c r="D3671" s="12"/>
      <c r="E3671" s="12"/>
      <c r="F3671" s="12"/>
      <c r="G3671" s="12"/>
      <c r="H3671" s="12"/>
      <c r="I3671" s="12"/>
      <c r="J3671" s="12"/>
      <c r="K3671" s="12"/>
      <c r="L3671" s="12"/>
      <c r="M3671" s="12"/>
      <c r="N3671" s="12"/>
      <c r="O3671" s="12"/>
      <c r="P3671" s="12"/>
      <c r="Q3671" s="12"/>
      <c r="R3671" s="12"/>
      <c r="S3671" s="12"/>
      <c r="T3671" s="12"/>
      <c r="U3671" s="12"/>
      <c r="V3671" s="12"/>
      <c r="W3671" s="12"/>
      <c r="X3671" s="12"/>
      <c r="Y3671" s="12"/>
      <c r="Z3671" s="12"/>
      <c r="AA3671" s="12"/>
      <c r="AB3671" s="12"/>
      <c r="AC3671" s="12"/>
      <c r="AD3671" s="12"/>
      <c r="AE3671" s="12"/>
      <c r="AF3671" s="12"/>
      <c r="AG3671" s="12"/>
      <c r="AH3671" s="12"/>
      <c r="AI3671" s="12"/>
      <c r="AJ3671" s="12"/>
      <c r="AK3671" s="12"/>
      <c r="AL3671" s="12"/>
      <c r="AM3671" s="12"/>
      <c r="AN3671" s="12"/>
      <c r="AO3671" s="12"/>
      <c r="AP3671" s="12"/>
    </row>
    <row r="3672" spans="1:42" ht="15" customHeight="1" x14ac:dyDescent="0.2">
      <c r="A3672" s="12"/>
      <c r="B3672" s="12"/>
      <c r="C3672" s="12"/>
      <c r="D3672" s="12"/>
      <c r="E3672" s="12"/>
      <c r="F3672" s="12"/>
      <c r="G3672" s="12"/>
      <c r="H3672" s="12"/>
      <c r="I3672" s="12"/>
      <c r="J3672" s="12"/>
      <c r="K3672" s="12"/>
      <c r="L3672" s="12"/>
      <c r="M3672" s="12"/>
      <c r="N3672" s="12"/>
      <c r="O3672" s="12"/>
      <c r="P3672" s="12"/>
      <c r="Q3672" s="12"/>
      <c r="R3672" s="12"/>
      <c r="S3672" s="12"/>
      <c r="T3672" s="12"/>
      <c r="U3672" s="12"/>
      <c r="V3672" s="12"/>
      <c r="W3672" s="12"/>
      <c r="X3672" s="12"/>
      <c r="Y3672" s="12"/>
      <c r="Z3672" s="12"/>
      <c r="AA3672" s="12"/>
      <c r="AB3672" s="12"/>
      <c r="AC3672" s="12"/>
      <c r="AD3672" s="12"/>
      <c r="AE3672" s="12"/>
      <c r="AF3672" s="12"/>
      <c r="AG3672" s="12"/>
      <c r="AH3672" s="12"/>
      <c r="AI3672" s="12"/>
      <c r="AJ3672" s="12"/>
      <c r="AK3672" s="12"/>
      <c r="AL3672" s="12"/>
      <c r="AM3672" s="12"/>
      <c r="AN3672" s="12"/>
      <c r="AO3672" s="12"/>
      <c r="AP3672" s="12"/>
    </row>
    <row r="3673" spans="1:42" ht="15" customHeight="1" x14ac:dyDescent="0.2">
      <c r="A3673" s="12"/>
      <c r="B3673" s="12"/>
      <c r="C3673" s="12"/>
      <c r="D3673" s="12"/>
      <c r="E3673" s="12"/>
      <c r="F3673" s="12"/>
      <c r="G3673" s="12"/>
      <c r="H3673" s="12"/>
      <c r="I3673" s="12"/>
      <c r="J3673" s="12"/>
      <c r="K3673" s="12"/>
      <c r="L3673" s="12"/>
      <c r="M3673" s="12"/>
      <c r="N3673" s="12"/>
      <c r="O3673" s="12"/>
      <c r="P3673" s="12"/>
      <c r="Q3673" s="12"/>
      <c r="R3673" s="12"/>
      <c r="S3673" s="12"/>
      <c r="T3673" s="12"/>
      <c r="U3673" s="12"/>
      <c r="V3673" s="12"/>
      <c r="W3673" s="12"/>
      <c r="X3673" s="12"/>
      <c r="Y3673" s="12"/>
      <c r="Z3673" s="12"/>
      <c r="AA3673" s="12"/>
      <c r="AB3673" s="12"/>
      <c r="AC3673" s="12"/>
      <c r="AD3673" s="12"/>
      <c r="AE3673" s="12"/>
      <c r="AF3673" s="12"/>
      <c r="AG3673" s="12"/>
      <c r="AH3673" s="12"/>
      <c r="AI3673" s="12"/>
      <c r="AJ3673" s="12"/>
      <c r="AK3673" s="12"/>
      <c r="AL3673" s="12"/>
      <c r="AM3673" s="12"/>
      <c r="AN3673" s="12"/>
      <c r="AO3673" s="12"/>
      <c r="AP3673" s="12"/>
    </row>
    <row r="3674" spans="1:42" ht="15" customHeight="1" x14ac:dyDescent="0.2">
      <c r="A3674" s="12"/>
      <c r="B3674" s="12"/>
      <c r="C3674" s="12"/>
      <c r="D3674" s="12"/>
      <c r="E3674" s="12"/>
      <c r="F3674" s="12"/>
      <c r="G3674" s="12"/>
      <c r="H3674" s="12"/>
      <c r="I3674" s="12"/>
      <c r="J3674" s="12"/>
      <c r="K3674" s="12"/>
      <c r="L3674" s="12"/>
      <c r="M3674" s="12"/>
      <c r="N3674" s="12"/>
      <c r="O3674" s="12"/>
      <c r="P3674" s="12"/>
      <c r="Q3674" s="12"/>
      <c r="R3674" s="12"/>
      <c r="S3674" s="12"/>
      <c r="T3674" s="12"/>
      <c r="U3674" s="12"/>
      <c r="V3674" s="12"/>
      <c r="W3674" s="12"/>
      <c r="X3674" s="12"/>
      <c r="Y3674" s="12"/>
      <c r="Z3674" s="12"/>
      <c r="AA3674" s="12"/>
      <c r="AB3674" s="12"/>
      <c r="AC3674" s="12"/>
      <c r="AD3674" s="12"/>
      <c r="AE3674" s="12"/>
      <c r="AF3674" s="12"/>
      <c r="AG3674" s="12"/>
      <c r="AH3674" s="12"/>
      <c r="AI3674" s="12"/>
      <c r="AJ3674" s="12"/>
      <c r="AK3674" s="12"/>
      <c r="AL3674" s="12"/>
      <c r="AM3674" s="12"/>
      <c r="AN3674" s="12"/>
      <c r="AO3674" s="12"/>
      <c r="AP3674" s="12"/>
    </row>
    <row r="3675" spans="1:42" ht="15" customHeight="1" x14ac:dyDescent="0.2">
      <c r="A3675" s="12"/>
      <c r="B3675" s="12"/>
      <c r="C3675" s="12"/>
      <c r="D3675" s="12"/>
      <c r="E3675" s="12"/>
      <c r="F3675" s="12"/>
      <c r="G3675" s="12"/>
      <c r="H3675" s="12"/>
      <c r="I3675" s="12"/>
      <c r="J3675" s="12"/>
      <c r="K3675" s="12"/>
      <c r="L3675" s="12"/>
      <c r="M3675" s="12"/>
      <c r="N3675" s="12"/>
      <c r="O3675" s="12"/>
      <c r="P3675" s="12"/>
      <c r="Q3675" s="12"/>
      <c r="R3675" s="12"/>
      <c r="S3675" s="12"/>
      <c r="T3675" s="12"/>
      <c r="U3675" s="12"/>
      <c r="V3675" s="12"/>
      <c r="W3675" s="12"/>
      <c r="X3675" s="12"/>
      <c r="Y3675" s="12"/>
      <c r="Z3675" s="12"/>
      <c r="AA3675" s="12"/>
      <c r="AB3675" s="12"/>
      <c r="AC3675" s="12"/>
      <c r="AD3675" s="12"/>
      <c r="AE3675" s="12"/>
      <c r="AF3675" s="12"/>
      <c r="AG3675" s="12"/>
      <c r="AH3675" s="12"/>
      <c r="AI3675" s="12"/>
      <c r="AJ3675" s="12"/>
      <c r="AK3675" s="12"/>
      <c r="AL3675" s="12"/>
      <c r="AM3675" s="12"/>
      <c r="AN3675" s="12"/>
      <c r="AO3675" s="12"/>
      <c r="AP3675" s="12"/>
    </row>
    <row r="3676" spans="1:42" ht="15" customHeight="1" x14ac:dyDescent="0.2">
      <c r="A3676" s="12"/>
      <c r="B3676" s="12"/>
      <c r="C3676" s="12"/>
      <c r="D3676" s="12"/>
      <c r="E3676" s="12"/>
      <c r="F3676" s="12"/>
      <c r="G3676" s="12"/>
      <c r="H3676" s="12"/>
      <c r="I3676" s="12"/>
      <c r="J3676" s="12"/>
      <c r="K3676" s="12"/>
      <c r="L3676" s="12"/>
      <c r="M3676" s="12"/>
      <c r="N3676" s="12"/>
      <c r="O3676" s="12"/>
      <c r="P3676" s="12"/>
      <c r="Q3676" s="12"/>
      <c r="R3676" s="12"/>
      <c r="S3676" s="12"/>
      <c r="T3676" s="12"/>
      <c r="U3676" s="12"/>
      <c r="V3676" s="12"/>
      <c r="W3676" s="12"/>
      <c r="X3676" s="12"/>
      <c r="Y3676" s="12"/>
      <c r="Z3676" s="12"/>
      <c r="AA3676" s="12"/>
      <c r="AB3676" s="12"/>
      <c r="AC3676" s="12"/>
      <c r="AD3676" s="12"/>
      <c r="AE3676" s="12"/>
      <c r="AF3676" s="12"/>
      <c r="AG3676" s="12"/>
      <c r="AH3676" s="12"/>
      <c r="AI3676" s="12"/>
      <c r="AJ3676" s="12"/>
      <c r="AK3676" s="12"/>
      <c r="AL3676" s="12"/>
      <c r="AM3676" s="12"/>
      <c r="AN3676" s="12"/>
      <c r="AO3676" s="12"/>
      <c r="AP3676" s="12"/>
    </row>
    <row r="3677" spans="1:42" ht="15" customHeight="1" x14ac:dyDescent="0.2">
      <c r="A3677" s="12"/>
      <c r="B3677" s="12"/>
      <c r="C3677" s="12"/>
      <c r="D3677" s="12"/>
      <c r="E3677" s="12"/>
      <c r="F3677" s="12"/>
      <c r="G3677" s="12"/>
      <c r="H3677" s="12"/>
      <c r="I3677" s="12"/>
      <c r="J3677" s="12"/>
      <c r="K3677" s="12"/>
      <c r="L3677" s="12"/>
      <c r="M3677" s="12"/>
      <c r="N3677" s="12"/>
      <c r="O3677" s="12"/>
      <c r="P3677" s="12"/>
      <c r="Q3677" s="12"/>
      <c r="R3677" s="12"/>
      <c r="S3677" s="12"/>
      <c r="T3677" s="12"/>
      <c r="U3677" s="12"/>
      <c r="V3677" s="12"/>
      <c r="W3677" s="12"/>
      <c r="X3677" s="12"/>
      <c r="Y3677" s="12"/>
      <c r="Z3677" s="12"/>
      <c r="AA3677" s="12"/>
      <c r="AB3677" s="12"/>
      <c r="AC3677" s="12"/>
      <c r="AD3677" s="12"/>
      <c r="AE3677" s="12"/>
      <c r="AF3677" s="12"/>
      <c r="AG3677" s="12"/>
      <c r="AH3677" s="12"/>
      <c r="AI3677" s="12"/>
      <c r="AJ3677" s="12"/>
      <c r="AK3677" s="12"/>
      <c r="AL3677" s="12"/>
      <c r="AM3677" s="12"/>
      <c r="AN3677" s="12"/>
      <c r="AO3677" s="12"/>
      <c r="AP3677" s="12"/>
    </row>
    <row r="3678" spans="1:42" ht="15" customHeight="1" x14ac:dyDescent="0.2">
      <c r="A3678" s="12"/>
      <c r="B3678" s="12"/>
      <c r="C3678" s="12"/>
      <c r="D3678" s="12"/>
      <c r="E3678" s="12"/>
      <c r="F3678" s="12"/>
      <c r="G3678" s="12"/>
      <c r="H3678" s="12"/>
      <c r="I3678" s="12"/>
      <c r="J3678" s="12"/>
      <c r="K3678" s="12"/>
      <c r="L3678" s="12"/>
      <c r="M3678" s="12"/>
      <c r="N3678" s="12"/>
      <c r="O3678" s="12"/>
      <c r="P3678" s="12"/>
      <c r="Q3678" s="12"/>
      <c r="R3678" s="12"/>
      <c r="S3678" s="12"/>
      <c r="T3678" s="12"/>
      <c r="U3678" s="12"/>
      <c r="V3678" s="12"/>
      <c r="W3678" s="12"/>
      <c r="X3678" s="12"/>
      <c r="Y3678" s="12"/>
      <c r="Z3678" s="12"/>
      <c r="AA3678" s="12"/>
      <c r="AB3678" s="12"/>
      <c r="AC3678" s="12"/>
      <c r="AD3678" s="12"/>
      <c r="AE3678" s="12"/>
      <c r="AF3678" s="12"/>
      <c r="AG3678" s="12"/>
      <c r="AH3678" s="12"/>
      <c r="AI3678" s="12"/>
      <c r="AJ3678" s="12"/>
      <c r="AK3678" s="12"/>
      <c r="AL3678" s="12"/>
      <c r="AM3678" s="12"/>
      <c r="AN3678" s="12"/>
      <c r="AO3678" s="12"/>
      <c r="AP3678" s="12"/>
    </row>
    <row r="3679" spans="1:42" ht="15" customHeight="1" x14ac:dyDescent="0.2">
      <c r="A3679" s="12"/>
      <c r="B3679" s="12"/>
      <c r="C3679" s="12"/>
      <c r="D3679" s="12"/>
      <c r="E3679" s="12"/>
      <c r="F3679" s="12"/>
      <c r="G3679" s="12"/>
      <c r="H3679" s="12"/>
      <c r="I3679" s="12"/>
      <c r="J3679" s="12"/>
      <c r="K3679" s="12"/>
      <c r="L3679" s="12"/>
      <c r="M3679" s="12"/>
      <c r="N3679" s="12"/>
      <c r="O3679" s="12"/>
      <c r="P3679" s="12"/>
      <c r="Q3679" s="12"/>
      <c r="R3679" s="12"/>
      <c r="S3679" s="12"/>
      <c r="T3679" s="12"/>
      <c r="U3679" s="12"/>
      <c r="V3679" s="12"/>
      <c r="W3679" s="12"/>
      <c r="X3679" s="12"/>
      <c r="Y3679" s="12"/>
      <c r="Z3679" s="12"/>
      <c r="AA3679" s="12"/>
      <c r="AB3679" s="12"/>
      <c r="AC3679" s="12"/>
      <c r="AD3679" s="12"/>
      <c r="AE3679" s="12"/>
      <c r="AF3679" s="12"/>
      <c r="AG3679" s="12"/>
      <c r="AH3679" s="12"/>
      <c r="AI3679" s="12"/>
      <c r="AJ3679" s="12"/>
      <c r="AK3679" s="12"/>
      <c r="AL3679" s="12"/>
      <c r="AM3679" s="12"/>
      <c r="AN3679" s="12"/>
      <c r="AO3679" s="12"/>
      <c r="AP3679" s="12"/>
    </row>
    <row r="3680" spans="1:42" ht="15" customHeight="1" x14ac:dyDescent="0.2">
      <c r="A3680" s="12"/>
      <c r="B3680" s="12"/>
      <c r="C3680" s="12"/>
      <c r="D3680" s="12"/>
      <c r="E3680" s="12"/>
      <c r="F3680" s="12"/>
      <c r="G3680" s="12"/>
      <c r="H3680" s="12"/>
      <c r="I3680" s="12"/>
      <c r="J3680" s="12"/>
      <c r="K3680" s="12"/>
      <c r="L3680" s="12"/>
      <c r="M3680" s="12"/>
      <c r="N3680" s="12"/>
      <c r="O3680" s="12"/>
      <c r="P3680" s="12"/>
      <c r="Q3680" s="12"/>
      <c r="R3680" s="12"/>
      <c r="S3680" s="12"/>
      <c r="T3680" s="12"/>
      <c r="U3680" s="12"/>
      <c r="V3680" s="12"/>
      <c r="W3680" s="12"/>
      <c r="X3680" s="12"/>
      <c r="Y3680" s="12"/>
      <c r="Z3680" s="12"/>
      <c r="AA3680" s="12"/>
      <c r="AB3680" s="12"/>
      <c r="AC3680" s="12"/>
      <c r="AD3680" s="12"/>
      <c r="AE3680" s="12"/>
      <c r="AF3680" s="12"/>
      <c r="AG3680" s="12"/>
      <c r="AH3680" s="12"/>
      <c r="AI3680" s="12"/>
      <c r="AJ3680" s="12"/>
      <c r="AK3680" s="12"/>
      <c r="AL3680" s="12"/>
      <c r="AM3680" s="12"/>
      <c r="AN3680" s="12"/>
      <c r="AO3680" s="12"/>
      <c r="AP3680" s="12"/>
    </row>
    <row r="3681" spans="1:42" ht="15" customHeight="1" x14ac:dyDescent="0.2">
      <c r="A3681" s="12"/>
      <c r="B3681" s="12"/>
      <c r="C3681" s="12"/>
      <c r="D3681" s="12"/>
      <c r="E3681" s="12"/>
      <c r="F3681" s="12"/>
      <c r="G3681" s="12"/>
      <c r="H3681" s="12"/>
      <c r="I3681" s="12"/>
      <c r="J3681" s="12"/>
      <c r="K3681" s="12"/>
      <c r="L3681" s="12"/>
      <c r="M3681" s="12"/>
      <c r="N3681" s="12"/>
      <c r="O3681" s="12"/>
      <c r="P3681" s="12"/>
      <c r="Q3681" s="12"/>
      <c r="R3681" s="12"/>
      <c r="S3681" s="12"/>
      <c r="T3681" s="12"/>
      <c r="U3681" s="12"/>
      <c r="V3681" s="12"/>
      <c r="W3681" s="12"/>
      <c r="X3681" s="12"/>
      <c r="Y3681" s="12"/>
      <c r="Z3681" s="12"/>
      <c r="AA3681" s="12"/>
      <c r="AB3681" s="12"/>
      <c r="AC3681" s="12"/>
      <c r="AD3681" s="12"/>
      <c r="AE3681" s="12"/>
      <c r="AF3681" s="12"/>
      <c r="AG3681" s="12"/>
      <c r="AH3681" s="12"/>
      <c r="AI3681" s="12"/>
      <c r="AJ3681" s="12"/>
      <c r="AK3681" s="12"/>
      <c r="AL3681" s="12"/>
      <c r="AM3681" s="12"/>
      <c r="AN3681" s="12"/>
      <c r="AO3681" s="12"/>
      <c r="AP3681" s="12"/>
    </row>
    <row r="3682" spans="1:42" ht="15" customHeight="1" x14ac:dyDescent="0.2">
      <c r="A3682" s="12"/>
      <c r="B3682" s="12"/>
      <c r="C3682" s="12"/>
      <c r="D3682" s="12"/>
      <c r="E3682" s="12"/>
      <c r="F3682" s="12"/>
      <c r="G3682" s="12"/>
      <c r="H3682" s="12"/>
      <c r="I3682" s="12"/>
      <c r="J3682" s="12"/>
      <c r="K3682" s="12"/>
      <c r="L3682" s="12"/>
      <c r="M3682" s="12"/>
      <c r="N3682" s="12"/>
      <c r="O3682" s="12"/>
      <c r="P3682" s="12"/>
      <c r="Q3682" s="12"/>
      <c r="R3682" s="12"/>
      <c r="S3682" s="12"/>
      <c r="T3682" s="12"/>
      <c r="U3682" s="12"/>
      <c r="V3682" s="12"/>
      <c r="W3682" s="12"/>
      <c r="X3682" s="12"/>
      <c r="Y3682" s="12"/>
      <c r="Z3682" s="12"/>
      <c r="AA3682" s="12"/>
      <c r="AB3682" s="12"/>
      <c r="AC3682" s="12"/>
      <c r="AD3682" s="12"/>
      <c r="AE3682" s="12"/>
      <c r="AF3682" s="12"/>
      <c r="AG3682" s="12"/>
      <c r="AH3682" s="12"/>
      <c r="AI3682" s="12"/>
      <c r="AJ3682" s="12"/>
      <c r="AK3682" s="12"/>
      <c r="AL3682" s="12"/>
      <c r="AM3682" s="12"/>
      <c r="AN3682" s="12"/>
      <c r="AO3682" s="12"/>
      <c r="AP3682" s="12"/>
    </row>
    <row r="3683" spans="1:42" ht="15" customHeight="1" x14ac:dyDescent="0.2">
      <c r="A3683" s="12"/>
      <c r="B3683" s="12"/>
      <c r="C3683" s="12"/>
      <c r="D3683" s="12"/>
      <c r="E3683" s="12"/>
      <c r="F3683" s="12"/>
      <c r="G3683" s="12"/>
      <c r="H3683" s="12"/>
      <c r="I3683" s="12"/>
      <c r="J3683" s="12"/>
      <c r="K3683" s="12"/>
      <c r="L3683" s="12"/>
      <c r="M3683" s="12"/>
      <c r="N3683" s="12"/>
      <c r="O3683" s="12"/>
      <c r="P3683" s="12"/>
      <c r="Q3683" s="12"/>
      <c r="R3683" s="12"/>
      <c r="S3683" s="12"/>
      <c r="T3683" s="12"/>
      <c r="U3683" s="12"/>
      <c r="V3683" s="12"/>
      <c r="W3683" s="12"/>
      <c r="X3683" s="12"/>
      <c r="Y3683" s="12"/>
      <c r="Z3683" s="12"/>
      <c r="AA3683" s="12"/>
      <c r="AB3683" s="12"/>
      <c r="AC3683" s="12"/>
      <c r="AD3683" s="12"/>
      <c r="AE3683" s="12"/>
      <c r="AF3683" s="12"/>
      <c r="AG3683" s="12"/>
      <c r="AH3683" s="12"/>
      <c r="AI3683" s="12"/>
      <c r="AJ3683" s="12"/>
      <c r="AK3683" s="12"/>
      <c r="AL3683" s="12"/>
      <c r="AM3683" s="12"/>
      <c r="AN3683" s="12"/>
      <c r="AO3683" s="12"/>
      <c r="AP3683" s="12"/>
    </row>
    <row r="3684" spans="1:42" ht="15" customHeight="1" x14ac:dyDescent="0.2">
      <c r="A3684" s="12"/>
      <c r="B3684" s="12"/>
      <c r="C3684" s="12"/>
      <c r="D3684" s="12"/>
      <c r="E3684" s="12"/>
      <c r="F3684" s="12"/>
      <c r="G3684" s="12"/>
      <c r="H3684" s="12"/>
      <c r="I3684" s="12"/>
      <c r="J3684" s="12"/>
      <c r="K3684" s="12"/>
      <c r="L3684" s="12"/>
      <c r="M3684" s="12"/>
      <c r="N3684" s="12"/>
      <c r="O3684" s="12"/>
      <c r="P3684" s="12"/>
      <c r="Q3684" s="12"/>
      <c r="R3684" s="12"/>
      <c r="S3684" s="12"/>
      <c r="T3684" s="12"/>
      <c r="U3684" s="12"/>
      <c r="V3684" s="12"/>
      <c r="W3684" s="12"/>
      <c r="X3684" s="12"/>
      <c r="Y3684" s="12"/>
      <c r="Z3684" s="12"/>
      <c r="AA3684" s="12"/>
      <c r="AB3684" s="12"/>
      <c r="AC3684" s="12"/>
      <c r="AD3684" s="12"/>
      <c r="AE3684" s="12"/>
      <c r="AF3684" s="12"/>
      <c r="AG3684" s="12"/>
      <c r="AH3684" s="12"/>
      <c r="AI3684" s="12"/>
      <c r="AJ3684" s="12"/>
      <c r="AK3684" s="12"/>
      <c r="AL3684" s="12"/>
      <c r="AM3684" s="12"/>
      <c r="AN3684" s="12"/>
      <c r="AO3684" s="12"/>
      <c r="AP3684" s="12"/>
    </row>
    <row r="3685" spans="1:42" ht="15" customHeight="1" x14ac:dyDescent="0.2">
      <c r="A3685" s="12"/>
      <c r="B3685" s="12"/>
      <c r="C3685" s="12"/>
      <c r="D3685" s="12"/>
      <c r="E3685" s="12"/>
      <c r="F3685" s="12"/>
      <c r="G3685" s="12"/>
      <c r="H3685" s="12"/>
      <c r="I3685" s="12"/>
      <c r="J3685" s="12"/>
      <c r="K3685" s="12"/>
      <c r="L3685" s="12"/>
      <c r="M3685" s="12"/>
      <c r="N3685" s="12"/>
      <c r="O3685" s="12"/>
      <c r="P3685" s="12"/>
      <c r="Q3685" s="12"/>
      <c r="R3685" s="12"/>
      <c r="S3685" s="12"/>
      <c r="T3685" s="12"/>
      <c r="U3685" s="12"/>
      <c r="V3685" s="12"/>
      <c r="W3685" s="12"/>
      <c r="X3685" s="12"/>
      <c r="Y3685" s="12"/>
      <c r="Z3685" s="12"/>
      <c r="AA3685" s="12"/>
      <c r="AB3685" s="12"/>
      <c r="AC3685" s="12"/>
      <c r="AD3685" s="12"/>
      <c r="AE3685" s="12"/>
      <c r="AF3685" s="12"/>
      <c r="AG3685" s="12"/>
      <c r="AH3685" s="12"/>
      <c r="AI3685" s="12"/>
      <c r="AJ3685" s="12"/>
      <c r="AK3685" s="12"/>
      <c r="AL3685" s="12"/>
      <c r="AM3685" s="12"/>
      <c r="AN3685" s="12"/>
      <c r="AO3685" s="12"/>
      <c r="AP3685" s="12"/>
    </row>
    <row r="3686" spans="1:42" ht="15" customHeight="1" x14ac:dyDescent="0.2">
      <c r="A3686" s="12"/>
      <c r="B3686" s="12"/>
      <c r="C3686" s="12"/>
      <c r="D3686" s="12"/>
      <c r="E3686" s="12"/>
      <c r="F3686" s="12"/>
      <c r="G3686" s="12"/>
      <c r="H3686" s="12"/>
      <c r="I3686" s="12"/>
      <c r="J3686" s="12"/>
      <c r="K3686" s="12"/>
      <c r="L3686" s="12"/>
      <c r="M3686" s="12"/>
      <c r="N3686" s="12"/>
      <c r="O3686" s="12"/>
      <c r="P3686" s="12"/>
      <c r="Q3686" s="12"/>
      <c r="R3686" s="12"/>
      <c r="S3686" s="12"/>
      <c r="T3686" s="12"/>
      <c r="U3686" s="12"/>
      <c r="V3686" s="12"/>
      <c r="W3686" s="12"/>
      <c r="X3686" s="12"/>
      <c r="Y3686" s="12"/>
      <c r="Z3686" s="12"/>
      <c r="AA3686" s="12"/>
      <c r="AB3686" s="12"/>
      <c r="AC3686" s="12"/>
      <c r="AD3686" s="12"/>
      <c r="AE3686" s="12"/>
      <c r="AF3686" s="12"/>
      <c r="AG3686" s="12"/>
      <c r="AH3686" s="12"/>
      <c r="AI3686" s="12"/>
      <c r="AJ3686" s="12"/>
      <c r="AK3686" s="12"/>
      <c r="AL3686" s="12"/>
      <c r="AM3686" s="12"/>
      <c r="AN3686" s="12"/>
      <c r="AO3686" s="12"/>
      <c r="AP3686" s="12"/>
    </row>
    <row r="3687" spans="1:42" ht="15" customHeight="1" x14ac:dyDescent="0.2">
      <c r="A3687" s="12"/>
      <c r="B3687" s="12"/>
      <c r="C3687" s="12"/>
      <c r="D3687" s="12"/>
      <c r="E3687" s="12"/>
      <c r="F3687" s="12"/>
      <c r="G3687" s="12"/>
      <c r="H3687" s="12"/>
      <c r="I3687" s="12"/>
      <c r="J3687" s="12"/>
      <c r="K3687" s="12"/>
      <c r="L3687" s="12"/>
      <c r="M3687" s="12"/>
      <c r="N3687" s="12"/>
      <c r="O3687" s="12"/>
      <c r="P3687" s="12"/>
      <c r="Q3687" s="12"/>
      <c r="R3687" s="12"/>
      <c r="S3687" s="12"/>
      <c r="T3687" s="12"/>
      <c r="U3687" s="12"/>
      <c r="V3687" s="12"/>
      <c r="W3687" s="12"/>
      <c r="X3687" s="12"/>
      <c r="Y3687" s="12"/>
      <c r="Z3687" s="12"/>
      <c r="AA3687" s="12"/>
      <c r="AB3687" s="12"/>
      <c r="AC3687" s="12"/>
      <c r="AD3687" s="12"/>
      <c r="AE3687" s="12"/>
      <c r="AF3687" s="12"/>
      <c r="AG3687" s="12"/>
      <c r="AH3687" s="12"/>
      <c r="AI3687" s="12"/>
      <c r="AJ3687" s="12"/>
      <c r="AK3687" s="12"/>
      <c r="AL3687" s="12"/>
      <c r="AM3687" s="12"/>
      <c r="AN3687" s="12"/>
      <c r="AO3687" s="12"/>
      <c r="AP3687" s="12"/>
    </row>
    <row r="3688" spans="1:42" ht="15" customHeight="1" x14ac:dyDescent="0.2">
      <c r="A3688" s="12"/>
      <c r="B3688" s="12"/>
      <c r="C3688" s="12"/>
      <c r="D3688" s="12"/>
      <c r="E3688" s="12"/>
      <c r="F3688" s="12"/>
      <c r="G3688" s="12"/>
      <c r="H3688" s="12"/>
      <c r="I3688" s="12"/>
      <c r="J3688" s="12"/>
      <c r="K3688" s="12"/>
      <c r="L3688" s="12"/>
      <c r="M3688" s="12"/>
      <c r="N3688" s="12"/>
      <c r="O3688" s="12"/>
      <c r="P3688" s="12"/>
      <c r="Q3688" s="12"/>
      <c r="R3688" s="12"/>
      <c r="S3688" s="12"/>
      <c r="T3688" s="12"/>
      <c r="U3688" s="12"/>
      <c r="V3688" s="12"/>
      <c r="W3688" s="12"/>
      <c r="X3688" s="12"/>
      <c r="Y3688" s="12"/>
      <c r="Z3688" s="12"/>
      <c r="AA3688" s="12"/>
      <c r="AB3688" s="12"/>
      <c r="AC3688" s="12"/>
      <c r="AD3688" s="12"/>
      <c r="AE3688" s="12"/>
      <c r="AF3688" s="12"/>
      <c r="AG3688" s="12"/>
      <c r="AH3688" s="12"/>
      <c r="AI3688" s="12"/>
      <c r="AJ3688" s="12"/>
      <c r="AK3688" s="12"/>
      <c r="AL3688" s="12"/>
      <c r="AM3688" s="12"/>
      <c r="AN3688" s="12"/>
      <c r="AO3688" s="12"/>
      <c r="AP3688" s="12"/>
    </row>
    <row r="3689" spans="1:42" ht="15" customHeight="1" x14ac:dyDescent="0.2">
      <c r="A3689" s="12"/>
      <c r="B3689" s="12"/>
      <c r="C3689" s="12"/>
      <c r="D3689" s="12"/>
      <c r="E3689" s="12"/>
      <c r="F3689" s="12"/>
      <c r="G3689" s="12"/>
      <c r="H3689" s="12"/>
      <c r="I3689" s="12"/>
      <c r="J3689" s="12"/>
      <c r="K3689" s="12"/>
      <c r="L3689" s="12"/>
      <c r="M3689" s="12"/>
      <c r="N3689" s="12"/>
      <c r="O3689" s="12"/>
      <c r="P3689" s="12"/>
      <c r="Q3689" s="12"/>
      <c r="R3689" s="12"/>
      <c r="S3689" s="12"/>
      <c r="T3689" s="12"/>
      <c r="U3689" s="12"/>
      <c r="V3689" s="12"/>
      <c r="W3689" s="12"/>
      <c r="X3689" s="12"/>
      <c r="Y3689" s="12"/>
      <c r="Z3689" s="12"/>
      <c r="AA3689" s="12"/>
      <c r="AB3689" s="12"/>
      <c r="AC3689" s="12"/>
      <c r="AD3689" s="12"/>
      <c r="AE3689" s="12"/>
      <c r="AF3689" s="12"/>
      <c r="AG3689" s="12"/>
      <c r="AH3689" s="12"/>
      <c r="AI3689" s="12"/>
      <c r="AJ3689" s="12"/>
      <c r="AK3689" s="12"/>
      <c r="AL3689" s="12"/>
      <c r="AM3689" s="12"/>
      <c r="AN3689" s="12"/>
      <c r="AO3689" s="12"/>
      <c r="AP3689" s="12"/>
    </row>
    <row r="3690" spans="1:42" ht="15" customHeight="1" x14ac:dyDescent="0.2">
      <c r="A3690" s="12"/>
      <c r="B3690" s="12"/>
      <c r="C3690" s="12"/>
      <c r="D3690" s="12"/>
      <c r="E3690" s="12"/>
      <c r="F3690" s="12"/>
      <c r="G3690" s="12"/>
      <c r="H3690" s="12"/>
      <c r="I3690" s="12"/>
      <c r="J3690" s="12"/>
      <c r="K3690" s="12"/>
      <c r="L3690" s="12"/>
      <c r="M3690" s="12"/>
      <c r="N3690" s="12"/>
      <c r="O3690" s="12"/>
      <c r="P3690" s="12"/>
      <c r="Q3690" s="12"/>
      <c r="R3690" s="12"/>
      <c r="S3690" s="12"/>
      <c r="T3690" s="12"/>
      <c r="U3690" s="12"/>
      <c r="V3690" s="12"/>
      <c r="W3690" s="12"/>
      <c r="X3690" s="12"/>
      <c r="Y3690" s="12"/>
      <c r="Z3690" s="12"/>
      <c r="AA3690" s="12"/>
      <c r="AB3690" s="12"/>
      <c r="AC3690" s="12"/>
      <c r="AD3690" s="12"/>
      <c r="AE3690" s="12"/>
      <c r="AF3690" s="12"/>
      <c r="AG3690" s="12"/>
      <c r="AH3690" s="12"/>
      <c r="AI3690" s="12"/>
      <c r="AJ3690" s="12"/>
      <c r="AK3690" s="12"/>
      <c r="AL3690" s="12"/>
      <c r="AM3690" s="12"/>
      <c r="AN3690" s="12"/>
      <c r="AO3690" s="12"/>
      <c r="AP3690" s="12"/>
    </row>
    <row r="3691" spans="1:42" ht="15" customHeight="1" x14ac:dyDescent="0.2">
      <c r="A3691" s="12"/>
      <c r="B3691" s="12"/>
      <c r="C3691" s="12"/>
      <c r="D3691" s="12"/>
      <c r="E3691" s="12"/>
      <c r="F3691" s="12"/>
      <c r="G3691" s="12"/>
      <c r="H3691" s="12"/>
      <c r="I3691" s="12"/>
      <c r="J3691" s="12"/>
      <c r="K3691" s="12"/>
      <c r="L3691" s="12"/>
      <c r="M3691" s="12"/>
      <c r="N3691" s="12"/>
      <c r="O3691" s="12"/>
      <c r="P3691" s="12"/>
      <c r="Q3691" s="12"/>
      <c r="R3691" s="12"/>
      <c r="S3691" s="12"/>
      <c r="T3691" s="12"/>
      <c r="U3691" s="12"/>
      <c r="V3691" s="12"/>
      <c r="W3691" s="12"/>
      <c r="X3691" s="12"/>
      <c r="Y3691" s="12"/>
      <c r="Z3691" s="12"/>
      <c r="AA3691" s="12"/>
      <c r="AB3691" s="12"/>
      <c r="AC3691" s="12"/>
      <c r="AD3691" s="12"/>
      <c r="AE3691" s="12"/>
      <c r="AF3691" s="12"/>
      <c r="AG3691" s="12"/>
      <c r="AH3691" s="12"/>
      <c r="AI3691" s="12"/>
      <c r="AJ3691" s="12"/>
      <c r="AK3691" s="12"/>
      <c r="AL3691" s="12"/>
      <c r="AM3691" s="12"/>
      <c r="AN3691" s="12"/>
      <c r="AO3691" s="12"/>
      <c r="AP3691" s="12"/>
    </row>
    <row r="3692" spans="1:42" ht="15" customHeight="1" x14ac:dyDescent="0.2">
      <c r="A3692" s="12"/>
      <c r="B3692" s="12"/>
      <c r="C3692" s="12"/>
      <c r="D3692" s="12"/>
      <c r="E3692" s="12"/>
      <c r="F3692" s="12"/>
      <c r="G3692" s="12"/>
      <c r="H3692" s="12"/>
      <c r="I3692" s="12"/>
      <c r="J3692" s="12"/>
      <c r="K3692" s="12"/>
      <c r="L3692" s="12"/>
      <c r="M3692" s="12"/>
      <c r="N3692" s="12"/>
      <c r="O3692" s="12"/>
      <c r="P3692" s="12"/>
      <c r="Q3692" s="12"/>
      <c r="R3692" s="12"/>
      <c r="S3692" s="12"/>
      <c r="T3692" s="12"/>
      <c r="U3692" s="12"/>
      <c r="V3692" s="12"/>
      <c r="W3692" s="12"/>
      <c r="X3692" s="12"/>
      <c r="Y3692" s="12"/>
      <c r="Z3692" s="12"/>
      <c r="AA3692" s="12"/>
      <c r="AB3692" s="12"/>
      <c r="AC3692" s="12"/>
      <c r="AD3692" s="12"/>
      <c r="AE3692" s="12"/>
      <c r="AF3692" s="12"/>
      <c r="AG3692" s="12"/>
      <c r="AH3692" s="12"/>
      <c r="AI3692" s="12"/>
      <c r="AJ3692" s="12"/>
      <c r="AK3692" s="12"/>
      <c r="AL3692" s="12"/>
      <c r="AM3692" s="12"/>
      <c r="AN3692" s="12"/>
      <c r="AO3692" s="12"/>
      <c r="AP3692" s="12"/>
    </row>
    <row r="3693" spans="1:42" ht="15" customHeight="1" x14ac:dyDescent="0.2">
      <c r="A3693" s="12"/>
      <c r="B3693" s="12"/>
      <c r="C3693" s="12"/>
      <c r="D3693" s="12"/>
      <c r="E3693" s="12"/>
      <c r="F3693" s="12"/>
      <c r="G3693" s="12"/>
      <c r="H3693" s="12"/>
      <c r="I3693" s="12"/>
      <c r="J3693" s="12"/>
      <c r="K3693" s="12"/>
      <c r="L3693" s="12"/>
      <c r="M3693" s="12"/>
      <c r="N3693" s="12"/>
      <c r="O3693" s="12"/>
      <c r="P3693" s="12"/>
      <c r="Q3693" s="12"/>
      <c r="R3693" s="12"/>
      <c r="S3693" s="12"/>
      <c r="T3693" s="12"/>
      <c r="U3693" s="12"/>
      <c r="V3693" s="12"/>
      <c r="W3693" s="12"/>
      <c r="X3693" s="12"/>
      <c r="Y3693" s="12"/>
      <c r="Z3693" s="12"/>
      <c r="AA3693" s="12"/>
      <c r="AB3693" s="12"/>
      <c r="AC3693" s="12"/>
      <c r="AD3693" s="12"/>
      <c r="AE3693" s="12"/>
      <c r="AF3693" s="12"/>
      <c r="AG3693" s="12"/>
      <c r="AH3693" s="12"/>
      <c r="AI3693" s="12"/>
      <c r="AJ3693" s="12"/>
      <c r="AK3693" s="12"/>
      <c r="AL3693" s="12"/>
      <c r="AM3693" s="12"/>
      <c r="AN3693" s="12"/>
      <c r="AO3693" s="12"/>
      <c r="AP3693" s="12"/>
    </row>
    <row r="3694" spans="1:42" ht="15" customHeight="1" x14ac:dyDescent="0.2">
      <c r="A3694" s="12"/>
      <c r="B3694" s="12"/>
      <c r="C3694" s="12"/>
      <c r="D3694" s="12"/>
      <c r="E3694" s="12"/>
      <c r="F3694" s="12"/>
      <c r="G3694" s="12"/>
      <c r="H3694" s="12"/>
      <c r="I3694" s="12"/>
      <c r="J3694" s="12"/>
      <c r="K3694" s="12"/>
      <c r="L3694" s="12"/>
      <c r="M3694" s="12"/>
      <c r="N3694" s="12"/>
      <c r="O3694" s="12"/>
      <c r="P3694" s="12"/>
      <c r="Q3694" s="12"/>
      <c r="R3694" s="12"/>
      <c r="S3694" s="12"/>
      <c r="T3694" s="12"/>
      <c r="U3694" s="12"/>
      <c r="V3694" s="12"/>
      <c r="W3694" s="12"/>
      <c r="X3694" s="12"/>
      <c r="Y3694" s="12"/>
      <c r="Z3694" s="12"/>
      <c r="AA3694" s="12"/>
      <c r="AB3694" s="12"/>
      <c r="AC3694" s="12"/>
      <c r="AD3694" s="12"/>
      <c r="AE3694" s="12"/>
      <c r="AF3694" s="12"/>
      <c r="AG3694" s="12"/>
      <c r="AH3694" s="12"/>
      <c r="AI3694" s="12"/>
      <c r="AJ3694" s="12"/>
      <c r="AK3694" s="12"/>
      <c r="AL3694" s="12"/>
      <c r="AM3694" s="12"/>
      <c r="AN3694" s="12"/>
      <c r="AO3694" s="12"/>
      <c r="AP3694" s="12"/>
    </row>
    <row r="3695" spans="1:42" ht="15" customHeight="1" x14ac:dyDescent="0.2">
      <c r="A3695" s="12"/>
      <c r="B3695" s="12"/>
      <c r="C3695" s="12"/>
      <c r="D3695" s="12"/>
      <c r="E3695" s="12"/>
      <c r="F3695" s="12"/>
      <c r="G3695" s="12"/>
      <c r="H3695" s="12"/>
      <c r="I3695" s="12"/>
      <c r="J3695" s="12"/>
      <c r="K3695" s="12"/>
      <c r="L3695" s="12"/>
      <c r="M3695" s="12"/>
      <c r="N3695" s="12"/>
      <c r="O3695" s="12"/>
      <c r="P3695" s="12"/>
      <c r="Q3695" s="12"/>
      <c r="R3695" s="12"/>
      <c r="S3695" s="12"/>
      <c r="T3695" s="12"/>
      <c r="U3695" s="12"/>
      <c r="V3695" s="12"/>
      <c r="W3695" s="12"/>
      <c r="X3695" s="12"/>
      <c r="Y3695" s="12"/>
      <c r="Z3695" s="12"/>
      <c r="AA3695" s="12"/>
      <c r="AB3695" s="12"/>
      <c r="AC3695" s="12"/>
      <c r="AD3695" s="12"/>
      <c r="AE3695" s="12"/>
      <c r="AF3695" s="12"/>
      <c r="AG3695" s="12"/>
      <c r="AH3695" s="12"/>
      <c r="AI3695" s="12"/>
      <c r="AJ3695" s="12"/>
      <c r="AK3695" s="12"/>
      <c r="AL3695" s="12"/>
      <c r="AM3695" s="12"/>
      <c r="AN3695" s="12"/>
      <c r="AO3695" s="12"/>
      <c r="AP3695" s="12"/>
    </row>
    <row r="3696" spans="1:42" ht="15" customHeight="1" x14ac:dyDescent="0.2">
      <c r="A3696" s="12"/>
      <c r="B3696" s="12"/>
      <c r="C3696" s="12"/>
      <c r="D3696" s="12"/>
      <c r="E3696" s="12"/>
      <c r="F3696" s="12"/>
      <c r="G3696" s="12"/>
      <c r="H3696" s="12"/>
      <c r="I3696" s="12"/>
      <c r="J3696" s="12"/>
      <c r="K3696" s="12"/>
      <c r="L3696" s="12"/>
      <c r="M3696" s="12"/>
      <c r="N3696" s="12"/>
      <c r="O3696" s="12"/>
      <c r="P3696" s="12"/>
      <c r="Q3696" s="12"/>
      <c r="R3696" s="12"/>
      <c r="S3696" s="12"/>
      <c r="T3696" s="12"/>
      <c r="U3696" s="12"/>
      <c r="V3696" s="12"/>
      <c r="W3696" s="12"/>
      <c r="X3696" s="12"/>
      <c r="Y3696" s="12"/>
      <c r="Z3696" s="12"/>
      <c r="AA3696" s="12"/>
      <c r="AB3696" s="12"/>
      <c r="AC3696" s="12"/>
      <c r="AD3696" s="12"/>
      <c r="AE3696" s="12"/>
      <c r="AF3696" s="12"/>
      <c r="AG3696" s="12"/>
      <c r="AH3696" s="12"/>
      <c r="AI3696" s="12"/>
      <c r="AJ3696" s="12"/>
      <c r="AK3696" s="12"/>
      <c r="AL3696" s="12"/>
      <c r="AM3696" s="12"/>
      <c r="AN3696" s="12"/>
      <c r="AO3696" s="12"/>
      <c r="AP3696" s="12"/>
    </row>
    <row r="3697" spans="1:42" ht="15" customHeight="1" x14ac:dyDescent="0.2">
      <c r="A3697" s="12"/>
      <c r="B3697" s="12"/>
      <c r="C3697" s="12"/>
      <c r="D3697" s="12"/>
      <c r="E3697" s="12"/>
      <c r="F3697" s="12"/>
      <c r="G3697" s="12"/>
      <c r="H3697" s="12"/>
      <c r="I3697" s="12"/>
      <c r="J3697" s="12"/>
      <c r="K3697" s="12"/>
      <c r="L3697" s="12"/>
      <c r="M3697" s="12"/>
      <c r="N3697" s="12"/>
      <c r="O3697" s="12"/>
      <c r="P3697" s="12"/>
      <c r="Q3697" s="12"/>
      <c r="R3697" s="12"/>
      <c r="S3697" s="12"/>
      <c r="T3697" s="12"/>
      <c r="U3697" s="12"/>
      <c r="V3697" s="12"/>
      <c r="W3697" s="12"/>
      <c r="X3697" s="12"/>
      <c r="Y3697" s="12"/>
      <c r="Z3697" s="12"/>
      <c r="AA3697" s="12"/>
      <c r="AB3697" s="12"/>
      <c r="AC3697" s="12"/>
      <c r="AD3697" s="12"/>
      <c r="AE3697" s="12"/>
      <c r="AF3697" s="12"/>
      <c r="AG3697" s="12"/>
      <c r="AH3697" s="12"/>
      <c r="AI3697" s="12"/>
      <c r="AJ3697" s="12"/>
      <c r="AK3697" s="12"/>
      <c r="AL3697" s="12"/>
      <c r="AM3697" s="12"/>
      <c r="AN3697" s="12"/>
      <c r="AO3697" s="12"/>
      <c r="AP3697" s="12"/>
    </row>
    <row r="3698" spans="1:42" ht="15" customHeight="1" x14ac:dyDescent="0.2">
      <c r="A3698" s="12"/>
      <c r="B3698" s="12"/>
      <c r="C3698" s="12"/>
      <c r="D3698" s="12"/>
      <c r="E3698" s="12"/>
      <c r="F3698" s="12"/>
      <c r="G3698" s="12"/>
      <c r="H3698" s="12"/>
      <c r="I3698" s="12"/>
      <c r="J3698" s="12"/>
      <c r="K3698" s="12"/>
      <c r="L3698" s="12"/>
      <c r="M3698" s="12"/>
      <c r="N3698" s="12"/>
      <c r="O3698" s="12"/>
      <c r="P3698" s="12"/>
      <c r="Q3698" s="12"/>
      <c r="R3698" s="12"/>
      <c r="S3698" s="12"/>
      <c r="T3698" s="12"/>
      <c r="U3698" s="12"/>
      <c r="V3698" s="12"/>
      <c r="W3698" s="12"/>
      <c r="X3698" s="12"/>
      <c r="Y3698" s="12"/>
      <c r="Z3698" s="12"/>
      <c r="AA3698" s="12"/>
      <c r="AB3698" s="12"/>
      <c r="AC3698" s="12"/>
      <c r="AD3698" s="12"/>
      <c r="AE3698" s="12"/>
      <c r="AF3698" s="12"/>
      <c r="AG3698" s="12"/>
      <c r="AH3698" s="12"/>
      <c r="AI3698" s="12"/>
      <c r="AJ3698" s="12"/>
      <c r="AK3698" s="12"/>
      <c r="AL3698" s="12"/>
      <c r="AM3698" s="12"/>
      <c r="AN3698" s="12"/>
      <c r="AO3698" s="12"/>
      <c r="AP3698" s="12"/>
    </row>
    <row r="3699" spans="1:42" ht="15" customHeight="1" x14ac:dyDescent="0.2">
      <c r="A3699" s="12"/>
      <c r="B3699" s="12"/>
      <c r="C3699" s="12"/>
      <c r="D3699" s="12"/>
      <c r="E3699" s="12"/>
      <c r="F3699" s="12"/>
      <c r="G3699" s="12"/>
      <c r="H3699" s="12"/>
      <c r="I3699" s="12"/>
      <c r="J3699" s="12"/>
      <c r="K3699" s="12"/>
      <c r="L3699" s="12"/>
      <c r="M3699" s="12"/>
      <c r="N3699" s="12"/>
      <c r="O3699" s="12"/>
      <c r="P3699" s="12"/>
      <c r="Q3699" s="12"/>
      <c r="R3699" s="12"/>
      <c r="S3699" s="12"/>
      <c r="T3699" s="12"/>
      <c r="U3699" s="12"/>
      <c r="V3699" s="12"/>
      <c r="W3699" s="12"/>
      <c r="X3699" s="12"/>
      <c r="Y3699" s="12"/>
      <c r="Z3699" s="12"/>
      <c r="AA3699" s="12"/>
      <c r="AB3699" s="12"/>
      <c r="AC3699" s="12"/>
      <c r="AD3699" s="12"/>
      <c r="AE3699" s="12"/>
      <c r="AF3699" s="12"/>
      <c r="AG3699" s="12"/>
      <c r="AH3699" s="12"/>
      <c r="AI3699" s="12"/>
      <c r="AJ3699" s="12"/>
      <c r="AK3699" s="12"/>
      <c r="AL3699" s="12"/>
      <c r="AM3699" s="12"/>
      <c r="AN3699" s="12"/>
      <c r="AO3699" s="12"/>
      <c r="AP3699" s="12"/>
    </row>
    <row r="3700" spans="1:42" ht="15" customHeight="1" x14ac:dyDescent="0.2">
      <c r="A3700" s="12"/>
      <c r="B3700" s="12"/>
      <c r="C3700" s="12"/>
      <c r="D3700" s="12"/>
      <c r="E3700" s="12"/>
      <c r="F3700" s="12"/>
      <c r="G3700" s="12"/>
      <c r="H3700" s="12"/>
      <c r="I3700" s="12"/>
      <c r="J3700" s="12"/>
      <c r="K3700" s="12"/>
      <c r="L3700" s="12"/>
      <c r="M3700" s="12"/>
      <c r="N3700" s="12"/>
      <c r="O3700" s="12"/>
      <c r="P3700" s="12"/>
      <c r="Q3700" s="12"/>
      <c r="R3700" s="12"/>
      <c r="S3700" s="12"/>
      <c r="T3700" s="12"/>
      <c r="U3700" s="12"/>
      <c r="V3700" s="12"/>
      <c r="W3700" s="12"/>
      <c r="X3700" s="12"/>
      <c r="Y3700" s="12"/>
      <c r="Z3700" s="12"/>
      <c r="AA3700" s="12"/>
      <c r="AB3700" s="12"/>
      <c r="AC3700" s="12"/>
      <c r="AD3700" s="12"/>
      <c r="AE3700" s="12"/>
      <c r="AF3700" s="12"/>
      <c r="AG3700" s="12"/>
      <c r="AH3700" s="12"/>
      <c r="AI3700" s="12"/>
      <c r="AJ3700" s="12"/>
      <c r="AK3700" s="12"/>
      <c r="AL3700" s="12"/>
      <c r="AM3700" s="12"/>
      <c r="AN3700" s="12"/>
      <c r="AO3700" s="12"/>
      <c r="AP3700" s="12"/>
    </row>
    <row r="3701" spans="1:42" ht="15" customHeight="1" x14ac:dyDescent="0.2">
      <c r="A3701" s="12"/>
      <c r="B3701" s="12"/>
      <c r="C3701" s="12"/>
      <c r="D3701" s="12"/>
      <c r="E3701" s="12"/>
      <c r="F3701" s="12"/>
      <c r="G3701" s="12"/>
      <c r="H3701" s="12"/>
      <c r="I3701" s="12"/>
      <c r="J3701" s="12"/>
      <c r="K3701" s="12"/>
      <c r="L3701" s="12"/>
      <c r="M3701" s="12"/>
      <c r="N3701" s="12"/>
      <c r="O3701" s="12"/>
      <c r="P3701" s="12"/>
      <c r="Q3701" s="12"/>
      <c r="R3701" s="12"/>
      <c r="S3701" s="12"/>
      <c r="T3701" s="12"/>
      <c r="U3701" s="12"/>
      <c r="V3701" s="12"/>
      <c r="W3701" s="12"/>
      <c r="X3701" s="12"/>
      <c r="Y3701" s="12"/>
      <c r="Z3701" s="12"/>
      <c r="AA3701" s="12"/>
      <c r="AB3701" s="12"/>
      <c r="AC3701" s="12"/>
      <c r="AD3701" s="12"/>
      <c r="AE3701" s="12"/>
      <c r="AF3701" s="12"/>
      <c r="AG3701" s="12"/>
      <c r="AH3701" s="12"/>
      <c r="AI3701" s="12"/>
      <c r="AJ3701" s="12"/>
      <c r="AK3701" s="12"/>
      <c r="AL3701" s="12"/>
      <c r="AM3701" s="12"/>
      <c r="AN3701" s="12"/>
      <c r="AO3701" s="12"/>
      <c r="AP3701" s="12"/>
    </row>
    <row r="3702" spans="1:42" ht="15" customHeight="1" x14ac:dyDescent="0.2">
      <c r="A3702" s="12"/>
      <c r="B3702" s="12"/>
      <c r="C3702" s="12"/>
      <c r="D3702" s="12"/>
      <c r="E3702" s="12"/>
      <c r="F3702" s="12"/>
      <c r="G3702" s="12"/>
      <c r="H3702" s="12"/>
      <c r="I3702" s="12"/>
      <c r="J3702" s="12"/>
      <c r="K3702" s="12"/>
      <c r="L3702" s="12"/>
      <c r="M3702" s="12"/>
      <c r="N3702" s="12"/>
      <c r="O3702" s="12"/>
      <c r="P3702" s="12"/>
      <c r="Q3702" s="12"/>
      <c r="R3702" s="12"/>
      <c r="S3702" s="12"/>
      <c r="T3702" s="12"/>
      <c r="U3702" s="12"/>
      <c r="V3702" s="12"/>
      <c r="W3702" s="12"/>
      <c r="X3702" s="12"/>
      <c r="Y3702" s="12"/>
      <c r="Z3702" s="12"/>
      <c r="AA3702" s="12"/>
      <c r="AB3702" s="12"/>
      <c r="AC3702" s="12"/>
      <c r="AD3702" s="12"/>
      <c r="AE3702" s="12"/>
      <c r="AF3702" s="12"/>
      <c r="AG3702" s="12"/>
      <c r="AH3702" s="12"/>
      <c r="AI3702" s="12"/>
      <c r="AJ3702" s="12"/>
      <c r="AK3702" s="12"/>
      <c r="AL3702" s="12"/>
      <c r="AM3702" s="12"/>
      <c r="AN3702" s="12"/>
      <c r="AO3702" s="12"/>
      <c r="AP3702" s="12"/>
    </row>
    <row r="3703" spans="1:42" ht="15" customHeight="1" x14ac:dyDescent="0.2">
      <c r="A3703" s="12"/>
      <c r="B3703" s="12"/>
      <c r="C3703" s="12"/>
      <c r="D3703" s="12"/>
      <c r="E3703" s="12"/>
      <c r="F3703" s="12"/>
      <c r="G3703" s="12"/>
      <c r="H3703" s="12"/>
      <c r="I3703" s="12"/>
      <c r="J3703" s="12"/>
      <c r="K3703" s="12"/>
      <c r="L3703" s="12"/>
      <c r="M3703" s="12"/>
      <c r="N3703" s="12"/>
      <c r="O3703" s="12"/>
      <c r="P3703" s="12"/>
      <c r="Q3703" s="12"/>
      <c r="R3703" s="12"/>
      <c r="S3703" s="12"/>
      <c r="T3703" s="12"/>
      <c r="U3703" s="12"/>
      <c r="V3703" s="12"/>
      <c r="W3703" s="12"/>
      <c r="X3703" s="12"/>
      <c r="Y3703" s="12"/>
      <c r="Z3703" s="12"/>
      <c r="AA3703" s="12"/>
      <c r="AB3703" s="12"/>
      <c r="AC3703" s="12"/>
      <c r="AD3703" s="12"/>
      <c r="AE3703" s="12"/>
      <c r="AF3703" s="12"/>
      <c r="AG3703" s="12"/>
      <c r="AH3703" s="12"/>
      <c r="AI3703" s="12"/>
      <c r="AJ3703" s="12"/>
      <c r="AK3703" s="12"/>
      <c r="AL3703" s="12"/>
      <c r="AM3703" s="12"/>
      <c r="AN3703" s="12"/>
      <c r="AO3703" s="12"/>
      <c r="AP3703" s="12"/>
    </row>
    <row r="3704" spans="1:42" ht="15" customHeight="1" x14ac:dyDescent="0.2">
      <c r="A3704" s="12"/>
      <c r="B3704" s="12"/>
      <c r="C3704" s="12"/>
      <c r="D3704" s="12"/>
      <c r="E3704" s="12"/>
      <c r="F3704" s="12"/>
      <c r="G3704" s="12"/>
      <c r="H3704" s="12"/>
      <c r="I3704" s="12"/>
      <c r="J3704" s="12"/>
      <c r="K3704" s="12"/>
      <c r="L3704" s="12"/>
      <c r="M3704" s="12"/>
      <c r="N3704" s="12"/>
      <c r="O3704" s="12"/>
      <c r="P3704" s="12"/>
      <c r="Q3704" s="12"/>
      <c r="R3704" s="12"/>
      <c r="S3704" s="12"/>
      <c r="T3704" s="12"/>
      <c r="U3704" s="12"/>
      <c r="V3704" s="12"/>
      <c r="W3704" s="12"/>
      <c r="X3704" s="12"/>
      <c r="Y3704" s="12"/>
      <c r="Z3704" s="12"/>
      <c r="AA3704" s="12"/>
      <c r="AB3704" s="12"/>
      <c r="AC3704" s="12"/>
      <c r="AD3704" s="12"/>
      <c r="AE3704" s="12"/>
      <c r="AF3704" s="12"/>
      <c r="AG3704" s="12"/>
      <c r="AH3704" s="12"/>
      <c r="AI3704" s="12"/>
      <c r="AJ3704" s="12"/>
      <c r="AK3704" s="12"/>
      <c r="AL3704" s="12"/>
      <c r="AM3704" s="12"/>
      <c r="AN3704" s="12"/>
      <c r="AO3704" s="12"/>
      <c r="AP3704" s="12"/>
    </row>
    <row r="3705" spans="1:42" ht="15" customHeight="1" x14ac:dyDescent="0.2">
      <c r="A3705" s="12"/>
      <c r="B3705" s="12"/>
      <c r="C3705" s="12"/>
      <c r="D3705" s="12"/>
      <c r="E3705" s="12"/>
      <c r="F3705" s="12"/>
      <c r="G3705" s="12"/>
      <c r="H3705" s="12"/>
      <c r="I3705" s="12"/>
      <c r="J3705" s="12"/>
      <c r="K3705" s="12"/>
      <c r="L3705" s="12"/>
      <c r="M3705" s="12"/>
      <c r="N3705" s="12"/>
      <c r="O3705" s="12"/>
      <c r="P3705" s="12"/>
      <c r="Q3705" s="12"/>
      <c r="R3705" s="12"/>
      <c r="S3705" s="12"/>
      <c r="T3705" s="12"/>
      <c r="U3705" s="12"/>
      <c r="V3705" s="12"/>
      <c r="W3705" s="12"/>
      <c r="X3705" s="12"/>
      <c r="Y3705" s="12"/>
      <c r="Z3705" s="12"/>
      <c r="AA3705" s="12"/>
      <c r="AB3705" s="12"/>
      <c r="AC3705" s="12"/>
      <c r="AD3705" s="12"/>
      <c r="AE3705" s="12"/>
      <c r="AF3705" s="12"/>
      <c r="AG3705" s="12"/>
      <c r="AH3705" s="12"/>
      <c r="AI3705" s="12"/>
      <c r="AJ3705" s="12"/>
      <c r="AK3705" s="12"/>
      <c r="AL3705" s="12"/>
      <c r="AM3705" s="12"/>
      <c r="AN3705" s="12"/>
      <c r="AO3705" s="12"/>
      <c r="AP3705" s="12"/>
    </row>
    <row r="3706" spans="1:42" ht="15" customHeight="1" x14ac:dyDescent="0.2">
      <c r="A3706" s="12"/>
      <c r="B3706" s="12"/>
      <c r="C3706" s="12"/>
      <c r="D3706" s="12"/>
      <c r="E3706" s="12"/>
      <c r="F3706" s="12"/>
      <c r="G3706" s="12"/>
      <c r="H3706" s="12"/>
      <c r="I3706" s="12"/>
      <c r="J3706" s="12"/>
      <c r="K3706" s="12"/>
      <c r="L3706" s="12"/>
      <c r="M3706" s="12"/>
      <c r="N3706" s="12"/>
      <c r="O3706" s="12"/>
      <c r="P3706" s="12"/>
      <c r="Q3706" s="12"/>
      <c r="R3706" s="12"/>
      <c r="S3706" s="12"/>
      <c r="T3706" s="12"/>
      <c r="U3706" s="12"/>
      <c r="V3706" s="12"/>
      <c r="W3706" s="12"/>
      <c r="X3706" s="12"/>
      <c r="Y3706" s="12"/>
      <c r="Z3706" s="12"/>
      <c r="AA3706" s="12"/>
      <c r="AB3706" s="12"/>
      <c r="AC3706" s="12"/>
      <c r="AD3706" s="12"/>
      <c r="AE3706" s="12"/>
      <c r="AF3706" s="12"/>
      <c r="AG3706" s="12"/>
      <c r="AH3706" s="12"/>
      <c r="AI3706" s="12"/>
      <c r="AJ3706" s="12"/>
      <c r="AK3706" s="12"/>
      <c r="AL3706" s="12"/>
      <c r="AM3706" s="12"/>
      <c r="AN3706" s="12"/>
      <c r="AO3706" s="12"/>
      <c r="AP3706" s="12"/>
    </row>
    <row r="3707" spans="1:42" ht="15" customHeight="1" x14ac:dyDescent="0.2">
      <c r="A3707" s="12"/>
      <c r="B3707" s="12"/>
      <c r="C3707" s="12"/>
      <c r="D3707" s="12"/>
      <c r="E3707" s="12"/>
      <c r="F3707" s="12"/>
      <c r="G3707" s="12"/>
      <c r="H3707" s="12"/>
      <c r="I3707" s="12"/>
      <c r="J3707" s="12"/>
      <c r="K3707" s="12"/>
      <c r="L3707" s="12"/>
      <c r="M3707" s="12"/>
      <c r="N3707" s="12"/>
      <c r="O3707" s="12"/>
      <c r="P3707" s="12"/>
      <c r="Q3707" s="12"/>
      <c r="R3707" s="12"/>
      <c r="S3707" s="12"/>
      <c r="T3707" s="12"/>
      <c r="U3707" s="12"/>
      <c r="V3707" s="12"/>
      <c r="W3707" s="12"/>
      <c r="X3707" s="12"/>
      <c r="Y3707" s="12"/>
      <c r="Z3707" s="12"/>
      <c r="AA3707" s="12"/>
      <c r="AB3707" s="12"/>
      <c r="AC3707" s="12"/>
      <c r="AD3707" s="12"/>
      <c r="AE3707" s="12"/>
      <c r="AF3707" s="12"/>
      <c r="AG3707" s="12"/>
      <c r="AH3707" s="12"/>
      <c r="AI3707" s="12"/>
      <c r="AJ3707" s="12"/>
      <c r="AK3707" s="12"/>
      <c r="AL3707" s="12"/>
      <c r="AM3707" s="12"/>
      <c r="AN3707" s="12"/>
      <c r="AO3707" s="12"/>
      <c r="AP3707" s="12"/>
    </row>
    <row r="3708" spans="1:42" ht="15" customHeight="1" x14ac:dyDescent="0.2">
      <c r="A3708" s="12"/>
      <c r="B3708" s="12"/>
      <c r="C3708" s="12"/>
      <c r="D3708" s="12"/>
      <c r="E3708" s="12"/>
      <c r="F3708" s="12"/>
      <c r="G3708" s="12"/>
      <c r="H3708" s="12"/>
      <c r="I3708" s="12"/>
      <c r="J3708" s="12"/>
      <c r="K3708" s="12"/>
      <c r="L3708" s="12"/>
      <c r="M3708" s="12"/>
      <c r="N3708" s="12"/>
      <c r="O3708" s="12"/>
      <c r="P3708" s="12"/>
      <c r="Q3708" s="12"/>
      <c r="R3708" s="12"/>
      <c r="S3708" s="12"/>
      <c r="T3708" s="12"/>
      <c r="U3708" s="12"/>
      <c r="V3708" s="12"/>
      <c r="W3708" s="12"/>
      <c r="X3708" s="12"/>
      <c r="Y3708" s="12"/>
      <c r="Z3708" s="12"/>
      <c r="AA3708" s="12"/>
      <c r="AB3708" s="12"/>
      <c r="AC3708" s="12"/>
      <c r="AD3708" s="12"/>
      <c r="AE3708" s="12"/>
      <c r="AF3708" s="12"/>
      <c r="AG3708" s="12"/>
      <c r="AH3708" s="12"/>
      <c r="AI3708" s="12"/>
      <c r="AJ3708" s="12"/>
      <c r="AK3708" s="12"/>
      <c r="AL3708" s="12"/>
      <c r="AM3708" s="12"/>
      <c r="AN3708" s="12"/>
      <c r="AO3708" s="12"/>
      <c r="AP3708" s="12"/>
    </row>
    <row r="3709" spans="1:42" ht="15" customHeight="1" x14ac:dyDescent="0.2">
      <c r="A3709" s="12"/>
      <c r="B3709" s="12"/>
      <c r="C3709" s="12"/>
      <c r="D3709" s="12"/>
      <c r="E3709" s="12"/>
      <c r="F3709" s="12"/>
      <c r="G3709" s="12"/>
      <c r="H3709" s="12"/>
      <c r="I3709" s="12"/>
      <c r="J3709" s="12"/>
      <c r="K3709" s="12"/>
      <c r="L3709" s="12"/>
      <c r="M3709" s="12"/>
      <c r="N3709" s="12"/>
      <c r="O3709" s="12"/>
      <c r="P3709" s="12"/>
      <c r="Q3709" s="12"/>
      <c r="R3709" s="12"/>
      <c r="S3709" s="12"/>
      <c r="T3709" s="12"/>
      <c r="U3709" s="12"/>
      <c r="V3709" s="12"/>
      <c r="W3709" s="12"/>
      <c r="X3709" s="12"/>
      <c r="Y3709" s="12"/>
      <c r="Z3709" s="12"/>
      <c r="AA3709" s="12"/>
      <c r="AB3709" s="12"/>
      <c r="AC3709" s="12"/>
      <c r="AD3709" s="12"/>
      <c r="AE3709" s="12"/>
      <c r="AF3709" s="12"/>
      <c r="AG3709" s="12"/>
      <c r="AH3709" s="12"/>
      <c r="AI3709" s="12"/>
      <c r="AJ3709" s="12"/>
      <c r="AK3709" s="12"/>
      <c r="AL3709" s="12"/>
      <c r="AM3709" s="12"/>
      <c r="AN3709" s="12"/>
      <c r="AO3709" s="12"/>
      <c r="AP3709" s="12"/>
    </row>
    <row r="3710" spans="1:42" ht="15" customHeight="1" x14ac:dyDescent="0.2">
      <c r="A3710" s="12"/>
      <c r="B3710" s="12"/>
      <c r="C3710" s="12"/>
      <c r="D3710" s="12"/>
      <c r="E3710" s="12"/>
      <c r="F3710" s="12"/>
      <c r="G3710" s="12"/>
      <c r="H3710" s="12"/>
      <c r="I3710" s="12"/>
      <c r="J3710" s="12"/>
      <c r="K3710" s="12"/>
      <c r="L3710" s="12"/>
      <c r="M3710" s="12"/>
      <c r="N3710" s="12"/>
      <c r="O3710" s="12"/>
      <c r="P3710" s="12"/>
      <c r="Q3710" s="12"/>
      <c r="R3710" s="12"/>
      <c r="S3710" s="12"/>
      <c r="T3710" s="12"/>
      <c r="U3710" s="12"/>
      <c r="V3710" s="12"/>
      <c r="W3710" s="12"/>
      <c r="X3710" s="12"/>
      <c r="Y3710" s="12"/>
      <c r="Z3710" s="12"/>
      <c r="AA3710" s="12"/>
      <c r="AB3710" s="12"/>
      <c r="AC3710" s="12"/>
      <c r="AD3710" s="12"/>
      <c r="AE3710" s="12"/>
      <c r="AF3710" s="12"/>
      <c r="AG3710" s="12"/>
      <c r="AH3710" s="12"/>
      <c r="AI3710" s="12"/>
      <c r="AJ3710" s="12"/>
      <c r="AK3710" s="12"/>
      <c r="AL3710" s="12"/>
      <c r="AM3710" s="12"/>
      <c r="AN3710" s="12"/>
      <c r="AO3710" s="12"/>
      <c r="AP3710" s="12"/>
    </row>
    <row r="3711" spans="1:42" ht="15" customHeight="1" x14ac:dyDescent="0.2">
      <c r="A3711" s="12"/>
      <c r="B3711" s="12"/>
      <c r="C3711" s="12"/>
      <c r="D3711" s="12"/>
      <c r="E3711" s="12"/>
      <c r="F3711" s="12"/>
      <c r="G3711" s="12"/>
      <c r="H3711" s="12"/>
      <c r="I3711" s="12"/>
      <c r="J3711" s="12"/>
      <c r="K3711" s="12"/>
      <c r="L3711" s="12"/>
      <c r="M3711" s="12"/>
      <c r="N3711" s="12"/>
      <c r="O3711" s="12"/>
      <c r="P3711" s="12"/>
      <c r="Q3711" s="12"/>
      <c r="R3711" s="12"/>
      <c r="S3711" s="12"/>
      <c r="T3711" s="12"/>
      <c r="U3711" s="12"/>
      <c r="V3711" s="12"/>
      <c r="W3711" s="12"/>
      <c r="X3711" s="12"/>
      <c r="Y3711" s="12"/>
      <c r="Z3711" s="12"/>
      <c r="AA3711" s="12"/>
      <c r="AB3711" s="12"/>
      <c r="AC3711" s="12"/>
      <c r="AD3711" s="12"/>
      <c r="AE3711" s="12"/>
      <c r="AF3711" s="12"/>
      <c r="AG3711" s="12"/>
      <c r="AH3711" s="12"/>
      <c r="AI3711" s="12"/>
      <c r="AJ3711" s="12"/>
      <c r="AK3711" s="12"/>
      <c r="AL3711" s="12"/>
      <c r="AM3711" s="12"/>
      <c r="AN3711" s="12"/>
      <c r="AO3711" s="12"/>
      <c r="AP3711" s="12"/>
    </row>
    <row r="3712" spans="1:42" ht="15" customHeight="1" x14ac:dyDescent="0.2">
      <c r="A3712" s="12"/>
      <c r="B3712" s="12"/>
      <c r="C3712" s="12"/>
      <c r="D3712" s="12"/>
      <c r="E3712" s="12"/>
      <c r="F3712" s="12"/>
      <c r="G3712" s="12"/>
      <c r="H3712" s="12"/>
      <c r="I3712" s="12"/>
      <c r="J3712" s="12"/>
      <c r="K3712" s="12"/>
      <c r="L3712" s="12"/>
      <c r="M3712" s="12"/>
      <c r="N3712" s="12"/>
      <c r="O3712" s="12"/>
      <c r="P3712" s="12"/>
      <c r="Q3712" s="12"/>
      <c r="R3712" s="12"/>
      <c r="S3712" s="12"/>
      <c r="T3712" s="12"/>
      <c r="U3712" s="12"/>
      <c r="V3712" s="12"/>
      <c r="W3712" s="12"/>
      <c r="X3712" s="12"/>
      <c r="Y3712" s="12"/>
      <c r="Z3712" s="12"/>
      <c r="AA3712" s="12"/>
      <c r="AB3712" s="12"/>
      <c r="AC3712" s="12"/>
      <c r="AD3712" s="12"/>
      <c r="AE3712" s="12"/>
      <c r="AF3712" s="12"/>
      <c r="AG3712" s="12"/>
      <c r="AH3712" s="12"/>
      <c r="AI3712" s="12"/>
      <c r="AJ3712" s="12"/>
      <c r="AK3712" s="12"/>
      <c r="AL3712" s="12"/>
      <c r="AM3712" s="12"/>
      <c r="AN3712" s="12"/>
      <c r="AO3712" s="12"/>
      <c r="AP3712" s="12"/>
    </row>
    <row r="3713" spans="1:42" ht="15" customHeight="1" x14ac:dyDescent="0.2">
      <c r="A3713" s="12"/>
      <c r="B3713" s="12"/>
      <c r="C3713" s="12"/>
      <c r="D3713" s="12"/>
      <c r="E3713" s="12"/>
      <c r="F3713" s="12"/>
      <c r="G3713" s="12"/>
      <c r="H3713" s="12"/>
      <c r="I3713" s="12"/>
      <c r="J3713" s="12"/>
      <c r="K3713" s="12"/>
      <c r="L3713" s="12"/>
      <c r="M3713" s="12"/>
      <c r="N3713" s="12"/>
      <c r="O3713" s="12"/>
      <c r="P3713" s="12"/>
      <c r="Q3713" s="12"/>
      <c r="R3713" s="12"/>
      <c r="S3713" s="12"/>
      <c r="T3713" s="12"/>
      <c r="U3713" s="12"/>
      <c r="V3713" s="12"/>
      <c r="W3713" s="12"/>
      <c r="X3713" s="12"/>
      <c r="Y3713" s="12"/>
      <c r="Z3713" s="12"/>
      <c r="AA3713" s="12"/>
      <c r="AB3713" s="12"/>
      <c r="AC3713" s="12"/>
      <c r="AD3713" s="12"/>
      <c r="AE3713" s="12"/>
      <c r="AF3713" s="12"/>
      <c r="AG3713" s="12"/>
      <c r="AH3713" s="12"/>
      <c r="AI3713" s="12"/>
      <c r="AJ3713" s="12"/>
      <c r="AK3713" s="12"/>
      <c r="AL3713" s="12"/>
      <c r="AM3713" s="12"/>
      <c r="AN3713" s="12"/>
      <c r="AO3713" s="12"/>
      <c r="AP3713" s="12"/>
    </row>
    <row r="3714" spans="1:42" ht="15" customHeight="1" x14ac:dyDescent="0.2">
      <c r="A3714" s="12"/>
      <c r="B3714" s="12"/>
      <c r="C3714" s="12"/>
      <c r="D3714" s="12"/>
      <c r="E3714" s="12"/>
      <c r="F3714" s="12"/>
      <c r="G3714" s="12"/>
      <c r="H3714" s="12"/>
      <c r="I3714" s="12"/>
      <c r="J3714" s="12"/>
      <c r="K3714" s="12"/>
      <c r="L3714" s="12"/>
      <c r="M3714" s="12"/>
      <c r="N3714" s="12"/>
      <c r="O3714" s="12"/>
      <c r="P3714" s="12"/>
      <c r="Q3714" s="12"/>
      <c r="R3714" s="12"/>
      <c r="S3714" s="12"/>
      <c r="T3714" s="12"/>
      <c r="U3714" s="12"/>
      <c r="V3714" s="12"/>
      <c r="W3714" s="12"/>
      <c r="X3714" s="12"/>
      <c r="Y3714" s="12"/>
      <c r="Z3714" s="12"/>
      <c r="AA3714" s="12"/>
      <c r="AB3714" s="12"/>
      <c r="AC3714" s="12"/>
      <c r="AD3714" s="12"/>
      <c r="AE3714" s="12"/>
      <c r="AF3714" s="12"/>
      <c r="AG3714" s="12"/>
      <c r="AH3714" s="12"/>
      <c r="AI3714" s="12"/>
      <c r="AJ3714" s="12"/>
      <c r="AK3714" s="12"/>
      <c r="AL3714" s="12"/>
      <c r="AM3714" s="12"/>
      <c r="AN3714" s="12"/>
      <c r="AO3714" s="12"/>
      <c r="AP3714" s="12"/>
    </row>
    <row r="3715" spans="1:42" ht="15" customHeight="1" x14ac:dyDescent="0.2">
      <c r="A3715" s="12"/>
      <c r="B3715" s="12"/>
      <c r="C3715" s="12"/>
      <c r="D3715" s="12"/>
      <c r="E3715" s="12"/>
      <c r="F3715" s="12"/>
      <c r="G3715" s="12"/>
      <c r="H3715" s="12"/>
      <c r="I3715" s="12"/>
      <c r="J3715" s="12"/>
      <c r="K3715" s="12"/>
      <c r="L3715" s="12"/>
      <c r="M3715" s="12"/>
      <c r="N3715" s="12"/>
      <c r="O3715" s="12"/>
      <c r="P3715" s="12"/>
      <c r="Q3715" s="12"/>
      <c r="R3715" s="12"/>
      <c r="S3715" s="12"/>
      <c r="T3715" s="12"/>
      <c r="U3715" s="12"/>
      <c r="V3715" s="12"/>
      <c r="W3715" s="12"/>
      <c r="X3715" s="12"/>
      <c r="Y3715" s="12"/>
      <c r="Z3715" s="12"/>
      <c r="AA3715" s="12"/>
      <c r="AB3715" s="12"/>
      <c r="AC3715" s="12"/>
      <c r="AD3715" s="12"/>
      <c r="AE3715" s="12"/>
      <c r="AF3715" s="12"/>
      <c r="AG3715" s="12"/>
      <c r="AH3715" s="12"/>
      <c r="AI3715" s="12"/>
      <c r="AJ3715" s="12"/>
      <c r="AK3715" s="12"/>
      <c r="AL3715" s="12"/>
      <c r="AM3715" s="12"/>
      <c r="AN3715" s="12"/>
      <c r="AO3715" s="12"/>
      <c r="AP3715" s="12"/>
    </row>
    <row r="3716" spans="1:42" ht="15" customHeight="1" x14ac:dyDescent="0.2">
      <c r="A3716" s="12"/>
      <c r="B3716" s="12"/>
      <c r="C3716" s="12"/>
      <c r="D3716" s="12"/>
      <c r="E3716" s="12"/>
      <c r="F3716" s="12"/>
      <c r="G3716" s="12"/>
      <c r="H3716" s="12"/>
      <c r="I3716" s="12"/>
      <c r="J3716" s="12"/>
      <c r="K3716" s="12"/>
      <c r="L3716" s="12"/>
      <c r="M3716" s="12"/>
      <c r="N3716" s="12"/>
      <c r="O3716" s="12"/>
      <c r="P3716" s="12"/>
      <c r="Q3716" s="12"/>
      <c r="R3716" s="12"/>
      <c r="S3716" s="12"/>
      <c r="T3716" s="12"/>
      <c r="U3716" s="12"/>
      <c r="V3716" s="12"/>
      <c r="W3716" s="12"/>
      <c r="X3716" s="12"/>
      <c r="Y3716" s="12"/>
      <c r="Z3716" s="12"/>
      <c r="AA3716" s="12"/>
      <c r="AB3716" s="12"/>
      <c r="AC3716" s="12"/>
      <c r="AD3716" s="12"/>
      <c r="AE3716" s="12"/>
      <c r="AF3716" s="12"/>
      <c r="AG3716" s="12"/>
      <c r="AH3716" s="12"/>
      <c r="AI3716" s="12"/>
      <c r="AJ3716" s="12"/>
      <c r="AK3716" s="12"/>
      <c r="AL3716" s="12"/>
      <c r="AM3716" s="12"/>
      <c r="AN3716" s="12"/>
      <c r="AO3716" s="12"/>
      <c r="AP3716" s="12"/>
    </row>
    <row r="3717" spans="1:42" ht="15" customHeight="1" x14ac:dyDescent="0.2">
      <c r="A3717" s="12"/>
      <c r="B3717" s="12"/>
      <c r="C3717" s="12"/>
      <c r="D3717" s="12"/>
      <c r="E3717" s="12"/>
      <c r="F3717" s="12"/>
      <c r="G3717" s="12"/>
      <c r="H3717" s="12"/>
      <c r="I3717" s="12"/>
      <c r="J3717" s="12"/>
      <c r="K3717" s="12"/>
      <c r="L3717" s="12"/>
      <c r="M3717" s="12"/>
      <c r="N3717" s="12"/>
      <c r="O3717" s="12"/>
      <c r="P3717" s="12"/>
      <c r="Q3717" s="12"/>
      <c r="R3717" s="12"/>
      <c r="S3717" s="12"/>
      <c r="T3717" s="12"/>
      <c r="U3717" s="12"/>
      <c r="V3717" s="12"/>
      <c r="W3717" s="12"/>
      <c r="X3717" s="12"/>
      <c r="Y3717" s="12"/>
      <c r="Z3717" s="12"/>
      <c r="AA3717" s="12"/>
      <c r="AB3717" s="12"/>
      <c r="AC3717" s="12"/>
      <c r="AD3717" s="12"/>
      <c r="AE3717" s="12"/>
      <c r="AF3717" s="12"/>
      <c r="AG3717" s="12"/>
      <c r="AH3717" s="12"/>
      <c r="AI3717" s="12"/>
      <c r="AJ3717" s="12"/>
      <c r="AK3717" s="12"/>
      <c r="AL3717" s="12"/>
      <c r="AM3717" s="12"/>
      <c r="AN3717" s="12"/>
      <c r="AO3717" s="12"/>
      <c r="AP3717" s="12"/>
    </row>
    <row r="3718" spans="1:42" ht="15" customHeight="1" x14ac:dyDescent="0.2">
      <c r="A3718" s="12"/>
      <c r="B3718" s="12"/>
      <c r="C3718" s="12"/>
      <c r="D3718" s="12"/>
      <c r="E3718" s="12"/>
      <c r="F3718" s="12"/>
      <c r="G3718" s="12"/>
      <c r="H3718" s="12"/>
      <c r="I3718" s="12"/>
      <c r="J3718" s="12"/>
      <c r="K3718" s="12"/>
      <c r="L3718" s="12"/>
      <c r="M3718" s="12"/>
      <c r="N3718" s="12"/>
      <c r="O3718" s="12"/>
      <c r="P3718" s="12"/>
      <c r="Q3718" s="12"/>
      <c r="R3718" s="12"/>
      <c r="S3718" s="12"/>
      <c r="T3718" s="12"/>
      <c r="U3718" s="12"/>
      <c r="V3718" s="12"/>
      <c r="W3718" s="12"/>
      <c r="X3718" s="12"/>
      <c r="Y3718" s="12"/>
      <c r="Z3718" s="12"/>
      <c r="AA3718" s="12"/>
      <c r="AB3718" s="12"/>
      <c r="AC3718" s="12"/>
      <c r="AD3718" s="12"/>
      <c r="AE3718" s="12"/>
      <c r="AF3718" s="12"/>
      <c r="AG3718" s="12"/>
      <c r="AH3718" s="12"/>
      <c r="AI3718" s="12"/>
      <c r="AJ3718" s="12"/>
      <c r="AK3718" s="12"/>
      <c r="AL3718" s="12"/>
      <c r="AM3718" s="12"/>
      <c r="AN3718" s="12"/>
      <c r="AO3718" s="12"/>
      <c r="AP3718" s="12"/>
    </row>
    <row r="3719" spans="1:42" ht="15" customHeight="1" x14ac:dyDescent="0.2">
      <c r="A3719" s="12"/>
      <c r="B3719" s="12"/>
      <c r="C3719" s="12"/>
      <c r="D3719" s="12"/>
      <c r="E3719" s="12"/>
      <c r="F3719" s="12"/>
      <c r="G3719" s="12"/>
      <c r="H3719" s="12"/>
      <c r="I3719" s="12"/>
      <c r="J3719" s="12"/>
      <c r="K3719" s="12"/>
      <c r="L3719" s="12"/>
      <c r="M3719" s="12"/>
      <c r="N3719" s="12"/>
      <c r="O3719" s="12"/>
      <c r="P3719" s="12"/>
      <c r="Q3719" s="12"/>
      <c r="R3719" s="12"/>
      <c r="S3719" s="12"/>
      <c r="T3719" s="12"/>
      <c r="U3719" s="12"/>
      <c r="V3719" s="12"/>
      <c r="W3719" s="12"/>
      <c r="X3719" s="12"/>
      <c r="Y3719" s="12"/>
      <c r="Z3719" s="12"/>
      <c r="AA3719" s="12"/>
      <c r="AB3719" s="12"/>
      <c r="AC3719" s="12"/>
      <c r="AD3719" s="12"/>
      <c r="AE3719" s="12"/>
      <c r="AF3719" s="12"/>
      <c r="AG3719" s="12"/>
      <c r="AH3719" s="12"/>
      <c r="AI3719" s="12"/>
      <c r="AJ3719" s="12"/>
      <c r="AK3719" s="12"/>
      <c r="AL3719" s="12"/>
      <c r="AM3719" s="12"/>
      <c r="AN3719" s="12"/>
      <c r="AO3719" s="12"/>
      <c r="AP3719" s="12"/>
    </row>
    <row r="3720" spans="1:42" ht="15" customHeight="1" x14ac:dyDescent="0.2">
      <c r="A3720" s="12"/>
      <c r="B3720" s="12"/>
      <c r="C3720" s="12"/>
      <c r="D3720" s="12"/>
      <c r="E3720" s="12"/>
      <c r="F3720" s="12"/>
      <c r="G3720" s="12"/>
      <c r="H3720" s="12"/>
      <c r="I3720" s="12"/>
      <c r="J3720" s="12"/>
      <c r="K3720" s="12"/>
      <c r="L3720" s="12"/>
      <c r="M3720" s="12"/>
      <c r="N3720" s="12"/>
      <c r="O3720" s="12"/>
      <c r="P3720" s="12"/>
      <c r="Q3720" s="12"/>
      <c r="R3720" s="12"/>
      <c r="S3720" s="12"/>
      <c r="T3720" s="12"/>
      <c r="U3720" s="12"/>
      <c r="V3720" s="12"/>
      <c r="W3720" s="12"/>
      <c r="X3720" s="12"/>
      <c r="Y3720" s="12"/>
      <c r="Z3720" s="12"/>
      <c r="AA3720" s="12"/>
      <c r="AB3720" s="12"/>
      <c r="AC3720" s="12"/>
      <c r="AD3720" s="12"/>
      <c r="AE3720" s="12"/>
      <c r="AF3720" s="12"/>
      <c r="AG3720" s="12"/>
      <c r="AH3720" s="12"/>
      <c r="AI3720" s="12"/>
      <c r="AJ3720" s="12"/>
      <c r="AK3720" s="12"/>
      <c r="AL3720" s="12"/>
      <c r="AM3720" s="12"/>
      <c r="AN3720" s="12"/>
      <c r="AO3720" s="12"/>
      <c r="AP3720" s="12"/>
    </row>
    <row r="3721" spans="1:42" ht="15" customHeight="1" x14ac:dyDescent="0.2">
      <c r="A3721" s="12"/>
      <c r="B3721" s="12"/>
      <c r="C3721" s="12"/>
      <c r="D3721" s="12"/>
      <c r="E3721" s="12"/>
      <c r="F3721" s="12"/>
      <c r="G3721" s="12"/>
      <c r="H3721" s="12"/>
      <c r="I3721" s="12"/>
      <c r="J3721" s="12"/>
      <c r="K3721" s="12"/>
      <c r="L3721" s="12"/>
      <c r="M3721" s="12"/>
      <c r="N3721" s="12"/>
      <c r="O3721" s="12"/>
      <c r="P3721" s="12"/>
      <c r="Q3721" s="12"/>
      <c r="R3721" s="12"/>
      <c r="S3721" s="12"/>
      <c r="T3721" s="12"/>
      <c r="U3721" s="12"/>
      <c r="V3721" s="12"/>
      <c r="W3721" s="12"/>
      <c r="X3721" s="12"/>
      <c r="Y3721" s="12"/>
      <c r="Z3721" s="12"/>
      <c r="AA3721" s="12"/>
      <c r="AB3721" s="12"/>
      <c r="AC3721" s="12"/>
      <c r="AD3721" s="12"/>
      <c r="AE3721" s="12"/>
      <c r="AF3721" s="12"/>
      <c r="AG3721" s="12"/>
      <c r="AH3721" s="12"/>
      <c r="AI3721" s="12"/>
      <c r="AJ3721" s="12"/>
      <c r="AK3721" s="12"/>
      <c r="AL3721" s="12"/>
      <c r="AM3721" s="12"/>
      <c r="AN3721" s="12"/>
      <c r="AO3721" s="12"/>
      <c r="AP3721" s="12"/>
    </row>
    <row r="3722" spans="1:42" ht="15" customHeight="1" x14ac:dyDescent="0.2">
      <c r="A3722" s="12"/>
      <c r="B3722" s="12"/>
      <c r="C3722" s="12"/>
      <c r="D3722" s="12"/>
      <c r="E3722" s="12"/>
      <c r="F3722" s="12"/>
      <c r="G3722" s="12"/>
      <c r="H3722" s="12"/>
      <c r="I3722" s="12"/>
      <c r="J3722" s="12"/>
      <c r="K3722" s="12"/>
      <c r="L3722" s="12"/>
      <c r="M3722" s="12"/>
      <c r="N3722" s="12"/>
      <c r="O3722" s="12"/>
      <c r="P3722" s="12"/>
      <c r="Q3722" s="12"/>
      <c r="R3722" s="12"/>
      <c r="S3722" s="12"/>
      <c r="T3722" s="12"/>
      <c r="U3722" s="12"/>
      <c r="V3722" s="12"/>
      <c r="W3722" s="12"/>
      <c r="X3722" s="12"/>
      <c r="Y3722" s="12"/>
      <c r="Z3722" s="12"/>
      <c r="AA3722" s="12"/>
      <c r="AB3722" s="12"/>
      <c r="AC3722" s="12"/>
      <c r="AD3722" s="12"/>
      <c r="AE3722" s="12"/>
      <c r="AF3722" s="12"/>
      <c r="AG3722" s="12"/>
      <c r="AH3722" s="12"/>
      <c r="AI3722" s="12"/>
      <c r="AJ3722" s="12"/>
      <c r="AK3722" s="12"/>
      <c r="AL3722" s="12"/>
      <c r="AM3722" s="12"/>
      <c r="AN3722" s="12"/>
      <c r="AO3722" s="12"/>
      <c r="AP3722" s="12"/>
    </row>
    <row r="3723" spans="1:42" ht="15" customHeight="1" x14ac:dyDescent="0.2">
      <c r="A3723" s="12"/>
      <c r="B3723" s="12"/>
      <c r="C3723" s="12"/>
      <c r="D3723" s="12"/>
      <c r="E3723" s="12"/>
      <c r="F3723" s="12"/>
      <c r="G3723" s="12"/>
      <c r="H3723" s="12"/>
      <c r="I3723" s="12"/>
      <c r="J3723" s="12"/>
      <c r="K3723" s="12"/>
      <c r="L3723" s="12"/>
      <c r="M3723" s="12"/>
      <c r="N3723" s="12"/>
      <c r="O3723" s="12"/>
      <c r="P3723" s="12"/>
      <c r="Q3723" s="12"/>
      <c r="R3723" s="12"/>
      <c r="S3723" s="12"/>
      <c r="T3723" s="12"/>
      <c r="U3723" s="12"/>
      <c r="V3723" s="12"/>
      <c r="W3723" s="12"/>
      <c r="X3723" s="12"/>
      <c r="Y3723" s="12"/>
      <c r="Z3723" s="12"/>
      <c r="AA3723" s="12"/>
      <c r="AB3723" s="12"/>
      <c r="AC3723" s="12"/>
      <c r="AD3723" s="12"/>
      <c r="AE3723" s="12"/>
      <c r="AF3723" s="12"/>
      <c r="AG3723" s="12"/>
      <c r="AH3723" s="12"/>
      <c r="AI3723" s="12"/>
      <c r="AJ3723" s="12"/>
      <c r="AK3723" s="12"/>
      <c r="AL3723" s="12"/>
      <c r="AM3723" s="12"/>
      <c r="AN3723" s="12"/>
      <c r="AO3723" s="12"/>
      <c r="AP3723" s="12"/>
    </row>
    <row r="3724" spans="1:42" ht="15" customHeight="1" x14ac:dyDescent="0.2">
      <c r="A3724" s="12"/>
      <c r="B3724" s="12"/>
      <c r="C3724" s="12"/>
      <c r="D3724" s="12"/>
      <c r="E3724" s="12"/>
      <c r="F3724" s="12"/>
      <c r="G3724" s="12"/>
      <c r="H3724" s="12"/>
      <c r="I3724" s="12"/>
      <c r="J3724" s="12"/>
      <c r="K3724" s="12"/>
      <c r="L3724" s="12"/>
      <c r="M3724" s="12"/>
      <c r="N3724" s="12"/>
      <c r="O3724" s="12"/>
      <c r="P3724" s="12"/>
      <c r="Q3724" s="12"/>
      <c r="R3724" s="12"/>
      <c r="S3724" s="12"/>
      <c r="T3724" s="12"/>
      <c r="U3724" s="12"/>
      <c r="V3724" s="12"/>
      <c r="W3724" s="12"/>
      <c r="X3724" s="12"/>
      <c r="Y3724" s="12"/>
      <c r="Z3724" s="12"/>
      <c r="AA3724" s="12"/>
      <c r="AB3724" s="12"/>
      <c r="AC3724" s="12"/>
      <c r="AD3724" s="12"/>
      <c r="AE3724" s="12"/>
      <c r="AF3724" s="12"/>
      <c r="AG3724" s="12"/>
      <c r="AH3724" s="12"/>
      <c r="AI3724" s="12"/>
      <c r="AJ3724" s="12"/>
      <c r="AK3724" s="12"/>
      <c r="AL3724" s="12"/>
      <c r="AM3724" s="12"/>
      <c r="AN3724" s="12"/>
      <c r="AO3724" s="12"/>
      <c r="AP3724" s="12"/>
    </row>
    <row r="3725" spans="1:42" ht="15" customHeight="1" x14ac:dyDescent="0.2">
      <c r="A3725" s="12"/>
      <c r="B3725" s="12"/>
      <c r="C3725" s="12"/>
      <c r="D3725" s="12"/>
      <c r="E3725" s="12"/>
      <c r="F3725" s="12"/>
      <c r="G3725" s="12"/>
      <c r="H3725" s="12"/>
      <c r="I3725" s="12"/>
      <c r="J3725" s="12"/>
      <c r="K3725" s="12"/>
      <c r="L3725" s="12"/>
      <c r="M3725" s="12"/>
      <c r="N3725" s="12"/>
      <c r="O3725" s="12"/>
      <c r="P3725" s="12"/>
      <c r="Q3725" s="12"/>
      <c r="R3725" s="12"/>
      <c r="S3725" s="12"/>
      <c r="T3725" s="12"/>
      <c r="U3725" s="12"/>
      <c r="V3725" s="12"/>
      <c r="W3725" s="12"/>
      <c r="X3725" s="12"/>
      <c r="Y3725" s="12"/>
      <c r="Z3725" s="12"/>
      <c r="AA3725" s="12"/>
      <c r="AB3725" s="12"/>
      <c r="AC3725" s="12"/>
      <c r="AD3725" s="12"/>
      <c r="AE3725" s="12"/>
      <c r="AF3725" s="12"/>
      <c r="AG3725" s="12"/>
      <c r="AH3725" s="12"/>
      <c r="AI3725" s="12"/>
      <c r="AJ3725" s="12"/>
      <c r="AK3725" s="12"/>
      <c r="AL3725" s="12"/>
      <c r="AM3725" s="12"/>
      <c r="AN3725" s="12"/>
      <c r="AO3725" s="12"/>
      <c r="AP3725" s="12"/>
    </row>
    <row r="3726" spans="1:42" ht="15" customHeight="1" x14ac:dyDescent="0.2">
      <c r="A3726" s="12"/>
      <c r="B3726" s="12"/>
      <c r="C3726" s="12"/>
      <c r="D3726" s="12"/>
      <c r="E3726" s="12"/>
      <c r="F3726" s="12"/>
      <c r="G3726" s="12"/>
      <c r="H3726" s="12"/>
      <c r="I3726" s="12"/>
      <c r="J3726" s="12"/>
      <c r="K3726" s="12"/>
      <c r="L3726" s="12"/>
      <c r="M3726" s="12"/>
      <c r="N3726" s="12"/>
      <c r="O3726" s="12"/>
      <c r="P3726" s="12"/>
      <c r="Q3726" s="12"/>
      <c r="R3726" s="12"/>
      <c r="S3726" s="12"/>
      <c r="T3726" s="12"/>
      <c r="U3726" s="12"/>
      <c r="V3726" s="12"/>
      <c r="W3726" s="12"/>
      <c r="X3726" s="12"/>
      <c r="Y3726" s="12"/>
      <c r="Z3726" s="12"/>
      <c r="AA3726" s="12"/>
      <c r="AB3726" s="12"/>
      <c r="AC3726" s="12"/>
      <c r="AD3726" s="12"/>
      <c r="AE3726" s="12"/>
      <c r="AF3726" s="12"/>
      <c r="AG3726" s="12"/>
      <c r="AH3726" s="12"/>
      <c r="AI3726" s="12"/>
      <c r="AJ3726" s="12"/>
      <c r="AK3726" s="12"/>
      <c r="AL3726" s="12"/>
      <c r="AM3726" s="12"/>
      <c r="AN3726" s="12"/>
      <c r="AO3726" s="12"/>
      <c r="AP3726" s="12"/>
    </row>
    <row r="3727" spans="1:42" ht="15" customHeight="1" x14ac:dyDescent="0.2">
      <c r="A3727" s="12"/>
      <c r="B3727" s="12"/>
      <c r="C3727" s="12"/>
      <c r="D3727" s="12"/>
      <c r="E3727" s="12"/>
      <c r="F3727" s="12"/>
      <c r="G3727" s="12"/>
      <c r="H3727" s="12"/>
      <c r="I3727" s="12"/>
      <c r="J3727" s="12"/>
      <c r="K3727" s="12"/>
      <c r="L3727" s="12"/>
      <c r="M3727" s="12"/>
      <c r="N3727" s="12"/>
      <c r="O3727" s="12"/>
      <c r="P3727" s="12"/>
      <c r="Q3727" s="12"/>
      <c r="R3727" s="12"/>
      <c r="S3727" s="12"/>
      <c r="T3727" s="12"/>
      <c r="U3727" s="12"/>
      <c r="V3727" s="12"/>
      <c r="W3727" s="12"/>
      <c r="X3727" s="12"/>
      <c r="Y3727" s="12"/>
      <c r="Z3727" s="12"/>
      <c r="AA3727" s="12"/>
      <c r="AB3727" s="12"/>
      <c r="AC3727" s="12"/>
      <c r="AD3727" s="12"/>
      <c r="AE3727" s="12"/>
      <c r="AF3727" s="12"/>
      <c r="AG3727" s="12"/>
      <c r="AH3727" s="12"/>
      <c r="AI3727" s="12"/>
      <c r="AJ3727" s="12"/>
      <c r="AK3727" s="12"/>
      <c r="AL3727" s="12"/>
      <c r="AM3727" s="12"/>
      <c r="AN3727" s="12"/>
      <c r="AO3727" s="12"/>
      <c r="AP3727" s="12"/>
    </row>
    <row r="3728" spans="1:42" ht="15" customHeight="1" x14ac:dyDescent="0.2">
      <c r="A3728" s="12"/>
      <c r="B3728" s="12"/>
      <c r="C3728" s="12"/>
      <c r="D3728" s="12"/>
      <c r="E3728" s="12"/>
      <c r="F3728" s="12"/>
      <c r="G3728" s="12"/>
      <c r="H3728" s="12"/>
      <c r="I3728" s="12"/>
      <c r="J3728" s="12"/>
      <c r="K3728" s="12"/>
      <c r="L3728" s="12"/>
      <c r="M3728" s="12"/>
      <c r="N3728" s="12"/>
      <c r="O3728" s="12"/>
      <c r="P3728" s="12"/>
      <c r="Q3728" s="12"/>
      <c r="R3728" s="12"/>
      <c r="S3728" s="12"/>
      <c r="T3728" s="12"/>
      <c r="U3728" s="12"/>
      <c r="V3728" s="12"/>
      <c r="W3728" s="12"/>
      <c r="X3728" s="12"/>
      <c r="Y3728" s="12"/>
      <c r="Z3728" s="12"/>
      <c r="AA3728" s="12"/>
      <c r="AB3728" s="12"/>
      <c r="AC3728" s="12"/>
      <c r="AD3728" s="12"/>
      <c r="AE3728" s="12"/>
      <c r="AF3728" s="12"/>
      <c r="AG3728" s="12"/>
      <c r="AH3728" s="12"/>
      <c r="AI3728" s="12"/>
      <c r="AJ3728" s="12"/>
      <c r="AK3728" s="12"/>
      <c r="AL3728" s="12"/>
      <c r="AM3728" s="12"/>
      <c r="AN3728" s="12"/>
      <c r="AO3728" s="12"/>
      <c r="AP3728" s="12"/>
    </row>
    <row r="3729" spans="1:42" ht="15" customHeight="1" x14ac:dyDescent="0.2">
      <c r="A3729" s="12"/>
      <c r="B3729" s="12"/>
      <c r="C3729" s="12"/>
      <c r="D3729" s="12"/>
      <c r="E3729" s="12"/>
      <c r="F3729" s="12"/>
      <c r="G3729" s="12"/>
      <c r="H3729" s="12"/>
      <c r="I3729" s="12"/>
      <c r="J3729" s="12"/>
      <c r="K3729" s="12"/>
      <c r="L3729" s="12"/>
      <c r="M3729" s="12"/>
      <c r="N3729" s="12"/>
      <c r="O3729" s="12"/>
      <c r="P3729" s="12"/>
      <c r="Q3729" s="12"/>
      <c r="R3729" s="12"/>
      <c r="S3729" s="12"/>
      <c r="T3729" s="12"/>
      <c r="U3729" s="12"/>
      <c r="V3729" s="12"/>
      <c r="W3729" s="12"/>
      <c r="X3729" s="12"/>
      <c r="Y3729" s="12"/>
      <c r="Z3729" s="12"/>
      <c r="AA3729" s="12"/>
      <c r="AB3729" s="12"/>
      <c r="AC3729" s="12"/>
      <c r="AD3729" s="12"/>
      <c r="AE3729" s="12"/>
      <c r="AF3729" s="12"/>
      <c r="AG3729" s="12"/>
      <c r="AH3729" s="12"/>
      <c r="AI3729" s="12"/>
      <c r="AJ3729" s="12"/>
      <c r="AK3729" s="12"/>
      <c r="AL3729" s="12"/>
      <c r="AM3729" s="12"/>
      <c r="AN3729" s="12"/>
      <c r="AO3729" s="12"/>
      <c r="AP3729" s="12"/>
    </row>
    <row r="3730" spans="1:42" ht="15" customHeight="1" x14ac:dyDescent="0.2">
      <c r="A3730" s="12"/>
      <c r="B3730" s="12"/>
      <c r="C3730" s="12"/>
      <c r="D3730" s="12"/>
      <c r="E3730" s="12"/>
      <c r="F3730" s="12"/>
      <c r="G3730" s="12"/>
      <c r="H3730" s="12"/>
      <c r="I3730" s="12"/>
      <c r="J3730" s="12"/>
      <c r="K3730" s="12"/>
      <c r="L3730" s="12"/>
      <c r="M3730" s="12"/>
      <c r="N3730" s="12"/>
      <c r="O3730" s="12"/>
      <c r="P3730" s="12"/>
      <c r="Q3730" s="12"/>
      <c r="R3730" s="12"/>
      <c r="S3730" s="12"/>
      <c r="T3730" s="12"/>
      <c r="U3730" s="12"/>
      <c r="V3730" s="12"/>
      <c r="W3730" s="12"/>
      <c r="X3730" s="12"/>
      <c r="Y3730" s="12"/>
      <c r="Z3730" s="12"/>
      <c r="AA3730" s="12"/>
      <c r="AB3730" s="12"/>
      <c r="AC3730" s="12"/>
      <c r="AD3730" s="12"/>
      <c r="AE3730" s="12"/>
      <c r="AF3730" s="12"/>
      <c r="AG3730" s="12"/>
      <c r="AH3730" s="12"/>
      <c r="AI3730" s="12"/>
      <c r="AJ3730" s="12"/>
      <c r="AK3730" s="12"/>
      <c r="AL3730" s="12"/>
      <c r="AM3730" s="12"/>
      <c r="AN3730" s="12"/>
      <c r="AO3730" s="12"/>
      <c r="AP3730" s="12"/>
    </row>
    <row r="3731" spans="1:42" ht="15" customHeight="1" x14ac:dyDescent="0.2">
      <c r="A3731" s="12"/>
      <c r="B3731" s="12"/>
      <c r="C3731" s="12"/>
      <c r="D3731" s="12"/>
      <c r="E3731" s="12"/>
      <c r="F3731" s="12"/>
      <c r="G3731" s="12"/>
      <c r="H3731" s="12"/>
      <c r="I3731" s="12"/>
      <c r="J3731" s="12"/>
      <c r="K3731" s="12"/>
      <c r="L3731" s="12"/>
      <c r="M3731" s="12"/>
      <c r="N3731" s="12"/>
      <c r="O3731" s="12"/>
      <c r="P3731" s="12"/>
      <c r="Q3731" s="12"/>
      <c r="R3731" s="12"/>
      <c r="S3731" s="12"/>
      <c r="T3731" s="12"/>
      <c r="U3731" s="12"/>
      <c r="V3731" s="12"/>
      <c r="W3731" s="12"/>
      <c r="X3731" s="12"/>
      <c r="Y3731" s="12"/>
      <c r="Z3731" s="12"/>
      <c r="AA3731" s="12"/>
      <c r="AB3731" s="12"/>
      <c r="AC3731" s="12"/>
      <c r="AD3731" s="12"/>
      <c r="AE3731" s="12"/>
      <c r="AF3731" s="12"/>
      <c r="AG3731" s="12"/>
      <c r="AH3731" s="12"/>
      <c r="AI3731" s="12"/>
      <c r="AJ3731" s="12"/>
      <c r="AK3731" s="12"/>
      <c r="AL3731" s="12"/>
      <c r="AM3731" s="12"/>
      <c r="AN3731" s="12"/>
      <c r="AO3731" s="12"/>
      <c r="AP3731" s="12"/>
    </row>
    <row r="3732" spans="1:42" ht="15" customHeight="1" x14ac:dyDescent="0.2">
      <c r="A3732" s="12"/>
      <c r="B3732" s="12"/>
      <c r="C3732" s="12"/>
      <c r="D3732" s="12"/>
      <c r="E3732" s="12"/>
      <c r="F3732" s="12"/>
      <c r="G3732" s="12"/>
      <c r="H3732" s="12"/>
      <c r="I3732" s="12"/>
      <c r="J3732" s="12"/>
      <c r="K3732" s="12"/>
      <c r="L3732" s="12"/>
      <c r="M3732" s="12"/>
      <c r="N3732" s="12"/>
      <c r="O3732" s="12"/>
      <c r="P3732" s="12"/>
      <c r="Q3732" s="12"/>
      <c r="R3732" s="12"/>
      <c r="S3732" s="12"/>
      <c r="T3732" s="12"/>
      <c r="U3732" s="12"/>
      <c r="V3732" s="12"/>
      <c r="W3732" s="12"/>
      <c r="X3732" s="12"/>
      <c r="Y3732" s="12"/>
      <c r="Z3732" s="12"/>
      <c r="AA3732" s="12"/>
      <c r="AB3732" s="12"/>
      <c r="AC3732" s="12"/>
      <c r="AD3732" s="12"/>
      <c r="AE3732" s="12"/>
      <c r="AF3732" s="12"/>
      <c r="AG3732" s="12"/>
      <c r="AH3732" s="12"/>
      <c r="AI3732" s="12"/>
      <c r="AJ3732" s="12"/>
      <c r="AK3732" s="12"/>
      <c r="AL3732" s="12"/>
      <c r="AM3732" s="12"/>
      <c r="AN3732" s="12"/>
      <c r="AO3732" s="12"/>
      <c r="AP3732" s="12"/>
    </row>
    <row r="3733" spans="1:42" ht="15" customHeight="1" x14ac:dyDescent="0.2">
      <c r="A3733" s="12"/>
      <c r="B3733" s="12"/>
      <c r="C3733" s="12"/>
      <c r="D3733" s="12"/>
      <c r="E3733" s="12"/>
      <c r="F3733" s="12"/>
      <c r="G3733" s="12"/>
      <c r="H3733" s="12"/>
      <c r="I3733" s="12"/>
      <c r="J3733" s="12"/>
      <c r="K3733" s="12"/>
      <c r="L3733" s="12"/>
      <c r="M3733" s="12"/>
      <c r="N3733" s="12"/>
      <c r="O3733" s="12"/>
      <c r="P3733" s="12"/>
      <c r="Q3733" s="12"/>
      <c r="R3733" s="12"/>
      <c r="S3733" s="12"/>
      <c r="T3733" s="12"/>
      <c r="U3733" s="12"/>
      <c r="V3733" s="12"/>
      <c r="W3733" s="12"/>
      <c r="X3733" s="12"/>
      <c r="Y3733" s="12"/>
      <c r="Z3733" s="12"/>
      <c r="AA3733" s="12"/>
      <c r="AB3733" s="12"/>
      <c r="AC3733" s="12"/>
      <c r="AD3733" s="12"/>
      <c r="AE3733" s="12"/>
      <c r="AF3733" s="12"/>
      <c r="AG3733" s="12"/>
      <c r="AH3733" s="12"/>
      <c r="AI3733" s="12"/>
      <c r="AJ3733" s="12"/>
      <c r="AK3733" s="12"/>
      <c r="AL3733" s="12"/>
      <c r="AM3733" s="12"/>
      <c r="AN3733" s="12"/>
      <c r="AO3733" s="12"/>
      <c r="AP3733" s="12"/>
    </row>
    <row r="3734" spans="1:42" ht="15" customHeight="1" x14ac:dyDescent="0.2">
      <c r="A3734" s="12"/>
      <c r="B3734" s="12"/>
      <c r="C3734" s="12"/>
      <c r="D3734" s="12"/>
      <c r="E3734" s="12"/>
      <c r="F3734" s="12"/>
      <c r="G3734" s="12"/>
      <c r="H3734" s="12"/>
      <c r="I3734" s="12"/>
      <c r="J3734" s="12"/>
      <c r="K3734" s="12"/>
      <c r="L3734" s="12"/>
      <c r="M3734" s="12"/>
      <c r="N3734" s="12"/>
      <c r="O3734" s="12"/>
      <c r="P3734" s="12"/>
      <c r="Q3734" s="12"/>
      <c r="R3734" s="12"/>
      <c r="S3734" s="12"/>
      <c r="T3734" s="12"/>
      <c r="U3734" s="12"/>
      <c r="V3734" s="12"/>
      <c r="W3734" s="12"/>
      <c r="X3734" s="12"/>
      <c r="Y3734" s="12"/>
      <c r="Z3734" s="12"/>
      <c r="AA3734" s="12"/>
      <c r="AB3734" s="12"/>
      <c r="AC3734" s="12"/>
      <c r="AD3734" s="12"/>
      <c r="AE3734" s="12"/>
      <c r="AF3734" s="12"/>
      <c r="AG3734" s="12"/>
      <c r="AH3734" s="12"/>
      <c r="AI3734" s="12"/>
      <c r="AJ3734" s="12"/>
      <c r="AK3734" s="12"/>
      <c r="AL3734" s="12"/>
      <c r="AM3734" s="12"/>
      <c r="AN3734" s="12"/>
      <c r="AO3734" s="12"/>
      <c r="AP3734" s="12"/>
    </row>
    <row r="3735" spans="1:42" ht="15" customHeight="1" x14ac:dyDescent="0.2">
      <c r="A3735" s="12"/>
      <c r="B3735" s="12"/>
      <c r="C3735" s="12"/>
      <c r="D3735" s="12"/>
      <c r="E3735" s="12"/>
      <c r="F3735" s="12"/>
      <c r="G3735" s="12"/>
      <c r="H3735" s="12"/>
      <c r="I3735" s="12"/>
      <c r="J3735" s="12"/>
      <c r="K3735" s="12"/>
      <c r="L3735" s="12"/>
      <c r="M3735" s="12"/>
      <c r="N3735" s="12"/>
      <c r="O3735" s="12"/>
      <c r="P3735" s="12"/>
      <c r="Q3735" s="12"/>
      <c r="R3735" s="12"/>
      <c r="S3735" s="12"/>
      <c r="T3735" s="12"/>
      <c r="U3735" s="12"/>
      <c r="V3735" s="12"/>
      <c r="W3735" s="12"/>
      <c r="X3735" s="12"/>
      <c r="Y3735" s="12"/>
      <c r="Z3735" s="12"/>
      <c r="AA3735" s="12"/>
      <c r="AB3735" s="12"/>
      <c r="AC3735" s="12"/>
      <c r="AD3735" s="12"/>
      <c r="AE3735" s="12"/>
      <c r="AF3735" s="12"/>
      <c r="AG3735" s="12"/>
      <c r="AH3735" s="12"/>
      <c r="AI3735" s="12"/>
      <c r="AJ3735" s="12"/>
      <c r="AK3735" s="12"/>
      <c r="AL3735" s="12"/>
      <c r="AM3735" s="12"/>
      <c r="AN3735" s="12"/>
      <c r="AO3735" s="12"/>
      <c r="AP3735" s="12"/>
    </row>
    <row r="3736" spans="1:42" ht="15" customHeight="1" x14ac:dyDescent="0.2">
      <c r="A3736" s="12"/>
      <c r="B3736" s="12"/>
      <c r="C3736" s="12"/>
      <c r="D3736" s="12"/>
      <c r="E3736" s="12"/>
      <c r="F3736" s="12"/>
      <c r="G3736" s="12"/>
      <c r="H3736" s="12"/>
      <c r="I3736" s="12"/>
      <c r="J3736" s="12"/>
      <c r="K3736" s="12"/>
      <c r="L3736" s="12"/>
      <c r="M3736" s="12"/>
      <c r="N3736" s="12"/>
      <c r="O3736" s="12"/>
      <c r="P3736" s="12"/>
      <c r="Q3736" s="12"/>
      <c r="R3736" s="12"/>
      <c r="S3736" s="12"/>
      <c r="T3736" s="12"/>
      <c r="U3736" s="12"/>
      <c r="V3736" s="12"/>
      <c r="W3736" s="12"/>
      <c r="X3736" s="12"/>
      <c r="Y3736" s="12"/>
      <c r="Z3736" s="12"/>
      <c r="AA3736" s="12"/>
      <c r="AB3736" s="12"/>
      <c r="AC3736" s="12"/>
      <c r="AD3736" s="12"/>
      <c r="AE3736" s="12"/>
      <c r="AF3736" s="12"/>
      <c r="AG3736" s="12"/>
      <c r="AH3736" s="12"/>
      <c r="AI3736" s="12"/>
      <c r="AJ3736" s="12"/>
      <c r="AK3736" s="12"/>
      <c r="AL3736" s="12"/>
      <c r="AM3736" s="12"/>
      <c r="AN3736" s="12"/>
      <c r="AO3736" s="12"/>
      <c r="AP3736" s="12"/>
    </row>
    <row r="3737" spans="1:42" ht="15" customHeight="1" x14ac:dyDescent="0.2">
      <c r="A3737" s="12"/>
      <c r="B3737" s="12"/>
      <c r="C3737" s="12"/>
      <c r="D3737" s="12"/>
      <c r="E3737" s="12"/>
      <c r="F3737" s="12"/>
      <c r="G3737" s="12"/>
      <c r="H3737" s="12"/>
      <c r="I3737" s="12"/>
      <c r="J3737" s="12"/>
      <c r="K3737" s="12"/>
      <c r="L3737" s="12"/>
      <c r="M3737" s="12"/>
      <c r="N3737" s="12"/>
      <c r="O3737" s="12"/>
      <c r="P3737" s="12"/>
      <c r="Q3737" s="12"/>
      <c r="R3737" s="12"/>
      <c r="S3737" s="12"/>
      <c r="T3737" s="12"/>
      <c r="U3737" s="12"/>
      <c r="V3737" s="12"/>
      <c r="W3737" s="12"/>
      <c r="X3737" s="12"/>
      <c r="Y3737" s="12"/>
      <c r="Z3737" s="12"/>
      <c r="AA3737" s="12"/>
      <c r="AB3737" s="12"/>
      <c r="AC3737" s="12"/>
      <c r="AD3737" s="12"/>
      <c r="AE3737" s="12"/>
      <c r="AF3737" s="12"/>
      <c r="AG3737" s="12"/>
      <c r="AH3737" s="12"/>
      <c r="AI3737" s="12"/>
      <c r="AJ3737" s="12"/>
      <c r="AK3737" s="12"/>
      <c r="AL3737" s="12"/>
      <c r="AM3737" s="12"/>
      <c r="AN3737" s="12"/>
      <c r="AO3737" s="12"/>
      <c r="AP3737" s="12"/>
    </row>
    <row r="3738" spans="1:42" ht="15" customHeight="1" x14ac:dyDescent="0.2">
      <c r="A3738" s="12"/>
      <c r="B3738" s="12"/>
      <c r="C3738" s="12"/>
      <c r="D3738" s="12"/>
      <c r="E3738" s="12"/>
      <c r="F3738" s="12"/>
      <c r="G3738" s="12"/>
      <c r="H3738" s="12"/>
      <c r="I3738" s="12"/>
      <c r="J3738" s="12"/>
      <c r="K3738" s="12"/>
      <c r="L3738" s="12"/>
      <c r="M3738" s="12"/>
      <c r="N3738" s="12"/>
      <c r="O3738" s="12"/>
      <c r="P3738" s="12"/>
      <c r="Q3738" s="12"/>
      <c r="R3738" s="12"/>
      <c r="S3738" s="12"/>
      <c r="T3738" s="12"/>
      <c r="U3738" s="12"/>
      <c r="V3738" s="12"/>
      <c r="W3738" s="12"/>
      <c r="X3738" s="12"/>
      <c r="Y3738" s="12"/>
      <c r="Z3738" s="12"/>
      <c r="AA3738" s="12"/>
      <c r="AB3738" s="12"/>
      <c r="AC3738" s="12"/>
      <c r="AD3738" s="12"/>
      <c r="AE3738" s="12"/>
      <c r="AF3738" s="12"/>
      <c r="AG3738" s="12"/>
      <c r="AH3738" s="12"/>
      <c r="AI3738" s="12"/>
      <c r="AJ3738" s="12"/>
      <c r="AK3738" s="12"/>
      <c r="AL3738" s="12"/>
      <c r="AM3738" s="12"/>
      <c r="AN3738" s="12"/>
      <c r="AO3738" s="12"/>
      <c r="AP3738" s="12"/>
    </row>
    <row r="3739" spans="1:42" ht="15" customHeight="1" x14ac:dyDescent="0.2">
      <c r="A3739" s="12"/>
      <c r="B3739" s="12"/>
      <c r="C3739" s="12"/>
      <c r="D3739" s="12"/>
      <c r="E3739" s="12"/>
      <c r="F3739" s="12"/>
      <c r="G3739" s="12"/>
      <c r="H3739" s="12"/>
      <c r="I3739" s="12"/>
      <c r="J3739" s="12"/>
      <c r="K3739" s="12"/>
      <c r="L3739" s="12"/>
      <c r="M3739" s="12"/>
      <c r="N3739" s="12"/>
      <c r="O3739" s="12"/>
      <c r="P3739" s="12"/>
      <c r="Q3739" s="12"/>
      <c r="R3739" s="12"/>
      <c r="S3739" s="12"/>
      <c r="T3739" s="12"/>
      <c r="U3739" s="12"/>
      <c r="V3739" s="12"/>
      <c r="W3739" s="12"/>
      <c r="X3739" s="12"/>
      <c r="Y3739" s="12"/>
      <c r="Z3739" s="12"/>
      <c r="AA3739" s="12"/>
      <c r="AB3739" s="12"/>
      <c r="AC3739" s="12"/>
      <c r="AD3739" s="12"/>
      <c r="AE3739" s="12"/>
      <c r="AF3739" s="12"/>
      <c r="AG3739" s="12"/>
      <c r="AH3739" s="12"/>
      <c r="AI3739" s="12"/>
      <c r="AJ3739" s="12"/>
      <c r="AK3739" s="12"/>
      <c r="AL3739" s="12"/>
      <c r="AM3739" s="12"/>
      <c r="AN3739" s="12"/>
      <c r="AO3739" s="12"/>
      <c r="AP3739" s="12"/>
    </row>
    <row r="3740" spans="1:42" ht="15" customHeight="1" x14ac:dyDescent="0.2">
      <c r="A3740" s="12"/>
      <c r="B3740" s="12"/>
      <c r="C3740" s="12"/>
      <c r="D3740" s="12"/>
      <c r="E3740" s="12"/>
      <c r="F3740" s="12"/>
      <c r="G3740" s="12"/>
      <c r="H3740" s="12"/>
      <c r="I3740" s="12"/>
      <c r="J3740" s="12"/>
      <c r="K3740" s="12"/>
      <c r="L3740" s="12"/>
      <c r="M3740" s="12"/>
      <c r="N3740" s="12"/>
      <c r="O3740" s="12"/>
      <c r="P3740" s="12"/>
      <c r="Q3740" s="12"/>
      <c r="R3740" s="12"/>
      <c r="S3740" s="12"/>
      <c r="T3740" s="12"/>
      <c r="U3740" s="12"/>
      <c r="V3740" s="12"/>
      <c r="W3740" s="12"/>
      <c r="X3740" s="12"/>
      <c r="Y3740" s="12"/>
      <c r="Z3740" s="12"/>
      <c r="AA3740" s="12"/>
      <c r="AB3740" s="12"/>
      <c r="AC3740" s="12"/>
      <c r="AD3740" s="12"/>
      <c r="AE3740" s="12"/>
      <c r="AF3740" s="12"/>
      <c r="AG3740" s="12"/>
      <c r="AH3740" s="12"/>
      <c r="AI3740" s="12"/>
      <c r="AJ3740" s="12"/>
      <c r="AK3740" s="12"/>
      <c r="AL3740" s="12"/>
      <c r="AM3740" s="12"/>
      <c r="AN3740" s="12"/>
      <c r="AO3740" s="12"/>
      <c r="AP3740" s="12"/>
    </row>
    <row r="3741" spans="1:42" ht="15" customHeight="1" x14ac:dyDescent="0.2">
      <c r="A3741" s="12"/>
      <c r="B3741" s="12"/>
      <c r="C3741" s="12"/>
      <c r="D3741" s="12"/>
      <c r="E3741" s="12"/>
      <c r="F3741" s="12"/>
      <c r="G3741" s="12"/>
      <c r="H3741" s="12"/>
      <c r="I3741" s="12"/>
      <c r="J3741" s="12"/>
      <c r="K3741" s="12"/>
      <c r="L3741" s="12"/>
      <c r="M3741" s="12"/>
      <c r="N3741" s="12"/>
      <c r="O3741" s="12"/>
      <c r="P3741" s="12"/>
      <c r="Q3741" s="12"/>
      <c r="R3741" s="12"/>
      <c r="S3741" s="12"/>
      <c r="T3741" s="12"/>
      <c r="U3741" s="12"/>
      <c r="V3741" s="12"/>
      <c r="W3741" s="12"/>
      <c r="X3741" s="12"/>
      <c r="Y3741" s="12"/>
      <c r="Z3741" s="12"/>
      <c r="AA3741" s="12"/>
      <c r="AB3741" s="12"/>
      <c r="AC3741" s="12"/>
      <c r="AD3741" s="12"/>
      <c r="AE3741" s="12"/>
      <c r="AF3741" s="12"/>
      <c r="AG3741" s="12"/>
      <c r="AH3741" s="12"/>
      <c r="AI3741" s="12"/>
      <c r="AJ3741" s="12"/>
      <c r="AK3741" s="12"/>
      <c r="AL3741" s="12"/>
      <c r="AM3741" s="12"/>
      <c r="AN3741" s="12"/>
      <c r="AO3741" s="12"/>
      <c r="AP3741" s="12"/>
    </row>
    <row r="3742" spans="1:42" ht="15" customHeight="1" x14ac:dyDescent="0.2">
      <c r="A3742" s="12"/>
      <c r="B3742" s="12"/>
      <c r="C3742" s="12"/>
      <c r="D3742" s="12"/>
      <c r="E3742" s="12"/>
      <c r="F3742" s="12"/>
      <c r="G3742" s="12"/>
      <c r="H3742" s="12"/>
      <c r="I3742" s="12"/>
      <c r="J3742" s="12"/>
      <c r="K3742" s="12"/>
      <c r="L3742" s="12"/>
      <c r="M3742" s="12"/>
      <c r="N3742" s="12"/>
      <c r="O3742" s="12"/>
      <c r="P3742" s="12"/>
      <c r="Q3742" s="12"/>
      <c r="R3742" s="12"/>
      <c r="S3742" s="12"/>
      <c r="T3742" s="12"/>
      <c r="U3742" s="12"/>
      <c r="V3742" s="12"/>
      <c r="W3742" s="12"/>
      <c r="X3742" s="12"/>
      <c r="Y3742" s="12"/>
      <c r="Z3742" s="12"/>
      <c r="AA3742" s="12"/>
      <c r="AB3742" s="12"/>
      <c r="AC3742" s="12"/>
      <c r="AD3742" s="12"/>
      <c r="AE3742" s="12"/>
      <c r="AF3742" s="12"/>
      <c r="AG3742" s="12"/>
      <c r="AH3742" s="12"/>
      <c r="AI3742" s="12"/>
      <c r="AJ3742" s="12"/>
      <c r="AK3742" s="12"/>
      <c r="AL3742" s="12"/>
      <c r="AM3742" s="12"/>
      <c r="AN3742" s="12"/>
      <c r="AO3742" s="12"/>
      <c r="AP3742" s="12"/>
    </row>
    <row r="3743" spans="1:42" ht="15" customHeight="1" x14ac:dyDescent="0.2">
      <c r="A3743" s="12"/>
      <c r="B3743" s="12"/>
      <c r="C3743" s="12"/>
      <c r="D3743" s="12"/>
      <c r="E3743" s="12"/>
      <c r="F3743" s="12"/>
      <c r="G3743" s="12"/>
      <c r="H3743" s="12"/>
      <c r="I3743" s="12"/>
      <c r="J3743" s="12"/>
      <c r="K3743" s="12"/>
      <c r="L3743" s="12"/>
      <c r="M3743" s="12"/>
      <c r="N3743" s="12"/>
      <c r="O3743" s="12"/>
      <c r="P3743" s="12"/>
      <c r="Q3743" s="12"/>
      <c r="R3743" s="12"/>
      <c r="S3743" s="12"/>
      <c r="T3743" s="12"/>
      <c r="U3743" s="12"/>
      <c r="V3743" s="12"/>
      <c r="W3743" s="12"/>
      <c r="X3743" s="12"/>
      <c r="Y3743" s="12"/>
      <c r="Z3743" s="12"/>
      <c r="AA3743" s="12"/>
      <c r="AB3743" s="12"/>
      <c r="AC3743" s="12"/>
      <c r="AD3743" s="12"/>
      <c r="AE3743" s="12"/>
      <c r="AF3743" s="12"/>
      <c r="AG3743" s="12"/>
      <c r="AH3743" s="12"/>
      <c r="AI3743" s="12"/>
      <c r="AJ3743" s="12"/>
      <c r="AK3743" s="12"/>
      <c r="AL3743" s="12"/>
      <c r="AM3743" s="12"/>
      <c r="AN3743" s="12"/>
      <c r="AO3743" s="12"/>
      <c r="AP3743" s="12"/>
    </row>
    <row r="3744" spans="1:42" ht="15" customHeight="1" x14ac:dyDescent="0.2">
      <c r="A3744" s="12"/>
      <c r="B3744" s="12"/>
      <c r="C3744" s="12"/>
      <c r="D3744" s="12"/>
      <c r="E3744" s="12"/>
      <c r="F3744" s="12"/>
      <c r="G3744" s="12"/>
      <c r="H3744" s="12"/>
      <c r="I3744" s="12"/>
      <c r="J3744" s="12"/>
      <c r="K3744" s="12"/>
      <c r="L3744" s="12"/>
      <c r="M3744" s="12"/>
      <c r="N3744" s="12"/>
      <c r="O3744" s="12"/>
      <c r="P3744" s="12"/>
      <c r="Q3744" s="12"/>
      <c r="R3744" s="12"/>
      <c r="S3744" s="12"/>
      <c r="T3744" s="12"/>
      <c r="U3744" s="12"/>
      <c r="V3744" s="12"/>
      <c r="W3744" s="12"/>
      <c r="X3744" s="12"/>
      <c r="Y3744" s="12"/>
      <c r="Z3744" s="12"/>
      <c r="AA3744" s="12"/>
      <c r="AB3744" s="12"/>
      <c r="AC3744" s="12"/>
      <c r="AD3744" s="12"/>
      <c r="AE3744" s="12"/>
      <c r="AF3744" s="12"/>
      <c r="AG3744" s="12"/>
      <c r="AH3744" s="12"/>
      <c r="AI3744" s="12"/>
      <c r="AJ3744" s="12"/>
      <c r="AK3744" s="12"/>
      <c r="AL3744" s="12"/>
      <c r="AM3744" s="12"/>
      <c r="AN3744" s="12"/>
      <c r="AO3744" s="12"/>
      <c r="AP3744" s="12"/>
    </row>
    <row r="3745" spans="1:42" ht="15" customHeight="1" x14ac:dyDescent="0.2">
      <c r="A3745" s="12"/>
      <c r="B3745" s="12"/>
      <c r="C3745" s="12"/>
      <c r="D3745" s="12"/>
      <c r="E3745" s="12"/>
      <c r="F3745" s="12"/>
      <c r="G3745" s="12"/>
      <c r="H3745" s="12"/>
      <c r="I3745" s="12"/>
      <c r="J3745" s="12"/>
      <c r="K3745" s="12"/>
      <c r="L3745" s="12"/>
      <c r="M3745" s="12"/>
      <c r="N3745" s="12"/>
      <c r="O3745" s="12"/>
      <c r="P3745" s="12"/>
      <c r="Q3745" s="12"/>
      <c r="R3745" s="12"/>
      <c r="S3745" s="12"/>
      <c r="T3745" s="12"/>
      <c r="U3745" s="12"/>
      <c r="V3745" s="12"/>
      <c r="W3745" s="12"/>
      <c r="X3745" s="12"/>
      <c r="Y3745" s="12"/>
      <c r="Z3745" s="12"/>
      <c r="AA3745" s="12"/>
      <c r="AB3745" s="12"/>
      <c r="AC3745" s="12"/>
      <c r="AD3745" s="12"/>
      <c r="AE3745" s="12"/>
      <c r="AF3745" s="12"/>
      <c r="AG3745" s="12"/>
      <c r="AH3745" s="12"/>
      <c r="AI3745" s="12"/>
      <c r="AJ3745" s="12"/>
      <c r="AK3745" s="12"/>
      <c r="AL3745" s="12"/>
      <c r="AM3745" s="12"/>
      <c r="AN3745" s="12"/>
      <c r="AO3745" s="12"/>
      <c r="AP3745" s="12"/>
    </row>
    <row r="3746" spans="1:42" ht="15" customHeight="1" x14ac:dyDescent="0.2">
      <c r="A3746" s="12"/>
      <c r="B3746" s="12"/>
      <c r="C3746" s="12"/>
      <c r="D3746" s="12"/>
      <c r="E3746" s="12"/>
      <c r="F3746" s="12"/>
      <c r="G3746" s="12"/>
      <c r="H3746" s="12"/>
      <c r="I3746" s="12"/>
      <c r="J3746" s="12"/>
      <c r="K3746" s="12"/>
      <c r="L3746" s="12"/>
      <c r="M3746" s="12"/>
      <c r="N3746" s="12"/>
      <c r="O3746" s="12"/>
      <c r="P3746" s="12"/>
      <c r="Q3746" s="12"/>
      <c r="R3746" s="12"/>
      <c r="S3746" s="12"/>
      <c r="T3746" s="12"/>
      <c r="U3746" s="12"/>
      <c r="V3746" s="12"/>
      <c r="W3746" s="12"/>
      <c r="X3746" s="12"/>
      <c r="Y3746" s="12"/>
      <c r="Z3746" s="12"/>
      <c r="AA3746" s="12"/>
      <c r="AB3746" s="12"/>
      <c r="AC3746" s="12"/>
      <c r="AD3746" s="12"/>
      <c r="AE3746" s="12"/>
      <c r="AF3746" s="12"/>
      <c r="AG3746" s="12"/>
      <c r="AH3746" s="12"/>
      <c r="AI3746" s="12"/>
      <c r="AJ3746" s="12"/>
      <c r="AK3746" s="12"/>
      <c r="AL3746" s="12"/>
      <c r="AM3746" s="12"/>
      <c r="AN3746" s="12"/>
      <c r="AO3746" s="12"/>
      <c r="AP3746" s="12"/>
    </row>
    <row r="3747" spans="1:42" ht="15" customHeight="1" x14ac:dyDescent="0.2">
      <c r="A3747" s="12"/>
      <c r="B3747" s="12"/>
      <c r="C3747" s="12"/>
      <c r="D3747" s="12"/>
      <c r="E3747" s="12"/>
      <c r="F3747" s="12"/>
      <c r="G3747" s="12"/>
      <c r="H3747" s="12"/>
      <c r="I3747" s="12"/>
      <c r="J3747" s="12"/>
      <c r="K3747" s="12"/>
      <c r="L3747" s="12"/>
      <c r="M3747" s="12"/>
      <c r="N3747" s="12"/>
      <c r="O3747" s="12"/>
      <c r="P3747" s="12"/>
      <c r="Q3747" s="12"/>
      <c r="R3747" s="12"/>
      <c r="S3747" s="12"/>
      <c r="T3747" s="12"/>
      <c r="U3747" s="12"/>
      <c r="V3747" s="12"/>
      <c r="W3747" s="12"/>
      <c r="X3747" s="12"/>
      <c r="Y3747" s="12"/>
      <c r="Z3747" s="12"/>
      <c r="AA3747" s="12"/>
      <c r="AB3747" s="12"/>
      <c r="AC3747" s="12"/>
      <c r="AD3747" s="12"/>
      <c r="AE3747" s="12"/>
      <c r="AF3747" s="12"/>
      <c r="AG3747" s="12"/>
      <c r="AH3747" s="12"/>
      <c r="AI3747" s="12"/>
      <c r="AJ3747" s="12"/>
      <c r="AK3747" s="12"/>
      <c r="AL3747" s="12"/>
      <c r="AM3747" s="12"/>
      <c r="AN3747" s="12"/>
      <c r="AO3747" s="12"/>
      <c r="AP3747" s="12"/>
    </row>
    <row r="3748" spans="1:42" ht="15" customHeight="1" x14ac:dyDescent="0.2">
      <c r="A3748" s="12"/>
      <c r="B3748" s="12"/>
      <c r="C3748" s="12"/>
      <c r="D3748" s="12"/>
      <c r="E3748" s="12"/>
      <c r="F3748" s="12"/>
      <c r="G3748" s="12"/>
      <c r="H3748" s="12"/>
      <c r="I3748" s="12"/>
      <c r="J3748" s="12"/>
      <c r="K3748" s="12"/>
      <c r="L3748" s="12"/>
      <c r="M3748" s="12"/>
      <c r="N3748" s="12"/>
      <c r="O3748" s="12"/>
      <c r="P3748" s="12"/>
      <c r="Q3748" s="12"/>
      <c r="R3748" s="12"/>
      <c r="S3748" s="12"/>
      <c r="T3748" s="12"/>
      <c r="U3748" s="12"/>
      <c r="V3748" s="12"/>
      <c r="W3748" s="12"/>
      <c r="X3748" s="12"/>
      <c r="Y3748" s="12"/>
      <c r="Z3748" s="12"/>
      <c r="AA3748" s="12"/>
      <c r="AB3748" s="12"/>
      <c r="AC3748" s="12"/>
      <c r="AD3748" s="12"/>
      <c r="AE3748" s="12"/>
      <c r="AF3748" s="12"/>
      <c r="AG3748" s="12"/>
      <c r="AH3748" s="12"/>
      <c r="AI3748" s="12"/>
      <c r="AJ3748" s="12"/>
      <c r="AK3748" s="12"/>
      <c r="AL3748" s="12"/>
      <c r="AM3748" s="12"/>
      <c r="AN3748" s="12"/>
      <c r="AO3748" s="12"/>
      <c r="AP3748" s="12"/>
    </row>
    <row r="3749" spans="1:42" ht="15" customHeight="1" x14ac:dyDescent="0.2">
      <c r="A3749" s="12"/>
      <c r="B3749" s="12"/>
      <c r="C3749" s="12"/>
      <c r="D3749" s="12"/>
      <c r="E3749" s="12"/>
      <c r="F3749" s="12"/>
      <c r="G3749" s="12"/>
      <c r="H3749" s="12"/>
      <c r="I3749" s="12"/>
      <c r="J3749" s="12"/>
      <c r="K3749" s="12"/>
      <c r="L3749" s="12"/>
      <c r="M3749" s="12"/>
      <c r="N3749" s="12"/>
      <c r="O3749" s="12"/>
      <c r="P3749" s="12"/>
      <c r="Q3749" s="12"/>
      <c r="R3749" s="12"/>
      <c r="S3749" s="12"/>
      <c r="T3749" s="12"/>
      <c r="U3749" s="12"/>
      <c r="V3749" s="12"/>
      <c r="W3749" s="12"/>
      <c r="X3749" s="12"/>
      <c r="Y3749" s="12"/>
      <c r="Z3749" s="12"/>
      <c r="AA3749" s="12"/>
      <c r="AB3749" s="12"/>
      <c r="AC3749" s="12"/>
      <c r="AD3749" s="12"/>
      <c r="AE3749" s="12"/>
      <c r="AF3749" s="12"/>
      <c r="AG3749" s="12"/>
      <c r="AH3749" s="12"/>
      <c r="AI3749" s="12"/>
      <c r="AJ3749" s="12"/>
      <c r="AK3749" s="12"/>
      <c r="AL3749" s="12"/>
      <c r="AM3749" s="12"/>
      <c r="AN3749" s="12"/>
      <c r="AO3749" s="12"/>
      <c r="AP3749" s="12"/>
    </row>
    <row r="3750" spans="1:42" ht="15" customHeight="1" x14ac:dyDescent="0.2">
      <c r="A3750" s="12"/>
      <c r="B3750" s="12"/>
      <c r="C3750" s="12"/>
      <c r="D3750" s="12"/>
      <c r="E3750" s="12"/>
      <c r="F3750" s="12"/>
      <c r="G3750" s="12"/>
      <c r="H3750" s="12"/>
      <c r="I3750" s="12"/>
      <c r="J3750" s="12"/>
      <c r="K3750" s="12"/>
      <c r="L3750" s="12"/>
      <c r="M3750" s="12"/>
      <c r="N3750" s="12"/>
      <c r="O3750" s="12"/>
      <c r="P3750" s="12"/>
      <c r="Q3750" s="12"/>
      <c r="R3750" s="12"/>
      <c r="S3750" s="12"/>
      <c r="T3750" s="12"/>
      <c r="U3750" s="12"/>
      <c r="V3750" s="12"/>
      <c r="W3750" s="12"/>
      <c r="X3750" s="12"/>
      <c r="Y3750" s="12"/>
      <c r="Z3750" s="12"/>
      <c r="AA3750" s="12"/>
      <c r="AB3750" s="12"/>
      <c r="AC3750" s="12"/>
      <c r="AD3750" s="12"/>
      <c r="AE3750" s="12"/>
      <c r="AF3750" s="12"/>
      <c r="AG3750" s="12"/>
      <c r="AH3750" s="12"/>
      <c r="AI3750" s="12"/>
      <c r="AJ3750" s="12"/>
      <c r="AK3750" s="12"/>
      <c r="AL3750" s="12"/>
      <c r="AM3750" s="12"/>
      <c r="AN3750" s="12"/>
      <c r="AO3750" s="12"/>
      <c r="AP3750" s="12"/>
    </row>
    <row r="3751" spans="1:42" ht="15" customHeight="1" x14ac:dyDescent="0.2">
      <c r="A3751" s="12"/>
      <c r="B3751" s="12"/>
      <c r="C3751" s="12"/>
      <c r="D3751" s="12"/>
      <c r="E3751" s="12"/>
      <c r="F3751" s="12"/>
      <c r="G3751" s="12"/>
      <c r="H3751" s="12"/>
      <c r="I3751" s="12"/>
      <c r="J3751" s="12"/>
      <c r="K3751" s="12"/>
      <c r="L3751" s="12"/>
      <c r="M3751" s="12"/>
      <c r="N3751" s="12"/>
      <c r="O3751" s="12"/>
      <c r="P3751" s="12"/>
      <c r="Q3751" s="12"/>
      <c r="R3751" s="12"/>
      <c r="S3751" s="12"/>
      <c r="T3751" s="12"/>
      <c r="U3751" s="12"/>
      <c r="V3751" s="12"/>
      <c r="W3751" s="12"/>
      <c r="X3751" s="12"/>
      <c r="Y3751" s="12"/>
      <c r="Z3751" s="12"/>
      <c r="AA3751" s="12"/>
      <c r="AB3751" s="12"/>
      <c r="AC3751" s="12"/>
      <c r="AD3751" s="12"/>
      <c r="AE3751" s="12"/>
      <c r="AF3751" s="12"/>
      <c r="AG3751" s="12"/>
      <c r="AH3751" s="12"/>
      <c r="AI3751" s="12"/>
      <c r="AJ3751" s="12"/>
      <c r="AK3751" s="12"/>
      <c r="AL3751" s="12"/>
      <c r="AM3751" s="12"/>
      <c r="AN3751" s="12"/>
      <c r="AO3751" s="12"/>
      <c r="AP3751" s="12"/>
    </row>
    <row r="3752" spans="1:42" ht="15" customHeight="1" x14ac:dyDescent="0.2">
      <c r="A3752" s="12"/>
      <c r="B3752" s="12"/>
      <c r="C3752" s="12"/>
      <c r="D3752" s="12"/>
      <c r="E3752" s="12"/>
      <c r="F3752" s="12"/>
      <c r="G3752" s="12"/>
      <c r="H3752" s="12"/>
      <c r="I3752" s="12"/>
      <c r="J3752" s="12"/>
      <c r="K3752" s="12"/>
      <c r="L3752" s="12"/>
      <c r="M3752" s="12"/>
      <c r="N3752" s="12"/>
      <c r="O3752" s="12"/>
      <c r="P3752" s="12"/>
      <c r="Q3752" s="12"/>
      <c r="R3752" s="12"/>
      <c r="S3752" s="12"/>
      <c r="T3752" s="12"/>
      <c r="U3752" s="12"/>
      <c r="V3752" s="12"/>
      <c r="W3752" s="12"/>
      <c r="X3752" s="12"/>
      <c r="Y3752" s="12"/>
      <c r="Z3752" s="12"/>
      <c r="AA3752" s="12"/>
      <c r="AB3752" s="12"/>
      <c r="AC3752" s="12"/>
      <c r="AD3752" s="12"/>
      <c r="AE3752" s="12"/>
      <c r="AF3752" s="12"/>
      <c r="AG3752" s="12"/>
      <c r="AH3752" s="12"/>
      <c r="AI3752" s="12"/>
      <c r="AJ3752" s="12"/>
      <c r="AK3752" s="12"/>
      <c r="AL3752" s="12"/>
      <c r="AM3752" s="12"/>
      <c r="AN3752" s="12"/>
      <c r="AO3752" s="12"/>
      <c r="AP3752" s="12"/>
    </row>
    <row r="3753" spans="1:42" ht="15" customHeight="1" x14ac:dyDescent="0.2">
      <c r="A3753" s="12"/>
      <c r="B3753" s="12"/>
      <c r="C3753" s="12"/>
      <c r="D3753" s="12"/>
      <c r="E3753" s="12"/>
      <c r="F3753" s="12"/>
      <c r="G3753" s="12"/>
      <c r="H3753" s="12"/>
      <c r="I3753" s="12"/>
      <c r="J3753" s="12"/>
      <c r="K3753" s="12"/>
      <c r="L3753" s="12"/>
      <c r="M3753" s="12"/>
      <c r="N3753" s="12"/>
      <c r="O3753" s="12"/>
      <c r="P3753" s="12"/>
      <c r="Q3753" s="12"/>
      <c r="R3753" s="12"/>
      <c r="S3753" s="12"/>
      <c r="T3753" s="12"/>
      <c r="U3753" s="12"/>
      <c r="V3753" s="12"/>
      <c r="W3753" s="12"/>
      <c r="X3753" s="12"/>
      <c r="Y3753" s="12"/>
      <c r="Z3753" s="12"/>
      <c r="AA3753" s="12"/>
      <c r="AB3753" s="12"/>
      <c r="AC3753" s="12"/>
      <c r="AD3753" s="12"/>
      <c r="AE3753" s="12"/>
      <c r="AF3753" s="12"/>
      <c r="AG3753" s="12"/>
      <c r="AH3753" s="12"/>
      <c r="AI3753" s="12"/>
      <c r="AJ3753" s="12"/>
      <c r="AK3753" s="12"/>
      <c r="AL3753" s="12"/>
      <c r="AM3753" s="12"/>
      <c r="AN3753" s="12"/>
      <c r="AO3753" s="12"/>
      <c r="AP3753" s="12"/>
    </row>
    <row r="3754" spans="1:42" ht="15" customHeight="1" x14ac:dyDescent="0.2">
      <c r="A3754" s="12"/>
      <c r="B3754" s="12"/>
      <c r="C3754" s="12"/>
      <c r="D3754" s="12"/>
      <c r="E3754" s="12"/>
      <c r="F3754" s="12"/>
      <c r="G3754" s="12"/>
      <c r="H3754" s="12"/>
      <c r="I3754" s="12"/>
      <c r="J3754" s="12"/>
      <c r="K3754" s="12"/>
      <c r="L3754" s="12"/>
      <c r="M3754" s="12"/>
      <c r="N3754" s="12"/>
      <c r="O3754" s="12"/>
      <c r="P3754" s="12"/>
      <c r="Q3754" s="12"/>
      <c r="R3754" s="12"/>
      <c r="S3754" s="12"/>
      <c r="T3754" s="12"/>
      <c r="U3754" s="12"/>
      <c r="V3754" s="12"/>
      <c r="W3754" s="12"/>
      <c r="X3754" s="12"/>
      <c r="Y3754" s="12"/>
      <c r="Z3754" s="12"/>
      <c r="AA3754" s="12"/>
      <c r="AB3754" s="12"/>
      <c r="AC3754" s="12"/>
      <c r="AD3754" s="12"/>
      <c r="AE3754" s="12"/>
      <c r="AF3754" s="12"/>
      <c r="AG3754" s="12"/>
      <c r="AH3754" s="12"/>
      <c r="AI3754" s="12"/>
      <c r="AJ3754" s="12"/>
      <c r="AK3754" s="12"/>
      <c r="AL3754" s="12"/>
      <c r="AM3754" s="12"/>
      <c r="AN3754" s="12"/>
      <c r="AO3754" s="12"/>
      <c r="AP3754" s="12"/>
    </row>
    <row r="3755" spans="1:42" ht="15" customHeight="1" x14ac:dyDescent="0.2">
      <c r="A3755" s="12"/>
      <c r="B3755" s="12"/>
      <c r="C3755" s="12"/>
      <c r="D3755" s="12"/>
      <c r="E3755" s="12"/>
      <c r="F3755" s="12"/>
      <c r="G3755" s="12"/>
      <c r="H3755" s="12"/>
      <c r="I3755" s="12"/>
      <c r="J3755" s="12"/>
      <c r="K3755" s="12"/>
      <c r="L3755" s="12"/>
      <c r="M3755" s="12"/>
      <c r="N3755" s="12"/>
      <c r="O3755" s="12"/>
      <c r="P3755" s="12"/>
      <c r="Q3755" s="12"/>
      <c r="R3755" s="12"/>
      <c r="S3755" s="12"/>
      <c r="T3755" s="12"/>
      <c r="U3755" s="12"/>
      <c r="V3755" s="12"/>
      <c r="W3755" s="12"/>
      <c r="X3755" s="12"/>
      <c r="Y3755" s="12"/>
      <c r="Z3755" s="12"/>
      <c r="AA3755" s="12"/>
      <c r="AB3755" s="12"/>
      <c r="AC3755" s="12"/>
      <c r="AD3755" s="12"/>
      <c r="AE3755" s="12"/>
      <c r="AF3755" s="12"/>
      <c r="AG3755" s="12"/>
      <c r="AH3755" s="12"/>
      <c r="AI3755" s="12"/>
      <c r="AJ3755" s="12"/>
      <c r="AK3755" s="12"/>
      <c r="AL3755" s="12"/>
      <c r="AM3755" s="12"/>
      <c r="AN3755" s="12"/>
      <c r="AO3755" s="12"/>
      <c r="AP3755" s="12"/>
    </row>
    <row r="3756" spans="1:42" ht="15" customHeight="1" x14ac:dyDescent="0.2">
      <c r="A3756" s="12"/>
      <c r="B3756" s="12"/>
      <c r="C3756" s="12"/>
      <c r="D3756" s="12"/>
      <c r="E3756" s="12"/>
      <c r="F3756" s="12"/>
      <c r="G3756" s="12"/>
      <c r="H3756" s="12"/>
      <c r="I3756" s="12"/>
      <c r="J3756" s="12"/>
      <c r="K3756" s="12"/>
      <c r="L3756" s="12"/>
      <c r="M3756" s="12"/>
      <c r="N3756" s="12"/>
      <c r="O3756" s="12"/>
      <c r="P3756" s="12"/>
      <c r="Q3756" s="12"/>
      <c r="R3756" s="12"/>
      <c r="S3756" s="12"/>
      <c r="T3756" s="12"/>
      <c r="U3756" s="12"/>
      <c r="V3756" s="12"/>
      <c r="W3756" s="12"/>
      <c r="X3756" s="12"/>
      <c r="Y3756" s="12"/>
      <c r="Z3756" s="12"/>
      <c r="AA3756" s="12"/>
      <c r="AB3756" s="12"/>
      <c r="AC3756" s="12"/>
      <c r="AD3756" s="12"/>
      <c r="AE3756" s="12"/>
      <c r="AF3756" s="12"/>
      <c r="AG3756" s="12"/>
      <c r="AH3756" s="12"/>
      <c r="AI3756" s="12"/>
      <c r="AJ3756" s="12"/>
      <c r="AK3756" s="12"/>
      <c r="AL3756" s="12"/>
      <c r="AM3756" s="12"/>
      <c r="AN3756" s="12"/>
      <c r="AO3756" s="12"/>
      <c r="AP3756" s="12"/>
    </row>
    <row r="3757" spans="1:42" ht="15" customHeight="1" x14ac:dyDescent="0.2">
      <c r="A3757" s="12"/>
      <c r="B3757" s="12"/>
      <c r="C3757" s="12"/>
      <c r="D3757" s="12"/>
      <c r="E3757" s="12"/>
      <c r="F3757" s="12"/>
      <c r="G3757" s="12"/>
      <c r="H3757" s="12"/>
      <c r="I3757" s="12"/>
      <c r="J3757" s="12"/>
      <c r="K3757" s="12"/>
      <c r="L3757" s="12"/>
      <c r="M3757" s="12"/>
      <c r="N3757" s="12"/>
      <c r="O3757" s="12"/>
      <c r="P3757" s="12"/>
      <c r="Q3757" s="12"/>
      <c r="R3757" s="12"/>
      <c r="S3757" s="12"/>
      <c r="T3757" s="12"/>
      <c r="U3757" s="12"/>
      <c r="V3757" s="12"/>
      <c r="W3757" s="12"/>
      <c r="X3757" s="12"/>
      <c r="Y3757" s="12"/>
      <c r="Z3757" s="12"/>
      <c r="AA3757" s="12"/>
      <c r="AB3757" s="12"/>
      <c r="AC3757" s="12"/>
      <c r="AD3757" s="12"/>
      <c r="AE3757" s="12"/>
      <c r="AF3757" s="12"/>
      <c r="AG3757" s="12"/>
      <c r="AH3757" s="12"/>
      <c r="AI3757" s="12"/>
      <c r="AJ3757" s="12"/>
      <c r="AK3757" s="12"/>
      <c r="AL3757" s="12"/>
      <c r="AM3757" s="12"/>
      <c r="AN3757" s="12"/>
      <c r="AO3757" s="12"/>
      <c r="AP3757" s="12"/>
    </row>
    <row r="3758" spans="1:42" ht="15" customHeight="1" x14ac:dyDescent="0.2">
      <c r="A3758" s="12"/>
      <c r="B3758" s="12"/>
      <c r="C3758" s="12"/>
      <c r="D3758" s="12"/>
      <c r="E3758" s="12"/>
      <c r="F3758" s="12"/>
      <c r="G3758" s="12"/>
      <c r="H3758" s="12"/>
      <c r="I3758" s="12"/>
      <c r="J3758" s="12"/>
      <c r="K3758" s="12"/>
      <c r="L3758" s="12"/>
      <c r="M3758" s="12"/>
      <c r="N3758" s="12"/>
      <c r="O3758" s="12"/>
      <c r="P3758" s="12"/>
      <c r="Q3758" s="12"/>
      <c r="R3758" s="12"/>
      <c r="S3758" s="12"/>
      <c r="T3758" s="12"/>
      <c r="U3758" s="12"/>
      <c r="V3758" s="12"/>
      <c r="W3758" s="12"/>
      <c r="X3758" s="12"/>
      <c r="Y3758" s="12"/>
      <c r="Z3758" s="12"/>
      <c r="AA3758" s="12"/>
      <c r="AB3758" s="12"/>
      <c r="AC3758" s="12"/>
      <c r="AD3758" s="12"/>
      <c r="AE3758" s="12"/>
      <c r="AF3758" s="12"/>
      <c r="AG3758" s="12"/>
      <c r="AH3758" s="12"/>
      <c r="AI3758" s="12"/>
      <c r="AJ3758" s="12"/>
      <c r="AK3758" s="12"/>
      <c r="AL3758" s="12"/>
      <c r="AM3758" s="12"/>
      <c r="AN3758" s="12"/>
      <c r="AO3758" s="12"/>
      <c r="AP3758" s="12"/>
    </row>
    <row r="3759" spans="1:42" ht="15" customHeight="1" x14ac:dyDescent="0.2">
      <c r="A3759" s="12"/>
      <c r="B3759" s="12"/>
      <c r="C3759" s="12"/>
      <c r="D3759" s="12"/>
      <c r="E3759" s="12"/>
      <c r="F3759" s="12"/>
      <c r="G3759" s="12"/>
      <c r="H3759" s="12"/>
      <c r="I3759" s="12"/>
      <c r="J3759" s="12"/>
      <c r="K3759" s="12"/>
      <c r="L3759" s="12"/>
      <c r="M3759" s="12"/>
      <c r="N3759" s="12"/>
      <c r="O3759" s="12"/>
      <c r="P3759" s="12"/>
      <c r="Q3759" s="12"/>
      <c r="R3759" s="12"/>
      <c r="S3759" s="12"/>
      <c r="T3759" s="12"/>
      <c r="U3759" s="12"/>
      <c r="V3759" s="12"/>
      <c r="W3759" s="12"/>
      <c r="X3759" s="12"/>
      <c r="Y3759" s="12"/>
      <c r="Z3759" s="12"/>
      <c r="AA3759" s="12"/>
      <c r="AB3759" s="12"/>
      <c r="AC3759" s="12"/>
      <c r="AD3759" s="12"/>
      <c r="AE3759" s="12"/>
      <c r="AF3759" s="12"/>
      <c r="AG3759" s="12"/>
      <c r="AH3759" s="12"/>
      <c r="AI3759" s="12"/>
      <c r="AJ3759" s="12"/>
      <c r="AK3759" s="12"/>
      <c r="AL3759" s="12"/>
      <c r="AM3759" s="12"/>
      <c r="AN3759" s="12"/>
      <c r="AO3759" s="12"/>
      <c r="AP3759" s="12"/>
    </row>
    <row r="3760" spans="1:42" ht="15" customHeight="1" x14ac:dyDescent="0.2">
      <c r="A3760" s="12"/>
      <c r="B3760" s="12"/>
      <c r="C3760" s="12"/>
      <c r="D3760" s="12"/>
      <c r="E3760" s="12"/>
      <c r="F3760" s="12"/>
      <c r="G3760" s="12"/>
      <c r="H3760" s="12"/>
      <c r="I3760" s="12"/>
      <c r="J3760" s="12"/>
      <c r="K3760" s="12"/>
      <c r="L3760" s="12"/>
      <c r="M3760" s="12"/>
      <c r="N3760" s="12"/>
      <c r="O3760" s="12"/>
      <c r="P3760" s="12"/>
      <c r="Q3760" s="12"/>
      <c r="R3760" s="12"/>
      <c r="S3760" s="12"/>
      <c r="T3760" s="12"/>
      <c r="U3760" s="12"/>
      <c r="V3760" s="12"/>
      <c r="W3760" s="12"/>
      <c r="X3760" s="12"/>
      <c r="Y3760" s="12"/>
      <c r="Z3760" s="12"/>
      <c r="AA3760" s="12"/>
      <c r="AB3760" s="12"/>
      <c r="AC3760" s="12"/>
      <c r="AD3760" s="12"/>
      <c r="AE3760" s="12"/>
      <c r="AF3760" s="12"/>
      <c r="AG3760" s="12"/>
      <c r="AH3760" s="12"/>
      <c r="AI3760" s="12"/>
      <c r="AJ3760" s="12"/>
      <c r="AK3760" s="12"/>
      <c r="AL3760" s="12"/>
      <c r="AM3760" s="12"/>
      <c r="AN3760" s="12"/>
      <c r="AO3760" s="12"/>
      <c r="AP3760" s="12"/>
    </row>
    <row r="3761" spans="1:42" ht="15" customHeight="1" x14ac:dyDescent="0.2">
      <c r="A3761" s="12"/>
      <c r="B3761" s="12"/>
      <c r="C3761" s="12"/>
      <c r="D3761" s="12"/>
      <c r="E3761" s="12"/>
      <c r="F3761" s="12"/>
      <c r="G3761" s="12"/>
      <c r="H3761" s="12"/>
      <c r="I3761" s="12"/>
      <c r="J3761" s="12"/>
      <c r="K3761" s="12"/>
      <c r="L3761" s="12"/>
      <c r="M3761" s="12"/>
      <c r="N3761" s="12"/>
      <c r="O3761" s="12"/>
      <c r="P3761" s="12"/>
      <c r="Q3761" s="12"/>
      <c r="R3761" s="12"/>
      <c r="S3761" s="12"/>
      <c r="T3761" s="12"/>
      <c r="U3761" s="12"/>
      <c r="V3761" s="12"/>
      <c r="W3761" s="12"/>
      <c r="X3761" s="12"/>
      <c r="Y3761" s="12"/>
      <c r="Z3761" s="12"/>
      <c r="AA3761" s="12"/>
      <c r="AB3761" s="12"/>
      <c r="AC3761" s="12"/>
      <c r="AD3761" s="12"/>
      <c r="AE3761" s="12"/>
      <c r="AF3761" s="12"/>
      <c r="AG3761" s="12"/>
      <c r="AH3761" s="12"/>
      <c r="AI3761" s="12"/>
      <c r="AJ3761" s="12"/>
      <c r="AK3761" s="12"/>
      <c r="AL3761" s="12"/>
      <c r="AM3761" s="12"/>
      <c r="AN3761" s="12"/>
      <c r="AO3761" s="12"/>
      <c r="AP3761" s="12"/>
    </row>
    <row r="3762" spans="1:42" ht="15" customHeight="1" x14ac:dyDescent="0.2">
      <c r="A3762" s="12"/>
      <c r="B3762" s="12"/>
      <c r="C3762" s="12"/>
      <c r="D3762" s="12"/>
      <c r="E3762" s="12"/>
      <c r="F3762" s="12"/>
      <c r="G3762" s="12"/>
      <c r="H3762" s="12"/>
      <c r="I3762" s="12"/>
      <c r="J3762" s="12"/>
      <c r="K3762" s="12"/>
      <c r="L3762" s="12"/>
      <c r="M3762" s="12"/>
      <c r="N3762" s="12"/>
      <c r="O3762" s="12"/>
      <c r="P3762" s="12"/>
      <c r="Q3762" s="12"/>
      <c r="R3762" s="12"/>
      <c r="S3762" s="12"/>
      <c r="T3762" s="12"/>
      <c r="U3762" s="12"/>
      <c r="V3762" s="12"/>
      <c r="W3762" s="12"/>
      <c r="X3762" s="12"/>
      <c r="Y3762" s="12"/>
      <c r="Z3762" s="12"/>
      <c r="AA3762" s="12"/>
      <c r="AB3762" s="12"/>
      <c r="AC3762" s="12"/>
      <c r="AD3762" s="12"/>
      <c r="AE3762" s="12"/>
      <c r="AF3762" s="12"/>
      <c r="AG3762" s="12"/>
      <c r="AH3762" s="12"/>
      <c r="AI3762" s="12"/>
      <c r="AJ3762" s="12"/>
      <c r="AK3762" s="12"/>
      <c r="AL3762" s="12"/>
      <c r="AM3762" s="12"/>
      <c r="AN3762" s="12"/>
      <c r="AO3762" s="12"/>
      <c r="AP3762" s="12"/>
    </row>
    <row r="3763" spans="1:42" ht="15" customHeight="1" x14ac:dyDescent="0.2">
      <c r="A3763" s="12"/>
      <c r="B3763" s="12"/>
      <c r="C3763" s="12"/>
      <c r="D3763" s="12"/>
      <c r="E3763" s="12"/>
      <c r="F3763" s="12"/>
      <c r="G3763" s="12"/>
      <c r="H3763" s="12"/>
      <c r="I3763" s="12"/>
      <c r="J3763" s="12"/>
      <c r="K3763" s="12"/>
      <c r="L3763" s="12"/>
      <c r="M3763" s="12"/>
      <c r="N3763" s="12"/>
      <c r="O3763" s="12"/>
      <c r="P3763" s="12"/>
      <c r="Q3763" s="12"/>
      <c r="R3763" s="12"/>
      <c r="S3763" s="12"/>
      <c r="T3763" s="12"/>
      <c r="U3763" s="12"/>
      <c r="V3763" s="12"/>
      <c r="W3763" s="12"/>
      <c r="X3763" s="12"/>
      <c r="Y3763" s="12"/>
      <c r="Z3763" s="12"/>
      <c r="AA3763" s="12"/>
      <c r="AB3763" s="12"/>
      <c r="AC3763" s="12"/>
      <c r="AD3763" s="12"/>
      <c r="AE3763" s="12"/>
      <c r="AF3763" s="12"/>
      <c r="AG3763" s="12"/>
      <c r="AH3763" s="12"/>
      <c r="AI3763" s="12"/>
      <c r="AJ3763" s="12"/>
      <c r="AK3763" s="12"/>
      <c r="AL3763" s="12"/>
      <c r="AM3763" s="12"/>
      <c r="AN3763" s="12"/>
      <c r="AO3763" s="12"/>
      <c r="AP3763" s="12"/>
    </row>
    <row r="3764" spans="1:42" ht="15" customHeight="1" x14ac:dyDescent="0.2">
      <c r="A3764" s="12"/>
      <c r="B3764" s="12"/>
      <c r="C3764" s="12"/>
      <c r="D3764" s="12"/>
      <c r="E3764" s="12"/>
      <c r="F3764" s="12"/>
      <c r="G3764" s="12"/>
      <c r="H3764" s="12"/>
      <c r="I3764" s="12"/>
      <c r="J3764" s="12"/>
      <c r="K3764" s="12"/>
      <c r="L3764" s="12"/>
      <c r="M3764" s="12"/>
      <c r="N3764" s="12"/>
      <c r="O3764" s="12"/>
      <c r="P3764" s="12"/>
      <c r="Q3764" s="12"/>
      <c r="R3764" s="12"/>
      <c r="S3764" s="12"/>
      <c r="T3764" s="12"/>
      <c r="U3764" s="12"/>
      <c r="V3764" s="12"/>
      <c r="W3764" s="12"/>
      <c r="X3764" s="12"/>
      <c r="Y3764" s="12"/>
      <c r="Z3764" s="12"/>
      <c r="AA3764" s="12"/>
      <c r="AB3764" s="12"/>
      <c r="AC3764" s="12"/>
      <c r="AD3764" s="12"/>
      <c r="AE3764" s="12"/>
      <c r="AF3764" s="12"/>
      <c r="AG3764" s="12"/>
      <c r="AH3764" s="12"/>
      <c r="AI3764" s="12"/>
      <c r="AJ3764" s="12"/>
      <c r="AK3764" s="12"/>
      <c r="AL3764" s="12"/>
      <c r="AM3764" s="12"/>
      <c r="AN3764" s="12"/>
      <c r="AO3764" s="12"/>
      <c r="AP3764" s="12"/>
    </row>
    <row r="3765" spans="1:42" ht="15" customHeight="1" x14ac:dyDescent="0.2">
      <c r="A3765" s="12"/>
      <c r="B3765" s="12"/>
      <c r="C3765" s="12"/>
      <c r="D3765" s="12"/>
      <c r="E3765" s="12"/>
      <c r="F3765" s="12"/>
      <c r="G3765" s="12"/>
      <c r="H3765" s="12"/>
      <c r="I3765" s="12"/>
      <c r="J3765" s="12"/>
      <c r="K3765" s="12"/>
      <c r="L3765" s="12"/>
      <c r="M3765" s="12"/>
      <c r="N3765" s="12"/>
      <c r="O3765" s="12"/>
      <c r="P3765" s="12"/>
      <c r="Q3765" s="12"/>
      <c r="R3765" s="12"/>
      <c r="S3765" s="12"/>
      <c r="T3765" s="12"/>
      <c r="U3765" s="12"/>
      <c r="V3765" s="12"/>
      <c r="W3765" s="12"/>
      <c r="X3765" s="12"/>
      <c r="Y3765" s="12"/>
      <c r="Z3765" s="12"/>
      <c r="AA3765" s="12"/>
      <c r="AB3765" s="12"/>
      <c r="AC3765" s="12"/>
      <c r="AD3765" s="12"/>
      <c r="AE3765" s="12"/>
      <c r="AF3765" s="12"/>
      <c r="AG3765" s="12"/>
      <c r="AH3765" s="12"/>
      <c r="AI3765" s="12"/>
      <c r="AJ3765" s="12"/>
      <c r="AK3765" s="12"/>
      <c r="AL3765" s="12"/>
      <c r="AM3765" s="12"/>
      <c r="AN3765" s="12"/>
      <c r="AO3765" s="12"/>
      <c r="AP3765" s="12"/>
    </row>
    <row r="3766" spans="1:42" ht="15" customHeight="1" x14ac:dyDescent="0.2">
      <c r="A3766" s="12"/>
      <c r="B3766" s="12"/>
      <c r="C3766" s="12"/>
      <c r="D3766" s="12"/>
      <c r="E3766" s="12"/>
      <c r="F3766" s="12"/>
      <c r="G3766" s="12"/>
      <c r="H3766" s="12"/>
      <c r="I3766" s="12"/>
      <c r="J3766" s="12"/>
      <c r="K3766" s="12"/>
      <c r="L3766" s="12"/>
      <c r="M3766" s="12"/>
      <c r="N3766" s="12"/>
      <c r="O3766" s="12"/>
      <c r="P3766" s="12"/>
      <c r="Q3766" s="12"/>
      <c r="R3766" s="12"/>
      <c r="S3766" s="12"/>
      <c r="T3766" s="12"/>
      <c r="U3766" s="12"/>
      <c r="V3766" s="12"/>
      <c r="W3766" s="12"/>
      <c r="X3766" s="12"/>
      <c r="Y3766" s="12"/>
      <c r="Z3766" s="12"/>
      <c r="AA3766" s="12"/>
      <c r="AB3766" s="12"/>
      <c r="AC3766" s="12"/>
      <c r="AD3766" s="12"/>
      <c r="AE3766" s="12"/>
      <c r="AF3766" s="12"/>
      <c r="AG3766" s="12"/>
      <c r="AH3766" s="12"/>
      <c r="AI3766" s="12"/>
      <c r="AJ3766" s="12"/>
      <c r="AK3766" s="12"/>
      <c r="AL3766" s="12"/>
      <c r="AM3766" s="12"/>
      <c r="AN3766" s="12"/>
      <c r="AO3766" s="12"/>
      <c r="AP3766" s="12"/>
    </row>
    <row r="3767" spans="1:42" ht="15" customHeight="1" x14ac:dyDescent="0.2">
      <c r="A3767" s="12"/>
      <c r="B3767" s="12"/>
      <c r="C3767" s="12"/>
      <c r="D3767" s="12"/>
      <c r="E3767" s="12"/>
      <c r="F3767" s="12"/>
      <c r="G3767" s="12"/>
      <c r="H3767" s="12"/>
      <c r="I3767" s="12"/>
      <c r="J3767" s="12"/>
      <c r="K3767" s="12"/>
      <c r="L3767" s="12"/>
      <c r="M3767" s="12"/>
      <c r="N3767" s="12"/>
      <c r="O3767" s="12"/>
      <c r="P3767" s="12"/>
      <c r="Q3767" s="12"/>
      <c r="R3767" s="12"/>
      <c r="S3767" s="12"/>
      <c r="T3767" s="12"/>
      <c r="U3767" s="12"/>
      <c r="V3767" s="12"/>
      <c r="W3767" s="12"/>
      <c r="X3767" s="12"/>
      <c r="Y3767" s="12"/>
      <c r="Z3767" s="12"/>
      <c r="AA3767" s="12"/>
      <c r="AB3767" s="12"/>
      <c r="AC3767" s="12"/>
      <c r="AD3767" s="12"/>
      <c r="AE3767" s="12"/>
      <c r="AF3767" s="12"/>
      <c r="AG3767" s="12"/>
      <c r="AH3767" s="12"/>
      <c r="AI3767" s="12"/>
      <c r="AJ3767" s="12"/>
      <c r="AK3767" s="12"/>
      <c r="AL3767" s="12"/>
      <c r="AM3767" s="12"/>
      <c r="AN3767" s="12"/>
      <c r="AO3767" s="12"/>
      <c r="AP3767" s="12"/>
    </row>
    <row r="3768" spans="1:42" ht="15" customHeight="1" x14ac:dyDescent="0.2">
      <c r="A3768" s="12"/>
      <c r="B3768" s="12"/>
      <c r="C3768" s="12"/>
      <c r="D3768" s="12"/>
      <c r="E3768" s="12"/>
      <c r="F3768" s="12"/>
      <c r="G3768" s="12"/>
      <c r="H3768" s="12"/>
      <c r="I3768" s="12"/>
      <c r="J3768" s="12"/>
      <c r="K3768" s="12"/>
      <c r="L3768" s="12"/>
      <c r="M3768" s="12"/>
      <c r="N3768" s="12"/>
      <c r="O3768" s="12"/>
      <c r="P3768" s="12"/>
      <c r="Q3768" s="12"/>
      <c r="R3768" s="12"/>
      <c r="S3768" s="12"/>
      <c r="T3768" s="12"/>
      <c r="U3768" s="12"/>
      <c r="V3768" s="12"/>
      <c r="W3768" s="12"/>
      <c r="X3768" s="12"/>
      <c r="Y3768" s="12"/>
      <c r="Z3768" s="12"/>
      <c r="AA3768" s="12"/>
      <c r="AB3768" s="12"/>
      <c r="AC3768" s="12"/>
      <c r="AD3768" s="12"/>
      <c r="AE3768" s="12"/>
      <c r="AF3768" s="12"/>
      <c r="AG3768" s="12"/>
      <c r="AH3768" s="12"/>
      <c r="AI3768" s="12"/>
      <c r="AJ3768" s="12"/>
      <c r="AK3768" s="12"/>
      <c r="AL3768" s="12"/>
      <c r="AM3768" s="12"/>
      <c r="AN3768" s="12"/>
      <c r="AO3768" s="12"/>
      <c r="AP3768" s="12"/>
    </row>
    <row r="3769" spans="1:42" ht="15" customHeight="1" x14ac:dyDescent="0.2">
      <c r="A3769" s="12"/>
      <c r="B3769" s="12"/>
      <c r="C3769" s="12"/>
      <c r="D3769" s="12"/>
      <c r="E3769" s="12"/>
      <c r="F3769" s="12"/>
      <c r="G3769" s="12"/>
      <c r="H3769" s="12"/>
      <c r="I3769" s="12"/>
      <c r="J3769" s="12"/>
      <c r="K3769" s="12"/>
      <c r="L3769" s="12"/>
      <c r="M3769" s="12"/>
      <c r="N3769" s="12"/>
      <c r="O3769" s="12"/>
      <c r="P3769" s="12"/>
      <c r="Q3769" s="12"/>
      <c r="R3769" s="12"/>
      <c r="S3769" s="12"/>
      <c r="T3769" s="12"/>
      <c r="U3769" s="12"/>
      <c r="V3769" s="12"/>
      <c r="W3769" s="12"/>
      <c r="X3769" s="12"/>
      <c r="Y3769" s="12"/>
      <c r="Z3769" s="12"/>
      <c r="AA3769" s="12"/>
      <c r="AB3769" s="12"/>
      <c r="AC3769" s="12"/>
      <c r="AD3769" s="12"/>
      <c r="AE3769" s="12"/>
      <c r="AF3769" s="12"/>
      <c r="AG3769" s="12"/>
      <c r="AH3769" s="12"/>
      <c r="AI3769" s="12"/>
      <c r="AJ3769" s="12"/>
      <c r="AK3769" s="12"/>
      <c r="AL3769" s="12"/>
      <c r="AM3769" s="12"/>
      <c r="AN3769" s="12"/>
      <c r="AO3769" s="12"/>
      <c r="AP3769" s="12"/>
    </row>
    <row r="3770" spans="1:42" ht="15" customHeight="1" x14ac:dyDescent="0.2">
      <c r="A3770" s="12"/>
      <c r="B3770" s="12"/>
      <c r="C3770" s="12"/>
      <c r="D3770" s="12"/>
      <c r="E3770" s="12"/>
      <c r="F3770" s="12"/>
      <c r="G3770" s="12"/>
      <c r="H3770" s="12"/>
      <c r="I3770" s="12"/>
      <c r="J3770" s="12"/>
      <c r="K3770" s="12"/>
      <c r="L3770" s="12"/>
      <c r="M3770" s="12"/>
      <c r="N3770" s="12"/>
      <c r="O3770" s="12"/>
      <c r="P3770" s="12"/>
      <c r="Q3770" s="12"/>
      <c r="R3770" s="12"/>
      <c r="S3770" s="12"/>
      <c r="T3770" s="12"/>
      <c r="U3770" s="12"/>
      <c r="V3770" s="12"/>
      <c r="W3770" s="12"/>
      <c r="X3770" s="12"/>
      <c r="Y3770" s="12"/>
      <c r="Z3770" s="12"/>
      <c r="AA3770" s="12"/>
      <c r="AB3770" s="12"/>
      <c r="AC3770" s="12"/>
      <c r="AD3770" s="12"/>
      <c r="AE3770" s="12"/>
      <c r="AF3770" s="12"/>
      <c r="AG3770" s="12"/>
      <c r="AH3770" s="12"/>
      <c r="AI3770" s="12"/>
      <c r="AJ3770" s="12"/>
      <c r="AK3770" s="12"/>
      <c r="AL3770" s="12"/>
      <c r="AM3770" s="12"/>
      <c r="AN3770" s="12"/>
      <c r="AO3770" s="12"/>
      <c r="AP3770" s="12"/>
    </row>
    <row r="3771" spans="1:42" ht="15" customHeight="1" x14ac:dyDescent="0.2">
      <c r="A3771" s="12"/>
      <c r="B3771" s="12"/>
      <c r="C3771" s="12"/>
      <c r="D3771" s="12"/>
      <c r="E3771" s="12"/>
      <c r="F3771" s="12"/>
      <c r="G3771" s="12"/>
      <c r="H3771" s="12"/>
      <c r="I3771" s="12"/>
      <c r="J3771" s="12"/>
      <c r="K3771" s="12"/>
      <c r="L3771" s="12"/>
      <c r="M3771" s="12"/>
      <c r="N3771" s="12"/>
      <c r="O3771" s="12"/>
      <c r="P3771" s="12"/>
      <c r="Q3771" s="12"/>
      <c r="R3771" s="12"/>
      <c r="S3771" s="12"/>
      <c r="T3771" s="12"/>
      <c r="U3771" s="12"/>
      <c r="V3771" s="12"/>
      <c r="W3771" s="12"/>
      <c r="X3771" s="12"/>
      <c r="Y3771" s="12"/>
      <c r="Z3771" s="12"/>
      <c r="AA3771" s="12"/>
      <c r="AB3771" s="12"/>
      <c r="AC3771" s="12"/>
      <c r="AD3771" s="12"/>
      <c r="AE3771" s="12"/>
      <c r="AF3771" s="12"/>
      <c r="AG3771" s="12"/>
      <c r="AH3771" s="12"/>
      <c r="AI3771" s="12"/>
      <c r="AJ3771" s="12"/>
      <c r="AK3771" s="12"/>
      <c r="AL3771" s="12"/>
      <c r="AM3771" s="12"/>
      <c r="AN3771" s="12"/>
      <c r="AO3771" s="12"/>
      <c r="AP3771" s="12"/>
    </row>
    <row r="3772" spans="1:42" ht="15" customHeight="1" x14ac:dyDescent="0.2">
      <c r="A3772" s="12"/>
      <c r="B3772" s="12"/>
      <c r="C3772" s="12"/>
      <c r="D3772" s="12"/>
      <c r="E3772" s="12"/>
      <c r="F3772" s="12"/>
      <c r="G3772" s="12"/>
      <c r="H3772" s="12"/>
      <c r="I3772" s="12"/>
      <c r="J3772" s="12"/>
      <c r="K3772" s="12"/>
      <c r="L3772" s="12"/>
      <c r="M3772" s="12"/>
      <c r="N3772" s="12"/>
      <c r="O3772" s="12"/>
      <c r="P3772" s="12"/>
      <c r="Q3772" s="12"/>
      <c r="R3772" s="12"/>
      <c r="S3772" s="12"/>
      <c r="T3772" s="12"/>
      <c r="U3772" s="12"/>
      <c r="V3772" s="12"/>
      <c r="W3772" s="12"/>
      <c r="X3772" s="12"/>
      <c r="Y3772" s="12"/>
      <c r="Z3772" s="12"/>
      <c r="AA3772" s="12"/>
      <c r="AB3772" s="12"/>
      <c r="AC3772" s="12"/>
      <c r="AD3772" s="12"/>
      <c r="AE3772" s="12"/>
      <c r="AF3772" s="12"/>
      <c r="AG3772" s="12"/>
      <c r="AH3772" s="12"/>
      <c r="AI3772" s="12"/>
      <c r="AJ3772" s="12"/>
      <c r="AK3772" s="12"/>
      <c r="AL3772" s="12"/>
      <c r="AM3772" s="12"/>
      <c r="AN3772" s="12"/>
      <c r="AO3772" s="12"/>
      <c r="AP3772" s="12"/>
    </row>
    <row r="3773" spans="1:42" ht="15" customHeight="1" x14ac:dyDescent="0.2">
      <c r="A3773" s="12"/>
      <c r="B3773" s="12"/>
      <c r="C3773" s="12"/>
      <c r="D3773" s="12"/>
      <c r="E3773" s="12"/>
      <c r="F3773" s="12"/>
      <c r="G3773" s="12"/>
      <c r="H3773" s="12"/>
      <c r="I3773" s="12"/>
      <c r="J3773" s="12"/>
      <c r="K3773" s="12"/>
      <c r="L3773" s="12"/>
      <c r="M3773" s="12"/>
      <c r="N3773" s="12"/>
      <c r="O3773" s="12"/>
      <c r="P3773" s="12"/>
      <c r="Q3773" s="12"/>
      <c r="R3773" s="12"/>
      <c r="S3773" s="12"/>
      <c r="T3773" s="12"/>
      <c r="U3773" s="12"/>
      <c r="V3773" s="12"/>
      <c r="W3773" s="12"/>
      <c r="X3773" s="12"/>
      <c r="Y3773" s="12"/>
      <c r="Z3773" s="12"/>
      <c r="AA3773" s="12"/>
      <c r="AB3773" s="12"/>
      <c r="AC3773" s="12"/>
      <c r="AD3773" s="12"/>
      <c r="AE3773" s="12"/>
      <c r="AF3773" s="12"/>
      <c r="AG3773" s="12"/>
      <c r="AH3773" s="12"/>
      <c r="AI3773" s="12"/>
      <c r="AJ3773" s="12"/>
      <c r="AK3773" s="12"/>
      <c r="AL3773" s="12"/>
      <c r="AM3773" s="12"/>
      <c r="AN3773" s="12"/>
      <c r="AO3773" s="12"/>
      <c r="AP3773" s="12"/>
    </row>
    <row r="3774" spans="1:42" ht="15" customHeight="1" x14ac:dyDescent="0.2">
      <c r="A3774" s="12"/>
      <c r="B3774" s="12"/>
      <c r="C3774" s="12"/>
      <c r="D3774" s="12"/>
      <c r="E3774" s="12"/>
      <c r="F3774" s="12"/>
      <c r="G3774" s="12"/>
      <c r="H3774" s="12"/>
      <c r="I3774" s="12"/>
      <c r="J3774" s="12"/>
      <c r="K3774" s="12"/>
      <c r="L3774" s="12"/>
      <c r="M3774" s="12"/>
      <c r="N3774" s="12"/>
      <c r="O3774" s="12"/>
      <c r="P3774" s="12"/>
      <c r="Q3774" s="12"/>
      <c r="R3774" s="12"/>
      <c r="S3774" s="12"/>
      <c r="T3774" s="12"/>
      <c r="U3774" s="12"/>
      <c r="V3774" s="12"/>
      <c r="W3774" s="12"/>
      <c r="X3774" s="12"/>
      <c r="Y3774" s="12"/>
      <c r="Z3774" s="12"/>
      <c r="AA3774" s="12"/>
      <c r="AB3774" s="12"/>
      <c r="AC3774" s="12"/>
      <c r="AD3774" s="12"/>
      <c r="AE3774" s="12"/>
      <c r="AF3774" s="12"/>
      <c r="AG3774" s="12"/>
      <c r="AH3774" s="12"/>
      <c r="AI3774" s="12"/>
      <c r="AJ3774" s="12"/>
      <c r="AK3774" s="12"/>
      <c r="AL3774" s="12"/>
      <c r="AM3774" s="12"/>
      <c r="AN3774" s="12"/>
      <c r="AO3774" s="12"/>
      <c r="AP3774" s="12"/>
    </row>
    <row r="3775" spans="1:42" ht="15" customHeight="1" x14ac:dyDescent="0.2">
      <c r="A3775" s="12"/>
      <c r="B3775" s="12"/>
      <c r="C3775" s="12"/>
      <c r="D3775" s="12"/>
      <c r="E3775" s="12"/>
      <c r="F3775" s="12"/>
      <c r="G3775" s="12"/>
      <c r="H3775" s="12"/>
      <c r="I3775" s="12"/>
      <c r="J3775" s="12"/>
      <c r="K3775" s="12"/>
      <c r="L3775" s="12"/>
      <c r="M3775" s="12"/>
      <c r="N3775" s="12"/>
      <c r="O3775" s="12"/>
      <c r="P3775" s="12"/>
      <c r="Q3775" s="12"/>
      <c r="R3775" s="12"/>
      <c r="S3775" s="12"/>
      <c r="T3775" s="12"/>
      <c r="U3775" s="12"/>
      <c r="V3775" s="12"/>
      <c r="W3775" s="12"/>
      <c r="X3775" s="12"/>
      <c r="Y3775" s="12"/>
      <c r="Z3775" s="12"/>
      <c r="AA3775" s="12"/>
      <c r="AB3775" s="12"/>
      <c r="AC3775" s="12"/>
      <c r="AD3775" s="12"/>
      <c r="AE3775" s="12"/>
      <c r="AF3775" s="12"/>
      <c r="AG3775" s="12"/>
      <c r="AH3775" s="12"/>
      <c r="AI3775" s="12"/>
      <c r="AJ3775" s="12"/>
      <c r="AK3775" s="12"/>
      <c r="AL3775" s="12"/>
      <c r="AM3775" s="12"/>
      <c r="AN3775" s="12"/>
      <c r="AO3775" s="12"/>
      <c r="AP3775" s="12"/>
    </row>
    <row r="3776" spans="1:42" ht="15" customHeight="1" x14ac:dyDescent="0.2">
      <c r="A3776" s="12"/>
      <c r="B3776" s="12"/>
      <c r="C3776" s="12"/>
      <c r="D3776" s="12"/>
      <c r="E3776" s="12"/>
      <c r="F3776" s="12"/>
      <c r="G3776" s="12"/>
      <c r="H3776" s="12"/>
      <c r="I3776" s="12"/>
      <c r="J3776" s="12"/>
      <c r="K3776" s="12"/>
      <c r="L3776" s="12"/>
      <c r="M3776" s="12"/>
      <c r="N3776" s="12"/>
      <c r="O3776" s="12"/>
      <c r="P3776" s="12"/>
      <c r="Q3776" s="12"/>
      <c r="R3776" s="12"/>
      <c r="S3776" s="12"/>
      <c r="T3776" s="12"/>
      <c r="U3776" s="12"/>
      <c r="V3776" s="12"/>
      <c r="W3776" s="12"/>
      <c r="X3776" s="12"/>
      <c r="Y3776" s="12"/>
      <c r="Z3776" s="12"/>
      <c r="AA3776" s="12"/>
      <c r="AB3776" s="12"/>
      <c r="AC3776" s="12"/>
      <c r="AD3776" s="12"/>
      <c r="AE3776" s="12"/>
      <c r="AF3776" s="12"/>
      <c r="AG3776" s="12"/>
      <c r="AH3776" s="12"/>
      <c r="AI3776" s="12"/>
      <c r="AJ3776" s="12"/>
      <c r="AK3776" s="12"/>
      <c r="AL3776" s="12"/>
      <c r="AM3776" s="12"/>
      <c r="AN3776" s="12"/>
      <c r="AO3776" s="12"/>
      <c r="AP3776" s="12"/>
    </row>
    <row r="3777" spans="1:42" ht="15" customHeight="1" x14ac:dyDescent="0.2">
      <c r="A3777" s="12"/>
      <c r="B3777" s="12"/>
      <c r="C3777" s="12"/>
      <c r="D3777" s="12"/>
      <c r="E3777" s="12"/>
      <c r="F3777" s="12"/>
      <c r="G3777" s="12"/>
      <c r="H3777" s="12"/>
      <c r="I3777" s="12"/>
      <c r="J3777" s="12"/>
      <c r="K3777" s="12"/>
      <c r="L3777" s="12"/>
      <c r="M3777" s="12"/>
      <c r="N3777" s="12"/>
      <c r="O3777" s="12"/>
      <c r="P3777" s="12"/>
      <c r="Q3777" s="12"/>
      <c r="R3777" s="12"/>
      <c r="S3777" s="12"/>
      <c r="T3777" s="12"/>
      <c r="U3777" s="12"/>
      <c r="V3777" s="12"/>
      <c r="W3777" s="12"/>
      <c r="X3777" s="12"/>
      <c r="Y3777" s="12"/>
      <c r="Z3777" s="12"/>
      <c r="AA3777" s="12"/>
      <c r="AB3777" s="12"/>
      <c r="AC3777" s="12"/>
      <c r="AD3777" s="12"/>
      <c r="AE3777" s="12"/>
      <c r="AF3777" s="12"/>
      <c r="AG3777" s="12"/>
      <c r="AH3777" s="12"/>
      <c r="AI3777" s="12"/>
      <c r="AJ3777" s="12"/>
      <c r="AK3777" s="12"/>
      <c r="AL3777" s="12"/>
      <c r="AM3777" s="12"/>
      <c r="AN3777" s="12"/>
      <c r="AO3777" s="12"/>
      <c r="AP3777" s="12"/>
    </row>
    <row r="3778" spans="1:42" ht="15" customHeight="1" x14ac:dyDescent="0.2">
      <c r="A3778" s="12"/>
      <c r="B3778" s="12"/>
      <c r="C3778" s="12"/>
      <c r="D3778" s="12"/>
      <c r="E3778" s="12"/>
      <c r="F3778" s="12"/>
      <c r="G3778" s="12"/>
      <c r="H3778" s="12"/>
      <c r="I3778" s="12"/>
      <c r="J3778" s="12"/>
      <c r="K3778" s="12"/>
      <c r="L3778" s="12"/>
      <c r="M3778" s="12"/>
      <c r="N3778" s="12"/>
      <c r="O3778" s="12"/>
      <c r="P3778" s="12"/>
      <c r="Q3778" s="12"/>
      <c r="R3778" s="12"/>
      <c r="S3778" s="12"/>
      <c r="T3778" s="12"/>
      <c r="U3778" s="12"/>
      <c r="V3778" s="12"/>
      <c r="W3778" s="12"/>
      <c r="X3778" s="12"/>
      <c r="Y3778" s="12"/>
      <c r="Z3778" s="12"/>
      <c r="AA3778" s="12"/>
      <c r="AB3778" s="12"/>
      <c r="AC3778" s="12"/>
      <c r="AD3778" s="12"/>
      <c r="AE3778" s="12"/>
      <c r="AF3778" s="12"/>
      <c r="AG3778" s="12"/>
      <c r="AH3778" s="12"/>
      <c r="AI3778" s="12"/>
      <c r="AJ3778" s="12"/>
      <c r="AK3778" s="12"/>
      <c r="AL3778" s="12"/>
      <c r="AM3778" s="12"/>
      <c r="AN3778" s="12"/>
      <c r="AO3778" s="12"/>
      <c r="AP3778" s="12"/>
    </row>
    <row r="3779" spans="1:42" ht="15" customHeight="1" x14ac:dyDescent="0.2">
      <c r="A3779" s="12"/>
      <c r="B3779" s="12"/>
      <c r="C3779" s="12"/>
      <c r="D3779" s="12"/>
      <c r="E3779" s="12"/>
      <c r="F3779" s="12"/>
      <c r="G3779" s="12"/>
      <c r="H3779" s="12"/>
      <c r="I3779" s="12"/>
      <c r="J3779" s="12"/>
      <c r="K3779" s="12"/>
      <c r="L3779" s="12"/>
      <c r="M3779" s="12"/>
      <c r="N3779" s="12"/>
      <c r="O3779" s="12"/>
      <c r="P3779" s="12"/>
      <c r="Q3779" s="12"/>
      <c r="R3779" s="12"/>
      <c r="S3779" s="12"/>
      <c r="T3779" s="12"/>
      <c r="U3779" s="12"/>
      <c r="V3779" s="12"/>
      <c r="W3779" s="12"/>
      <c r="X3779" s="12"/>
      <c r="Y3779" s="12"/>
      <c r="Z3779" s="12"/>
      <c r="AA3779" s="12"/>
      <c r="AB3779" s="12"/>
      <c r="AC3779" s="12"/>
      <c r="AD3779" s="12"/>
      <c r="AE3779" s="12"/>
      <c r="AF3779" s="12"/>
      <c r="AG3779" s="12"/>
      <c r="AH3779" s="12"/>
      <c r="AI3779" s="12"/>
      <c r="AJ3779" s="12"/>
      <c r="AK3779" s="12"/>
      <c r="AL3779" s="12"/>
      <c r="AM3779" s="12"/>
      <c r="AN3779" s="12"/>
      <c r="AO3779" s="12"/>
      <c r="AP3779" s="12"/>
    </row>
    <row r="3780" spans="1:42" ht="15" customHeight="1" x14ac:dyDescent="0.2">
      <c r="A3780" s="12"/>
      <c r="B3780" s="12"/>
      <c r="C3780" s="12"/>
      <c r="D3780" s="12"/>
      <c r="E3780" s="12"/>
      <c r="F3780" s="12"/>
      <c r="G3780" s="12"/>
      <c r="H3780" s="12"/>
      <c r="I3780" s="12"/>
      <c r="J3780" s="12"/>
      <c r="K3780" s="12"/>
      <c r="L3780" s="12"/>
      <c r="M3780" s="12"/>
      <c r="N3780" s="12"/>
      <c r="O3780" s="12"/>
      <c r="P3780" s="12"/>
      <c r="Q3780" s="12"/>
      <c r="R3780" s="12"/>
      <c r="S3780" s="12"/>
      <c r="T3780" s="12"/>
      <c r="U3780" s="12"/>
      <c r="V3780" s="12"/>
      <c r="W3780" s="12"/>
      <c r="X3780" s="12"/>
      <c r="Y3780" s="12"/>
      <c r="Z3780" s="12"/>
      <c r="AA3780" s="12"/>
      <c r="AB3780" s="12"/>
      <c r="AC3780" s="12"/>
      <c r="AD3780" s="12"/>
      <c r="AE3780" s="12"/>
      <c r="AF3780" s="12"/>
      <c r="AG3780" s="12"/>
      <c r="AH3780" s="12"/>
      <c r="AI3780" s="12"/>
      <c r="AJ3780" s="12"/>
      <c r="AK3780" s="12"/>
      <c r="AL3780" s="12"/>
      <c r="AM3780" s="12"/>
      <c r="AN3780" s="12"/>
      <c r="AO3780" s="12"/>
      <c r="AP3780" s="12"/>
    </row>
    <row r="3781" spans="1:42" ht="15" customHeight="1" x14ac:dyDescent="0.2">
      <c r="A3781" s="12"/>
      <c r="B3781" s="12"/>
      <c r="C3781" s="12"/>
      <c r="D3781" s="12"/>
      <c r="E3781" s="12"/>
      <c r="F3781" s="12"/>
      <c r="G3781" s="12"/>
      <c r="H3781" s="12"/>
      <c r="I3781" s="12"/>
      <c r="J3781" s="12"/>
      <c r="K3781" s="12"/>
      <c r="L3781" s="12"/>
      <c r="M3781" s="12"/>
      <c r="N3781" s="12"/>
      <c r="O3781" s="12"/>
      <c r="P3781" s="12"/>
      <c r="Q3781" s="12"/>
      <c r="R3781" s="12"/>
      <c r="S3781" s="12"/>
      <c r="T3781" s="12"/>
      <c r="U3781" s="12"/>
      <c r="V3781" s="12"/>
      <c r="W3781" s="12"/>
      <c r="X3781" s="12"/>
      <c r="Y3781" s="12"/>
      <c r="Z3781" s="12"/>
      <c r="AA3781" s="12"/>
      <c r="AB3781" s="12"/>
      <c r="AC3781" s="12"/>
      <c r="AD3781" s="12"/>
      <c r="AE3781" s="12"/>
      <c r="AF3781" s="12"/>
      <c r="AG3781" s="12"/>
      <c r="AH3781" s="12"/>
      <c r="AI3781" s="12"/>
      <c r="AJ3781" s="12"/>
      <c r="AK3781" s="12"/>
      <c r="AL3781" s="12"/>
      <c r="AM3781" s="12"/>
      <c r="AN3781" s="12"/>
      <c r="AO3781" s="12"/>
      <c r="AP3781" s="12"/>
    </row>
    <row r="3782" spans="1:42" ht="15" customHeight="1" x14ac:dyDescent="0.2">
      <c r="A3782" s="12"/>
      <c r="B3782" s="12"/>
      <c r="C3782" s="12"/>
      <c r="D3782" s="12"/>
      <c r="E3782" s="12"/>
      <c r="F3782" s="12"/>
      <c r="G3782" s="12"/>
      <c r="H3782" s="12"/>
      <c r="I3782" s="12"/>
      <c r="J3782" s="12"/>
      <c r="K3782" s="12"/>
      <c r="L3782" s="12"/>
      <c r="M3782" s="12"/>
      <c r="N3782" s="12"/>
      <c r="O3782" s="12"/>
      <c r="P3782" s="12"/>
      <c r="Q3782" s="12"/>
      <c r="R3782" s="12"/>
      <c r="S3782" s="12"/>
      <c r="T3782" s="12"/>
      <c r="U3782" s="12"/>
      <c r="V3782" s="12"/>
      <c r="W3782" s="12"/>
      <c r="X3782" s="12"/>
      <c r="Y3782" s="12"/>
      <c r="Z3782" s="12"/>
      <c r="AA3782" s="12"/>
      <c r="AB3782" s="12"/>
      <c r="AC3782" s="12"/>
      <c r="AD3782" s="12"/>
      <c r="AE3782" s="12"/>
      <c r="AF3782" s="12"/>
      <c r="AG3782" s="12"/>
      <c r="AH3782" s="12"/>
      <c r="AI3782" s="12"/>
      <c r="AJ3782" s="12"/>
      <c r="AK3782" s="12"/>
      <c r="AL3782" s="12"/>
      <c r="AM3782" s="12"/>
      <c r="AN3782" s="12"/>
      <c r="AO3782" s="12"/>
      <c r="AP3782" s="12"/>
    </row>
    <row r="3783" spans="1:42" ht="15" customHeight="1" x14ac:dyDescent="0.2">
      <c r="A3783" s="12"/>
      <c r="B3783" s="12"/>
      <c r="C3783" s="12"/>
      <c r="D3783" s="12"/>
      <c r="E3783" s="12"/>
      <c r="F3783" s="12"/>
      <c r="G3783" s="12"/>
      <c r="H3783" s="12"/>
      <c r="I3783" s="12"/>
      <c r="J3783" s="12"/>
      <c r="K3783" s="12"/>
      <c r="L3783" s="12"/>
      <c r="M3783" s="12"/>
      <c r="N3783" s="12"/>
      <c r="O3783" s="12"/>
      <c r="P3783" s="12"/>
      <c r="Q3783" s="12"/>
      <c r="R3783" s="12"/>
      <c r="S3783" s="12"/>
      <c r="T3783" s="12"/>
      <c r="U3783" s="12"/>
      <c r="V3783" s="12"/>
      <c r="W3783" s="12"/>
      <c r="X3783" s="12"/>
      <c r="Y3783" s="12"/>
      <c r="Z3783" s="12"/>
      <c r="AA3783" s="12"/>
      <c r="AB3783" s="12"/>
      <c r="AC3783" s="12"/>
      <c r="AD3783" s="12"/>
      <c r="AE3783" s="12"/>
      <c r="AF3783" s="12"/>
      <c r="AG3783" s="12"/>
      <c r="AH3783" s="12"/>
      <c r="AI3783" s="12"/>
      <c r="AJ3783" s="12"/>
      <c r="AK3783" s="12"/>
      <c r="AL3783" s="12"/>
      <c r="AM3783" s="12"/>
      <c r="AN3783" s="12"/>
      <c r="AO3783" s="12"/>
      <c r="AP3783" s="12"/>
    </row>
    <row r="3784" spans="1:42" ht="15" customHeight="1" x14ac:dyDescent="0.2">
      <c r="A3784" s="12"/>
      <c r="B3784" s="12"/>
      <c r="C3784" s="12"/>
      <c r="D3784" s="12"/>
      <c r="E3784" s="12"/>
      <c r="F3784" s="12"/>
      <c r="G3784" s="12"/>
      <c r="H3784" s="12"/>
      <c r="I3784" s="12"/>
      <c r="J3784" s="12"/>
      <c r="K3784" s="12"/>
      <c r="L3784" s="12"/>
      <c r="M3784" s="12"/>
      <c r="N3784" s="12"/>
      <c r="O3784" s="12"/>
      <c r="P3784" s="12"/>
      <c r="Q3784" s="12"/>
      <c r="R3784" s="12"/>
      <c r="S3784" s="12"/>
      <c r="T3784" s="12"/>
      <c r="U3784" s="12"/>
      <c r="V3784" s="12"/>
      <c r="W3784" s="12"/>
      <c r="X3784" s="12"/>
      <c r="Y3784" s="12"/>
      <c r="Z3784" s="12"/>
      <c r="AA3784" s="12"/>
      <c r="AB3784" s="12"/>
      <c r="AC3784" s="12"/>
      <c r="AD3784" s="12"/>
      <c r="AE3784" s="12"/>
      <c r="AF3784" s="12"/>
      <c r="AG3784" s="12"/>
      <c r="AH3784" s="12"/>
      <c r="AI3784" s="12"/>
      <c r="AJ3784" s="12"/>
      <c r="AK3784" s="12"/>
      <c r="AL3784" s="12"/>
      <c r="AM3784" s="12"/>
      <c r="AN3784" s="12"/>
      <c r="AO3784" s="12"/>
      <c r="AP3784" s="12"/>
    </row>
    <row r="3785" spans="1:42" ht="15" customHeight="1" x14ac:dyDescent="0.2">
      <c r="A3785" s="12"/>
      <c r="B3785" s="12"/>
      <c r="C3785" s="12"/>
      <c r="D3785" s="12"/>
      <c r="E3785" s="12"/>
      <c r="F3785" s="12"/>
      <c r="G3785" s="12"/>
      <c r="H3785" s="12"/>
      <c r="I3785" s="12"/>
      <c r="J3785" s="12"/>
      <c r="K3785" s="12"/>
      <c r="L3785" s="12"/>
      <c r="M3785" s="12"/>
      <c r="N3785" s="12"/>
      <c r="O3785" s="12"/>
      <c r="P3785" s="12"/>
      <c r="Q3785" s="12"/>
      <c r="R3785" s="12"/>
      <c r="S3785" s="12"/>
      <c r="T3785" s="12"/>
      <c r="U3785" s="12"/>
      <c r="V3785" s="12"/>
      <c r="W3785" s="12"/>
      <c r="X3785" s="12"/>
      <c r="Y3785" s="12"/>
      <c r="Z3785" s="12"/>
      <c r="AA3785" s="12"/>
      <c r="AB3785" s="12"/>
      <c r="AC3785" s="12"/>
      <c r="AD3785" s="12"/>
      <c r="AE3785" s="12"/>
      <c r="AF3785" s="12"/>
      <c r="AG3785" s="12"/>
      <c r="AH3785" s="12"/>
      <c r="AI3785" s="12"/>
      <c r="AJ3785" s="12"/>
      <c r="AK3785" s="12"/>
      <c r="AL3785" s="12"/>
      <c r="AM3785" s="12"/>
      <c r="AN3785" s="12"/>
      <c r="AO3785" s="12"/>
      <c r="AP3785" s="12"/>
    </row>
    <row r="3786" spans="1:42" ht="15" customHeight="1" x14ac:dyDescent="0.2">
      <c r="A3786" s="12"/>
      <c r="B3786" s="12"/>
      <c r="C3786" s="12"/>
      <c r="D3786" s="12"/>
      <c r="E3786" s="12"/>
      <c r="F3786" s="12"/>
      <c r="G3786" s="12"/>
      <c r="H3786" s="12"/>
      <c r="I3786" s="12"/>
      <c r="J3786" s="12"/>
      <c r="K3786" s="12"/>
      <c r="L3786" s="12"/>
      <c r="M3786" s="12"/>
      <c r="N3786" s="12"/>
      <c r="O3786" s="12"/>
      <c r="P3786" s="12"/>
      <c r="Q3786" s="12"/>
      <c r="R3786" s="12"/>
      <c r="S3786" s="12"/>
      <c r="T3786" s="12"/>
      <c r="U3786" s="12"/>
      <c r="V3786" s="12"/>
      <c r="W3786" s="12"/>
      <c r="X3786" s="12"/>
      <c r="Y3786" s="12"/>
      <c r="Z3786" s="12"/>
      <c r="AA3786" s="12"/>
      <c r="AB3786" s="12"/>
      <c r="AC3786" s="12"/>
      <c r="AD3786" s="12"/>
      <c r="AE3786" s="12"/>
      <c r="AF3786" s="12"/>
      <c r="AG3786" s="12"/>
      <c r="AH3786" s="12"/>
      <c r="AI3786" s="12"/>
      <c r="AJ3786" s="12"/>
      <c r="AK3786" s="12"/>
      <c r="AL3786" s="12"/>
      <c r="AM3786" s="12"/>
      <c r="AN3786" s="12"/>
      <c r="AO3786" s="12"/>
      <c r="AP3786" s="12"/>
    </row>
    <row r="3787" spans="1:42" ht="15" customHeight="1" x14ac:dyDescent="0.2">
      <c r="A3787" s="12"/>
      <c r="B3787" s="12"/>
      <c r="C3787" s="12"/>
      <c r="D3787" s="12"/>
      <c r="E3787" s="12"/>
      <c r="F3787" s="12"/>
      <c r="G3787" s="12"/>
      <c r="H3787" s="12"/>
      <c r="I3787" s="12"/>
      <c r="J3787" s="12"/>
      <c r="K3787" s="12"/>
      <c r="L3787" s="12"/>
      <c r="M3787" s="12"/>
      <c r="N3787" s="12"/>
      <c r="O3787" s="12"/>
      <c r="P3787" s="12"/>
      <c r="Q3787" s="12"/>
      <c r="R3787" s="12"/>
      <c r="S3787" s="12"/>
      <c r="T3787" s="12"/>
      <c r="U3787" s="12"/>
      <c r="V3787" s="12"/>
      <c r="W3787" s="12"/>
      <c r="X3787" s="12"/>
      <c r="Y3787" s="12"/>
      <c r="Z3787" s="12"/>
      <c r="AA3787" s="12"/>
      <c r="AB3787" s="12"/>
      <c r="AC3787" s="12"/>
      <c r="AD3787" s="12"/>
      <c r="AE3787" s="12"/>
      <c r="AF3787" s="12"/>
      <c r="AG3787" s="12"/>
      <c r="AH3787" s="12"/>
      <c r="AI3787" s="12"/>
      <c r="AJ3787" s="12"/>
      <c r="AK3787" s="12"/>
      <c r="AL3787" s="12"/>
      <c r="AM3787" s="12"/>
      <c r="AN3787" s="12"/>
      <c r="AO3787" s="12"/>
      <c r="AP3787" s="12"/>
    </row>
    <row r="3788" spans="1:42" ht="15" customHeight="1" x14ac:dyDescent="0.2">
      <c r="A3788" s="12"/>
      <c r="B3788" s="12"/>
      <c r="C3788" s="12"/>
      <c r="D3788" s="12"/>
      <c r="E3788" s="12"/>
      <c r="F3788" s="12"/>
      <c r="G3788" s="12"/>
      <c r="H3788" s="12"/>
      <c r="I3788" s="12"/>
      <c r="J3788" s="12"/>
      <c r="K3788" s="12"/>
      <c r="L3788" s="12"/>
      <c r="M3788" s="12"/>
      <c r="N3788" s="12"/>
      <c r="O3788" s="12"/>
      <c r="P3788" s="12"/>
      <c r="Q3788" s="12"/>
      <c r="R3788" s="12"/>
      <c r="S3788" s="12"/>
      <c r="T3788" s="12"/>
      <c r="U3788" s="12"/>
      <c r="V3788" s="12"/>
      <c r="W3788" s="12"/>
      <c r="X3788" s="12"/>
      <c r="Y3788" s="12"/>
      <c r="Z3788" s="12"/>
      <c r="AA3788" s="12"/>
      <c r="AB3788" s="12"/>
      <c r="AC3788" s="12"/>
      <c r="AD3788" s="12"/>
      <c r="AE3788" s="12"/>
      <c r="AF3788" s="12"/>
      <c r="AG3788" s="12"/>
      <c r="AH3788" s="12"/>
      <c r="AI3788" s="12"/>
      <c r="AJ3788" s="12"/>
      <c r="AK3788" s="12"/>
      <c r="AL3788" s="12"/>
      <c r="AM3788" s="12"/>
      <c r="AN3788" s="12"/>
      <c r="AO3788" s="12"/>
      <c r="AP3788" s="12"/>
    </row>
    <row r="3789" spans="1:42" ht="15" customHeight="1" x14ac:dyDescent="0.2">
      <c r="A3789" s="12"/>
      <c r="B3789" s="12"/>
      <c r="C3789" s="12"/>
      <c r="D3789" s="12"/>
      <c r="E3789" s="12"/>
      <c r="F3789" s="12"/>
      <c r="G3789" s="12"/>
      <c r="H3789" s="12"/>
      <c r="I3789" s="12"/>
      <c r="J3789" s="12"/>
      <c r="K3789" s="12"/>
      <c r="L3789" s="12"/>
      <c r="M3789" s="12"/>
      <c r="N3789" s="12"/>
      <c r="O3789" s="12"/>
      <c r="P3789" s="12"/>
      <c r="Q3789" s="12"/>
      <c r="R3789" s="12"/>
      <c r="S3789" s="12"/>
      <c r="T3789" s="12"/>
      <c r="U3789" s="12"/>
      <c r="V3789" s="12"/>
      <c r="W3789" s="12"/>
      <c r="X3789" s="12"/>
      <c r="Y3789" s="12"/>
      <c r="Z3789" s="12"/>
      <c r="AA3789" s="12"/>
      <c r="AB3789" s="12"/>
      <c r="AC3789" s="12"/>
      <c r="AD3789" s="12"/>
      <c r="AE3789" s="12"/>
      <c r="AF3789" s="12"/>
      <c r="AG3789" s="12"/>
      <c r="AH3789" s="12"/>
      <c r="AI3789" s="12"/>
      <c r="AJ3789" s="12"/>
      <c r="AK3789" s="12"/>
      <c r="AL3789" s="12"/>
      <c r="AM3789" s="12"/>
      <c r="AN3789" s="12"/>
      <c r="AO3789" s="12"/>
      <c r="AP3789" s="12"/>
    </row>
    <row r="3790" spans="1:42" ht="15" customHeight="1" x14ac:dyDescent="0.2">
      <c r="A3790" s="12"/>
      <c r="B3790" s="12"/>
      <c r="C3790" s="12"/>
      <c r="D3790" s="12"/>
      <c r="E3790" s="12"/>
      <c r="F3790" s="12"/>
      <c r="G3790" s="12"/>
      <c r="H3790" s="12"/>
      <c r="I3790" s="12"/>
      <c r="J3790" s="12"/>
      <c r="K3790" s="12"/>
      <c r="L3790" s="12"/>
      <c r="M3790" s="12"/>
      <c r="N3790" s="12"/>
      <c r="O3790" s="12"/>
      <c r="P3790" s="12"/>
      <c r="Q3790" s="12"/>
      <c r="R3790" s="12"/>
      <c r="S3790" s="12"/>
      <c r="T3790" s="12"/>
      <c r="U3790" s="12"/>
      <c r="V3790" s="12"/>
      <c r="W3790" s="12"/>
      <c r="X3790" s="12"/>
      <c r="Y3790" s="12"/>
      <c r="Z3790" s="12"/>
      <c r="AA3790" s="12"/>
      <c r="AB3790" s="12"/>
      <c r="AC3790" s="12"/>
      <c r="AD3790" s="12"/>
      <c r="AE3790" s="12"/>
      <c r="AF3790" s="12"/>
      <c r="AG3790" s="12"/>
      <c r="AH3790" s="12"/>
      <c r="AI3790" s="12"/>
      <c r="AJ3790" s="12"/>
      <c r="AK3790" s="12"/>
      <c r="AL3790" s="12"/>
      <c r="AM3790" s="12"/>
      <c r="AN3790" s="12"/>
      <c r="AO3790" s="12"/>
      <c r="AP3790" s="12"/>
    </row>
    <row r="3791" spans="1:42" ht="15" customHeight="1" x14ac:dyDescent="0.2">
      <c r="A3791" s="12"/>
      <c r="B3791" s="12"/>
      <c r="C3791" s="12"/>
      <c r="D3791" s="12"/>
      <c r="E3791" s="12"/>
      <c r="F3791" s="12"/>
      <c r="G3791" s="12"/>
      <c r="H3791" s="12"/>
      <c r="I3791" s="12"/>
      <c r="J3791" s="12"/>
      <c r="K3791" s="12"/>
      <c r="L3791" s="12"/>
      <c r="M3791" s="12"/>
      <c r="N3791" s="12"/>
      <c r="O3791" s="12"/>
      <c r="P3791" s="12"/>
      <c r="Q3791" s="12"/>
      <c r="R3791" s="12"/>
      <c r="S3791" s="12"/>
      <c r="T3791" s="12"/>
      <c r="U3791" s="12"/>
      <c r="V3791" s="12"/>
      <c r="W3791" s="12"/>
      <c r="X3791" s="12"/>
      <c r="Y3791" s="12"/>
      <c r="Z3791" s="12"/>
      <c r="AA3791" s="12"/>
      <c r="AB3791" s="12"/>
      <c r="AC3791" s="12"/>
      <c r="AD3791" s="12"/>
      <c r="AE3791" s="12"/>
      <c r="AF3791" s="12"/>
      <c r="AG3791" s="12"/>
      <c r="AH3791" s="12"/>
      <c r="AI3791" s="12"/>
      <c r="AJ3791" s="12"/>
      <c r="AK3791" s="12"/>
      <c r="AL3791" s="12"/>
      <c r="AM3791" s="12"/>
      <c r="AN3791" s="12"/>
      <c r="AO3791" s="12"/>
      <c r="AP3791" s="12"/>
    </row>
    <row r="3792" spans="1:42" ht="15" customHeight="1" x14ac:dyDescent="0.2">
      <c r="A3792" s="12"/>
      <c r="B3792" s="12"/>
      <c r="C3792" s="12"/>
      <c r="D3792" s="12"/>
      <c r="E3792" s="12"/>
      <c r="F3792" s="12"/>
      <c r="G3792" s="12"/>
      <c r="H3792" s="12"/>
      <c r="I3792" s="12"/>
      <c r="J3792" s="12"/>
      <c r="K3792" s="12"/>
      <c r="L3792" s="12"/>
      <c r="M3792" s="12"/>
      <c r="N3792" s="12"/>
      <c r="O3792" s="12"/>
      <c r="P3792" s="12"/>
      <c r="Q3792" s="12"/>
      <c r="R3792" s="12"/>
      <c r="S3792" s="12"/>
      <c r="T3792" s="12"/>
      <c r="U3792" s="12"/>
      <c r="V3792" s="12"/>
      <c r="W3792" s="12"/>
      <c r="X3792" s="12"/>
      <c r="Y3792" s="12"/>
      <c r="Z3792" s="12"/>
      <c r="AA3792" s="12"/>
      <c r="AB3792" s="12"/>
      <c r="AC3792" s="12"/>
      <c r="AD3792" s="12"/>
      <c r="AE3792" s="12"/>
      <c r="AF3792" s="12"/>
      <c r="AG3792" s="12"/>
      <c r="AH3792" s="12"/>
      <c r="AI3792" s="12"/>
      <c r="AJ3792" s="12"/>
      <c r="AK3792" s="12"/>
      <c r="AL3792" s="12"/>
      <c r="AM3792" s="12"/>
      <c r="AN3792" s="12"/>
      <c r="AO3792" s="12"/>
      <c r="AP3792" s="12"/>
    </row>
    <row r="3793" spans="1:42" ht="15" customHeight="1" x14ac:dyDescent="0.2">
      <c r="A3793" s="12"/>
      <c r="B3793" s="12"/>
      <c r="C3793" s="12"/>
      <c r="D3793" s="12"/>
      <c r="E3793" s="12"/>
      <c r="F3793" s="12"/>
      <c r="G3793" s="12"/>
      <c r="H3793" s="12"/>
      <c r="I3793" s="12"/>
      <c r="J3793" s="12"/>
      <c r="K3793" s="12"/>
      <c r="L3793" s="12"/>
      <c r="M3793" s="12"/>
      <c r="N3793" s="12"/>
      <c r="O3793" s="12"/>
      <c r="P3793" s="12"/>
      <c r="Q3793" s="12"/>
      <c r="R3793" s="12"/>
      <c r="S3793" s="12"/>
      <c r="T3793" s="12"/>
      <c r="U3793" s="12"/>
      <c r="V3793" s="12"/>
      <c r="W3793" s="12"/>
      <c r="X3793" s="12"/>
      <c r="Y3793" s="12"/>
      <c r="Z3793" s="12"/>
      <c r="AA3793" s="12"/>
      <c r="AB3793" s="12"/>
      <c r="AC3793" s="12"/>
      <c r="AD3793" s="12"/>
      <c r="AE3793" s="12"/>
      <c r="AF3793" s="12"/>
      <c r="AG3793" s="12"/>
      <c r="AH3793" s="12"/>
      <c r="AI3793" s="12"/>
      <c r="AJ3793" s="12"/>
      <c r="AK3793" s="12"/>
      <c r="AL3793" s="12"/>
      <c r="AM3793" s="12"/>
      <c r="AN3793" s="12"/>
      <c r="AO3793" s="12"/>
      <c r="AP3793" s="12"/>
    </row>
    <row r="3794" spans="1:42" ht="15" customHeight="1" x14ac:dyDescent="0.2">
      <c r="A3794" s="12"/>
      <c r="B3794" s="12"/>
      <c r="C3794" s="12"/>
      <c r="D3794" s="12"/>
      <c r="E3794" s="12"/>
      <c r="F3794" s="12"/>
      <c r="G3794" s="12"/>
      <c r="H3794" s="12"/>
      <c r="I3794" s="12"/>
      <c r="J3794" s="12"/>
      <c r="K3794" s="12"/>
      <c r="L3794" s="12"/>
      <c r="M3794" s="12"/>
      <c r="N3794" s="12"/>
      <c r="O3794" s="12"/>
      <c r="P3794" s="12"/>
      <c r="Q3794" s="12"/>
      <c r="R3794" s="12"/>
      <c r="S3794" s="12"/>
      <c r="T3794" s="12"/>
      <c r="U3794" s="12"/>
      <c r="V3794" s="12"/>
      <c r="W3794" s="12"/>
      <c r="X3794" s="12"/>
      <c r="Y3794" s="12"/>
      <c r="Z3794" s="12"/>
      <c r="AA3794" s="12"/>
      <c r="AB3794" s="12"/>
      <c r="AC3794" s="12"/>
      <c r="AD3794" s="12"/>
      <c r="AE3794" s="12"/>
      <c r="AF3794" s="12"/>
      <c r="AG3794" s="12"/>
      <c r="AH3794" s="12"/>
      <c r="AI3794" s="12"/>
      <c r="AJ3794" s="12"/>
      <c r="AK3794" s="12"/>
      <c r="AL3794" s="12"/>
      <c r="AM3794" s="12"/>
      <c r="AN3794" s="12"/>
      <c r="AO3794" s="12"/>
      <c r="AP3794" s="12"/>
    </row>
    <row r="3795" spans="1:42" ht="15" customHeight="1" x14ac:dyDescent="0.2">
      <c r="A3795" s="12"/>
      <c r="B3795" s="12"/>
      <c r="C3795" s="12"/>
      <c r="D3795" s="12"/>
      <c r="E3795" s="12"/>
      <c r="F3795" s="12"/>
      <c r="G3795" s="12"/>
      <c r="H3795" s="12"/>
      <c r="I3795" s="12"/>
      <c r="J3795" s="12"/>
      <c r="K3795" s="12"/>
      <c r="L3795" s="12"/>
      <c r="M3795" s="12"/>
      <c r="N3795" s="12"/>
      <c r="O3795" s="12"/>
      <c r="P3795" s="12"/>
      <c r="Q3795" s="12"/>
      <c r="R3795" s="12"/>
      <c r="S3795" s="12"/>
      <c r="T3795" s="12"/>
      <c r="U3795" s="12"/>
      <c r="V3795" s="12"/>
      <c r="W3795" s="12"/>
      <c r="X3795" s="12"/>
      <c r="Y3795" s="12"/>
      <c r="Z3795" s="12"/>
      <c r="AA3795" s="12"/>
      <c r="AB3795" s="12"/>
      <c r="AC3795" s="12"/>
      <c r="AD3795" s="12"/>
      <c r="AE3795" s="12"/>
      <c r="AF3795" s="12"/>
      <c r="AG3795" s="12"/>
      <c r="AH3795" s="12"/>
      <c r="AI3795" s="12"/>
      <c r="AJ3795" s="12"/>
      <c r="AK3795" s="12"/>
      <c r="AL3795" s="12"/>
      <c r="AM3795" s="12"/>
      <c r="AN3795" s="12"/>
      <c r="AO3795" s="12"/>
      <c r="AP3795" s="12"/>
    </row>
    <row r="3796" spans="1:42" ht="15" customHeight="1" x14ac:dyDescent="0.2">
      <c r="A3796" s="12"/>
      <c r="B3796" s="12"/>
      <c r="C3796" s="12"/>
      <c r="D3796" s="12"/>
      <c r="E3796" s="12"/>
      <c r="F3796" s="12"/>
      <c r="G3796" s="12"/>
      <c r="H3796" s="12"/>
      <c r="I3796" s="12"/>
      <c r="J3796" s="12"/>
      <c r="K3796" s="12"/>
      <c r="L3796" s="12"/>
      <c r="M3796" s="12"/>
      <c r="N3796" s="12"/>
      <c r="O3796" s="12"/>
      <c r="P3796" s="12"/>
      <c r="Q3796" s="12"/>
      <c r="R3796" s="12"/>
      <c r="S3796" s="12"/>
      <c r="T3796" s="12"/>
      <c r="U3796" s="12"/>
      <c r="V3796" s="12"/>
      <c r="W3796" s="12"/>
      <c r="X3796" s="12"/>
      <c r="Y3796" s="12"/>
      <c r="Z3796" s="12"/>
      <c r="AA3796" s="12"/>
      <c r="AB3796" s="12"/>
      <c r="AC3796" s="12"/>
      <c r="AD3796" s="12"/>
      <c r="AE3796" s="12"/>
      <c r="AF3796" s="12"/>
      <c r="AG3796" s="12"/>
      <c r="AH3796" s="12"/>
      <c r="AI3796" s="12"/>
      <c r="AJ3796" s="12"/>
      <c r="AK3796" s="12"/>
      <c r="AL3796" s="12"/>
      <c r="AM3796" s="12"/>
      <c r="AN3796" s="12"/>
      <c r="AO3796" s="12"/>
      <c r="AP3796" s="12"/>
    </row>
    <row r="3797" spans="1:42" ht="15" customHeight="1" x14ac:dyDescent="0.2">
      <c r="A3797" s="12"/>
      <c r="B3797" s="12"/>
      <c r="C3797" s="12"/>
      <c r="D3797" s="12"/>
      <c r="E3797" s="12"/>
      <c r="F3797" s="12"/>
      <c r="G3797" s="12"/>
      <c r="H3797" s="12"/>
      <c r="I3797" s="12"/>
      <c r="J3797" s="12"/>
      <c r="K3797" s="12"/>
      <c r="L3797" s="12"/>
      <c r="M3797" s="12"/>
      <c r="N3797" s="12"/>
      <c r="O3797" s="12"/>
      <c r="P3797" s="12"/>
      <c r="Q3797" s="12"/>
      <c r="R3797" s="12"/>
      <c r="S3797" s="12"/>
      <c r="T3797" s="12"/>
      <c r="U3797" s="12"/>
      <c r="V3797" s="12"/>
      <c r="W3797" s="12"/>
      <c r="X3797" s="12"/>
      <c r="Y3797" s="12"/>
      <c r="Z3797" s="12"/>
      <c r="AA3797" s="12"/>
      <c r="AB3797" s="12"/>
      <c r="AC3797" s="12"/>
      <c r="AD3797" s="12"/>
      <c r="AE3797" s="12"/>
      <c r="AF3797" s="12"/>
      <c r="AG3797" s="12"/>
      <c r="AH3797" s="12"/>
      <c r="AI3797" s="12"/>
      <c r="AJ3797" s="12"/>
      <c r="AK3797" s="12"/>
      <c r="AL3797" s="12"/>
      <c r="AM3797" s="12"/>
      <c r="AN3797" s="12"/>
      <c r="AO3797" s="12"/>
      <c r="AP3797" s="12"/>
    </row>
    <row r="3798" spans="1:42" ht="15" customHeight="1" x14ac:dyDescent="0.2">
      <c r="A3798" s="12"/>
      <c r="B3798" s="12"/>
      <c r="C3798" s="12"/>
      <c r="D3798" s="12"/>
      <c r="E3798" s="12"/>
      <c r="F3798" s="12"/>
      <c r="G3798" s="12"/>
      <c r="H3798" s="12"/>
      <c r="I3798" s="12"/>
      <c r="J3798" s="12"/>
      <c r="K3798" s="12"/>
      <c r="L3798" s="12"/>
      <c r="M3798" s="12"/>
      <c r="N3798" s="12"/>
      <c r="O3798" s="12"/>
      <c r="P3798" s="12"/>
      <c r="Q3798" s="12"/>
      <c r="R3798" s="12"/>
      <c r="S3798" s="12"/>
      <c r="T3798" s="12"/>
      <c r="U3798" s="12"/>
      <c r="V3798" s="12"/>
      <c r="W3798" s="12"/>
      <c r="X3798" s="12"/>
      <c r="Y3798" s="12"/>
      <c r="Z3798" s="12"/>
      <c r="AA3798" s="12"/>
      <c r="AB3798" s="12"/>
      <c r="AC3798" s="12"/>
      <c r="AD3798" s="12"/>
      <c r="AE3798" s="12"/>
      <c r="AF3798" s="12"/>
      <c r="AG3798" s="12"/>
      <c r="AH3798" s="12"/>
      <c r="AI3798" s="12"/>
      <c r="AJ3798" s="12"/>
      <c r="AK3798" s="12"/>
      <c r="AL3798" s="12"/>
      <c r="AM3798" s="12"/>
      <c r="AN3798" s="12"/>
      <c r="AO3798" s="12"/>
      <c r="AP3798" s="12"/>
    </row>
    <row r="3799" spans="1:42" ht="15" customHeight="1" x14ac:dyDescent="0.2">
      <c r="A3799" s="12"/>
      <c r="B3799" s="12"/>
      <c r="C3799" s="12"/>
      <c r="D3799" s="12"/>
      <c r="E3799" s="12"/>
      <c r="F3799" s="12"/>
      <c r="G3799" s="12"/>
      <c r="H3799" s="12"/>
      <c r="I3799" s="12"/>
      <c r="J3799" s="12"/>
      <c r="K3799" s="12"/>
      <c r="L3799" s="12"/>
      <c r="M3799" s="12"/>
      <c r="N3799" s="12"/>
      <c r="O3799" s="12"/>
      <c r="P3799" s="12"/>
      <c r="Q3799" s="12"/>
      <c r="R3799" s="12"/>
      <c r="S3799" s="12"/>
      <c r="T3799" s="12"/>
      <c r="U3799" s="12"/>
      <c r="V3799" s="12"/>
      <c r="W3799" s="12"/>
      <c r="X3799" s="12"/>
      <c r="Y3799" s="12"/>
      <c r="Z3799" s="12"/>
      <c r="AA3799" s="12"/>
      <c r="AB3799" s="12"/>
      <c r="AC3799" s="12"/>
      <c r="AD3799" s="12"/>
      <c r="AE3799" s="12"/>
      <c r="AF3799" s="12"/>
      <c r="AG3799" s="12"/>
      <c r="AH3799" s="12"/>
      <c r="AI3799" s="12"/>
      <c r="AJ3799" s="12"/>
      <c r="AK3799" s="12"/>
      <c r="AL3799" s="12"/>
      <c r="AM3799" s="12"/>
      <c r="AN3799" s="12"/>
      <c r="AO3799" s="12"/>
      <c r="AP3799" s="12"/>
    </row>
    <row r="3800" spans="1:42" ht="15" customHeight="1" x14ac:dyDescent="0.2">
      <c r="A3800" s="12"/>
      <c r="B3800" s="12"/>
      <c r="C3800" s="12"/>
      <c r="D3800" s="12"/>
      <c r="E3800" s="12"/>
      <c r="F3800" s="12"/>
      <c r="G3800" s="12"/>
      <c r="H3800" s="12"/>
      <c r="I3800" s="12"/>
      <c r="J3800" s="12"/>
      <c r="K3800" s="12"/>
      <c r="L3800" s="12"/>
      <c r="M3800" s="12"/>
      <c r="N3800" s="12"/>
      <c r="O3800" s="12"/>
      <c r="P3800" s="12"/>
      <c r="Q3800" s="12"/>
      <c r="R3800" s="12"/>
      <c r="S3800" s="12"/>
      <c r="T3800" s="12"/>
      <c r="U3800" s="12"/>
      <c r="V3800" s="12"/>
      <c r="W3800" s="12"/>
      <c r="X3800" s="12"/>
      <c r="Y3800" s="12"/>
      <c r="Z3800" s="12"/>
      <c r="AA3800" s="12"/>
      <c r="AB3800" s="12"/>
      <c r="AC3800" s="12"/>
      <c r="AD3800" s="12"/>
      <c r="AE3800" s="12"/>
      <c r="AF3800" s="12"/>
      <c r="AG3800" s="12"/>
      <c r="AH3800" s="12"/>
      <c r="AI3800" s="12"/>
      <c r="AJ3800" s="12"/>
      <c r="AK3800" s="12"/>
      <c r="AL3800" s="12"/>
      <c r="AM3800" s="12"/>
      <c r="AN3800" s="12"/>
      <c r="AO3800" s="12"/>
      <c r="AP3800" s="12"/>
    </row>
    <row r="3801" spans="1:42" ht="15" customHeight="1" x14ac:dyDescent="0.2">
      <c r="A3801" s="12"/>
      <c r="B3801" s="12"/>
      <c r="C3801" s="12"/>
      <c r="D3801" s="12"/>
      <c r="E3801" s="12"/>
      <c r="F3801" s="12"/>
      <c r="G3801" s="12"/>
      <c r="H3801" s="12"/>
      <c r="I3801" s="12"/>
      <c r="J3801" s="12"/>
      <c r="K3801" s="12"/>
      <c r="L3801" s="12"/>
      <c r="M3801" s="12"/>
      <c r="N3801" s="12"/>
      <c r="O3801" s="12"/>
      <c r="P3801" s="12"/>
      <c r="Q3801" s="12"/>
      <c r="R3801" s="12"/>
      <c r="S3801" s="12"/>
      <c r="T3801" s="12"/>
      <c r="U3801" s="12"/>
      <c r="V3801" s="12"/>
      <c r="W3801" s="12"/>
      <c r="X3801" s="12"/>
      <c r="Y3801" s="12"/>
      <c r="Z3801" s="12"/>
      <c r="AA3801" s="12"/>
      <c r="AB3801" s="12"/>
      <c r="AC3801" s="12"/>
      <c r="AD3801" s="12"/>
      <c r="AE3801" s="12"/>
      <c r="AF3801" s="12"/>
      <c r="AG3801" s="12"/>
      <c r="AH3801" s="12"/>
      <c r="AI3801" s="12"/>
      <c r="AJ3801" s="12"/>
      <c r="AK3801" s="12"/>
      <c r="AL3801" s="12"/>
      <c r="AM3801" s="12"/>
      <c r="AN3801" s="12"/>
      <c r="AO3801" s="12"/>
      <c r="AP3801" s="12"/>
    </row>
    <row r="3802" spans="1:42" ht="15" customHeight="1" x14ac:dyDescent="0.2">
      <c r="A3802" s="12"/>
      <c r="B3802" s="12"/>
      <c r="C3802" s="12"/>
      <c r="D3802" s="12"/>
      <c r="E3802" s="12"/>
      <c r="F3802" s="12"/>
      <c r="G3802" s="12"/>
      <c r="H3802" s="12"/>
      <c r="I3802" s="12"/>
      <c r="J3802" s="12"/>
      <c r="K3802" s="12"/>
      <c r="L3802" s="12"/>
      <c r="M3802" s="12"/>
      <c r="N3802" s="12"/>
      <c r="O3802" s="12"/>
      <c r="P3802" s="12"/>
      <c r="Q3802" s="12"/>
      <c r="R3802" s="12"/>
      <c r="S3802" s="12"/>
      <c r="T3802" s="12"/>
      <c r="U3802" s="12"/>
      <c r="V3802" s="12"/>
      <c r="W3802" s="12"/>
      <c r="X3802" s="12"/>
      <c r="Y3802" s="12"/>
      <c r="Z3802" s="12"/>
      <c r="AA3802" s="12"/>
      <c r="AB3802" s="12"/>
      <c r="AC3802" s="12"/>
      <c r="AD3802" s="12"/>
      <c r="AE3802" s="12"/>
      <c r="AF3802" s="12"/>
      <c r="AG3802" s="12"/>
      <c r="AH3802" s="12"/>
      <c r="AI3802" s="12"/>
      <c r="AJ3802" s="12"/>
      <c r="AK3802" s="12"/>
      <c r="AL3802" s="12"/>
      <c r="AM3802" s="12"/>
      <c r="AN3802" s="12"/>
      <c r="AO3802" s="12"/>
      <c r="AP3802" s="12"/>
    </row>
    <row r="3803" spans="1:42" ht="15" customHeight="1" x14ac:dyDescent="0.2">
      <c r="A3803" s="12"/>
      <c r="B3803" s="12"/>
      <c r="C3803" s="12"/>
      <c r="D3803" s="12"/>
      <c r="E3803" s="12"/>
      <c r="F3803" s="12"/>
      <c r="G3803" s="12"/>
      <c r="H3803" s="12"/>
      <c r="I3803" s="12"/>
      <c r="J3803" s="12"/>
      <c r="K3803" s="12"/>
      <c r="L3803" s="12"/>
      <c r="M3803" s="12"/>
      <c r="N3803" s="12"/>
      <c r="O3803" s="12"/>
      <c r="P3803" s="12"/>
      <c r="Q3803" s="12"/>
      <c r="R3803" s="12"/>
      <c r="S3803" s="12"/>
      <c r="T3803" s="12"/>
      <c r="U3803" s="12"/>
      <c r="V3803" s="12"/>
      <c r="W3803" s="12"/>
      <c r="X3803" s="12"/>
      <c r="Y3803" s="12"/>
      <c r="Z3803" s="12"/>
      <c r="AA3803" s="12"/>
      <c r="AB3803" s="12"/>
      <c r="AC3803" s="12"/>
      <c r="AD3803" s="12"/>
      <c r="AE3803" s="12"/>
      <c r="AF3803" s="12"/>
      <c r="AG3803" s="12"/>
      <c r="AH3803" s="12"/>
      <c r="AI3803" s="12"/>
      <c r="AJ3803" s="12"/>
      <c r="AK3803" s="12"/>
      <c r="AL3803" s="12"/>
      <c r="AM3803" s="12"/>
      <c r="AN3803" s="12"/>
      <c r="AO3803" s="12"/>
      <c r="AP3803" s="12"/>
    </row>
    <row r="3804" spans="1:42" ht="15" customHeight="1" x14ac:dyDescent="0.2">
      <c r="A3804" s="12"/>
      <c r="B3804" s="12"/>
      <c r="C3804" s="12"/>
      <c r="D3804" s="12"/>
      <c r="E3804" s="12"/>
      <c r="F3804" s="12"/>
      <c r="G3804" s="12"/>
      <c r="H3804" s="12"/>
      <c r="I3804" s="12"/>
      <c r="J3804" s="12"/>
      <c r="K3804" s="12"/>
      <c r="L3804" s="12"/>
      <c r="M3804" s="12"/>
      <c r="N3804" s="12"/>
      <c r="O3804" s="12"/>
      <c r="P3804" s="12"/>
      <c r="Q3804" s="12"/>
      <c r="R3804" s="12"/>
      <c r="S3804" s="12"/>
      <c r="T3804" s="12"/>
      <c r="U3804" s="12"/>
      <c r="V3804" s="12"/>
      <c r="W3804" s="12"/>
      <c r="X3804" s="12"/>
      <c r="Y3804" s="12"/>
      <c r="Z3804" s="12"/>
      <c r="AA3804" s="12"/>
      <c r="AB3804" s="12"/>
      <c r="AC3804" s="12"/>
      <c r="AD3804" s="12"/>
      <c r="AE3804" s="12"/>
      <c r="AF3804" s="12"/>
      <c r="AG3804" s="12"/>
      <c r="AH3804" s="12"/>
      <c r="AI3804" s="12"/>
      <c r="AJ3804" s="12"/>
      <c r="AK3804" s="12"/>
      <c r="AL3804" s="12"/>
      <c r="AM3804" s="12"/>
      <c r="AN3804" s="12"/>
      <c r="AO3804" s="12"/>
      <c r="AP3804" s="12"/>
    </row>
    <row r="3805" spans="1:42" ht="15" customHeight="1" x14ac:dyDescent="0.2">
      <c r="A3805" s="12"/>
      <c r="B3805" s="12"/>
      <c r="C3805" s="12"/>
      <c r="D3805" s="12"/>
      <c r="E3805" s="12"/>
      <c r="F3805" s="12"/>
      <c r="G3805" s="12"/>
      <c r="H3805" s="12"/>
      <c r="I3805" s="12"/>
      <c r="J3805" s="12"/>
      <c r="K3805" s="12"/>
      <c r="L3805" s="12"/>
      <c r="M3805" s="12"/>
      <c r="N3805" s="12"/>
      <c r="O3805" s="12"/>
      <c r="P3805" s="12"/>
      <c r="Q3805" s="12"/>
      <c r="R3805" s="12"/>
      <c r="S3805" s="12"/>
      <c r="T3805" s="12"/>
      <c r="U3805" s="12"/>
      <c r="V3805" s="12"/>
      <c r="W3805" s="12"/>
      <c r="X3805" s="12"/>
      <c r="Y3805" s="12"/>
      <c r="Z3805" s="12"/>
      <c r="AA3805" s="12"/>
      <c r="AB3805" s="12"/>
      <c r="AC3805" s="12"/>
      <c r="AD3805" s="12"/>
      <c r="AE3805" s="12"/>
      <c r="AF3805" s="12"/>
      <c r="AG3805" s="12"/>
      <c r="AH3805" s="12"/>
      <c r="AI3805" s="12"/>
      <c r="AJ3805" s="12"/>
      <c r="AK3805" s="12"/>
      <c r="AL3805" s="12"/>
      <c r="AM3805" s="12"/>
      <c r="AN3805" s="12"/>
      <c r="AO3805" s="12"/>
      <c r="AP3805" s="12"/>
    </row>
    <row r="3806" spans="1:42" ht="15" customHeight="1" x14ac:dyDescent="0.2">
      <c r="A3806" s="12"/>
      <c r="B3806" s="12"/>
      <c r="C3806" s="12"/>
      <c r="D3806" s="12"/>
      <c r="E3806" s="12"/>
      <c r="F3806" s="12"/>
      <c r="G3806" s="12"/>
      <c r="H3806" s="12"/>
      <c r="I3806" s="12"/>
      <c r="J3806" s="12"/>
      <c r="K3806" s="12"/>
      <c r="L3806" s="12"/>
      <c r="M3806" s="12"/>
      <c r="N3806" s="12"/>
      <c r="O3806" s="12"/>
      <c r="P3806" s="12"/>
      <c r="Q3806" s="12"/>
      <c r="R3806" s="12"/>
      <c r="S3806" s="12"/>
      <c r="T3806" s="12"/>
      <c r="U3806" s="12"/>
      <c r="V3806" s="12"/>
      <c r="W3806" s="12"/>
      <c r="X3806" s="12"/>
      <c r="Y3806" s="12"/>
      <c r="Z3806" s="12"/>
      <c r="AA3806" s="12"/>
      <c r="AB3806" s="12"/>
      <c r="AC3806" s="12"/>
      <c r="AD3806" s="12"/>
      <c r="AE3806" s="12"/>
      <c r="AF3806" s="12"/>
      <c r="AG3806" s="12"/>
      <c r="AH3806" s="12"/>
      <c r="AI3806" s="12"/>
      <c r="AJ3806" s="12"/>
      <c r="AK3806" s="12"/>
      <c r="AL3806" s="12"/>
      <c r="AM3806" s="12"/>
      <c r="AN3806" s="12"/>
      <c r="AO3806" s="12"/>
      <c r="AP3806" s="12"/>
    </row>
    <row r="3807" spans="1:42" ht="15" customHeight="1" x14ac:dyDescent="0.2">
      <c r="A3807" s="12"/>
      <c r="B3807" s="12"/>
      <c r="C3807" s="12"/>
      <c r="D3807" s="12"/>
      <c r="E3807" s="12"/>
      <c r="F3807" s="12"/>
      <c r="G3807" s="12"/>
      <c r="H3807" s="12"/>
      <c r="I3807" s="12"/>
      <c r="J3807" s="12"/>
      <c r="K3807" s="12"/>
      <c r="L3807" s="12"/>
      <c r="M3807" s="12"/>
      <c r="N3807" s="12"/>
      <c r="O3807" s="12"/>
      <c r="P3807" s="12"/>
      <c r="Q3807" s="12"/>
      <c r="R3807" s="12"/>
      <c r="S3807" s="12"/>
      <c r="T3807" s="12"/>
      <c r="U3807" s="12"/>
      <c r="V3807" s="12"/>
      <c r="W3807" s="12"/>
      <c r="X3807" s="12"/>
      <c r="Y3807" s="12"/>
      <c r="Z3807" s="12"/>
      <c r="AA3807" s="12"/>
      <c r="AB3807" s="12"/>
      <c r="AC3807" s="12"/>
      <c r="AD3807" s="12"/>
      <c r="AE3807" s="12"/>
      <c r="AF3807" s="12"/>
      <c r="AG3807" s="12"/>
      <c r="AH3807" s="12"/>
      <c r="AI3807" s="12"/>
      <c r="AJ3807" s="12"/>
      <c r="AK3807" s="12"/>
      <c r="AL3807" s="12"/>
      <c r="AM3807" s="12"/>
      <c r="AN3807" s="12"/>
      <c r="AO3807" s="12"/>
      <c r="AP3807" s="12"/>
    </row>
    <row r="3808" spans="1:42" ht="15" customHeight="1" x14ac:dyDescent="0.2">
      <c r="A3808" s="12"/>
      <c r="B3808" s="12"/>
      <c r="C3808" s="12"/>
      <c r="D3808" s="12"/>
      <c r="E3808" s="12"/>
      <c r="F3808" s="12"/>
      <c r="G3808" s="12"/>
      <c r="H3808" s="12"/>
      <c r="I3808" s="12"/>
      <c r="J3808" s="12"/>
      <c r="K3808" s="12"/>
      <c r="L3808" s="12"/>
      <c r="M3808" s="12"/>
      <c r="N3808" s="12"/>
      <c r="O3808" s="12"/>
      <c r="P3808" s="12"/>
      <c r="Q3808" s="12"/>
      <c r="R3808" s="12"/>
      <c r="S3808" s="12"/>
      <c r="T3808" s="12"/>
      <c r="U3808" s="12"/>
      <c r="V3808" s="12"/>
      <c r="W3808" s="12"/>
      <c r="X3808" s="12"/>
      <c r="Y3808" s="12"/>
      <c r="Z3808" s="12"/>
      <c r="AA3808" s="12"/>
      <c r="AB3808" s="12"/>
      <c r="AC3808" s="12"/>
      <c r="AD3808" s="12"/>
      <c r="AE3808" s="12"/>
      <c r="AF3808" s="12"/>
      <c r="AG3808" s="12"/>
      <c r="AH3808" s="12"/>
      <c r="AI3808" s="12"/>
      <c r="AJ3808" s="12"/>
      <c r="AK3808" s="12"/>
      <c r="AL3808" s="12"/>
      <c r="AM3808" s="12"/>
      <c r="AN3808" s="12"/>
      <c r="AO3808" s="12"/>
      <c r="AP3808" s="12"/>
    </row>
    <row r="3809" spans="1:42" ht="15" customHeight="1" x14ac:dyDescent="0.2">
      <c r="A3809" s="12"/>
      <c r="B3809" s="12"/>
      <c r="C3809" s="12"/>
      <c r="D3809" s="12"/>
      <c r="E3809" s="12"/>
      <c r="F3809" s="12"/>
      <c r="G3809" s="12"/>
      <c r="H3809" s="12"/>
      <c r="I3809" s="12"/>
      <c r="J3809" s="12"/>
      <c r="K3809" s="12"/>
      <c r="L3809" s="12"/>
      <c r="M3809" s="12"/>
      <c r="N3809" s="12"/>
      <c r="O3809" s="12"/>
      <c r="P3809" s="12"/>
      <c r="Q3809" s="12"/>
      <c r="R3809" s="12"/>
      <c r="S3809" s="12"/>
      <c r="T3809" s="12"/>
      <c r="U3809" s="12"/>
      <c r="V3809" s="12"/>
      <c r="W3809" s="12"/>
      <c r="X3809" s="12"/>
      <c r="Y3809" s="12"/>
      <c r="Z3809" s="12"/>
      <c r="AA3809" s="12"/>
      <c r="AB3809" s="12"/>
      <c r="AC3809" s="12"/>
      <c r="AD3809" s="12"/>
      <c r="AE3809" s="12"/>
      <c r="AF3809" s="12"/>
      <c r="AG3809" s="12"/>
      <c r="AH3809" s="12"/>
      <c r="AI3809" s="12"/>
      <c r="AJ3809" s="12"/>
      <c r="AK3809" s="12"/>
      <c r="AL3809" s="12"/>
      <c r="AM3809" s="12"/>
      <c r="AN3809" s="12"/>
      <c r="AO3809" s="12"/>
      <c r="AP3809" s="12"/>
    </row>
    <row r="3810" spans="1:42" ht="15" customHeight="1" x14ac:dyDescent="0.2">
      <c r="A3810" s="12"/>
      <c r="B3810" s="12"/>
      <c r="C3810" s="12"/>
      <c r="D3810" s="12"/>
      <c r="E3810" s="12"/>
      <c r="F3810" s="12"/>
      <c r="G3810" s="12"/>
      <c r="H3810" s="12"/>
      <c r="I3810" s="12"/>
      <c r="J3810" s="12"/>
      <c r="K3810" s="12"/>
      <c r="L3810" s="12"/>
      <c r="M3810" s="12"/>
      <c r="N3810" s="12"/>
      <c r="O3810" s="12"/>
      <c r="P3810" s="12"/>
      <c r="Q3810" s="12"/>
      <c r="R3810" s="12"/>
      <c r="S3810" s="12"/>
      <c r="T3810" s="12"/>
      <c r="U3810" s="12"/>
      <c r="V3810" s="12"/>
      <c r="W3810" s="12"/>
      <c r="X3810" s="12"/>
      <c r="Y3810" s="12"/>
      <c r="Z3810" s="12"/>
      <c r="AA3810" s="12"/>
      <c r="AB3810" s="12"/>
      <c r="AC3810" s="12"/>
      <c r="AD3810" s="12"/>
      <c r="AE3810" s="12"/>
      <c r="AF3810" s="12"/>
      <c r="AG3810" s="12"/>
      <c r="AH3810" s="12"/>
      <c r="AI3810" s="12"/>
      <c r="AJ3810" s="12"/>
      <c r="AK3810" s="12"/>
      <c r="AL3810" s="12"/>
      <c r="AM3810" s="12"/>
      <c r="AN3810" s="12"/>
      <c r="AO3810" s="12"/>
      <c r="AP3810" s="12"/>
    </row>
    <row r="3811" spans="1:42" ht="15" customHeight="1" x14ac:dyDescent="0.2">
      <c r="A3811" s="12"/>
      <c r="B3811" s="12"/>
      <c r="C3811" s="12"/>
      <c r="D3811" s="12"/>
      <c r="E3811" s="12"/>
      <c r="F3811" s="12"/>
      <c r="G3811" s="12"/>
      <c r="H3811" s="12"/>
      <c r="I3811" s="12"/>
      <c r="J3811" s="12"/>
      <c r="K3811" s="12"/>
      <c r="L3811" s="12"/>
      <c r="M3811" s="12"/>
      <c r="N3811" s="12"/>
      <c r="O3811" s="12"/>
      <c r="P3811" s="12"/>
      <c r="Q3811" s="12"/>
      <c r="R3811" s="12"/>
      <c r="S3811" s="12"/>
      <c r="T3811" s="12"/>
      <c r="U3811" s="12"/>
      <c r="V3811" s="12"/>
      <c r="W3811" s="12"/>
      <c r="X3811" s="12"/>
      <c r="Y3811" s="12"/>
      <c r="Z3811" s="12"/>
      <c r="AA3811" s="12"/>
      <c r="AB3811" s="12"/>
      <c r="AC3811" s="12"/>
      <c r="AD3811" s="12"/>
      <c r="AE3811" s="12"/>
      <c r="AF3811" s="12"/>
      <c r="AG3811" s="12"/>
      <c r="AH3811" s="12"/>
      <c r="AI3811" s="12"/>
      <c r="AJ3811" s="12"/>
      <c r="AK3811" s="12"/>
      <c r="AL3811" s="12"/>
      <c r="AM3811" s="12"/>
      <c r="AN3811" s="12"/>
      <c r="AO3811" s="12"/>
      <c r="AP3811" s="12"/>
    </row>
    <row r="3812" spans="1:42" ht="15" customHeight="1" x14ac:dyDescent="0.2">
      <c r="A3812" s="12"/>
      <c r="B3812" s="12"/>
      <c r="C3812" s="12"/>
      <c r="D3812" s="12"/>
      <c r="E3812" s="12"/>
      <c r="F3812" s="12"/>
      <c r="G3812" s="12"/>
      <c r="H3812" s="12"/>
      <c r="I3812" s="12"/>
      <c r="J3812" s="12"/>
      <c r="K3812" s="12"/>
      <c r="L3812" s="12"/>
      <c r="M3812" s="12"/>
      <c r="N3812" s="12"/>
      <c r="O3812" s="12"/>
      <c r="P3812" s="12"/>
      <c r="Q3812" s="12"/>
      <c r="R3812" s="12"/>
      <c r="S3812" s="12"/>
      <c r="T3812" s="12"/>
      <c r="U3812" s="12"/>
      <c r="V3812" s="12"/>
      <c r="W3812" s="12"/>
      <c r="X3812" s="12"/>
      <c r="Y3812" s="12"/>
      <c r="Z3812" s="12"/>
      <c r="AA3812" s="12"/>
      <c r="AB3812" s="12"/>
      <c r="AC3812" s="12"/>
      <c r="AD3812" s="12"/>
      <c r="AE3812" s="12"/>
      <c r="AF3812" s="12"/>
      <c r="AG3812" s="12"/>
      <c r="AH3812" s="12"/>
      <c r="AI3812" s="12"/>
      <c r="AJ3812" s="12"/>
      <c r="AK3812" s="12"/>
      <c r="AL3812" s="12"/>
      <c r="AM3812" s="12"/>
      <c r="AN3812" s="12"/>
      <c r="AO3812" s="12"/>
      <c r="AP3812" s="12"/>
    </row>
    <row r="3813" spans="1:42" ht="15" customHeight="1" x14ac:dyDescent="0.2">
      <c r="A3813" s="12"/>
      <c r="B3813" s="12"/>
      <c r="C3813" s="12"/>
      <c r="D3813" s="12"/>
      <c r="E3813" s="12"/>
      <c r="F3813" s="12"/>
      <c r="G3813" s="12"/>
      <c r="H3813" s="12"/>
      <c r="I3813" s="12"/>
      <c r="J3813" s="12"/>
      <c r="K3813" s="12"/>
      <c r="L3813" s="12"/>
      <c r="M3813" s="12"/>
      <c r="N3813" s="12"/>
      <c r="O3813" s="12"/>
      <c r="P3813" s="12"/>
      <c r="Q3813" s="12"/>
      <c r="R3813" s="12"/>
      <c r="S3813" s="12"/>
      <c r="T3813" s="12"/>
      <c r="U3813" s="12"/>
      <c r="V3813" s="12"/>
      <c r="W3813" s="12"/>
      <c r="X3813" s="12"/>
      <c r="Y3813" s="12"/>
      <c r="Z3813" s="12"/>
      <c r="AA3813" s="12"/>
      <c r="AB3813" s="12"/>
      <c r="AC3813" s="12"/>
      <c r="AD3813" s="12"/>
      <c r="AE3813" s="12"/>
      <c r="AF3813" s="12"/>
      <c r="AG3813" s="12"/>
      <c r="AH3813" s="12"/>
      <c r="AI3813" s="12"/>
      <c r="AJ3813" s="12"/>
      <c r="AK3813" s="12"/>
      <c r="AL3813" s="12"/>
      <c r="AM3813" s="12"/>
      <c r="AN3813" s="12"/>
      <c r="AO3813" s="12"/>
      <c r="AP3813" s="12"/>
    </row>
    <row r="3814" spans="1:42" ht="15" customHeight="1" x14ac:dyDescent="0.2">
      <c r="A3814" s="12"/>
      <c r="B3814" s="12"/>
      <c r="C3814" s="12"/>
      <c r="D3814" s="12"/>
      <c r="E3814" s="12"/>
      <c r="F3814" s="12"/>
      <c r="G3814" s="12"/>
      <c r="H3814" s="12"/>
      <c r="I3814" s="12"/>
      <c r="J3814" s="12"/>
      <c r="K3814" s="12"/>
      <c r="L3814" s="12"/>
      <c r="M3814" s="12"/>
      <c r="N3814" s="12"/>
      <c r="O3814" s="12"/>
      <c r="P3814" s="12"/>
      <c r="Q3814" s="12"/>
      <c r="R3814" s="12"/>
      <c r="S3814" s="12"/>
      <c r="T3814" s="12"/>
      <c r="U3814" s="12"/>
      <c r="V3814" s="12"/>
      <c r="W3814" s="12"/>
      <c r="X3814" s="12"/>
      <c r="Y3814" s="12"/>
      <c r="Z3814" s="12"/>
      <c r="AA3814" s="12"/>
      <c r="AB3814" s="12"/>
      <c r="AC3814" s="12"/>
      <c r="AD3814" s="12"/>
      <c r="AE3814" s="12"/>
      <c r="AF3814" s="12"/>
      <c r="AG3814" s="12"/>
      <c r="AH3814" s="12"/>
      <c r="AI3814" s="12"/>
      <c r="AJ3814" s="12"/>
      <c r="AK3814" s="12"/>
      <c r="AL3814" s="12"/>
      <c r="AM3814" s="12"/>
      <c r="AN3814" s="12"/>
      <c r="AO3814" s="12"/>
      <c r="AP3814" s="12"/>
    </row>
    <row r="3815" spans="1:42" ht="15" customHeight="1" x14ac:dyDescent="0.2">
      <c r="A3815" s="12"/>
      <c r="B3815" s="12"/>
      <c r="C3815" s="12"/>
      <c r="D3815" s="12"/>
      <c r="E3815" s="12"/>
      <c r="F3815" s="12"/>
      <c r="G3815" s="12"/>
      <c r="H3815" s="12"/>
      <c r="I3815" s="12"/>
      <c r="J3815" s="12"/>
      <c r="K3815" s="12"/>
      <c r="L3815" s="12"/>
      <c r="M3815" s="12"/>
      <c r="N3815" s="12"/>
      <c r="O3815" s="12"/>
      <c r="P3815" s="12"/>
      <c r="Q3815" s="12"/>
      <c r="R3815" s="12"/>
      <c r="S3815" s="12"/>
      <c r="T3815" s="12"/>
      <c r="U3815" s="12"/>
      <c r="V3815" s="12"/>
      <c r="W3815" s="12"/>
      <c r="X3815" s="12"/>
      <c r="Y3815" s="12"/>
      <c r="Z3815" s="12"/>
      <c r="AA3815" s="12"/>
      <c r="AB3815" s="12"/>
      <c r="AC3815" s="12"/>
      <c r="AD3815" s="12"/>
      <c r="AE3815" s="12"/>
      <c r="AF3815" s="12"/>
      <c r="AG3815" s="12"/>
      <c r="AH3815" s="12"/>
      <c r="AI3815" s="12"/>
      <c r="AJ3815" s="12"/>
      <c r="AK3815" s="12"/>
      <c r="AL3815" s="12"/>
      <c r="AM3815" s="12"/>
      <c r="AN3815" s="12"/>
      <c r="AO3815" s="12"/>
      <c r="AP3815" s="12"/>
    </row>
    <row r="3816" spans="1:42" ht="15" customHeight="1" x14ac:dyDescent="0.2">
      <c r="A3816" s="12"/>
      <c r="B3816" s="12"/>
      <c r="C3816" s="12"/>
      <c r="D3816" s="12"/>
      <c r="E3816" s="12"/>
      <c r="F3816" s="12"/>
      <c r="G3816" s="12"/>
      <c r="H3816" s="12"/>
      <c r="I3816" s="12"/>
      <c r="J3816" s="12"/>
      <c r="K3816" s="12"/>
      <c r="L3816" s="12"/>
      <c r="M3816" s="12"/>
      <c r="N3816" s="12"/>
      <c r="O3816" s="12"/>
      <c r="P3816" s="12"/>
      <c r="Q3816" s="12"/>
      <c r="R3816" s="12"/>
      <c r="S3816" s="12"/>
      <c r="T3816" s="12"/>
      <c r="U3816" s="12"/>
      <c r="V3816" s="12"/>
      <c r="W3816" s="12"/>
      <c r="X3816" s="12"/>
      <c r="Y3816" s="12"/>
      <c r="Z3816" s="12"/>
      <c r="AA3816" s="12"/>
      <c r="AB3816" s="12"/>
      <c r="AC3816" s="12"/>
      <c r="AD3816" s="12"/>
      <c r="AE3816" s="12"/>
      <c r="AF3816" s="12"/>
      <c r="AG3816" s="12"/>
      <c r="AH3816" s="12"/>
      <c r="AI3816" s="12"/>
      <c r="AJ3816" s="12"/>
      <c r="AK3816" s="12"/>
      <c r="AL3816" s="12"/>
      <c r="AM3816" s="12"/>
      <c r="AN3816" s="12"/>
      <c r="AO3816" s="12"/>
      <c r="AP3816" s="12"/>
    </row>
    <row r="3817" spans="1:42" ht="15" customHeight="1" x14ac:dyDescent="0.2">
      <c r="A3817" s="12"/>
      <c r="B3817" s="12"/>
      <c r="C3817" s="12"/>
      <c r="D3817" s="12"/>
      <c r="E3817" s="12"/>
      <c r="F3817" s="12"/>
      <c r="G3817" s="12"/>
      <c r="H3817" s="12"/>
      <c r="I3817" s="12"/>
      <c r="J3817" s="12"/>
      <c r="K3817" s="12"/>
      <c r="L3817" s="12"/>
      <c r="M3817" s="12"/>
      <c r="N3817" s="12"/>
      <c r="O3817" s="12"/>
      <c r="P3817" s="12"/>
      <c r="Q3817" s="12"/>
      <c r="R3817" s="12"/>
      <c r="S3817" s="12"/>
      <c r="T3817" s="12"/>
      <c r="U3817" s="12"/>
      <c r="V3817" s="12"/>
      <c r="W3817" s="12"/>
      <c r="X3817" s="12"/>
      <c r="Y3817" s="12"/>
      <c r="Z3817" s="12"/>
      <c r="AA3817" s="12"/>
      <c r="AB3817" s="12"/>
      <c r="AC3817" s="12"/>
      <c r="AD3817" s="12"/>
      <c r="AE3817" s="12"/>
      <c r="AF3817" s="12"/>
      <c r="AG3817" s="12"/>
      <c r="AH3817" s="12"/>
      <c r="AI3817" s="12"/>
      <c r="AJ3817" s="12"/>
      <c r="AK3817" s="12"/>
      <c r="AL3817" s="12"/>
      <c r="AM3817" s="12"/>
      <c r="AN3817" s="12"/>
      <c r="AO3817" s="12"/>
      <c r="AP3817" s="12"/>
    </row>
    <row r="3818" spans="1:42" ht="15" customHeight="1" x14ac:dyDescent="0.2">
      <c r="A3818" s="12"/>
      <c r="B3818" s="12"/>
      <c r="C3818" s="12"/>
      <c r="D3818" s="12"/>
      <c r="E3818" s="12"/>
      <c r="F3818" s="12"/>
      <c r="G3818" s="12"/>
      <c r="H3818" s="12"/>
      <c r="I3818" s="12"/>
      <c r="J3818" s="12"/>
      <c r="K3818" s="12"/>
      <c r="L3818" s="12"/>
      <c r="M3818" s="12"/>
      <c r="N3818" s="12"/>
      <c r="O3818" s="12"/>
      <c r="P3818" s="12"/>
      <c r="Q3818" s="12"/>
      <c r="R3818" s="12"/>
      <c r="S3818" s="12"/>
      <c r="T3818" s="12"/>
      <c r="U3818" s="12"/>
      <c r="V3818" s="12"/>
      <c r="W3818" s="12"/>
      <c r="X3818" s="12"/>
      <c r="Y3818" s="12"/>
      <c r="Z3818" s="12"/>
      <c r="AA3818" s="12"/>
      <c r="AB3818" s="12"/>
      <c r="AC3818" s="12"/>
      <c r="AD3818" s="12"/>
      <c r="AE3818" s="12"/>
      <c r="AF3818" s="12"/>
      <c r="AG3818" s="12"/>
      <c r="AH3818" s="12"/>
      <c r="AI3818" s="12"/>
      <c r="AJ3818" s="12"/>
      <c r="AK3818" s="12"/>
      <c r="AL3818" s="12"/>
      <c r="AM3818" s="12"/>
      <c r="AN3818" s="12"/>
      <c r="AO3818" s="12"/>
      <c r="AP3818" s="12"/>
    </row>
    <row r="3819" spans="1:42" ht="15" customHeight="1" x14ac:dyDescent="0.2">
      <c r="A3819" s="12"/>
      <c r="B3819" s="12"/>
      <c r="C3819" s="12"/>
      <c r="D3819" s="12"/>
      <c r="E3819" s="12"/>
      <c r="F3819" s="12"/>
      <c r="G3819" s="12"/>
      <c r="H3819" s="12"/>
      <c r="I3819" s="12"/>
      <c r="J3819" s="12"/>
      <c r="K3819" s="12"/>
      <c r="L3819" s="12"/>
      <c r="M3819" s="12"/>
      <c r="N3819" s="12"/>
      <c r="O3819" s="12"/>
      <c r="P3819" s="12"/>
      <c r="Q3819" s="12"/>
      <c r="R3819" s="12"/>
      <c r="S3819" s="12"/>
      <c r="T3819" s="12"/>
      <c r="U3819" s="12"/>
      <c r="V3819" s="12"/>
      <c r="W3819" s="12"/>
      <c r="X3819" s="12"/>
      <c r="Y3819" s="12"/>
      <c r="Z3819" s="12"/>
      <c r="AA3819" s="12"/>
      <c r="AB3819" s="12"/>
      <c r="AC3819" s="12"/>
      <c r="AD3819" s="12"/>
      <c r="AE3819" s="12"/>
      <c r="AF3819" s="12"/>
      <c r="AG3819" s="12"/>
      <c r="AH3819" s="12"/>
      <c r="AI3819" s="12"/>
      <c r="AJ3819" s="12"/>
      <c r="AK3819" s="12"/>
      <c r="AL3819" s="12"/>
      <c r="AM3819" s="12"/>
      <c r="AN3819" s="12"/>
      <c r="AO3819" s="12"/>
      <c r="AP3819" s="12"/>
    </row>
    <row r="3820" spans="1:42" ht="15" customHeight="1" x14ac:dyDescent="0.2">
      <c r="A3820" s="12"/>
      <c r="B3820" s="12"/>
      <c r="C3820" s="12"/>
      <c r="D3820" s="12"/>
      <c r="E3820" s="12"/>
      <c r="F3820" s="12"/>
      <c r="G3820" s="12"/>
      <c r="H3820" s="12"/>
      <c r="I3820" s="12"/>
      <c r="J3820" s="12"/>
      <c r="K3820" s="12"/>
      <c r="L3820" s="12"/>
      <c r="M3820" s="12"/>
      <c r="N3820" s="12"/>
      <c r="O3820" s="12"/>
      <c r="P3820" s="12"/>
      <c r="Q3820" s="12"/>
      <c r="R3820" s="12"/>
      <c r="S3820" s="12"/>
      <c r="T3820" s="12"/>
      <c r="U3820" s="12"/>
      <c r="V3820" s="12"/>
      <c r="W3820" s="12"/>
      <c r="X3820" s="12"/>
      <c r="Y3820" s="12"/>
      <c r="Z3820" s="12"/>
      <c r="AA3820" s="12"/>
      <c r="AB3820" s="12"/>
      <c r="AC3820" s="12"/>
      <c r="AD3820" s="12"/>
      <c r="AE3820" s="12"/>
      <c r="AF3820" s="12"/>
      <c r="AG3820" s="12"/>
      <c r="AH3820" s="12"/>
      <c r="AI3820" s="12"/>
      <c r="AJ3820" s="12"/>
      <c r="AK3820" s="12"/>
      <c r="AL3820" s="12"/>
      <c r="AM3820" s="12"/>
      <c r="AN3820" s="12"/>
      <c r="AO3820" s="12"/>
      <c r="AP3820" s="12"/>
    </row>
    <row r="3821" spans="1:42" ht="15" customHeight="1" x14ac:dyDescent="0.2">
      <c r="A3821" s="12"/>
      <c r="B3821" s="12"/>
      <c r="C3821" s="12"/>
      <c r="D3821" s="12"/>
      <c r="E3821" s="12"/>
      <c r="F3821" s="12"/>
      <c r="G3821" s="12"/>
      <c r="H3821" s="12"/>
      <c r="I3821" s="12"/>
      <c r="J3821" s="12"/>
      <c r="K3821" s="12"/>
      <c r="L3821" s="12"/>
      <c r="M3821" s="12"/>
      <c r="N3821" s="12"/>
      <c r="O3821" s="12"/>
      <c r="P3821" s="12"/>
      <c r="Q3821" s="12"/>
      <c r="R3821" s="12"/>
      <c r="S3821" s="12"/>
      <c r="T3821" s="12"/>
      <c r="U3821" s="12"/>
      <c r="V3821" s="12"/>
      <c r="W3821" s="12"/>
      <c r="X3821" s="12"/>
      <c r="Y3821" s="12"/>
      <c r="Z3821" s="12"/>
      <c r="AA3821" s="12"/>
      <c r="AB3821" s="12"/>
      <c r="AC3821" s="12"/>
      <c r="AD3821" s="12"/>
      <c r="AE3821" s="12"/>
      <c r="AF3821" s="12"/>
      <c r="AG3821" s="12"/>
      <c r="AH3821" s="12"/>
      <c r="AI3821" s="12"/>
      <c r="AJ3821" s="12"/>
      <c r="AK3821" s="12"/>
      <c r="AL3821" s="12"/>
      <c r="AM3821" s="12"/>
      <c r="AN3821" s="12"/>
      <c r="AO3821" s="12"/>
      <c r="AP3821" s="12"/>
    </row>
    <row r="3822" spans="1:42" ht="15" customHeight="1" x14ac:dyDescent="0.2">
      <c r="A3822" s="12"/>
      <c r="B3822" s="12"/>
      <c r="C3822" s="12"/>
      <c r="D3822" s="12"/>
      <c r="E3822" s="12"/>
      <c r="F3822" s="12"/>
      <c r="G3822" s="12"/>
      <c r="H3822" s="12"/>
      <c r="I3822" s="12"/>
      <c r="J3822" s="12"/>
      <c r="K3822" s="12"/>
      <c r="L3822" s="12"/>
      <c r="M3822" s="12"/>
      <c r="N3822" s="12"/>
      <c r="O3822" s="12"/>
      <c r="P3822" s="12"/>
      <c r="Q3822" s="12"/>
      <c r="R3822" s="12"/>
      <c r="S3822" s="12"/>
      <c r="T3822" s="12"/>
      <c r="U3822" s="12"/>
      <c r="V3822" s="12"/>
      <c r="W3822" s="12"/>
      <c r="X3822" s="12"/>
      <c r="Y3822" s="12"/>
      <c r="Z3822" s="12"/>
      <c r="AA3822" s="12"/>
      <c r="AB3822" s="12"/>
      <c r="AC3822" s="12"/>
      <c r="AD3822" s="12"/>
      <c r="AE3822" s="12"/>
      <c r="AF3822" s="12"/>
      <c r="AG3822" s="12"/>
      <c r="AH3822" s="12"/>
      <c r="AI3822" s="12"/>
      <c r="AJ3822" s="12"/>
      <c r="AK3822" s="12"/>
      <c r="AL3822" s="12"/>
      <c r="AM3822" s="12"/>
      <c r="AN3822" s="12"/>
      <c r="AO3822" s="12"/>
      <c r="AP3822" s="12"/>
    </row>
    <row r="3823" spans="1:42" ht="15" customHeight="1" x14ac:dyDescent="0.2">
      <c r="A3823" s="12"/>
      <c r="B3823" s="12"/>
      <c r="C3823" s="12"/>
      <c r="D3823" s="12"/>
      <c r="E3823" s="12"/>
      <c r="F3823" s="12"/>
      <c r="G3823" s="12"/>
      <c r="H3823" s="12"/>
      <c r="I3823" s="12"/>
      <c r="J3823" s="12"/>
      <c r="K3823" s="12"/>
      <c r="L3823" s="12"/>
      <c r="M3823" s="12"/>
      <c r="N3823" s="12"/>
      <c r="O3823" s="12"/>
      <c r="P3823" s="12"/>
      <c r="Q3823" s="12"/>
      <c r="R3823" s="12"/>
      <c r="S3823" s="12"/>
      <c r="T3823" s="12"/>
      <c r="U3823" s="12"/>
      <c r="V3823" s="12"/>
      <c r="W3823" s="12"/>
      <c r="X3823" s="12"/>
      <c r="Y3823" s="12"/>
      <c r="Z3823" s="12"/>
      <c r="AA3823" s="12"/>
      <c r="AB3823" s="12"/>
      <c r="AC3823" s="12"/>
      <c r="AD3823" s="12"/>
      <c r="AE3823" s="12"/>
      <c r="AF3823" s="12"/>
      <c r="AG3823" s="12"/>
      <c r="AH3823" s="12"/>
      <c r="AI3823" s="12"/>
      <c r="AJ3823" s="12"/>
      <c r="AK3823" s="12"/>
      <c r="AL3823" s="12"/>
      <c r="AM3823" s="12"/>
      <c r="AN3823" s="12"/>
      <c r="AO3823" s="12"/>
      <c r="AP3823" s="12"/>
    </row>
    <row r="3824" spans="1:42" ht="15" customHeight="1" x14ac:dyDescent="0.2">
      <c r="A3824" s="12"/>
      <c r="B3824" s="12"/>
      <c r="C3824" s="12"/>
      <c r="D3824" s="12"/>
      <c r="E3824" s="12"/>
      <c r="F3824" s="12"/>
      <c r="G3824" s="12"/>
      <c r="H3824" s="12"/>
      <c r="I3824" s="12"/>
      <c r="J3824" s="12"/>
      <c r="K3824" s="12"/>
      <c r="L3824" s="12"/>
      <c r="M3824" s="12"/>
      <c r="N3824" s="12"/>
      <c r="O3824" s="12"/>
      <c r="P3824" s="12"/>
      <c r="Q3824" s="12"/>
      <c r="R3824" s="12"/>
      <c r="S3824" s="12"/>
      <c r="T3824" s="12"/>
      <c r="U3824" s="12"/>
      <c r="V3824" s="12"/>
      <c r="W3824" s="12"/>
      <c r="X3824" s="12"/>
      <c r="Y3824" s="12"/>
      <c r="Z3824" s="12"/>
      <c r="AA3824" s="12"/>
      <c r="AB3824" s="12"/>
      <c r="AC3824" s="12"/>
      <c r="AD3824" s="12"/>
      <c r="AE3824" s="12"/>
      <c r="AF3824" s="12"/>
      <c r="AG3824" s="12"/>
      <c r="AH3824" s="12"/>
      <c r="AI3824" s="12"/>
      <c r="AJ3824" s="12"/>
      <c r="AK3824" s="12"/>
      <c r="AL3824" s="12"/>
      <c r="AM3824" s="12"/>
      <c r="AN3824" s="12"/>
      <c r="AO3824" s="12"/>
      <c r="AP3824" s="12"/>
    </row>
    <row r="3825" spans="1:42" ht="15" customHeight="1" x14ac:dyDescent="0.2">
      <c r="A3825" s="12"/>
      <c r="B3825" s="12"/>
      <c r="C3825" s="12"/>
      <c r="D3825" s="12"/>
      <c r="E3825" s="12"/>
      <c r="F3825" s="12"/>
      <c r="G3825" s="12"/>
      <c r="H3825" s="12"/>
      <c r="I3825" s="12"/>
      <c r="J3825" s="12"/>
      <c r="K3825" s="12"/>
      <c r="L3825" s="12"/>
      <c r="M3825" s="12"/>
      <c r="N3825" s="12"/>
      <c r="O3825" s="12"/>
      <c r="P3825" s="12"/>
      <c r="Q3825" s="12"/>
      <c r="R3825" s="12"/>
      <c r="S3825" s="12"/>
      <c r="T3825" s="12"/>
      <c r="U3825" s="12"/>
      <c r="V3825" s="12"/>
      <c r="W3825" s="12"/>
      <c r="X3825" s="12"/>
      <c r="Y3825" s="12"/>
      <c r="Z3825" s="12"/>
      <c r="AA3825" s="12"/>
      <c r="AB3825" s="12"/>
      <c r="AC3825" s="12"/>
      <c r="AD3825" s="12"/>
      <c r="AE3825" s="12"/>
      <c r="AF3825" s="12"/>
      <c r="AG3825" s="12"/>
      <c r="AH3825" s="12"/>
      <c r="AI3825" s="12"/>
      <c r="AJ3825" s="12"/>
      <c r="AK3825" s="12"/>
      <c r="AL3825" s="12"/>
      <c r="AM3825" s="12"/>
      <c r="AN3825" s="12"/>
      <c r="AO3825" s="12"/>
      <c r="AP3825" s="12"/>
    </row>
    <row r="3826" spans="1:42" ht="15" customHeight="1" x14ac:dyDescent="0.2">
      <c r="A3826" s="12"/>
      <c r="B3826" s="12"/>
      <c r="C3826" s="12"/>
      <c r="D3826" s="12"/>
      <c r="E3826" s="12"/>
      <c r="F3826" s="12"/>
      <c r="G3826" s="12"/>
      <c r="H3826" s="12"/>
      <c r="I3826" s="12"/>
      <c r="J3826" s="12"/>
      <c r="K3826" s="12"/>
      <c r="L3826" s="12"/>
      <c r="M3826" s="12"/>
      <c r="N3826" s="12"/>
      <c r="O3826" s="12"/>
      <c r="P3826" s="12"/>
      <c r="Q3826" s="12"/>
      <c r="R3826" s="12"/>
      <c r="S3826" s="12"/>
      <c r="T3826" s="12"/>
      <c r="U3826" s="12"/>
      <c r="V3826" s="12"/>
      <c r="W3826" s="12"/>
      <c r="X3826" s="12"/>
      <c r="Y3826" s="12"/>
      <c r="Z3826" s="12"/>
      <c r="AA3826" s="12"/>
      <c r="AB3826" s="12"/>
      <c r="AC3826" s="12"/>
      <c r="AD3826" s="12"/>
      <c r="AE3826" s="12"/>
      <c r="AF3826" s="12"/>
      <c r="AG3826" s="12"/>
      <c r="AH3826" s="12"/>
      <c r="AI3826" s="12"/>
      <c r="AJ3826" s="12"/>
      <c r="AK3826" s="12"/>
      <c r="AL3826" s="12"/>
      <c r="AM3826" s="12"/>
      <c r="AN3826" s="12"/>
      <c r="AO3826" s="12"/>
      <c r="AP3826" s="12"/>
    </row>
    <row r="3827" spans="1:42" ht="15" customHeight="1" x14ac:dyDescent="0.2">
      <c r="A3827" s="12"/>
      <c r="B3827" s="12"/>
      <c r="C3827" s="12"/>
      <c r="D3827" s="12"/>
      <c r="E3827" s="12"/>
      <c r="F3827" s="12"/>
      <c r="G3827" s="12"/>
      <c r="H3827" s="12"/>
      <c r="I3827" s="12"/>
      <c r="J3827" s="12"/>
      <c r="K3827" s="12"/>
      <c r="L3827" s="12"/>
      <c r="M3827" s="12"/>
      <c r="N3827" s="12"/>
      <c r="O3827" s="12"/>
      <c r="P3827" s="12"/>
      <c r="Q3827" s="12"/>
      <c r="R3827" s="12"/>
      <c r="S3827" s="12"/>
      <c r="T3827" s="12"/>
      <c r="U3827" s="12"/>
      <c r="V3827" s="12"/>
      <c r="W3827" s="12"/>
      <c r="X3827" s="12"/>
      <c r="Y3827" s="12"/>
      <c r="Z3827" s="12"/>
      <c r="AA3827" s="12"/>
      <c r="AB3827" s="12"/>
      <c r="AC3827" s="12"/>
      <c r="AD3827" s="12"/>
      <c r="AE3827" s="12"/>
      <c r="AF3827" s="12"/>
      <c r="AG3827" s="12"/>
      <c r="AH3827" s="12"/>
      <c r="AI3827" s="12"/>
      <c r="AJ3827" s="12"/>
      <c r="AK3827" s="12"/>
      <c r="AL3827" s="12"/>
      <c r="AM3827" s="12"/>
      <c r="AN3827" s="12"/>
      <c r="AO3827" s="12"/>
      <c r="AP3827" s="12"/>
    </row>
    <row r="3828" spans="1:42" ht="15" customHeight="1" x14ac:dyDescent="0.2">
      <c r="A3828" s="12"/>
      <c r="B3828" s="12"/>
      <c r="C3828" s="12"/>
      <c r="D3828" s="12"/>
      <c r="E3828" s="12"/>
      <c r="F3828" s="12"/>
      <c r="G3828" s="12"/>
      <c r="H3828" s="12"/>
      <c r="I3828" s="12"/>
      <c r="J3828" s="12"/>
      <c r="K3828" s="12"/>
      <c r="L3828" s="12"/>
      <c r="M3828" s="12"/>
      <c r="N3828" s="12"/>
      <c r="O3828" s="12"/>
      <c r="P3828" s="12"/>
      <c r="Q3828" s="12"/>
      <c r="R3828" s="12"/>
      <c r="S3828" s="12"/>
      <c r="T3828" s="12"/>
      <c r="U3828" s="12"/>
      <c r="V3828" s="12"/>
      <c r="W3828" s="12"/>
      <c r="X3828" s="12"/>
      <c r="Y3828" s="12"/>
      <c r="Z3828" s="12"/>
      <c r="AA3828" s="12"/>
      <c r="AB3828" s="12"/>
      <c r="AC3828" s="12"/>
      <c r="AD3828" s="12"/>
      <c r="AE3828" s="12"/>
      <c r="AF3828" s="12"/>
      <c r="AG3828" s="12"/>
      <c r="AH3828" s="12"/>
      <c r="AI3828" s="12"/>
      <c r="AJ3828" s="12"/>
      <c r="AK3828" s="12"/>
      <c r="AL3828" s="12"/>
      <c r="AM3828" s="12"/>
      <c r="AN3828" s="12"/>
      <c r="AO3828" s="12"/>
      <c r="AP3828" s="12"/>
    </row>
    <row r="3829" spans="1:42" ht="15" customHeight="1" x14ac:dyDescent="0.2">
      <c r="A3829" s="12"/>
      <c r="B3829" s="12"/>
      <c r="C3829" s="12"/>
      <c r="D3829" s="12"/>
      <c r="E3829" s="12"/>
      <c r="F3829" s="12"/>
      <c r="G3829" s="12"/>
      <c r="H3829" s="12"/>
      <c r="I3829" s="12"/>
      <c r="J3829" s="12"/>
      <c r="K3829" s="12"/>
      <c r="L3829" s="12"/>
      <c r="M3829" s="12"/>
      <c r="N3829" s="12"/>
      <c r="O3829" s="12"/>
      <c r="P3829" s="12"/>
      <c r="Q3829" s="12"/>
      <c r="R3829" s="12"/>
      <c r="S3829" s="12"/>
      <c r="T3829" s="12"/>
      <c r="U3829" s="12"/>
      <c r="V3829" s="12"/>
      <c r="W3829" s="12"/>
      <c r="X3829" s="12"/>
      <c r="Y3829" s="12"/>
      <c r="Z3829" s="12"/>
      <c r="AA3829" s="12"/>
      <c r="AB3829" s="12"/>
      <c r="AC3829" s="12"/>
      <c r="AD3829" s="12"/>
      <c r="AE3829" s="12"/>
      <c r="AF3829" s="12"/>
      <c r="AG3829" s="12"/>
      <c r="AH3829" s="12"/>
      <c r="AI3829" s="12"/>
      <c r="AJ3829" s="12"/>
      <c r="AK3829" s="12"/>
      <c r="AL3829" s="12"/>
      <c r="AM3829" s="12"/>
      <c r="AN3829" s="12"/>
      <c r="AO3829" s="12"/>
      <c r="AP3829" s="12"/>
    </row>
    <row r="3830" spans="1:42" ht="15" customHeight="1" x14ac:dyDescent="0.2">
      <c r="A3830" s="12"/>
      <c r="B3830" s="12"/>
      <c r="C3830" s="12"/>
      <c r="D3830" s="12"/>
      <c r="E3830" s="12"/>
      <c r="F3830" s="12"/>
      <c r="G3830" s="12"/>
      <c r="H3830" s="12"/>
      <c r="I3830" s="12"/>
      <c r="J3830" s="12"/>
      <c r="K3830" s="12"/>
      <c r="L3830" s="12"/>
      <c r="M3830" s="12"/>
      <c r="N3830" s="12"/>
      <c r="O3830" s="12"/>
      <c r="P3830" s="12"/>
      <c r="Q3830" s="12"/>
      <c r="R3830" s="12"/>
      <c r="S3830" s="12"/>
      <c r="T3830" s="12"/>
      <c r="U3830" s="12"/>
      <c r="V3830" s="12"/>
      <c r="W3830" s="12"/>
      <c r="X3830" s="12"/>
      <c r="Y3830" s="12"/>
      <c r="Z3830" s="12"/>
      <c r="AA3830" s="12"/>
      <c r="AB3830" s="12"/>
      <c r="AC3830" s="12"/>
      <c r="AD3830" s="12"/>
      <c r="AE3830" s="12"/>
      <c r="AF3830" s="12"/>
      <c r="AG3830" s="12"/>
      <c r="AH3830" s="12"/>
      <c r="AI3830" s="12"/>
      <c r="AJ3830" s="12"/>
      <c r="AK3830" s="12"/>
      <c r="AL3830" s="12"/>
      <c r="AM3830" s="12"/>
      <c r="AN3830" s="12"/>
      <c r="AO3830" s="12"/>
      <c r="AP3830" s="12"/>
    </row>
    <row r="3831" spans="1:42" ht="15" customHeight="1" x14ac:dyDescent="0.2">
      <c r="A3831" s="12"/>
      <c r="B3831" s="12"/>
      <c r="C3831" s="12"/>
      <c r="D3831" s="12"/>
      <c r="E3831" s="12"/>
      <c r="F3831" s="12"/>
      <c r="G3831" s="12"/>
      <c r="H3831" s="12"/>
      <c r="I3831" s="12"/>
      <c r="J3831" s="12"/>
      <c r="K3831" s="12"/>
      <c r="L3831" s="12"/>
      <c r="M3831" s="12"/>
      <c r="N3831" s="12"/>
      <c r="O3831" s="12"/>
      <c r="P3831" s="12"/>
      <c r="Q3831" s="12"/>
      <c r="R3831" s="12"/>
      <c r="S3831" s="12"/>
      <c r="T3831" s="12"/>
      <c r="U3831" s="12"/>
      <c r="V3831" s="12"/>
      <c r="W3831" s="12"/>
      <c r="X3831" s="12"/>
      <c r="Y3831" s="12"/>
      <c r="Z3831" s="12"/>
      <c r="AA3831" s="12"/>
      <c r="AB3831" s="12"/>
      <c r="AC3831" s="12"/>
      <c r="AD3831" s="12"/>
      <c r="AE3831" s="12"/>
      <c r="AF3831" s="12"/>
      <c r="AG3831" s="12"/>
      <c r="AH3831" s="12"/>
      <c r="AI3831" s="12"/>
      <c r="AJ3831" s="12"/>
      <c r="AK3831" s="12"/>
      <c r="AL3831" s="12"/>
      <c r="AM3831" s="12"/>
      <c r="AN3831" s="12"/>
      <c r="AO3831" s="12"/>
      <c r="AP3831" s="12"/>
    </row>
    <row r="3832" spans="1:42" ht="15" customHeight="1" x14ac:dyDescent="0.2">
      <c r="A3832" s="12"/>
      <c r="B3832" s="12"/>
      <c r="C3832" s="12"/>
      <c r="D3832" s="12"/>
      <c r="E3832" s="12"/>
      <c r="F3832" s="12"/>
      <c r="G3832" s="12"/>
      <c r="H3832" s="12"/>
      <c r="I3832" s="12"/>
      <c r="J3832" s="12"/>
      <c r="K3832" s="12"/>
      <c r="L3832" s="12"/>
      <c r="M3832" s="12"/>
      <c r="N3832" s="12"/>
      <c r="O3832" s="12"/>
      <c r="P3832" s="12"/>
      <c r="Q3832" s="12"/>
      <c r="R3832" s="12"/>
      <c r="S3832" s="12"/>
      <c r="T3832" s="12"/>
      <c r="U3832" s="12"/>
      <c r="V3832" s="12"/>
      <c r="W3832" s="12"/>
      <c r="X3832" s="12"/>
      <c r="Y3832" s="12"/>
      <c r="Z3832" s="12"/>
      <c r="AA3832" s="12"/>
      <c r="AB3832" s="12"/>
      <c r="AC3832" s="12"/>
      <c r="AD3832" s="12"/>
      <c r="AE3832" s="12"/>
      <c r="AF3832" s="12"/>
      <c r="AG3832" s="12"/>
      <c r="AH3832" s="12"/>
      <c r="AI3832" s="12"/>
      <c r="AJ3832" s="12"/>
      <c r="AK3832" s="12"/>
      <c r="AL3832" s="12"/>
      <c r="AM3832" s="12"/>
      <c r="AN3832" s="12"/>
      <c r="AO3832" s="12"/>
      <c r="AP3832" s="12"/>
    </row>
    <row r="3833" spans="1:42" ht="15" customHeight="1" x14ac:dyDescent="0.2">
      <c r="A3833" s="12"/>
      <c r="B3833" s="12"/>
      <c r="C3833" s="12"/>
      <c r="D3833" s="12"/>
      <c r="E3833" s="12"/>
      <c r="F3833" s="12"/>
      <c r="G3833" s="12"/>
      <c r="H3833" s="12"/>
      <c r="I3833" s="12"/>
      <c r="J3833" s="12"/>
      <c r="K3833" s="12"/>
      <c r="L3833" s="12"/>
      <c r="M3833" s="12"/>
      <c r="N3833" s="12"/>
      <c r="O3833" s="12"/>
      <c r="P3833" s="12"/>
      <c r="Q3833" s="12"/>
      <c r="R3833" s="12"/>
      <c r="S3833" s="12"/>
      <c r="T3833" s="12"/>
      <c r="U3833" s="12"/>
      <c r="V3833" s="12"/>
      <c r="W3833" s="12"/>
      <c r="X3833" s="12"/>
      <c r="Y3833" s="12"/>
      <c r="Z3833" s="12"/>
      <c r="AA3833" s="12"/>
      <c r="AB3833" s="12"/>
      <c r="AC3833" s="12"/>
      <c r="AD3833" s="12"/>
      <c r="AE3833" s="12"/>
      <c r="AF3833" s="12"/>
      <c r="AG3833" s="12"/>
      <c r="AH3833" s="12"/>
      <c r="AI3833" s="12"/>
      <c r="AJ3833" s="12"/>
      <c r="AK3833" s="12"/>
      <c r="AL3833" s="12"/>
      <c r="AM3833" s="12"/>
      <c r="AN3833" s="12"/>
      <c r="AO3833" s="12"/>
      <c r="AP3833" s="12"/>
    </row>
    <row r="3834" spans="1:42" ht="15" customHeight="1" x14ac:dyDescent="0.2">
      <c r="A3834" s="12"/>
      <c r="B3834" s="12"/>
      <c r="C3834" s="12"/>
      <c r="D3834" s="12"/>
      <c r="E3834" s="12"/>
      <c r="F3834" s="12"/>
      <c r="G3834" s="12"/>
      <c r="H3834" s="12"/>
      <c r="I3834" s="12"/>
      <c r="J3834" s="12"/>
      <c r="K3834" s="12"/>
      <c r="L3834" s="12"/>
      <c r="M3834" s="12"/>
      <c r="N3834" s="12"/>
      <c r="O3834" s="12"/>
      <c r="P3834" s="12"/>
      <c r="Q3834" s="12"/>
      <c r="R3834" s="12"/>
      <c r="S3834" s="12"/>
      <c r="T3834" s="12"/>
      <c r="U3834" s="12"/>
      <c r="V3834" s="12"/>
      <c r="W3834" s="12"/>
      <c r="X3834" s="12"/>
      <c r="Y3834" s="12"/>
      <c r="Z3834" s="12"/>
      <c r="AA3834" s="12"/>
      <c r="AB3834" s="12"/>
      <c r="AC3834" s="12"/>
      <c r="AD3834" s="12"/>
      <c r="AE3834" s="12"/>
      <c r="AF3834" s="12"/>
      <c r="AG3834" s="12"/>
      <c r="AH3834" s="12"/>
      <c r="AI3834" s="12"/>
      <c r="AJ3834" s="12"/>
      <c r="AK3834" s="12"/>
      <c r="AL3834" s="12"/>
      <c r="AM3834" s="12"/>
      <c r="AN3834" s="12"/>
      <c r="AO3834" s="12"/>
      <c r="AP3834" s="12"/>
    </row>
    <row r="3835" spans="1:42" ht="15" customHeight="1" x14ac:dyDescent="0.2">
      <c r="A3835" s="12"/>
      <c r="B3835" s="12"/>
      <c r="C3835" s="12"/>
      <c r="D3835" s="12"/>
      <c r="E3835" s="12"/>
      <c r="F3835" s="12"/>
      <c r="G3835" s="12"/>
      <c r="H3835" s="12"/>
      <c r="I3835" s="12"/>
      <c r="J3835" s="12"/>
      <c r="K3835" s="12"/>
      <c r="L3835" s="12"/>
      <c r="M3835" s="12"/>
      <c r="N3835" s="12"/>
      <c r="O3835" s="12"/>
      <c r="P3835" s="12"/>
      <c r="Q3835" s="12"/>
      <c r="R3835" s="12"/>
      <c r="S3835" s="12"/>
      <c r="T3835" s="12"/>
      <c r="U3835" s="12"/>
      <c r="V3835" s="12"/>
      <c r="W3835" s="12"/>
      <c r="X3835" s="12"/>
      <c r="Y3835" s="12"/>
      <c r="Z3835" s="12"/>
      <c r="AA3835" s="12"/>
      <c r="AB3835" s="12"/>
      <c r="AC3835" s="12"/>
      <c r="AD3835" s="12"/>
      <c r="AE3835" s="12"/>
      <c r="AF3835" s="12"/>
      <c r="AG3835" s="12"/>
      <c r="AH3835" s="12"/>
      <c r="AI3835" s="12"/>
      <c r="AJ3835" s="12"/>
      <c r="AK3835" s="12"/>
      <c r="AL3835" s="12"/>
      <c r="AM3835" s="12"/>
      <c r="AN3835" s="12"/>
      <c r="AO3835" s="12"/>
      <c r="AP3835" s="12"/>
    </row>
    <row r="3836" spans="1:42" ht="15" customHeight="1" x14ac:dyDescent="0.2">
      <c r="A3836" s="12"/>
      <c r="B3836" s="12"/>
      <c r="C3836" s="12"/>
      <c r="D3836" s="12"/>
      <c r="E3836" s="12"/>
      <c r="F3836" s="12"/>
      <c r="G3836" s="12"/>
      <c r="H3836" s="12"/>
      <c r="I3836" s="12"/>
      <c r="J3836" s="12"/>
      <c r="K3836" s="12"/>
      <c r="L3836" s="12"/>
      <c r="M3836" s="12"/>
      <c r="N3836" s="12"/>
      <c r="O3836" s="12"/>
      <c r="P3836" s="12"/>
      <c r="Q3836" s="12"/>
      <c r="R3836" s="12"/>
      <c r="S3836" s="12"/>
      <c r="T3836" s="12"/>
      <c r="U3836" s="12"/>
      <c r="V3836" s="12"/>
      <c r="W3836" s="12"/>
      <c r="X3836" s="12"/>
      <c r="Y3836" s="12"/>
      <c r="Z3836" s="12"/>
      <c r="AA3836" s="12"/>
      <c r="AB3836" s="12"/>
      <c r="AC3836" s="12"/>
      <c r="AD3836" s="12"/>
      <c r="AE3836" s="12"/>
      <c r="AF3836" s="12"/>
      <c r="AG3836" s="12"/>
      <c r="AH3836" s="12"/>
      <c r="AI3836" s="12"/>
      <c r="AJ3836" s="12"/>
      <c r="AK3836" s="12"/>
      <c r="AL3836" s="12"/>
      <c r="AM3836" s="12"/>
      <c r="AN3836" s="12"/>
      <c r="AO3836" s="12"/>
      <c r="AP3836" s="12"/>
    </row>
    <row r="3837" spans="1:42" ht="15" customHeight="1" x14ac:dyDescent="0.2">
      <c r="A3837" s="12"/>
      <c r="B3837" s="12"/>
      <c r="C3837" s="12"/>
      <c r="D3837" s="12"/>
      <c r="E3837" s="12"/>
      <c r="F3837" s="12"/>
      <c r="G3837" s="12"/>
      <c r="H3837" s="12"/>
      <c r="I3837" s="12"/>
      <c r="J3837" s="12"/>
      <c r="K3837" s="12"/>
      <c r="L3837" s="12"/>
      <c r="M3837" s="12"/>
      <c r="N3837" s="12"/>
      <c r="O3837" s="12"/>
      <c r="P3837" s="12"/>
      <c r="Q3837" s="12"/>
      <c r="R3837" s="12"/>
      <c r="S3837" s="12"/>
      <c r="T3837" s="12"/>
      <c r="U3837" s="12"/>
      <c r="V3837" s="12"/>
      <c r="W3837" s="12"/>
      <c r="X3837" s="12"/>
      <c r="Y3837" s="12"/>
      <c r="Z3837" s="12"/>
      <c r="AA3837" s="12"/>
      <c r="AB3837" s="12"/>
      <c r="AC3837" s="12"/>
      <c r="AD3837" s="12"/>
      <c r="AE3837" s="12"/>
      <c r="AF3837" s="12"/>
      <c r="AG3837" s="12"/>
      <c r="AH3837" s="12"/>
      <c r="AI3837" s="12"/>
      <c r="AJ3837" s="12"/>
      <c r="AK3837" s="12"/>
      <c r="AL3837" s="12"/>
      <c r="AM3837" s="12"/>
      <c r="AN3837" s="12"/>
      <c r="AO3837" s="12"/>
      <c r="AP3837" s="12"/>
    </row>
    <row r="3838" spans="1:42" ht="15" customHeight="1" x14ac:dyDescent="0.2">
      <c r="A3838" s="12"/>
      <c r="B3838" s="12"/>
      <c r="C3838" s="12"/>
      <c r="D3838" s="12"/>
      <c r="E3838" s="12"/>
      <c r="F3838" s="12"/>
      <c r="G3838" s="12"/>
      <c r="H3838" s="12"/>
      <c r="I3838" s="12"/>
      <c r="J3838" s="12"/>
      <c r="K3838" s="12"/>
      <c r="L3838" s="12"/>
      <c r="M3838" s="12"/>
      <c r="N3838" s="12"/>
      <c r="O3838" s="12"/>
      <c r="P3838" s="12"/>
      <c r="Q3838" s="12"/>
      <c r="R3838" s="12"/>
      <c r="S3838" s="12"/>
      <c r="T3838" s="12"/>
      <c r="U3838" s="12"/>
      <c r="V3838" s="12"/>
      <c r="W3838" s="12"/>
      <c r="X3838" s="12"/>
      <c r="Y3838" s="12"/>
      <c r="Z3838" s="12"/>
      <c r="AA3838" s="12"/>
      <c r="AB3838" s="12"/>
      <c r="AC3838" s="12"/>
      <c r="AD3838" s="12"/>
      <c r="AE3838" s="12"/>
      <c r="AF3838" s="12"/>
      <c r="AG3838" s="12"/>
      <c r="AH3838" s="12"/>
      <c r="AI3838" s="12"/>
      <c r="AJ3838" s="12"/>
      <c r="AK3838" s="12"/>
      <c r="AL3838" s="12"/>
      <c r="AM3838" s="12"/>
      <c r="AN3838" s="12"/>
      <c r="AO3838" s="12"/>
      <c r="AP3838" s="12"/>
    </row>
    <row r="3839" spans="1:42" ht="15" customHeight="1" x14ac:dyDescent="0.2">
      <c r="A3839" s="12"/>
      <c r="B3839" s="12"/>
      <c r="C3839" s="12"/>
      <c r="D3839" s="12"/>
      <c r="E3839" s="12"/>
      <c r="F3839" s="12"/>
      <c r="G3839" s="12"/>
      <c r="H3839" s="12"/>
      <c r="I3839" s="12"/>
      <c r="J3839" s="12"/>
      <c r="K3839" s="12"/>
      <c r="L3839" s="12"/>
      <c r="M3839" s="12"/>
      <c r="N3839" s="12"/>
      <c r="O3839" s="12"/>
      <c r="P3839" s="12"/>
      <c r="Q3839" s="12"/>
      <c r="R3839" s="12"/>
      <c r="S3839" s="12"/>
      <c r="T3839" s="12"/>
      <c r="U3839" s="12"/>
      <c r="V3839" s="12"/>
      <c r="W3839" s="12"/>
      <c r="X3839" s="12"/>
      <c r="Y3839" s="12"/>
      <c r="Z3839" s="12"/>
      <c r="AA3839" s="12"/>
      <c r="AB3839" s="12"/>
      <c r="AC3839" s="12"/>
      <c r="AD3839" s="12"/>
      <c r="AE3839" s="12"/>
      <c r="AF3839" s="12"/>
      <c r="AG3839" s="12"/>
      <c r="AH3839" s="12"/>
      <c r="AI3839" s="12"/>
      <c r="AJ3839" s="12"/>
      <c r="AK3839" s="12"/>
      <c r="AL3839" s="12"/>
      <c r="AM3839" s="12"/>
      <c r="AN3839" s="12"/>
      <c r="AO3839" s="12"/>
      <c r="AP3839" s="12"/>
    </row>
    <row r="3840" spans="1:42" ht="15" customHeight="1" x14ac:dyDescent="0.2">
      <c r="A3840" s="12"/>
      <c r="B3840" s="12"/>
      <c r="C3840" s="12"/>
      <c r="D3840" s="12"/>
      <c r="E3840" s="12"/>
      <c r="F3840" s="12"/>
      <c r="G3840" s="12"/>
      <c r="H3840" s="12"/>
      <c r="I3840" s="12"/>
      <c r="J3840" s="12"/>
      <c r="K3840" s="12"/>
      <c r="L3840" s="12"/>
      <c r="M3840" s="12"/>
      <c r="N3840" s="12"/>
      <c r="O3840" s="12"/>
      <c r="P3840" s="12"/>
      <c r="Q3840" s="12"/>
      <c r="R3840" s="12"/>
      <c r="S3840" s="12"/>
      <c r="T3840" s="12"/>
      <c r="U3840" s="12"/>
      <c r="V3840" s="12"/>
      <c r="W3840" s="12"/>
      <c r="X3840" s="12"/>
      <c r="Y3840" s="12"/>
      <c r="Z3840" s="12"/>
      <c r="AA3840" s="12"/>
      <c r="AB3840" s="12"/>
      <c r="AC3840" s="12"/>
      <c r="AD3840" s="12"/>
      <c r="AE3840" s="12"/>
      <c r="AF3840" s="12"/>
      <c r="AG3840" s="12"/>
      <c r="AH3840" s="12"/>
      <c r="AI3840" s="12"/>
      <c r="AJ3840" s="12"/>
      <c r="AK3840" s="12"/>
      <c r="AL3840" s="12"/>
      <c r="AM3840" s="12"/>
      <c r="AN3840" s="12"/>
      <c r="AO3840" s="12"/>
      <c r="AP3840" s="12"/>
    </row>
    <row r="3841" spans="1:42" ht="15" customHeight="1" x14ac:dyDescent="0.2">
      <c r="A3841" s="12"/>
      <c r="B3841" s="12"/>
      <c r="C3841" s="12"/>
      <c r="D3841" s="12"/>
      <c r="E3841" s="12"/>
      <c r="F3841" s="12"/>
      <c r="G3841" s="12"/>
      <c r="H3841" s="12"/>
      <c r="I3841" s="12"/>
      <c r="J3841" s="12"/>
      <c r="K3841" s="12"/>
      <c r="L3841" s="12"/>
      <c r="M3841" s="12"/>
      <c r="N3841" s="12"/>
      <c r="O3841" s="12"/>
      <c r="P3841" s="12"/>
      <c r="Q3841" s="12"/>
      <c r="R3841" s="12"/>
      <c r="S3841" s="12"/>
      <c r="T3841" s="12"/>
      <c r="U3841" s="12"/>
      <c r="V3841" s="12"/>
      <c r="W3841" s="12"/>
      <c r="X3841" s="12"/>
      <c r="Y3841" s="12"/>
      <c r="Z3841" s="12"/>
      <c r="AA3841" s="12"/>
      <c r="AB3841" s="12"/>
      <c r="AC3841" s="12"/>
      <c r="AD3841" s="12"/>
      <c r="AE3841" s="12"/>
      <c r="AF3841" s="12"/>
      <c r="AG3841" s="12"/>
      <c r="AH3841" s="12"/>
      <c r="AI3841" s="12"/>
      <c r="AJ3841" s="12"/>
      <c r="AK3841" s="12"/>
      <c r="AL3841" s="12"/>
      <c r="AM3841" s="12"/>
      <c r="AN3841" s="12"/>
      <c r="AO3841" s="12"/>
      <c r="AP3841" s="12"/>
    </row>
    <row r="3842" spans="1:42" ht="15" customHeight="1" x14ac:dyDescent="0.2">
      <c r="A3842" s="12"/>
      <c r="B3842" s="12"/>
      <c r="C3842" s="12"/>
      <c r="D3842" s="12"/>
      <c r="E3842" s="12"/>
      <c r="F3842" s="12"/>
      <c r="G3842" s="12"/>
      <c r="H3842" s="12"/>
      <c r="I3842" s="12"/>
      <c r="J3842" s="12"/>
      <c r="K3842" s="12"/>
      <c r="L3842" s="12"/>
      <c r="M3842" s="12"/>
      <c r="N3842" s="12"/>
      <c r="O3842" s="12"/>
      <c r="P3842" s="12"/>
      <c r="Q3842" s="12"/>
      <c r="R3842" s="12"/>
      <c r="S3842" s="12"/>
      <c r="T3842" s="12"/>
      <c r="U3842" s="12"/>
      <c r="V3842" s="12"/>
      <c r="W3842" s="12"/>
      <c r="X3842" s="12"/>
      <c r="Y3842" s="12"/>
      <c r="Z3842" s="12"/>
      <c r="AA3842" s="12"/>
      <c r="AB3842" s="12"/>
      <c r="AC3842" s="12"/>
      <c r="AD3842" s="12"/>
      <c r="AE3842" s="12"/>
      <c r="AF3842" s="12"/>
      <c r="AG3842" s="12"/>
      <c r="AH3842" s="12"/>
      <c r="AI3842" s="12"/>
      <c r="AJ3842" s="12"/>
      <c r="AK3842" s="12"/>
      <c r="AL3842" s="12"/>
      <c r="AM3842" s="12"/>
      <c r="AN3842" s="12"/>
      <c r="AO3842" s="12"/>
      <c r="AP3842" s="12"/>
    </row>
    <row r="3843" spans="1:42" ht="15" customHeight="1" x14ac:dyDescent="0.2">
      <c r="A3843" s="12"/>
      <c r="B3843" s="12"/>
      <c r="C3843" s="12"/>
      <c r="D3843" s="12"/>
      <c r="E3843" s="12"/>
      <c r="F3843" s="12"/>
      <c r="G3843" s="12"/>
      <c r="H3843" s="12"/>
      <c r="I3843" s="12"/>
      <c r="J3843" s="12"/>
      <c r="K3843" s="12"/>
      <c r="L3843" s="12"/>
      <c r="M3843" s="12"/>
      <c r="N3843" s="12"/>
      <c r="O3843" s="12"/>
      <c r="P3843" s="12"/>
      <c r="Q3843" s="12"/>
      <c r="R3843" s="12"/>
      <c r="S3843" s="12"/>
      <c r="T3843" s="12"/>
      <c r="U3843" s="12"/>
      <c r="V3843" s="12"/>
      <c r="W3843" s="12"/>
      <c r="X3843" s="12"/>
      <c r="Y3843" s="12"/>
      <c r="Z3843" s="12"/>
      <c r="AA3843" s="12"/>
      <c r="AB3843" s="12"/>
      <c r="AC3843" s="12"/>
      <c r="AD3843" s="12"/>
      <c r="AE3843" s="12"/>
      <c r="AF3843" s="12"/>
      <c r="AG3843" s="12"/>
      <c r="AH3843" s="12"/>
      <c r="AI3843" s="12"/>
      <c r="AJ3843" s="12"/>
      <c r="AK3843" s="12"/>
      <c r="AL3843" s="12"/>
      <c r="AM3843" s="12"/>
      <c r="AN3843" s="12"/>
      <c r="AO3843" s="12"/>
      <c r="AP3843" s="12"/>
    </row>
    <row r="3844" spans="1:42" ht="15" customHeight="1" x14ac:dyDescent="0.2">
      <c r="A3844" s="12"/>
      <c r="B3844" s="12"/>
      <c r="C3844" s="12"/>
      <c r="D3844" s="12"/>
      <c r="E3844" s="12"/>
      <c r="F3844" s="12"/>
      <c r="G3844" s="12"/>
      <c r="H3844" s="12"/>
      <c r="I3844" s="12"/>
      <c r="J3844" s="12"/>
      <c r="K3844" s="12"/>
      <c r="L3844" s="12"/>
      <c r="M3844" s="12"/>
      <c r="N3844" s="12"/>
      <c r="O3844" s="12"/>
      <c r="P3844" s="12"/>
      <c r="Q3844" s="12"/>
      <c r="R3844" s="12"/>
      <c r="S3844" s="12"/>
      <c r="T3844" s="12"/>
      <c r="U3844" s="12"/>
      <c r="V3844" s="12"/>
      <c r="W3844" s="12"/>
      <c r="X3844" s="12"/>
      <c r="Y3844" s="12"/>
      <c r="Z3844" s="12"/>
      <c r="AA3844" s="12"/>
      <c r="AB3844" s="12"/>
      <c r="AC3844" s="12"/>
      <c r="AD3844" s="12"/>
      <c r="AE3844" s="12"/>
      <c r="AF3844" s="12"/>
      <c r="AG3844" s="12"/>
      <c r="AH3844" s="12"/>
      <c r="AI3844" s="12"/>
      <c r="AJ3844" s="12"/>
      <c r="AK3844" s="12"/>
      <c r="AL3844" s="12"/>
      <c r="AM3844" s="12"/>
      <c r="AN3844" s="12"/>
      <c r="AO3844" s="12"/>
      <c r="AP3844" s="12"/>
    </row>
    <row r="3845" spans="1:42" ht="15" customHeight="1" x14ac:dyDescent="0.2">
      <c r="A3845" s="12"/>
      <c r="B3845" s="12"/>
      <c r="C3845" s="12"/>
      <c r="D3845" s="12"/>
      <c r="E3845" s="12"/>
      <c r="F3845" s="12"/>
      <c r="G3845" s="12"/>
      <c r="H3845" s="12"/>
      <c r="I3845" s="12"/>
      <c r="J3845" s="12"/>
      <c r="K3845" s="12"/>
      <c r="L3845" s="12"/>
      <c r="M3845" s="12"/>
      <c r="N3845" s="12"/>
      <c r="O3845" s="12"/>
      <c r="P3845" s="12"/>
      <c r="Q3845" s="12"/>
      <c r="R3845" s="12"/>
      <c r="S3845" s="12"/>
      <c r="T3845" s="12"/>
      <c r="U3845" s="12"/>
      <c r="V3845" s="12"/>
      <c r="W3845" s="12"/>
      <c r="X3845" s="12"/>
      <c r="Y3845" s="12"/>
      <c r="Z3845" s="12"/>
      <c r="AA3845" s="12"/>
      <c r="AB3845" s="12"/>
      <c r="AC3845" s="12"/>
      <c r="AD3845" s="12"/>
      <c r="AE3845" s="12"/>
      <c r="AF3845" s="12"/>
      <c r="AG3845" s="12"/>
      <c r="AH3845" s="12"/>
      <c r="AI3845" s="12"/>
      <c r="AJ3845" s="12"/>
      <c r="AK3845" s="12"/>
      <c r="AL3845" s="12"/>
      <c r="AM3845" s="12"/>
      <c r="AN3845" s="12"/>
      <c r="AO3845" s="12"/>
      <c r="AP3845" s="12"/>
    </row>
    <row r="3846" spans="1:42" ht="15" customHeight="1" x14ac:dyDescent="0.2">
      <c r="A3846" s="12"/>
      <c r="B3846" s="12"/>
      <c r="C3846" s="12"/>
      <c r="D3846" s="12"/>
      <c r="E3846" s="12"/>
      <c r="F3846" s="12"/>
      <c r="G3846" s="12"/>
      <c r="H3846" s="12"/>
      <c r="I3846" s="12"/>
      <c r="J3846" s="12"/>
      <c r="K3846" s="12"/>
      <c r="L3846" s="12"/>
      <c r="M3846" s="12"/>
      <c r="N3846" s="12"/>
      <c r="O3846" s="12"/>
      <c r="P3846" s="12"/>
      <c r="Q3846" s="12"/>
      <c r="R3846" s="12"/>
      <c r="S3846" s="12"/>
      <c r="T3846" s="12"/>
      <c r="U3846" s="12"/>
      <c r="V3846" s="12"/>
      <c r="W3846" s="12"/>
      <c r="X3846" s="12"/>
      <c r="Y3846" s="12"/>
      <c r="Z3846" s="12"/>
      <c r="AA3846" s="12"/>
      <c r="AB3846" s="12"/>
      <c r="AC3846" s="12"/>
      <c r="AD3846" s="12"/>
      <c r="AE3846" s="12"/>
      <c r="AF3846" s="12"/>
      <c r="AG3846" s="12"/>
      <c r="AH3846" s="12"/>
      <c r="AI3846" s="12"/>
      <c r="AJ3846" s="12"/>
      <c r="AK3846" s="12"/>
      <c r="AL3846" s="12"/>
      <c r="AM3846" s="12"/>
      <c r="AN3846" s="12"/>
      <c r="AO3846" s="12"/>
      <c r="AP3846" s="12"/>
    </row>
    <row r="3847" spans="1:42" ht="15" customHeight="1" x14ac:dyDescent="0.2">
      <c r="A3847" s="12"/>
      <c r="B3847" s="12"/>
      <c r="C3847" s="12"/>
      <c r="D3847" s="12"/>
      <c r="E3847" s="12"/>
      <c r="F3847" s="12"/>
      <c r="G3847" s="12"/>
      <c r="H3847" s="12"/>
      <c r="I3847" s="12"/>
      <c r="J3847" s="12"/>
      <c r="K3847" s="12"/>
      <c r="L3847" s="12"/>
      <c r="M3847" s="12"/>
      <c r="N3847" s="12"/>
      <c r="O3847" s="12"/>
      <c r="P3847" s="12"/>
      <c r="Q3847" s="12"/>
      <c r="R3847" s="12"/>
      <c r="S3847" s="12"/>
      <c r="T3847" s="12"/>
      <c r="U3847" s="12"/>
      <c r="V3847" s="12"/>
      <c r="W3847" s="12"/>
      <c r="X3847" s="12"/>
      <c r="Y3847" s="12"/>
      <c r="Z3847" s="12"/>
      <c r="AA3847" s="12"/>
      <c r="AB3847" s="12"/>
      <c r="AC3847" s="12"/>
      <c r="AD3847" s="12"/>
      <c r="AE3847" s="12"/>
      <c r="AF3847" s="12"/>
      <c r="AG3847" s="12"/>
      <c r="AH3847" s="12"/>
      <c r="AI3847" s="12"/>
      <c r="AJ3847" s="12"/>
      <c r="AK3847" s="12"/>
      <c r="AL3847" s="12"/>
      <c r="AM3847" s="12"/>
      <c r="AN3847" s="12"/>
      <c r="AO3847" s="12"/>
      <c r="AP3847" s="12"/>
    </row>
    <row r="3848" spans="1:42" ht="15" customHeight="1" x14ac:dyDescent="0.2">
      <c r="A3848" s="12"/>
      <c r="B3848" s="12"/>
      <c r="C3848" s="12"/>
      <c r="D3848" s="12"/>
      <c r="E3848" s="12"/>
      <c r="F3848" s="12"/>
      <c r="G3848" s="12"/>
      <c r="H3848" s="12"/>
      <c r="I3848" s="12"/>
      <c r="J3848" s="12"/>
      <c r="K3848" s="12"/>
      <c r="L3848" s="12"/>
      <c r="M3848" s="12"/>
      <c r="N3848" s="12"/>
      <c r="O3848" s="12"/>
      <c r="P3848" s="12"/>
      <c r="Q3848" s="12"/>
      <c r="R3848" s="12"/>
      <c r="S3848" s="12"/>
      <c r="T3848" s="12"/>
      <c r="U3848" s="12"/>
      <c r="V3848" s="12"/>
      <c r="W3848" s="12"/>
      <c r="X3848" s="12"/>
      <c r="Y3848" s="12"/>
      <c r="Z3848" s="12"/>
      <c r="AA3848" s="12"/>
      <c r="AB3848" s="12"/>
      <c r="AC3848" s="12"/>
      <c r="AD3848" s="12"/>
      <c r="AE3848" s="12"/>
      <c r="AF3848" s="12"/>
      <c r="AG3848" s="12"/>
      <c r="AH3848" s="12"/>
      <c r="AI3848" s="12"/>
      <c r="AJ3848" s="12"/>
      <c r="AK3848" s="12"/>
      <c r="AL3848" s="12"/>
      <c r="AM3848" s="12"/>
      <c r="AN3848" s="12"/>
      <c r="AO3848" s="12"/>
      <c r="AP3848" s="12"/>
    </row>
    <row r="3849" spans="1:42" ht="15" customHeight="1" x14ac:dyDescent="0.2">
      <c r="A3849" s="12"/>
      <c r="B3849" s="12"/>
      <c r="C3849" s="12"/>
      <c r="D3849" s="12"/>
      <c r="E3849" s="12"/>
      <c r="F3849" s="12"/>
      <c r="G3849" s="12"/>
      <c r="H3849" s="12"/>
      <c r="I3849" s="12"/>
      <c r="J3849" s="12"/>
      <c r="K3849" s="12"/>
      <c r="L3849" s="12"/>
      <c r="M3849" s="12"/>
      <c r="N3849" s="12"/>
      <c r="O3849" s="12"/>
      <c r="P3849" s="12"/>
      <c r="Q3849" s="12"/>
      <c r="R3849" s="12"/>
      <c r="S3849" s="12"/>
      <c r="T3849" s="12"/>
      <c r="U3849" s="12"/>
      <c r="V3849" s="12"/>
      <c r="W3849" s="12"/>
      <c r="X3849" s="12"/>
      <c r="Y3849" s="12"/>
      <c r="Z3849" s="12"/>
      <c r="AA3849" s="12"/>
      <c r="AB3849" s="12"/>
      <c r="AC3849" s="12"/>
      <c r="AD3849" s="12"/>
      <c r="AE3849" s="12"/>
      <c r="AF3849" s="12"/>
      <c r="AG3849" s="12"/>
      <c r="AH3849" s="12"/>
      <c r="AI3849" s="12"/>
      <c r="AJ3849" s="12"/>
      <c r="AK3849" s="12"/>
      <c r="AL3849" s="12"/>
      <c r="AM3849" s="12"/>
      <c r="AN3849" s="12"/>
      <c r="AO3849" s="12"/>
      <c r="AP3849" s="12"/>
    </row>
    <row r="3850" spans="1:42" ht="15" customHeight="1" x14ac:dyDescent="0.2">
      <c r="A3850" s="12"/>
      <c r="B3850" s="12"/>
      <c r="C3850" s="12"/>
      <c r="D3850" s="12"/>
      <c r="E3850" s="12"/>
      <c r="F3850" s="12"/>
      <c r="G3850" s="12"/>
      <c r="H3850" s="12"/>
      <c r="I3850" s="12"/>
      <c r="J3850" s="12"/>
      <c r="K3850" s="12"/>
      <c r="L3850" s="12"/>
      <c r="M3850" s="12"/>
      <c r="N3850" s="12"/>
      <c r="O3850" s="12"/>
      <c r="P3850" s="12"/>
      <c r="Q3850" s="12"/>
      <c r="R3850" s="12"/>
      <c r="S3850" s="12"/>
      <c r="T3850" s="12"/>
      <c r="U3850" s="12"/>
      <c r="V3850" s="12"/>
      <c r="W3850" s="12"/>
      <c r="X3850" s="12"/>
      <c r="Y3850" s="12"/>
      <c r="Z3850" s="12"/>
      <c r="AA3850" s="12"/>
      <c r="AB3850" s="12"/>
      <c r="AC3850" s="12"/>
      <c r="AD3850" s="12"/>
      <c r="AE3850" s="12"/>
      <c r="AF3850" s="12"/>
      <c r="AG3850" s="12"/>
      <c r="AH3850" s="12"/>
      <c r="AI3850" s="12"/>
      <c r="AJ3850" s="12"/>
      <c r="AK3850" s="12"/>
      <c r="AL3850" s="12"/>
      <c r="AM3850" s="12"/>
      <c r="AN3850" s="12"/>
      <c r="AO3850" s="12"/>
      <c r="AP3850" s="12"/>
    </row>
    <row r="3851" spans="1:42" ht="15" customHeight="1" x14ac:dyDescent="0.2">
      <c r="A3851" s="12"/>
      <c r="B3851" s="12"/>
      <c r="C3851" s="12"/>
      <c r="D3851" s="12"/>
      <c r="E3851" s="12"/>
      <c r="F3851" s="12"/>
      <c r="G3851" s="12"/>
      <c r="H3851" s="12"/>
      <c r="I3851" s="12"/>
      <c r="J3851" s="12"/>
      <c r="K3851" s="12"/>
      <c r="L3851" s="12"/>
      <c r="M3851" s="12"/>
      <c r="N3851" s="12"/>
      <c r="O3851" s="12"/>
      <c r="P3851" s="12"/>
      <c r="Q3851" s="12"/>
      <c r="R3851" s="12"/>
      <c r="S3851" s="12"/>
      <c r="T3851" s="12"/>
      <c r="U3851" s="12"/>
      <c r="V3851" s="12"/>
      <c r="W3851" s="12"/>
      <c r="X3851" s="12"/>
      <c r="Y3851" s="12"/>
      <c r="Z3851" s="12"/>
      <c r="AA3851" s="12"/>
      <c r="AB3851" s="12"/>
      <c r="AC3851" s="12"/>
      <c r="AD3851" s="12"/>
      <c r="AE3851" s="12"/>
      <c r="AF3851" s="12"/>
      <c r="AG3851" s="12"/>
      <c r="AH3851" s="12"/>
      <c r="AI3851" s="12"/>
      <c r="AJ3851" s="12"/>
      <c r="AK3851" s="12"/>
      <c r="AL3851" s="12"/>
      <c r="AM3851" s="12"/>
      <c r="AN3851" s="12"/>
      <c r="AO3851" s="12"/>
      <c r="AP3851" s="12"/>
    </row>
    <row r="3852" spans="1:42" ht="15" customHeight="1" x14ac:dyDescent="0.2">
      <c r="A3852" s="12"/>
      <c r="B3852" s="12"/>
      <c r="C3852" s="12"/>
      <c r="D3852" s="12"/>
      <c r="E3852" s="12"/>
      <c r="F3852" s="12"/>
      <c r="G3852" s="12"/>
      <c r="H3852" s="12"/>
      <c r="I3852" s="12"/>
      <c r="J3852" s="12"/>
      <c r="K3852" s="12"/>
      <c r="L3852" s="12"/>
      <c r="M3852" s="12"/>
      <c r="N3852" s="12"/>
      <c r="O3852" s="12"/>
      <c r="P3852" s="12"/>
      <c r="Q3852" s="12"/>
      <c r="R3852" s="12"/>
      <c r="S3852" s="12"/>
      <c r="T3852" s="12"/>
      <c r="U3852" s="12"/>
      <c r="V3852" s="12"/>
      <c r="W3852" s="12"/>
      <c r="X3852" s="12"/>
      <c r="Y3852" s="12"/>
      <c r="Z3852" s="12"/>
      <c r="AA3852" s="12"/>
      <c r="AB3852" s="12"/>
      <c r="AC3852" s="12"/>
      <c r="AD3852" s="12"/>
      <c r="AE3852" s="12"/>
      <c r="AF3852" s="12"/>
      <c r="AG3852" s="12"/>
      <c r="AH3852" s="12"/>
      <c r="AI3852" s="12"/>
      <c r="AJ3852" s="12"/>
      <c r="AK3852" s="12"/>
      <c r="AL3852" s="12"/>
      <c r="AM3852" s="12"/>
      <c r="AN3852" s="12"/>
      <c r="AO3852" s="12"/>
      <c r="AP3852" s="12"/>
    </row>
    <row r="3853" spans="1:42" ht="15" customHeight="1" x14ac:dyDescent="0.2">
      <c r="A3853" s="12"/>
      <c r="B3853" s="12"/>
      <c r="C3853" s="12"/>
      <c r="D3853" s="12"/>
      <c r="E3853" s="12"/>
      <c r="F3853" s="12"/>
      <c r="G3853" s="12"/>
      <c r="H3853" s="12"/>
      <c r="I3853" s="12"/>
      <c r="J3853" s="12"/>
      <c r="K3853" s="12"/>
      <c r="L3853" s="12"/>
      <c r="M3853" s="12"/>
      <c r="N3853" s="12"/>
      <c r="O3853" s="12"/>
      <c r="P3853" s="12"/>
      <c r="Q3853" s="12"/>
      <c r="R3853" s="12"/>
      <c r="S3853" s="12"/>
      <c r="T3853" s="12"/>
      <c r="U3853" s="12"/>
      <c r="V3853" s="12"/>
      <c r="W3853" s="12"/>
      <c r="X3853" s="12"/>
      <c r="Y3853" s="12"/>
      <c r="Z3853" s="12"/>
      <c r="AA3853" s="12"/>
      <c r="AB3853" s="12"/>
      <c r="AC3853" s="12"/>
      <c r="AD3853" s="12"/>
      <c r="AE3853" s="12"/>
      <c r="AF3853" s="12"/>
      <c r="AG3853" s="12"/>
      <c r="AH3853" s="12"/>
      <c r="AI3853" s="12"/>
      <c r="AJ3853" s="12"/>
      <c r="AK3853" s="12"/>
      <c r="AL3853" s="12"/>
      <c r="AM3853" s="12"/>
      <c r="AN3853" s="12"/>
      <c r="AO3853" s="12"/>
      <c r="AP3853" s="12"/>
    </row>
    <row r="3854" spans="1:42" ht="15" customHeight="1" x14ac:dyDescent="0.2">
      <c r="A3854" s="12"/>
      <c r="B3854" s="12"/>
      <c r="C3854" s="12"/>
      <c r="D3854" s="12"/>
      <c r="E3854" s="12"/>
      <c r="F3854" s="12"/>
      <c r="G3854" s="12"/>
      <c r="H3854" s="12"/>
      <c r="I3854" s="12"/>
      <c r="J3854" s="12"/>
      <c r="K3854" s="12"/>
      <c r="L3854" s="12"/>
      <c r="M3854" s="12"/>
      <c r="N3854" s="12"/>
      <c r="O3854" s="12"/>
      <c r="P3854" s="12"/>
      <c r="Q3854" s="12"/>
      <c r="R3854" s="12"/>
      <c r="S3854" s="12"/>
      <c r="T3854" s="12"/>
      <c r="U3854" s="12"/>
      <c r="V3854" s="12"/>
      <c r="W3854" s="12"/>
      <c r="X3854" s="12"/>
      <c r="Y3854" s="12"/>
      <c r="Z3854" s="12"/>
      <c r="AA3854" s="12"/>
      <c r="AB3854" s="12"/>
      <c r="AC3854" s="12"/>
      <c r="AD3854" s="12"/>
      <c r="AE3854" s="12"/>
      <c r="AF3854" s="12"/>
      <c r="AG3854" s="12"/>
      <c r="AH3854" s="12"/>
      <c r="AI3854" s="12"/>
      <c r="AJ3854" s="12"/>
      <c r="AK3854" s="12"/>
      <c r="AL3854" s="12"/>
      <c r="AM3854" s="12"/>
      <c r="AN3854" s="12"/>
      <c r="AO3854" s="12"/>
      <c r="AP3854" s="12"/>
    </row>
    <row r="3855" spans="1:42" ht="15" customHeight="1" x14ac:dyDescent="0.2">
      <c r="A3855" s="12"/>
      <c r="B3855" s="12"/>
      <c r="C3855" s="12"/>
      <c r="D3855" s="12"/>
      <c r="E3855" s="12"/>
      <c r="F3855" s="12"/>
      <c r="G3855" s="12"/>
      <c r="H3855" s="12"/>
      <c r="I3855" s="12"/>
      <c r="J3855" s="12"/>
      <c r="K3855" s="12"/>
      <c r="L3855" s="12"/>
      <c r="M3855" s="12"/>
      <c r="N3855" s="12"/>
      <c r="O3855" s="12"/>
      <c r="P3855" s="12"/>
      <c r="Q3855" s="12"/>
      <c r="R3855" s="12"/>
      <c r="S3855" s="12"/>
      <c r="T3855" s="12"/>
      <c r="U3855" s="12"/>
      <c r="V3855" s="12"/>
      <c r="W3855" s="12"/>
      <c r="X3855" s="12"/>
      <c r="Y3855" s="12"/>
      <c r="Z3855" s="12"/>
      <c r="AA3855" s="12"/>
      <c r="AB3855" s="12"/>
      <c r="AC3855" s="12"/>
      <c r="AD3855" s="12"/>
      <c r="AE3855" s="12"/>
      <c r="AF3855" s="12"/>
      <c r="AG3855" s="12"/>
      <c r="AH3855" s="12"/>
      <c r="AI3855" s="12"/>
      <c r="AJ3855" s="12"/>
      <c r="AK3855" s="12"/>
      <c r="AL3855" s="12"/>
      <c r="AM3855" s="12"/>
      <c r="AN3855" s="12"/>
      <c r="AO3855" s="12"/>
      <c r="AP3855" s="12"/>
    </row>
    <row r="3856" spans="1:42" ht="15" customHeight="1" x14ac:dyDescent="0.2">
      <c r="A3856" s="12"/>
      <c r="B3856" s="12"/>
      <c r="C3856" s="12"/>
      <c r="D3856" s="12"/>
      <c r="E3856" s="12"/>
      <c r="F3856" s="12"/>
      <c r="G3856" s="12"/>
      <c r="H3856" s="12"/>
      <c r="I3856" s="12"/>
      <c r="J3856" s="12"/>
      <c r="K3856" s="12"/>
      <c r="L3856" s="12"/>
      <c r="M3856" s="12"/>
      <c r="N3856" s="12"/>
      <c r="O3856" s="12"/>
      <c r="P3856" s="12"/>
      <c r="Q3856" s="12"/>
      <c r="R3856" s="12"/>
      <c r="S3856" s="12"/>
      <c r="T3856" s="12"/>
      <c r="U3856" s="12"/>
      <c r="V3856" s="12"/>
      <c r="W3856" s="12"/>
      <c r="X3856" s="12"/>
      <c r="Y3856" s="12"/>
      <c r="Z3856" s="12"/>
      <c r="AA3856" s="12"/>
      <c r="AB3856" s="12"/>
      <c r="AC3856" s="12"/>
      <c r="AD3856" s="12"/>
      <c r="AE3856" s="12"/>
      <c r="AF3856" s="12"/>
      <c r="AG3856" s="12"/>
      <c r="AH3856" s="12"/>
      <c r="AI3856" s="12"/>
      <c r="AJ3856" s="12"/>
      <c r="AK3856" s="12"/>
      <c r="AL3856" s="12"/>
      <c r="AM3856" s="12"/>
      <c r="AN3856" s="12"/>
      <c r="AO3856" s="12"/>
      <c r="AP3856" s="12"/>
    </row>
    <row r="3857" spans="1:42" ht="15" customHeight="1" x14ac:dyDescent="0.2">
      <c r="A3857" s="12"/>
      <c r="B3857" s="12"/>
      <c r="C3857" s="12"/>
      <c r="D3857" s="12"/>
      <c r="E3857" s="12"/>
      <c r="F3857" s="12"/>
      <c r="G3857" s="12"/>
      <c r="H3857" s="12"/>
      <c r="I3857" s="12"/>
      <c r="J3857" s="12"/>
      <c r="K3857" s="12"/>
      <c r="L3857" s="12"/>
      <c r="M3857" s="12"/>
      <c r="N3857" s="12"/>
      <c r="O3857" s="12"/>
      <c r="P3857" s="12"/>
      <c r="Q3857" s="12"/>
      <c r="R3857" s="12"/>
      <c r="S3857" s="12"/>
      <c r="T3857" s="12"/>
      <c r="U3857" s="12"/>
      <c r="V3857" s="12"/>
      <c r="W3857" s="12"/>
      <c r="X3857" s="12"/>
      <c r="Y3857" s="12"/>
      <c r="Z3857" s="12"/>
      <c r="AA3857" s="12"/>
      <c r="AB3857" s="12"/>
      <c r="AC3857" s="12"/>
      <c r="AD3857" s="12"/>
      <c r="AE3857" s="12"/>
      <c r="AF3857" s="12"/>
      <c r="AG3857" s="12"/>
      <c r="AH3857" s="12"/>
      <c r="AI3857" s="12"/>
      <c r="AJ3857" s="12"/>
      <c r="AK3857" s="12"/>
      <c r="AL3857" s="12"/>
      <c r="AM3857" s="12"/>
      <c r="AN3857" s="12"/>
      <c r="AO3857" s="12"/>
      <c r="AP3857" s="12"/>
    </row>
    <row r="3858" spans="1:42" ht="15" customHeight="1" x14ac:dyDescent="0.2">
      <c r="A3858" s="12"/>
      <c r="B3858" s="12"/>
      <c r="C3858" s="12"/>
      <c r="D3858" s="12"/>
      <c r="E3858" s="12"/>
      <c r="F3858" s="12"/>
      <c r="G3858" s="12"/>
      <c r="H3858" s="12"/>
      <c r="I3858" s="12"/>
      <c r="J3858" s="12"/>
      <c r="K3858" s="12"/>
      <c r="L3858" s="12"/>
      <c r="M3858" s="12"/>
      <c r="N3858" s="12"/>
      <c r="O3858" s="12"/>
      <c r="P3858" s="12"/>
      <c r="Q3858" s="12"/>
      <c r="R3858" s="12"/>
      <c r="S3858" s="12"/>
      <c r="T3858" s="12"/>
      <c r="U3858" s="12"/>
      <c r="V3858" s="12"/>
      <c r="W3858" s="12"/>
      <c r="X3858" s="12"/>
      <c r="Y3858" s="12"/>
      <c r="Z3858" s="12"/>
      <c r="AA3858" s="12"/>
      <c r="AB3858" s="12"/>
      <c r="AC3858" s="12"/>
      <c r="AD3858" s="12"/>
      <c r="AE3858" s="12"/>
      <c r="AF3858" s="12"/>
      <c r="AG3858" s="12"/>
      <c r="AH3858" s="12"/>
      <c r="AI3858" s="12"/>
      <c r="AJ3858" s="12"/>
      <c r="AK3858" s="12"/>
      <c r="AL3858" s="12"/>
      <c r="AM3858" s="12"/>
      <c r="AN3858" s="12"/>
      <c r="AO3858" s="12"/>
      <c r="AP3858" s="12"/>
    </row>
    <row r="3859" spans="1:42" ht="15" customHeight="1" x14ac:dyDescent="0.2">
      <c r="A3859" s="12"/>
      <c r="B3859" s="12"/>
      <c r="C3859" s="12"/>
      <c r="D3859" s="12"/>
      <c r="E3859" s="12"/>
      <c r="F3859" s="12"/>
      <c r="G3859" s="12"/>
      <c r="H3859" s="12"/>
      <c r="I3859" s="12"/>
      <c r="J3859" s="12"/>
      <c r="K3859" s="12"/>
      <c r="L3859" s="12"/>
      <c r="M3859" s="12"/>
      <c r="N3859" s="12"/>
      <c r="O3859" s="12"/>
      <c r="P3859" s="12"/>
      <c r="Q3859" s="12"/>
      <c r="R3859" s="12"/>
      <c r="S3859" s="12"/>
      <c r="T3859" s="12"/>
      <c r="U3859" s="12"/>
      <c r="V3859" s="12"/>
      <c r="W3859" s="12"/>
      <c r="X3859" s="12"/>
      <c r="Y3859" s="12"/>
      <c r="Z3859" s="12"/>
      <c r="AA3859" s="12"/>
      <c r="AB3859" s="12"/>
      <c r="AC3859" s="12"/>
      <c r="AD3859" s="12"/>
      <c r="AE3859" s="12"/>
      <c r="AF3859" s="12"/>
      <c r="AG3859" s="12"/>
      <c r="AH3859" s="12"/>
      <c r="AI3859" s="12"/>
      <c r="AJ3859" s="12"/>
      <c r="AK3859" s="12"/>
      <c r="AL3859" s="12"/>
      <c r="AM3859" s="12"/>
      <c r="AN3859" s="12"/>
      <c r="AO3859" s="12"/>
      <c r="AP3859" s="12"/>
    </row>
    <row r="3860" spans="1:42" ht="15" customHeight="1" x14ac:dyDescent="0.2">
      <c r="A3860" s="12"/>
      <c r="B3860" s="12"/>
      <c r="C3860" s="12"/>
      <c r="D3860" s="12"/>
      <c r="E3860" s="12"/>
      <c r="F3860" s="12"/>
      <c r="G3860" s="12"/>
      <c r="H3860" s="12"/>
      <c r="I3860" s="12"/>
      <c r="J3860" s="12"/>
      <c r="K3860" s="12"/>
      <c r="L3860" s="12"/>
      <c r="M3860" s="12"/>
      <c r="N3860" s="12"/>
      <c r="O3860" s="12"/>
      <c r="P3860" s="12"/>
      <c r="Q3860" s="12"/>
      <c r="R3860" s="12"/>
      <c r="S3860" s="12"/>
      <c r="T3860" s="12"/>
      <c r="U3860" s="12"/>
      <c r="V3860" s="12"/>
      <c r="W3860" s="12"/>
      <c r="X3860" s="12"/>
      <c r="Y3860" s="12"/>
      <c r="Z3860" s="12"/>
      <c r="AA3860" s="12"/>
      <c r="AB3860" s="12"/>
      <c r="AC3860" s="12"/>
      <c r="AD3860" s="12"/>
      <c r="AE3860" s="12"/>
      <c r="AF3860" s="12"/>
      <c r="AG3860" s="12"/>
      <c r="AH3860" s="12"/>
      <c r="AI3860" s="12"/>
      <c r="AJ3860" s="12"/>
      <c r="AK3860" s="12"/>
      <c r="AL3860" s="12"/>
      <c r="AM3860" s="12"/>
      <c r="AN3860" s="12"/>
      <c r="AO3860" s="12"/>
      <c r="AP3860" s="12"/>
    </row>
    <row r="3861" spans="1:42" ht="15" customHeight="1" x14ac:dyDescent="0.2">
      <c r="A3861" s="12"/>
      <c r="B3861" s="12"/>
      <c r="C3861" s="12"/>
      <c r="D3861" s="12"/>
      <c r="E3861" s="12"/>
      <c r="F3861" s="12"/>
      <c r="G3861" s="12"/>
      <c r="H3861" s="12"/>
      <c r="I3861" s="12"/>
      <c r="J3861" s="12"/>
      <c r="K3861" s="12"/>
      <c r="L3861" s="12"/>
      <c r="M3861" s="12"/>
      <c r="N3861" s="12"/>
      <c r="O3861" s="12"/>
      <c r="P3861" s="12"/>
      <c r="Q3861" s="12"/>
      <c r="R3861" s="12"/>
      <c r="S3861" s="12"/>
      <c r="T3861" s="12"/>
      <c r="U3861" s="12"/>
      <c r="V3861" s="12"/>
      <c r="W3861" s="12"/>
      <c r="X3861" s="12"/>
      <c r="Y3861" s="12"/>
      <c r="Z3861" s="12"/>
      <c r="AA3861" s="12"/>
      <c r="AB3861" s="12"/>
      <c r="AC3861" s="12"/>
      <c r="AD3861" s="12"/>
      <c r="AE3861" s="12"/>
      <c r="AF3861" s="12"/>
      <c r="AG3861" s="12"/>
      <c r="AH3861" s="12"/>
      <c r="AI3861" s="12"/>
      <c r="AJ3861" s="12"/>
      <c r="AK3861" s="12"/>
      <c r="AL3861" s="12"/>
      <c r="AM3861" s="12"/>
      <c r="AN3861" s="12"/>
      <c r="AO3861" s="12"/>
      <c r="AP3861" s="12"/>
    </row>
    <row r="3862" spans="1:42" ht="15" customHeight="1" x14ac:dyDescent="0.2">
      <c r="A3862" s="12"/>
      <c r="B3862" s="12"/>
      <c r="C3862" s="12"/>
      <c r="D3862" s="12"/>
      <c r="E3862" s="12"/>
      <c r="F3862" s="12"/>
      <c r="G3862" s="12"/>
      <c r="H3862" s="12"/>
      <c r="I3862" s="12"/>
      <c r="J3862" s="12"/>
      <c r="K3862" s="12"/>
      <c r="L3862" s="12"/>
      <c r="M3862" s="12"/>
      <c r="N3862" s="12"/>
      <c r="O3862" s="12"/>
      <c r="P3862" s="12"/>
      <c r="Q3862" s="12"/>
      <c r="R3862" s="12"/>
      <c r="S3862" s="12"/>
      <c r="T3862" s="12"/>
      <c r="U3862" s="12"/>
      <c r="V3862" s="12"/>
      <c r="W3862" s="12"/>
      <c r="X3862" s="12"/>
      <c r="Y3862" s="12"/>
      <c r="Z3862" s="12"/>
      <c r="AA3862" s="12"/>
      <c r="AB3862" s="12"/>
      <c r="AC3862" s="12"/>
      <c r="AD3862" s="12"/>
      <c r="AE3862" s="12"/>
      <c r="AF3862" s="12"/>
      <c r="AG3862" s="12"/>
      <c r="AH3862" s="12"/>
      <c r="AI3862" s="12"/>
      <c r="AJ3862" s="12"/>
      <c r="AK3862" s="12"/>
      <c r="AL3862" s="12"/>
      <c r="AM3862" s="12"/>
      <c r="AN3862" s="12"/>
      <c r="AO3862" s="12"/>
      <c r="AP3862" s="12"/>
    </row>
    <row r="3863" spans="1:42" ht="15" customHeight="1" x14ac:dyDescent="0.2">
      <c r="A3863" s="12"/>
      <c r="B3863" s="12"/>
      <c r="C3863" s="12"/>
      <c r="D3863" s="12"/>
      <c r="E3863" s="12"/>
      <c r="F3863" s="12"/>
      <c r="G3863" s="12"/>
      <c r="H3863" s="12"/>
      <c r="I3863" s="12"/>
      <c r="J3863" s="12"/>
      <c r="K3863" s="12"/>
      <c r="L3863" s="12"/>
      <c r="M3863" s="12"/>
      <c r="N3863" s="12"/>
      <c r="O3863" s="12"/>
      <c r="P3863" s="12"/>
      <c r="Q3863" s="12"/>
      <c r="R3863" s="12"/>
      <c r="S3863" s="12"/>
      <c r="T3863" s="12"/>
      <c r="U3863" s="12"/>
      <c r="V3863" s="12"/>
      <c r="W3863" s="12"/>
      <c r="X3863" s="12"/>
      <c r="Y3863" s="12"/>
      <c r="Z3863" s="12"/>
      <c r="AA3863" s="12"/>
      <c r="AB3863" s="12"/>
      <c r="AC3863" s="12"/>
      <c r="AD3863" s="12"/>
      <c r="AE3863" s="12"/>
      <c r="AF3863" s="12"/>
      <c r="AG3863" s="12"/>
      <c r="AH3863" s="12"/>
      <c r="AI3863" s="12"/>
      <c r="AJ3863" s="12"/>
      <c r="AK3863" s="12"/>
      <c r="AL3863" s="12"/>
      <c r="AM3863" s="12"/>
      <c r="AN3863" s="12"/>
      <c r="AO3863" s="12"/>
      <c r="AP3863" s="12"/>
    </row>
    <row r="3864" spans="1:42" ht="15" customHeight="1" x14ac:dyDescent="0.2">
      <c r="A3864" s="12"/>
      <c r="B3864" s="12"/>
      <c r="C3864" s="12"/>
      <c r="D3864" s="12"/>
      <c r="E3864" s="12"/>
      <c r="F3864" s="12"/>
      <c r="G3864" s="12"/>
      <c r="H3864" s="12"/>
      <c r="I3864" s="12"/>
      <c r="J3864" s="12"/>
      <c r="K3864" s="12"/>
      <c r="L3864" s="12"/>
      <c r="M3864" s="12"/>
      <c r="N3864" s="12"/>
      <c r="O3864" s="12"/>
      <c r="P3864" s="12"/>
      <c r="Q3864" s="12"/>
      <c r="R3864" s="12"/>
      <c r="S3864" s="12"/>
      <c r="T3864" s="12"/>
      <c r="U3864" s="12"/>
      <c r="V3864" s="12"/>
      <c r="W3864" s="12"/>
      <c r="X3864" s="12"/>
      <c r="Y3864" s="12"/>
      <c r="Z3864" s="12"/>
      <c r="AA3864" s="12"/>
      <c r="AB3864" s="12"/>
      <c r="AC3864" s="12"/>
      <c r="AD3864" s="12"/>
      <c r="AE3864" s="12"/>
      <c r="AF3864" s="12"/>
      <c r="AG3864" s="12"/>
      <c r="AH3864" s="12"/>
      <c r="AI3864" s="12"/>
      <c r="AJ3864" s="12"/>
      <c r="AK3864" s="12"/>
      <c r="AL3864" s="12"/>
      <c r="AM3864" s="12"/>
      <c r="AN3864" s="12"/>
      <c r="AO3864" s="12"/>
      <c r="AP3864" s="12"/>
    </row>
    <row r="3865" spans="1:42" ht="15" customHeight="1" x14ac:dyDescent="0.2">
      <c r="A3865" s="12"/>
      <c r="B3865" s="12"/>
      <c r="C3865" s="12"/>
      <c r="D3865" s="12"/>
      <c r="E3865" s="12"/>
      <c r="F3865" s="12"/>
      <c r="G3865" s="12"/>
      <c r="H3865" s="12"/>
      <c r="I3865" s="12"/>
      <c r="J3865" s="12"/>
      <c r="K3865" s="12"/>
      <c r="L3865" s="12"/>
      <c r="M3865" s="12"/>
      <c r="N3865" s="12"/>
      <c r="O3865" s="12"/>
      <c r="P3865" s="12"/>
      <c r="Q3865" s="12"/>
      <c r="R3865" s="12"/>
      <c r="S3865" s="12"/>
      <c r="T3865" s="12"/>
      <c r="U3865" s="12"/>
      <c r="V3865" s="12"/>
      <c r="W3865" s="12"/>
      <c r="X3865" s="12"/>
      <c r="Y3865" s="12"/>
      <c r="Z3865" s="12"/>
      <c r="AA3865" s="12"/>
      <c r="AB3865" s="12"/>
      <c r="AC3865" s="12"/>
      <c r="AD3865" s="12"/>
      <c r="AE3865" s="12"/>
      <c r="AF3865" s="12"/>
      <c r="AG3865" s="12"/>
      <c r="AH3865" s="12"/>
      <c r="AI3865" s="12"/>
      <c r="AJ3865" s="12"/>
      <c r="AK3865" s="12"/>
      <c r="AL3865" s="12"/>
      <c r="AM3865" s="12"/>
      <c r="AN3865" s="12"/>
      <c r="AO3865" s="12"/>
      <c r="AP3865" s="12"/>
    </row>
    <row r="3866" spans="1:42" ht="15" customHeight="1" x14ac:dyDescent="0.2">
      <c r="A3866" s="12"/>
      <c r="B3866" s="12"/>
      <c r="C3866" s="12"/>
      <c r="D3866" s="12"/>
      <c r="E3866" s="12"/>
      <c r="F3866" s="12"/>
      <c r="G3866" s="12"/>
      <c r="H3866" s="12"/>
      <c r="I3866" s="12"/>
      <c r="J3866" s="12"/>
      <c r="K3866" s="12"/>
      <c r="L3866" s="12"/>
      <c r="M3866" s="12"/>
      <c r="N3866" s="12"/>
      <c r="O3866" s="12"/>
      <c r="P3866" s="12"/>
      <c r="Q3866" s="12"/>
      <c r="R3866" s="12"/>
      <c r="S3866" s="12"/>
      <c r="T3866" s="12"/>
      <c r="U3866" s="12"/>
      <c r="V3866" s="12"/>
      <c r="W3866" s="12"/>
      <c r="X3866" s="12"/>
      <c r="Y3866" s="12"/>
      <c r="Z3866" s="12"/>
      <c r="AA3866" s="12"/>
      <c r="AB3866" s="12"/>
      <c r="AC3866" s="12"/>
      <c r="AD3866" s="12"/>
      <c r="AE3866" s="12"/>
      <c r="AF3866" s="12"/>
      <c r="AG3866" s="12"/>
      <c r="AH3866" s="12"/>
      <c r="AI3866" s="12"/>
      <c r="AJ3866" s="12"/>
      <c r="AK3866" s="12"/>
      <c r="AL3866" s="12"/>
      <c r="AM3866" s="12"/>
      <c r="AN3866" s="12"/>
      <c r="AO3866" s="12"/>
      <c r="AP3866" s="12"/>
    </row>
    <row r="3867" spans="1:42" ht="15" customHeight="1" x14ac:dyDescent="0.2">
      <c r="A3867" s="12"/>
      <c r="B3867" s="12"/>
      <c r="C3867" s="12"/>
      <c r="D3867" s="12"/>
      <c r="E3867" s="12"/>
      <c r="F3867" s="12"/>
      <c r="G3867" s="12"/>
      <c r="H3867" s="12"/>
      <c r="I3867" s="12"/>
      <c r="J3867" s="12"/>
      <c r="K3867" s="12"/>
      <c r="L3867" s="12"/>
      <c r="M3867" s="12"/>
      <c r="N3867" s="12"/>
      <c r="O3867" s="12"/>
      <c r="P3867" s="12"/>
      <c r="Q3867" s="12"/>
      <c r="R3867" s="12"/>
      <c r="S3867" s="12"/>
      <c r="T3867" s="12"/>
      <c r="U3867" s="12"/>
      <c r="V3867" s="12"/>
      <c r="W3867" s="12"/>
      <c r="X3867" s="12"/>
      <c r="Y3867" s="12"/>
      <c r="Z3867" s="12"/>
      <c r="AA3867" s="12"/>
      <c r="AB3867" s="12"/>
      <c r="AC3867" s="12"/>
      <c r="AD3867" s="12"/>
      <c r="AE3867" s="12"/>
      <c r="AF3867" s="12"/>
      <c r="AG3867" s="12"/>
      <c r="AH3867" s="12"/>
      <c r="AI3867" s="12"/>
      <c r="AJ3867" s="12"/>
      <c r="AK3867" s="12"/>
      <c r="AL3867" s="12"/>
      <c r="AM3867" s="12"/>
      <c r="AN3867" s="12"/>
      <c r="AO3867" s="12"/>
      <c r="AP3867" s="12"/>
    </row>
    <row r="3868" spans="1:42" ht="15" customHeight="1" x14ac:dyDescent="0.2">
      <c r="A3868" s="12"/>
      <c r="B3868" s="12"/>
      <c r="C3868" s="12"/>
      <c r="D3868" s="12"/>
      <c r="E3868" s="12"/>
      <c r="F3868" s="12"/>
      <c r="G3868" s="12"/>
      <c r="H3868" s="12"/>
      <c r="I3868" s="12"/>
      <c r="J3868" s="12"/>
      <c r="K3868" s="12"/>
      <c r="L3868" s="12"/>
      <c r="M3868" s="12"/>
      <c r="N3868" s="12"/>
      <c r="O3868" s="12"/>
      <c r="P3868" s="12"/>
      <c r="Q3868" s="12"/>
      <c r="R3868" s="12"/>
      <c r="S3868" s="12"/>
      <c r="T3868" s="12"/>
      <c r="U3868" s="12"/>
      <c r="V3868" s="12"/>
      <c r="W3868" s="12"/>
      <c r="X3868" s="12"/>
      <c r="Y3868" s="12"/>
      <c r="Z3868" s="12"/>
      <c r="AA3868" s="12"/>
      <c r="AB3868" s="12"/>
      <c r="AC3868" s="12"/>
      <c r="AD3868" s="12"/>
      <c r="AE3868" s="12"/>
      <c r="AF3868" s="12"/>
      <c r="AG3868" s="12"/>
      <c r="AH3868" s="12"/>
      <c r="AI3868" s="12"/>
      <c r="AJ3868" s="12"/>
      <c r="AK3868" s="12"/>
      <c r="AL3868" s="12"/>
      <c r="AM3868" s="12"/>
      <c r="AN3868" s="12"/>
      <c r="AO3868" s="12"/>
      <c r="AP3868" s="12"/>
    </row>
    <row r="3869" spans="1:42" ht="15" customHeight="1" x14ac:dyDescent="0.2">
      <c r="A3869" s="12"/>
      <c r="B3869" s="12"/>
      <c r="C3869" s="12"/>
      <c r="D3869" s="12"/>
      <c r="E3869" s="12"/>
      <c r="F3869" s="12"/>
      <c r="G3869" s="12"/>
      <c r="H3869" s="12"/>
      <c r="I3869" s="12"/>
      <c r="J3869" s="12"/>
      <c r="K3869" s="12"/>
      <c r="L3869" s="12"/>
      <c r="M3869" s="12"/>
      <c r="N3869" s="12"/>
      <c r="O3869" s="12"/>
      <c r="P3869" s="12"/>
      <c r="Q3869" s="12"/>
      <c r="R3869" s="12"/>
      <c r="S3869" s="12"/>
      <c r="T3869" s="12"/>
      <c r="U3869" s="12"/>
      <c r="V3869" s="12"/>
      <c r="W3869" s="12"/>
      <c r="X3869" s="12"/>
      <c r="Y3869" s="12"/>
      <c r="Z3869" s="12"/>
      <c r="AA3869" s="12"/>
      <c r="AB3869" s="12"/>
      <c r="AC3869" s="12"/>
      <c r="AD3869" s="12"/>
      <c r="AE3869" s="12"/>
      <c r="AF3869" s="12"/>
      <c r="AG3869" s="12"/>
      <c r="AH3869" s="12"/>
      <c r="AI3869" s="12"/>
      <c r="AJ3869" s="12"/>
      <c r="AK3869" s="12"/>
      <c r="AL3869" s="12"/>
      <c r="AM3869" s="12"/>
      <c r="AN3869" s="12"/>
      <c r="AO3869" s="12"/>
      <c r="AP3869" s="12"/>
    </row>
    <row r="3870" spans="1:42" ht="15" customHeight="1" x14ac:dyDescent="0.2">
      <c r="A3870" s="12"/>
      <c r="B3870" s="12"/>
      <c r="C3870" s="12"/>
      <c r="D3870" s="12"/>
      <c r="E3870" s="12"/>
      <c r="F3870" s="12"/>
      <c r="G3870" s="12"/>
      <c r="H3870" s="12"/>
      <c r="I3870" s="12"/>
      <c r="J3870" s="12"/>
      <c r="K3870" s="12"/>
      <c r="L3870" s="12"/>
      <c r="M3870" s="12"/>
      <c r="N3870" s="12"/>
      <c r="O3870" s="12"/>
      <c r="P3870" s="12"/>
      <c r="Q3870" s="12"/>
      <c r="R3870" s="12"/>
      <c r="S3870" s="12"/>
      <c r="T3870" s="12"/>
      <c r="U3870" s="12"/>
      <c r="V3870" s="12"/>
      <c r="W3870" s="12"/>
      <c r="X3870" s="12"/>
      <c r="Y3870" s="12"/>
      <c r="Z3870" s="12"/>
      <c r="AA3870" s="12"/>
      <c r="AB3870" s="12"/>
      <c r="AC3870" s="12"/>
      <c r="AD3870" s="12"/>
      <c r="AE3870" s="12"/>
      <c r="AF3870" s="12"/>
      <c r="AG3870" s="12"/>
      <c r="AH3870" s="12"/>
      <c r="AI3870" s="12"/>
      <c r="AJ3870" s="12"/>
      <c r="AK3870" s="12"/>
      <c r="AL3870" s="12"/>
      <c r="AM3870" s="12"/>
      <c r="AN3870" s="12"/>
      <c r="AO3870" s="12"/>
      <c r="AP3870" s="12"/>
    </row>
    <row r="3871" spans="1:42" ht="15" customHeight="1" x14ac:dyDescent="0.2">
      <c r="A3871" s="12"/>
      <c r="B3871" s="12"/>
      <c r="C3871" s="12"/>
      <c r="D3871" s="12"/>
      <c r="E3871" s="12"/>
      <c r="F3871" s="12"/>
      <c r="G3871" s="12"/>
      <c r="H3871" s="12"/>
      <c r="I3871" s="12"/>
      <c r="J3871" s="12"/>
      <c r="K3871" s="12"/>
      <c r="L3871" s="12"/>
      <c r="M3871" s="12"/>
      <c r="N3871" s="12"/>
      <c r="O3871" s="12"/>
      <c r="P3871" s="12"/>
      <c r="Q3871" s="12"/>
      <c r="R3871" s="12"/>
      <c r="S3871" s="12"/>
      <c r="T3871" s="12"/>
      <c r="U3871" s="12"/>
      <c r="V3871" s="12"/>
      <c r="W3871" s="12"/>
      <c r="X3871" s="12"/>
      <c r="Y3871" s="12"/>
      <c r="Z3871" s="12"/>
      <c r="AA3871" s="12"/>
      <c r="AB3871" s="12"/>
      <c r="AC3871" s="12"/>
      <c r="AD3871" s="12"/>
      <c r="AE3871" s="12"/>
      <c r="AF3871" s="12"/>
      <c r="AG3871" s="12"/>
      <c r="AH3871" s="12"/>
      <c r="AI3871" s="12"/>
      <c r="AJ3871" s="12"/>
      <c r="AK3871" s="12"/>
      <c r="AL3871" s="12"/>
      <c r="AM3871" s="12"/>
      <c r="AN3871" s="12"/>
      <c r="AO3871" s="12"/>
      <c r="AP3871" s="12"/>
    </row>
    <row r="3872" spans="1:42" ht="15" customHeight="1" x14ac:dyDescent="0.2">
      <c r="A3872" s="12"/>
      <c r="B3872" s="12"/>
      <c r="C3872" s="12"/>
      <c r="D3872" s="12"/>
      <c r="E3872" s="12"/>
      <c r="F3872" s="12"/>
      <c r="G3872" s="12"/>
      <c r="H3872" s="12"/>
      <c r="I3872" s="12"/>
      <c r="J3872" s="12"/>
      <c r="K3872" s="12"/>
      <c r="L3872" s="12"/>
      <c r="M3872" s="12"/>
      <c r="N3872" s="12"/>
      <c r="O3872" s="12"/>
      <c r="P3872" s="12"/>
      <c r="Q3872" s="12"/>
      <c r="R3872" s="12"/>
      <c r="S3872" s="12"/>
      <c r="T3872" s="12"/>
      <c r="U3872" s="12"/>
      <c r="V3872" s="12"/>
      <c r="W3872" s="12"/>
      <c r="X3872" s="12"/>
      <c r="Y3872" s="12"/>
      <c r="Z3872" s="12"/>
      <c r="AA3872" s="12"/>
      <c r="AB3872" s="12"/>
      <c r="AC3872" s="12"/>
      <c r="AD3872" s="12"/>
      <c r="AE3872" s="12"/>
      <c r="AF3872" s="12"/>
      <c r="AG3872" s="12"/>
      <c r="AH3872" s="12"/>
      <c r="AI3872" s="12"/>
      <c r="AJ3872" s="12"/>
      <c r="AK3872" s="12"/>
      <c r="AL3872" s="12"/>
      <c r="AM3872" s="12"/>
      <c r="AN3872" s="12"/>
      <c r="AO3872" s="12"/>
      <c r="AP3872" s="12"/>
    </row>
    <row r="3873" spans="1:42" ht="15" customHeight="1" x14ac:dyDescent="0.2">
      <c r="A3873" s="12"/>
      <c r="B3873" s="12"/>
      <c r="C3873" s="12"/>
      <c r="D3873" s="12"/>
      <c r="E3873" s="12"/>
      <c r="F3873" s="12"/>
      <c r="G3873" s="12"/>
      <c r="H3873" s="12"/>
      <c r="I3873" s="12"/>
      <c r="J3873" s="12"/>
      <c r="K3873" s="12"/>
      <c r="L3873" s="12"/>
      <c r="M3873" s="12"/>
      <c r="N3873" s="12"/>
      <c r="O3873" s="12"/>
      <c r="P3873" s="12"/>
      <c r="Q3873" s="12"/>
      <c r="R3873" s="12"/>
      <c r="S3873" s="12"/>
      <c r="T3873" s="12"/>
      <c r="U3873" s="12"/>
      <c r="V3873" s="12"/>
      <c r="W3873" s="12"/>
      <c r="X3873" s="12"/>
      <c r="Y3873" s="12"/>
      <c r="Z3873" s="12"/>
      <c r="AA3873" s="12"/>
      <c r="AB3873" s="12"/>
      <c r="AC3873" s="12"/>
      <c r="AD3873" s="12"/>
      <c r="AE3873" s="12"/>
      <c r="AF3873" s="12"/>
      <c r="AG3873" s="12"/>
      <c r="AH3873" s="12"/>
      <c r="AI3873" s="12"/>
      <c r="AJ3873" s="12"/>
      <c r="AK3873" s="12"/>
      <c r="AL3873" s="12"/>
      <c r="AM3873" s="12"/>
      <c r="AN3873" s="12"/>
      <c r="AO3873" s="12"/>
      <c r="AP3873" s="12"/>
    </row>
    <row r="3874" spans="1:42" ht="15" customHeight="1" x14ac:dyDescent="0.2">
      <c r="A3874" s="12"/>
      <c r="B3874" s="12"/>
      <c r="C3874" s="12"/>
      <c r="D3874" s="12"/>
      <c r="E3874" s="12"/>
      <c r="F3874" s="12"/>
      <c r="G3874" s="12"/>
      <c r="H3874" s="12"/>
      <c r="I3874" s="12"/>
      <c r="J3874" s="12"/>
      <c r="K3874" s="12"/>
      <c r="L3874" s="12"/>
      <c r="M3874" s="12"/>
      <c r="N3874" s="12"/>
      <c r="O3874" s="12"/>
      <c r="P3874" s="12"/>
      <c r="Q3874" s="12"/>
      <c r="R3874" s="12"/>
      <c r="S3874" s="12"/>
      <c r="T3874" s="12"/>
      <c r="U3874" s="12"/>
      <c r="V3874" s="12"/>
      <c r="W3874" s="12"/>
      <c r="X3874" s="12"/>
      <c r="Y3874" s="12"/>
      <c r="Z3874" s="12"/>
      <c r="AA3874" s="12"/>
      <c r="AB3874" s="12"/>
      <c r="AC3874" s="12"/>
      <c r="AD3874" s="12"/>
      <c r="AE3874" s="12"/>
      <c r="AF3874" s="12"/>
      <c r="AG3874" s="12"/>
      <c r="AH3874" s="12"/>
      <c r="AI3874" s="12"/>
      <c r="AJ3874" s="12"/>
      <c r="AK3874" s="12"/>
      <c r="AL3874" s="12"/>
      <c r="AM3874" s="12"/>
      <c r="AN3874" s="12"/>
      <c r="AO3874" s="12"/>
      <c r="AP3874" s="12"/>
    </row>
    <row r="3875" spans="1:42" ht="15" customHeight="1" x14ac:dyDescent="0.2">
      <c r="A3875" s="12"/>
      <c r="B3875" s="12"/>
      <c r="C3875" s="12"/>
      <c r="D3875" s="12"/>
      <c r="E3875" s="12"/>
      <c r="F3875" s="12"/>
      <c r="G3875" s="12"/>
      <c r="H3875" s="12"/>
      <c r="I3875" s="12"/>
      <c r="J3875" s="12"/>
      <c r="K3875" s="12"/>
      <c r="L3875" s="12"/>
      <c r="M3875" s="12"/>
      <c r="N3875" s="12"/>
      <c r="O3875" s="12"/>
      <c r="P3875" s="12"/>
      <c r="Q3875" s="12"/>
      <c r="R3875" s="12"/>
      <c r="S3875" s="12"/>
      <c r="T3875" s="12"/>
      <c r="U3875" s="12"/>
      <c r="V3875" s="12"/>
      <c r="W3875" s="12"/>
      <c r="X3875" s="12"/>
      <c r="Y3875" s="12"/>
      <c r="Z3875" s="12"/>
      <c r="AA3875" s="12"/>
      <c r="AB3875" s="12"/>
      <c r="AC3875" s="12"/>
      <c r="AD3875" s="12"/>
      <c r="AE3875" s="12"/>
      <c r="AF3875" s="12"/>
      <c r="AG3875" s="12"/>
      <c r="AH3875" s="12"/>
      <c r="AI3875" s="12"/>
      <c r="AJ3875" s="12"/>
      <c r="AK3875" s="12"/>
      <c r="AL3875" s="12"/>
      <c r="AM3875" s="12"/>
      <c r="AN3875" s="12"/>
      <c r="AO3875" s="12"/>
      <c r="AP3875" s="12"/>
    </row>
    <row r="3876" spans="1:42" ht="15" customHeight="1" x14ac:dyDescent="0.2">
      <c r="A3876" s="12"/>
      <c r="B3876" s="12"/>
      <c r="C3876" s="12"/>
      <c r="D3876" s="12"/>
      <c r="E3876" s="12"/>
      <c r="F3876" s="12"/>
      <c r="G3876" s="12"/>
      <c r="H3876" s="12"/>
      <c r="I3876" s="12"/>
      <c r="J3876" s="12"/>
      <c r="K3876" s="12"/>
      <c r="L3876" s="12"/>
      <c r="M3876" s="12"/>
      <c r="N3876" s="12"/>
      <c r="O3876" s="12"/>
      <c r="P3876" s="12"/>
      <c r="Q3876" s="12"/>
      <c r="R3876" s="12"/>
      <c r="S3876" s="12"/>
      <c r="T3876" s="12"/>
      <c r="U3876" s="12"/>
      <c r="V3876" s="12"/>
      <c r="W3876" s="12"/>
      <c r="X3876" s="12"/>
      <c r="Y3876" s="12"/>
      <c r="Z3876" s="12"/>
      <c r="AA3876" s="12"/>
      <c r="AB3876" s="12"/>
      <c r="AC3876" s="12"/>
      <c r="AD3876" s="12"/>
      <c r="AE3876" s="12"/>
      <c r="AF3876" s="12"/>
      <c r="AG3876" s="12"/>
      <c r="AH3876" s="12"/>
      <c r="AI3876" s="12"/>
      <c r="AJ3876" s="12"/>
      <c r="AK3876" s="12"/>
      <c r="AL3876" s="12"/>
      <c r="AM3876" s="12"/>
      <c r="AN3876" s="12"/>
      <c r="AO3876" s="12"/>
      <c r="AP3876" s="12"/>
    </row>
    <row r="3877" spans="1:42" ht="15" customHeight="1" x14ac:dyDescent="0.2">
      <c r="A3877" s="12"/>
      <c r="B3877" s="12"/>
      <c r="C3877" s="12"/>
      <c r="D3877" s="12"/>
      <c r="E3877" s="12"/>
      <c r="F3877" s="12"/>
      <c r="G3877" s="12"/>
      <c r="H3877" s="12"/>
      <c r="I3877" s="12"/>
      <c r="J3877" s="12"/>
      <c r="K3877" s="12"/>
      <c r="L3877" s="12"/>
      <c r="M3877" s="12"/>
      <c r="N3877" s="12"/>
      <c r="O3877" s="12"/>
      <c r="P3877" s="12"/>
      <c r="Q3877" s="12"/>
      <c r="R3877" s="12"/>
      <c r="S3877" s="12"/>
      <c r="T3877" s="12"/>
      <c r="U3877" s="12"/>
      <c r="V3877" s="12"/>
      <c r="W3877" s="12"/>
      <c r="X3877" s="12"/>
      <c r="Y3877" s="12"/>
      <c r="Z3877" s="12"/>
      <c r="AA3877" s="12"/>
      <c r="AB3877" s="12"/>
      <c r="AC3877" s="12"/>
      <c r="AD3877" s="12"/>
      <c r="AE3877" s="12"/>
      <c r="AF3877" s="12"/>
      <c r="AG3877" s="12"/>
      <c r="AH3877" s="12"/>
      <c r="AI3877" s="12"/>
      <c r="AJ3877" s="12"/>
      <c r="AK3877" s="12"/>
      <c r="AL3877" s="12"/>
      <c r="AM3877" s="12"/>
      <c r="AN3877" s="12"/>
      <c r="AO3877" s="12"/>
      <c r="AP3877" s="12"/>
    </row>
    <row r="3878" spans="1:42" ht="15" customHeight="1" x14ac:dyDescent="0.2">
      <c r="A3878" s="12"/>
      <c r="B3878" s="12"/>
      <c r="C3878" s="12"/>
      <c r="D3878" s="12"/>
      <c r="E3878" s="12"/>
      <c r="F3878" s="12"/>
      <c r="G3878" s="12"/>
      <c r="H3878" s="12"/>
      <c r="I3878" s="12"/>
      <c r="J3878" s="12"/>
      <c r="K3878" s="12"/>
      <c r="L3878" s="12"/>
      <c r="M3878" s="12"/>
      <c r="N3878" s="12"/>
      <c r="O3878" s="12"/>
      <c r="P3878" s="12"/>
      <c r="Q3878" s="12"/>
      <c r="R3878" s="12"/>
      <c r="S3878" s="12"/>
      <c r="T3878" s="12"/>
      <c r="U3878" s="12"/>
      <c r="V3878" s="12"/>
      <c r="W3878" s="12"/>
      <c r="X3878" s="12"/>
      <c r="Y3878" s="12"/>
      <c r="Z3878" s="12"/>
      <c r="AA3878" s="12"/>
      <c r="AB3878" s="12"/>
      <c r="AC3878" s="12"/>
      <c r="AD3878" s="12"/>
      <c r="AE3878" s="12"/>
      <c r="AF3878" s="12"/>
      <c r="AG3878" s="12"/>
      <c r="AH3878" s="12"/>
      <c r="AI3878" s="12"/>
      <c r="AJ3878" s="12"/>
      <c r="AK3878" s="12"/>
      <c r="AL3878" s="12"/>
      <c r="AM3878" s="12"/>
      <c r="AN3878" s="12"/>
      <c r="AO3878" s="12"/>
      <c r="AP3878" s="12"/>
    </row>
    <row r="3879" spans="1:42" ht="15" customHeight="1" x14ac:dyDescent="0.2">
      <c r="A3879" s="12"/>
      <c r="B3879" s="12"/>
      <c r="C3879" s="12"/>
      <c r="D3879" s="12"/>
      <c r="E3879" s="12"/>
      <c r="F3879" s="12"/>
      <c r="G3879" s="12"/>
      <c r="H3879" s="12"/>
      <c r="I3879" s="12"/>
      <c r="J3879" s="12"/>
      <c r="K3879" s="12"/>
      <c r="L3879" s="12"/>
      <c r="M3879" s="12"/>
      <c r="N3879" s="12"/>
      <c r="O3879" s="12"/>
      <c r="P3879" s="12"/>
      <c r="Q3879" s="12"/>
      <c r="R3879" s="12"/>
      <c r="S3879" s="12"/>
      <c r="T3879" s="12"/>
      <c r="U3879" s="12"/>
      <c r="V3879" s="12"/>
      <c r="W3879" s="12"/>
      <c r="X3879" s="12"/>
      <c r="Y3879" s="12"/>
      <c r="Z3879" s="12"/>
      <c r="AA3879" s="12"/>
      <c r="AB3879" s="12"/>
      <c r="AC3879" s="12"/>
      <c r="AD3879" s="12"/>
      <c r="AE3879" s="12"/>
      <c r="AF3879" s="12"/>
      <c r="AG3879" s="12"/>
      <c r="AH3879" s="12"/>
      <c r="AI3879" s="12"/>
      <c r="AJ3879" s="12"/>
      <c r="AK3879" s="12"/>
      <c r="AL3879" s="12"/>
      <c r="AM3879" s="12"/>
      <c r="AN3879" s="12"/>
      <c r="AO3879" s="12"/>
      <c r="AP3879" s="12"/>
    </row>
    <row r="3880" spans="1:42" ht="15" customHeight="1" x14ac:dyDescent="0.2">
      <c r="A3880" s="12"/>
      <c r="B3880" s="12"/>
      <c r="C3880" s="12"/>
      <c r="D3880" s="12"/>
      <c r="E3880" s="12"/>
      <c r="F3880" s="12"/>
      <c r="G3880" s="12"/>
      <c r="H3880" s="12"/>
      <c r="I3880" s="12"/>
      <c r="J3880" s="12"/>
      <c r="K3880" s="12"/>
      <c r="L3880" s="12"/>
      <c r="M3880" s="12"/>
      <c r="N3880" s="12"/>
      <c r="O3880" s="12"/>
      <c r="P3880" s="12"/>
      <c r="Q3880" s="12"/>
      <c r="R3880" s="12"/>
      <c r="S3880" s="12"/>
      <c r="T3880" s="12"/>
      <c r="U3880" s="12"/>
      <c r="V3880" s="12"/>
      <c r="W3880" s="12"/>
      <c r="X3880" s="12"/>
      <c r="Y3880" s="12"/>
      <c r="Z3880" s="12"/>
      <c r="AA3880" s="12"/>
      <c r="AB3880" s="12"/>
      <c r="AC3880" s="12"/>
      <c r="AD3880" s="12"/>
      <c r="AE3880" s="12"/>
      <c r="AF3880" s="12"/>
      <c r="AG3880" s="12"/>
      <c r="AH3880" s="12"/>
      <c r="AI3880" s="12"/>
      <c r="AJ3880" s="12"/>
      <c r="AK3880" s="12"/>
      <c r="AL3880" s="12"/>
      <c r="AM3880" s="12"/>
      <c r="AN3880" s="12"/>
      <c r="AO3880" s="12"/>
      <c r="AP3880" s="12"/>
    </row>
    <row r="3881" spans="1:42" ht="15" customHeight="1" x14ac:dyDescent="0.2">
      <c r="A3881" s="12"/>
      <c r="B3881" s="12"/>
      <c r="C3881" s="12"/>
      <c r="D3881" s="12"/>
      <c r="E3881" s="12"/>
      <c r="F3881" s="12"/>
      <c r="G3881" s="12"/>
      <c r="H3881" s="12"/>
      <c r="I3881" s="12"/>
      <c r="J3881" s="12"/>
      <c r="K3881" s="12"/>
      <c r="L3881" s="12"/>
      <c r="M3881" s="12"/>
      <c r="N3881" s="12"/>
      <c r="O3881" s="12"/>
      <c r="P3881" s="12"/>
      <c r="Q3881" s="12"/>
      <c r="R3881" s="12"/>
      <c r="S3881" s="12"/>
      <c r="T3881" s="12"/>
      <c r="U3881" s="12"/>
      <c r="V3881" s="12"/>
      <c r="W3881" s="12"/>
      <c r="X3881" s="12"/>
      <c r="Y3881" s="12"/>
      <c r="Z3881" s="12"/>
      <c r="AA3881" s="12"/>
      <c r="AB3881" s="12"/>
      <c r="AC3881" s="12"/>
      <c r="AD3881" s="12"/>
      <c r="AE3881" s="12"/>
      <c r="AF3881" s="12"/>
      <c r="AG3881" s="12"/>
      <c r="AH3881" s="12"/>
      <c r="AI3881" s="12"/>
      <c r="AJ3881" s="12"/>
      <c r="AK3881" s="12"/>
      <c r="AL3881" s="12"/>
      <c r="AM3881" s="12"/>
      <c r="AN3881" s="12"/>
      <c r="AO3881" s="12"/>
      <c r="AP3881" s="12"/>
    </row>
    <row r="3882" spans="1:42" ht="15" customHeight="1" x14ac:dyDescent="0.2">
      <c r="A3882" s="12"/>
      <c r="B3882" s="12"/>
      <c r="C3882" s="12"/>
      <c r="D3882" s="12"/>
      <c r="E3882" s="12"/>
      <c r="F3882" s="12"/>
      <c r="G3882" s="12"/>
      <c r="H3882" s="12"/>
      <c r="I3882" s="12"/>
      <c r="J3882" s="12"/>
      <c r="K3882" s="12"/>
      <c r="L3882" s="12"/>
      <c r="M3882" s="12"/>
      <c r="N3882" s="12"/>
      <c r="O3882" s="12"/>
      <c r="P3882" s="12"/>
      <c r="Q3882" s="12"/>
      <c r="R3882" s="12"/>
      <c r="S3882" s="12"/>
      <c r="T3882" s="12"/>
      <c r="U3882" s="12"/>
      <c r="V3882" s="12"/>
      <c r="W3882" s="12"/>
      <c r="X3882" s="12"/>
      <c r="Y3882" s="12"/>
      <c r="Z3882" s="12"/>
      <c r="AA3882" s="12"/>
      <c r="AB3882" s="12"/>
      <c r="AC3882" s="12"/>
      <c r="AD3882" s="12"/>
      <c r="AE3882" s="12"/>
      <c r="AF3882" s="12"/>
      <c r="AG3882" s="12"/>
      <c r="AH3882" s="12"/>
      <c r="AI3882" s="12"/>
      <c r="AJ3882" s="12"/>
      <c r="AK3882" s="12"/>
      <c r="AL3882" s="12"/>
      <c r="AM3882" s="12"/>
      <c r="AN3882" s="12"/>
      <c r="AO3882" s="12"/>
      <c r="AP3882" s="12"/>
    </row>
    <row r="3883" spans="1:42" ht="15" customHeight="1" x14ac:dyDescent="0.2">
      <c r="A3883" s="12"/>
      <c r="B3883" s="12"/>
      <c r="C3883" s="12"/>
      <c r="D3883" s="12"/>
      <c r="E3883" s="12"/>
      <c r="F3883" s="12"/>
      <c r="G3883" s="12"/>
      <c r="H3883" s="12"/>
      <c r="I3883" s="12"/>
      <c r="J3883" s="12"/>
      <c r="K3883" s="12"/>
      <c r="L3883" s="12"/>
      <c r="M3883" s="12"/>
      <c r="N3883" s="12"/>
      <c r="O3883" s="12"/>
      <c r="P3883" s="12"/>
      <c r="Q3883" s="12"/>
      <c r="R3883" s="12"/>
      <c r="S3883" s="12"/>
      <c r="T3883" s="12"/>
      <c r="U3883" s="12"/>
      <c r="V3883" s="12"/>
      <c r="W3883" s="12"/>
      <c r="X3883" s="12"/>
      <c r="Y3883" s="12"/>
      <c r="Z3883" s="12"/>
      <c r="AA3883" s="12"/>
      <c r="AB3883" s="12"/>
      <c r="AC3883" s="12"/>
      <c r="AD3883" s="12"/>
      <c r="AE3883" s="12"/>
      <c r="AF3883" s="12"/>
      <c r="AG3883" s="12"/>
      <c r="AH3883" s="12"/>
      <c r="AI3883" s="12"/>
      <c r="AJ3883" s="12"/>
      <c r="AK3883" s="12"/>
      <c r="AL3883" s="12"/>
      <c r="AM3883" s="12"/>
      <c r="AN3883" s="12"/>
      <c r="AO3883" s="12"/>
      <c r="AP3883" s="12"/>
    </row>
    <row r="3884" spans="1:42" ht="15" customHeight="1" x14ac:dyDescent="0.2">
      <c r="A3884" s="12"/>
      <c r="B3884" s="12"/>
      <c r="C3884" s="12"/>
      <c r="D3884" s="12"/>
      <c r="E3884" s="12"/>
      <c r="F3884" s="12"/>
      <c r="G3884" s="12"/>
      <c r="H3884" s="12"/>
      <c r="I3884" s="12"/>
      <c r="J3884" s="12"/>
      <c r="K3884" s="12"/>
      <c r="L3884" s="12"/>
      <c r="M3884" s="12"/>
      <c r="N3884" s="12"/>
      <c r="O3884" s="12"/>
      <c r="P3884" s="12"/>
      <c r="Q3884" s="12"/>
      <c r="R3884" s="12"/>
      <c r="S3884" s="12"/>
      <c r="T3884" s="12"/>
      <c r="U3884" s="12"/>
      <c r="V3884" s="12"/>
      <c r="W3884" s="12"/>
      <c r="X3884" s="12"/>
      <c r="Y3884" s="12"/>
      <c r="Z3884" s="12"/>
      <c r="AA3884" s="12"/>
      <c r="AB3884" s="12"/>
      <c r="AC3884" s="12"/>
      <c r="AD3884" s="12"/>
      <c r="AE3884" s="12"/>
      <c r="AF3884" s="12"/>
      <c r="AG3884" s="12"/>
      <c r="AH3884" s="12"/>
      <c r="AI3884" s="12"/>
      <c r="AJ3884" s="12"/>
      <c r="AK3884" s="12"/>
      <c r="AL3884" s="12"/>
      <c r="AM3884" s="12"/>
      <c r="AN3884" s="12"/>
      <c r="AO3884" s="12"/>
      <c r="AP3884" s="12"/>
    </row>
    <row r="3885" spans="1:42" ht="15" customHeight="1" x14ac:dyDescent="0.2">
      <c r="A3885" s="12"/>
      <c r="B3885" s="12"/>
      <c r="C3885" s="12"/>
      <c r="D3885" s="12"/>
      <c r="E3885" s="12"/>
      <c r="F3885" s="12"/>
      <c r="G3885" s="12"/>
      <c r="H3885" s="12"/>
      <c r="I3885" s="12"/>
      <c r="J3885" s="12"/>
      <c r="K3885" s="12"/>
      <c r="L3885" s="12"/>
      <c r="M3885" s="12"/>
      <c r="N3885" s="12"/>
      <c r="O3885" s="12"/>
      <c r="P3885" s="12"/>
      <c r="Q3885" s="12"/>
      <c r="R3885" s="12"/>
      <c r="S3885" s="12"/>
      <c r="T3885" s="12"/>
      <c r="U3885" s="12"/>
      <c r="V3885" s="12"/>
      <c r="W3885" s="12"/>
      <c r="X3885" s="12"/>
      <c r="Y3885" s="12"/>
      <c r="Z3885" s="12"/>
      <c r="AA3885" s="12"/>
      <c r="AB3885" s="12"/>
      <c r="AC3885" s="12"/>
      <c r="AD3885" s="12"/>
      <c r="AE3885" s="12"/>
      <c r="AF3885" s="12"/>
      <c r="AG3885" s="12"/>
      <c r="AH3885" s="12"/>
      <c r="AI3885" s="12"/>
      <c r="AJ3885" s="12"/>
      <c r="AK3885" s="12"/>
      <c r="AL3885" s="12"/>
      <c r="AM3885" s="12"/>
      <c r="AN3885" s="12"/>
      <c r="AO3885" s="12"/>
      <c r="AP3885" s="12"/>
    </row>
    <row r="3886" spans="1:42" ht="15" customHeight="1" x14ac:dyDescent="0.2">
      <c r="A3886" s="12"/>
      <c r="B3886" s="12"/>
      <c r="C3886" s="12"/>
      <c r="D3886" s="12"/>
      <c r="E3886" s="12"/>
      <c r="F3886" s="12"/>
      <c r="G3886" s="12"/>
      <c r="H3886" s="12"/>
      <c r="I3886" s="12"/>
      <c r="J3886" s="12"/>
      <c r="K3886" s="12"/>
      <c r="L3886" s="12"/>
      <c r="M3886" s="12"/>
      <c r="N3886" s="12"/>
      <c r="O3886" s="12"/>
      <c r="P3886" s="12"/>
      <c r="Q3886" s="12"/>
      <c r="R3886" s="12"/>
      <c r="S3886" s="12"/>
      <c r="T3886" s="12"/>
      <c r="U3886" s="12"/>
      <c r="V3886" s="12"/>
      <c r="W3886" s="12"/>
      <c r="X3886" s="12"/>
      <c r="Y3886" s="12"/>
      <c r="Z3886" s="12"/>
      <c r="AA3886" s="12"/>
      <c r="AB3886" s="12"/>
      <c r="AC3886" s="12"/>
      <c r="AD3886" s="12"/>
      <c r="AE3886" s="12"/>
      <c r="AF3886" s="12"/>
      <c r="AG3886" s="12"/>
      <c r="AH3886" s="12"/>
      <c r="AI3886" s="12"/>
      <c r="AJ3886" s="12"/>
      <c r="AK3886" s="12"/>
      <c r="AL3886" s="12"/>
      <c r="AM3886" s="12"/>
      <c r="AN3886" s="12"/>
      <c r="AO3886" s="12"/>
      <c r="AP3886" s="12"/>
    </row>
    <row r="3887" spans="1:42" ht="15" customHeight="1" x14ac:dyDescent="0.2">
      <c r="A3887" s="12"/>
      <c r="B3887" s="12"/>
      <c r="C3887" s="12"/>
      <c r="D3887" s="12"/>
      <c r="E3887" s="12"/>
      <c r="F3887" s="12"/>
      <c r="G3887" s="12"/>
      <c r="H3887" s="12"/>
      <c r="I3887" s="12"/>
      <c r="J3887" s="12"/>
      <c r="K3887" s="12"/>
      <c r="L3887" s="12"/>
      <c r="M3887" s="12"/>
      <c r="N3887" s="12"/>
      <c r="O3887" s="12"/>
      <c r="P3887" s="12"/>
      <c r="Q3887" s="12"/>
      <c r="R3887" s="12"/>
      <c r="S3887" s="12"/>
      <c r="T3887" s="12"/>
      <c r="U3887" s="12"/>
      <c r="V3887" s="12"/>
      <c r="W3887" s="12"/>
      <c r="X3887" s="12"/>
      <c r="Y3887" s="12"/>
      <c r="Z3887" s="12"/>
      <c r="AA3887" s="12"/>
      <c r="AB3887" s="12"/>
      <c r="AC3887" s="12"/>
      <c r="AD3887" s="12"/>
      <c r="AE3887" s="12"/>
      <c r="AF3887" s="12"/>
      <c r="AG3887" s="12"/>
      <c r="AH3887" s="12"/>
      <c r="AI3887" s="12"/>
      <c r="AJ3887" s="12"/>
      <c r="AK3887" s="12"/>
      <c r="AL3887" s="12"/>
      <c r="AM3887" s="12"/>
      <c r="AN3887" s="12"/>
      <c r="AO3887" s="12"/>
      <c r="AP3887" s="12"/>
    </row>
    <row r="3888" spans="1:42" ht="15" customHeight="1" x14ac:dyDescent="0.2">
      <c r="A3888" s="12"/>
      <c r="B3888" s="12"/>
      <c r="C3888" s="12"/>
      <c r="D3888" s="12"/>
      <c r="E3888" s="12"/>
      <c r="F3888" s="12"/>
      <c r="G3888" s="12"/>
      <c r="H3888" s="12"/>
      <c r="I3888" s="12"/>
      <c r="J3888" s="12"/>
      <c r="K3888" s="12"/>
      <c r="L3888" s="12"/>
      <c r="M3888" s="12"/>
      <c r="N3888" s="12"/>
      <c r="O3888" s="12"/>
      <c r="P3888" s="12"/>
      <c r="Q3888" s="12"/>
      <c r="R3888" s="12"/>
      <c r="S3888" s="12"/>
      <c r="T3888" s="12"/>
      <c r="U3888" s="12"/>
      <c r="V3888" s="12"/>
      <c r="W3888" s="12"/>
      <c r="X3888" s="12"/>
      <c r="Y3888" s="12"/>
      <c r="Z3888" s="12"/>
      <c r="AA3888" s="12"/>
      <c r="AB3888" s="12"/>
      <c r="AC3888" s="12"/>
      <c r="AD3888" s="12"/>
      <c r="AE3888" s="12"/>
      <c r="AF3888" s="12"/>
      <c r="AG3888" s="12"/>
      <c r="AH3888" s="12"/>
      <c r="AI3888" s="12"/>
      <c r="AJ3888" s="12"/>
      <c r="AK3888" s="12"/>
      <c r="AL3888" s="12"/>
      <c r="AM3888" s="12"/>
      <c r="AN3888" s="12"/>
      <c r="AO3888" s="12"/>
      <c r="AP3888" s="12"/>
    </row>
    <row r="3889" spans="1:42" ht="15" customHeight="1" x14ac:dyDescent="0.2">
      <c r="A3889" s="12"/>
      <c r="B3889" s="12"/>
      <c r="C3889" s="12"/>
      <c r="D3889" s="12"/>
      <c r="E3889" s="12"/>
      <c r="F3889" s="12"/>
      <c r="G3889" s="12"/>
      <c r="H3889" s="12"/>
      <c r="I3889" s="12"/>
      <c r="J3889" s="12"/>
      <c r="K3889" s="12"/>
      <c r="L3889" s="12"/>
      <c r="M3889" s="12"/>
      <c r="N3889" s="12"/>
      <c r="O3889" s="12"/>
      <c r="P3889" s="12"/>
      <c r="Q3889" s="12"/>
      <c r="R3889" s="12"/>
      <c r="S3889" s="12"/>
      <c r="T3889" s="12"/>
      <c r="U3889" s="12"/>
      <c r="V3889" s="12"/>
      <c r="W3889" s="12"/>
      <c r="X3889" s="12"/>
      <c r="Y3889" s="12"/>
      <c r="Z3889" s="12"/>
      <c r="AA3889" s="12"/>
      <c r="AB3889" s="12"/>
      <c r="AC3889" s="12"/>
      <c r="AD3889" s="12"/>
      <c r="AE3889" s="12"/>
      <c r="AF3889" s="12"/>
      <c r="AG3889" s="12"/>
      <c r="AH3889" s="12"/>
      <c r="AI3889" s="12"/>
      <c r="AJ3889" s="12"/>
      <c r="AK3889" s="12"/>
      <c r="AL3889" s="12"/>
      <c r="AM3889" s="12"/>
      <c r="AN3889" s="12"/>
      <c r="AO3889" s="12"/>
      <c r="AP3889" s="12"/>
    </row>
    <row r="3890" spans="1:42" ht="15" customHeight="1" x14ac:dyDescent="0.2">
      <c r="A3890" s="12"/>
      <c r="B3890" s="12"/>
      <c r="C3890" s="12"/>
      <c r="D3890" s="12"/>
      <c r="E3890" s="12"/>
      <c r="F3890" s="12"/>
      <c r="G3890" s="12"/>
      <c r="H3890" s="12"/>
      <c r="I3890" s="12"/>
      <c r="J3890" s="12"/>
      <c r="K3890" s="12"/>
      <c r="L3890" s="12"/>
      <c r="M3890" s="12"/>
      <c r="N3890" s="12"/>
      <c r="O3890" s="12"/>
      <c r="P3890" s="12"/>
      <c r="Q3890" s="12"/>
      <c r="R3890" s="12"/>
      <c r="S3890" s="12"/>
      <c r="T3890" s="12"/>
      <c r="U3890" s="12"/>
      <c r="V3890" s="12"/>
      <c r="W3890" s="12"/>
      <c r="X3890" s="12"/>
      <c r="Y3890" s="12"/>
      <c r="Z3890" s="12"/>
      <c r="AA3890" s="12"/>
      <c r="AB3890" s="12"/>
      <c r="AC3890" s="12"/>
      <c r="AD3890" s="12"/>
      <c r="AE3890" s="12"/>
      <c r="AF3890" s="12"/>
      <c r="AG3890" s="12"/>
      <c r="AH3890" s="12"/>
      <c r="AI3890" s="12"/>
      <c r="AJ3890" s="12"/>
      <c r="AK3890" s="12"/>
      <c r="AL3890" s="12"/>
      <c r="AM3890" s="12"/>
      <c r="AN3890" s="12"/>
      <c r="AO3890" s="12"/>
      <c r="AP3890" s="12"/>
    </row>
    <row r="3891" spans="1:42" ht="15" customHeight="1" x14ac:dyDescent="0.2">
      <c r="A3891" s="12"/>
      <c r="B3891" s="12"/>
      <c r="C3891" s="12"/>
      <c r="D3891" s="12"/>
      <c r="E3891" s="12"/>
      <c r="F3891" s="12"/>
      <c r="G3891" s="12"/>
      <c r="H3891" s="12"/>
      <c r="I3891" s="12"/>
      <c r="J3891" s="12"/>
      <c r="K3891" s="12"/>
      <c r="L3891" s="12"/>
      <c r="M3891" s="12"/>
      <c r="N3891" s="12"/>
      <c r="O3891" s="12"/>
      <c r="P3891" s="12"/>
      <c r="Q3891" s="12"/>
      <c r="R3891" s="12"/>
      <c r="S3891" s="12"/>
      <c r="T3891" s="12"/>
      <c r="U3891" s="12"/>
      <c r="V3891" s="12"/>
      <c r="W3891" s="12"/>
      <c r="X3891" s="12"/>
      <c r="Y3891" s="12"/>
      <c r="Z3891" s="12"/>
      <c r="AA3891" s="12"/>
      <c r="AB3891" s="12"/>
      <c r="AC3891" s="12"/>
      <c r="AD3891" s="12"/>
      <c r="AE3891" s="12"/>
      <c r="AF3891" s="12"/>
      <c r="AG3891" s="12"/>
      <c r="AH3891" s="12"/>
      <c r="AI3891" s="12"/>
      <c r="AJ3891" s="12"/>
      <c r="AK3891" s="12"/>
      <c r="AL3891" s="12"/>
      <c r="AM3891" s="12"/>
      <c r="AN3891" s="12"/>
      <c r="AO3891" s="12"/>
      <c r="AP3891" s="12"/>
    </row>
    <row r="3892" spans="1:42" ht="15" customHeight="1" x14ac:dyDescent="0.2">
      <c r="A3892" s="12"/>
      <c r="B3892" s="12"/>
      <c r="C3892" s="12"/>
      <c r="D3892" s="12"/>
      <c r="E3892" s="12"/>
      <c r="F3892" s="12"/>
      <c r="G3892" s="12"/>
      <c r="H3892" s="12"/>
      <c r="I3892" s="12"/>
      <c r="J3892" s="12"/>
      <c r="K3892" s="12"/>
      <c r="L3892" s="12"/>
      <c r="M3892" s="12"/>
      <c r="N3892" s="12"/>
      <c r="O3892" s="12"/>
      <c r="P3892" s="12"/>
      <c r="Q3892" s="12"/>
      <c r="R3892" s="12"/>
      <c r="S3892" s="12"/>
      <c r="T3892" s="12"/>
      <c r="U3892" s="12"/>
      <c r="V3892" s="12"/>
      <c r="W3892" s="12"/>
      <c r="X3892" s="12"/>
      <c r="Y3892" s="12"/>
      <c r="Z3892" s="12"/>
      <c r="AA3892" s="12"/>
      <c r="AB3892" s="12"/>
      <c r="AC3892" s="12"/>
      <c r="AD3892" s="12"/>
      <c r="AE3892" s="12"/>
      <c r="AF3892" s="12"/>
      <c r="AG3892" s="12"/>
      <c r="AH3892" s="12"/>
      <c r="AI3892" s="12"/>
      <c r="AJ3892" s="12"/>
      <c r="AK3892" s="12"/>
      <c r="AL3892" s="12"/>
      <c r="AM3892" s="12"/>
      <c r="AN3892" s="12"/>
      <c r="AO3892" s="12"/>
      <c r="AP3892" s="12"/>
    </row>
    <row r="3893" spans="1:42" ht="15" customHeight="1" x14ac:dyDescent="0.2">
      <c r="A3893" s="12"/>
      <c r="B3893" s="12"/>
      <c r="C3893" s="12"/>
      <c r="D3893" s="12"/>
      <c r="E3893" s="12"/>
      <c r="F3893" s="12"/>
      <c r="G3893" s="12"/>
      <c r="H3893" s="12"/>
      <c r="I3893" s="12"/>
      <c r="J3893" s="12"/>
      <c r="K3893" s="12"/>
      <c r="L3893" s="12"/>
      <c r="M3893" s="12"/>
      <c r="N3893" s="12"/>
      <c r="O3893" s="12"/>
      <c r="P3893" s="12"/>
      <c r="Q3893" s="12"/>
      <c r="R3893" s="12"/>
      <c r="S3893" s="12"/>
      <c r="T3893" s="12"/>
      <c r="U3893" s="12"/>
      <c r="V3893" s="12"/>
      <c r="W3893" s="12"/>
      <c r="X3893" s="12"/>
      <c r="Y3893" s="12"/>
      <c r="Z3893" s="12"/>
      <c r="AA3893" s="12"/>
      <c r="AB3893" s="12"/>
      <c r="AC3893" s="12"/>
      <c r="AD3893" s="12"/>
      <c r="AE3893" s="12"/>
      <c r="AF3893" s="12"/>
      <c r="AG3893" s="12"/>
      <c r="AH3893" s="12"/>
      <c r="AI3893" s="12"/>
      <c r="AJ3893" s="12"/>
      <c r="AK3893" s="12"/>
      <c r="AL3893" s="12"/>
      <c r="AM3893" s="12"/>
      <c r="AN3893" s="12"/>
      <c r="AO3893" s="12"/>
      <c r="AP3893" s="12"/>
    </row>
    <row r="3894" spans="1:42" ht="15" customHeight="1" x14ac:dyDescent="0.2">
      <c r="A3894" s="12"/>
      <c r="B3894" s="12"/>
      <c r="C3894" s="12"/>
      <c r="D3894" s="12"/>
      <c r="E3894" s="12"/>
      <c r="F3894" s="12"/>
      <c r="G3894" s="12"/>
      <c r="H3894" s="12"/>
      <c r="I3894" s="12"/>
      <c r="J3894" s="12"/>
      <c r="K3894" s="12"/>
      <c r="L3894" s="12"/>
      <c r="M3894" s="12"/>
      <c r="N3894" s="12"/>
      <c r="O3894" s="12"/>
      <c r="P3894" s="12"/>
      <c r="Q3894" s="12"/>
      <c r="R3894" s="12"/>
      <c r="S3894" s="12"/>
      <c r="T3894" s="12"/>
      <c r="U3894" s="12"/>
      <c r="V3894" s="12"/>
      <c r="W3894" s="12"/>
      <c r="X3894" s="12"/>
      <c r="Y3894" s="12"/>
      <c r="Z3894" s="12"/>
      <c r="AA3894" s="12"/>
      <c r="AB3894" s="12"/>
      <c r="AC3894" s="12"/>
      <c r="AD3894" s="12"/>
      <c r="AE3894" s="12"/>
      <c r="AF3894" s="12"/>
      <c r="AG3894" s="12"/>
      <c r="AH3894" s="12"/>
      <c r="AI3894" s="12"/>
      <c r="AJ3894" s="12"/>
      <c r="AK3894" s="12"/>
      <c r="AL3894" s="12"/>
      <c r="AM3894" s="12"/>
      <c r="AN3894" s="12"/>
      <c r="AO3894" s="12"/>
      <c r="AP3894" s="12"/>
    </row>
    <row r="3895" spans="1:42" ht="15" customHeight="1" x14ac:dyDescent="0.2">
      <c r="A3895" s="12"/>
      <c r="B3895" s="12"/>
      <c r="C3895" s="12"/>
      <c r="D3895" s="12"/>
      <c r="E3895" s="12"/>
      <c r="F3895" s="12"/>
      <c r="G3895" s="12"/>
      <c r="H3895" s="12"/>
      <c r="I3895" s="12"/>
      <c r="J3895" s="12"/>
      <c r="K3895" s="12"/>
      <c r="L3895" s="12"/>
      <c r="M3895" s="12"/>
      <c r="N3895" s="12"/>
      <c r="O3895" s="12"/>
      <c r="P3895" s="12"/>
      <c r="Q3895" s="12"/>
      <c r="R3895" s="12"/>
      <c r="S3895" s="12"/>
      <c r="T3895" s="12"/>
      <c r="U3895" s="12"/>
      <c r="V3895" s="12"/>
      <c r="W3895" s="12"/>
      <c r="X3895" s="12"/>
      <c r="Y3895" s="12"/>
      <c r="Z3895" s="12"/>
      <c r="AA3895" s="12"/>
      <c r="AB3895" s="12"/>
      <c r="AC3895" s="12"/>
      <c r="AD3895" s="12"/>
      <c r="AE3895" s="12"/>
      <c r="AF3895" s="12"/>
      <c r="AG3895" s="12"/>
      <c r="AH3895" s="12"/>
      <c r="AI3895" s="12"/>
      <c r="AJ3895" s="12"/>
      <c r="AK3895" s="12"/>
      <c r="AL3895" s="12"/>
      <c r="AM3895" s="12"/>
      <c r="AN3895" s="12"/>
      <c r="AO3895" s="12"/>
      <c r="AP3895" s="12"/>
    </row>
    <row r="3896" spans="1:42" ht="15" customHeight="1" x14ac:dyDescent="0.2">
      <c r="A3896" s="12"/>
      <c r="B3896" s="12"/>
      <c r="C3896" s="12"/>
      <c r="D3896" s="12"/>
      <c r="E3896" s="12"/>
      <c r="F3896" s="12"/>
      <c r="G3896" s="12"/>
      <c r="H3896" s="12"/>
      <c r="I3896" s="12"/>
      <c r="J3896" s="12"/>
      <c r="K3896" s="12"/>
      <c r="L3896" s="12"/>
      <c r="M3896" s="12"/>
      <c r="N3896" s="12"/>
      <c r="O3896" s="12"/>
      <c r="P3896" s="12"/>
      <c r="Q3896" s="12"/>
      <c r="R3896" s="12"/>
      <c r="S3896" s="12"/>
      <c r="T3896" s="12"/>
      <c r="U3896" s="12"/>
      <c r="V3896" s="12"/>
      <c r="W3896" s="12"/>
      <c r="X3896" s="12"/>
      <c r="Y3896" s="12"/>
      <c r="Z3896" s="12"/>
      <c r="AA3896" s="12"/>
      <c r="AB3896" s="12"/>
      <c r="AC3896" s="12"/>
      <c r="AD3896" s="12"/>
      <c r="AE3896" s="12"/>
      <c r="AF3896" s="12"/>
      <c r="AG3896" s="12"/>
      <c r="AH3896" s="12"/>
      <c r="AI3896" s="12"/>
      <c r="AJ3896" s="12"/>
      <c r="AK3896" s="12"/>
      <c r="AL3896" s="12"/>
      <c r="AM3896" s="12"/>
      <c r="AN3896" s="12"/>
      <c r="AO3896" s="12"/>
      <c r="AP3896" s="12"/>
    </row>
    <row r="3897" spans="1:42" ht="15" customHeight="1" x14ac:dyDescent="0.2">
      <c r="A3897" s="12"/>
      <c r="B3897" s="12"/>
      <c r="C3897" s="12"/>
      <c r="D3897" s="12"/>
      <c r="E3897" s="12"/>
      <c r="F3897" s="12"/>
      <c r="G3897" s="12"/>
      <c r="H3897" s="12"/>
      <c r="I3897" s="12"/>
      <c r="J3897" s="12"/>
      <c r="K3897" s="12"/>
      <c r="L3897" s="12"/>
      <c r="M3897" s="12"/>
      <c r="N3897" s="12"/>
      <c r="O3897" s="12"/>
      <c r="P3897" s="12"/>
      <c r="Q3897" s="12"/>
      <c r="R3897" s="12"/>
      <c r="S3897" s="12"/>
      <c r="T3897" s="12"/>
      <c r="U3897" s="12"/>
      <c r="V3897" s="12"/>
      <c r="W3897" s="12"/>
      <c r="X3897" s="12"/>
      <c r="Y3897" s="12"/>
      <c r="Z3897" s="12"/>
      <c r="AA3897" s="12"/>
      <c r="AB3897" s="12"/>
      <c r="AC3897" s="12"/>
      <c r="AD3897" s="12"/>
      <c r="AE3897" s="12"/>
      <c r="AF3897" s="12"/>
      <c r="AG3897" s="12"/>
      <c r="AH3897" s="12"/>
      <c r="AI3897" s="12"/>
      <c r="AJ3897" s="12"/>
      <c r="AK3897" s="12"/>
      <c r="AL3897" s="12"/>
      <c r="AM3897" s="12"/>
      <c r="AN3897" s="12"/>
      <c r="AO3897" s="12"/>
      <c r="AP3897" s="12"/>
    </row>
    <row r="3898" spans="1:42" ht="15" customHeight="1" x14ac:dyDescent="0.2">
      <c r="A3898" s="12"/>
      <c r="B3898" s="12"/>
      <c r="C3898" s="12"/>
      <c r="D3898" s="12"/>
      <c r="E3898" s="12"/>
      <c r="F3898" s="12"/>
      <c r="G3898" s="12"/>
      <c r="H3898" s="12"/>
      <c r="I3898" s="12"/>
      <c r="J3898" s="12"/>
      <c r="K3898" s="12"/>
      <c r="L3898" s="12"/>
      <c r="M3898" s="12"/>
      <c r="N3898" s="12"/>
      <c r="O3898" s="12"/>
      <c r="P3898" s="12"/>
      <c r="Q3898" s="12"/>
      <c r="R3898" s="12"/>
      <c r="S3898" s="12"/>
      <c r="T3898" s="12"/>
      <c r="U3898" s="12"/>
      <c r="V3898" s="12"/>
      <c r="W3898" s="12"/>
      <c r="X3898" s="12"/>
      <c r="Y3898" s="12"/>
      <c r="Z3898" s="12"/>
      <c r="AA3898" s="12"/>
      <c r="AB3898" s="12"/>
      <c r="AC3898" s="12"/>
      <c r="AD3898" s="12"/>
      <c r="AE3898" s="12"/>
      <c r="AF3898" s="12"/>
      <c r="AG3898" s="12"/>
      <c r="AH3898" s="12"/>
      <c r="AI3898" s="12"/>
      <c r="AJ3898" s="12"/>
      <c r="AK3898" s="12"/>
      <c r="AL3898" s="12"/>
      <c r="AM3898" s="12"/>
      <c r="AN3898" s="12"/>
      <c r="AO3898" s="12"/>
      <c r="AP3898" s="12"/>
    </row>
    <row r="3899" spans="1:42" ht="15" customHeight="1" x14ac:dyDescent="0.2">
      <c r="A3899" s="12"/>
      <c r="B3899" s="12"/>
      <c r="C3899" s="12"/>
      <c r="D3899" s="12"/>
      <c r="E3899" s="12"/>
      <c r="F3899" s="12"/>
      <c r="G3899" s="12"/>
      <c r="H3899" s="12"/>
      <c r="I3899" s="12"/>
      <c r="J3899" s="12"/>
      <c r="K3899" s="12"/>
      <c r="L3899" s="12"/>
      <c r="M3899" s="12"/>
      <c r="N3899" s="12"/>
      <c r="O3899" s="12"/>
      <c r="P3899" s="12"/>
      <c r="Q3899" s="12"/>
      <c r="R3899" s="12"/>
      <c r="S3899" s="12"/>
      <c r="T3899" s="12"/>
      <c r="U3899" s="12"/>
      <c r="V3899" s="12"/>
      <c r="W3899" s="12"/>
      <c r="X3899" s="12"/>
      <c r="Y3899" s="12"/>
      <c r="Z3899" s="12"/>
      <c r="AA3899" s="12"/>
      <c r="AB3899" s="12"/>
      <c r="AC3899" s="12"/>
      <c r="AD3899" s="12"/>
      <c r="AE3899" s="12"/>
      <c r="AF3899" s="12"/>
      <c r="AG3899" s="12"/>
      <c r="AH3899" s="12"/>
      <c r="AI3899" s="12"/>
      <c r="AJ3899" s="12"/>
      <c r="AK3899" s="12"/>
      <c r="AL3899" s="12"/>
      <c r="AM3899" s="12"/>
      <c r="AN3899" s="12"/>
      <c r="AO3899" s="12"/>
      <c r="AP3899" s="12"/>
    </row>
    <row r="3900" spans="1:42" ht="15" customHeight="1" x14ac:dyDescent="0.2">
      <c r="A3900" s="12"/>
      <c r="B3900" s="12"/>
      <c r="C3900" s="12"/>
      <c r="D3900" s="12"/>
      <c r="E3900" s="12"/>
      <c r="F3900" s="12"/>
      <c r="G3900" s="12"/>
      <c r="H3900" s="12"/>
      <c r="I3900" s="12"/>
      <c r="J3900" s="12"/>
      <c r="K3900" s="12"/>
      <c r="L3900" s="12"/>
      <c r="M3900" s="12"/>
      <c r="N3900" s="12"/>
      <c r="O3900" s="12"/>
      <c r="P3900" s="12"/>
      <c r="Q3900" s="12"/>
      <c r="R3900" s="12"/>
      <c r="S3900" s="12"/>
      <c r="T3900" s="12"/>
      <c r="U3900" s="12"/>
      <c r="V3900" s="12"/>
      <c r="W3900" s="12"/>
      <c r="X3900" s="12"/>
      <c r="Y3900" s="12"/>
      <c r="Z3900" s="12"/>
      <c r="AA3900" s="12"/>
      <c r="AB3900" s="12"/>
      <c r="AC3900" s="12"/>
      <c r="AD3900" s="12"/>
      <c r="AE3900" s="12"/>
      <c r="AF3900" s="12"/>
      <c r="AG3900" s="12"/>
      <c r="AH3900" s="12"/>
      <c r="AI3900" s="12"/>
      <c r="AJ3900" s="12"/>
      <c r="AK3900" s="12"/>
      <c r="AL3900" s="12"/>
      <c r="AM3900" s="12"/>
      <c r="AN3900" s="12"/>
      <c r="AO3900" s="12"/>
      <c r="AP3900" s="12"/>
    </row>
    <row r="3901" spans="1:42" ht="15" customHeight="1" x14ac:dyDescent="0.2">
      <c r="A3901" s="12"/>
      <c r="B3901" s="12"/>
      <c r="C3901" s="12"/>
      <c r="D3901" s="12"/>
      <c r="E3901" s="12"/>
      <c r="F3901" s="12"/>
      <c r="G3901" s="12"/>
      <c r="H3901" s="12"/>
      <c r="I3901" s="12"/>
      <c r="J3901" s="12"/>
      <c r="K3901" s="12"/>
      <c r="L3901" s="12"/>
      <c r="M3901" s="12"/>
      <c r="N3901" s="12"/>
      <c r="O3901" s="12"/>
      <c r="P3901" s="12"/>
      <c r="Q3901" s="12"/>
      <c r="R3901" s="12"/>
      <c r="S3901" s="12"/>
      <c r="T3901" s="12"/>
      <c r="U3901" s="12"/>
      <c r="V3901" s="12"/>
      <c r="W3901" s="12"/>
      <c r="X3901" s="12"/>
      <c r="Y3901" s="12"/>
      <c r="Z3901" s="12"/>
      <c r="AA3901" s="12"/>
      <c r="AB3901" s="12"/>
      <c r="AC3901" s="12"/>
      <c r="AD3901" s="12"/>
      <c r="AE3901" s="12"/>
      <c r="AF3901" s="12"/>
      <c r="AG3901" s="12"/>
      <c r="AH3901" s="12"/>
      <c r="AI3901" s="12"/>
      <c r="AJ3901" s="12"/>
      <c r="AK3901" s="12"/>
      <c r="AL3901" s="12"/>
      <c r="AM3901" s="12"/>
      <c r="AN3901" s="12"/>
      <c r="AO3901" s="12"/>
      <c r="AP3901" s="12"/>
    </row>
    <row r="3902" spans="1:42" ht="15" customHeight="1" x14ac:dyDescent="0.2">
      <c r="A3902" s="12"/>
      <c r="B3902" s="12"/>
      <c r="C3902" s="12"/>
      <c r="D3902" s="12"/>
      <c r="E3902" s="12"/>
      <c r="F3902" s="12"/>
      <c r="G3902" s="12"/>
      <c r="H3902" s="12"/>
      <c r="I3902" s="12"/>
      <c r="J3902" s="12"/>
      <c r="K3902" s="12"/>
      <c r="L3902" s="12"/>
      <c r="M3902" s="12"/>
      <c r="N3902" s="12"/>
      <c r="O3902" s="12"/>
      <c r="P3902" s="12"/>
      <c r="Q3902" s="12"/>
      <c r="R3902" s="12"/>
      <c r="S3902" s="12"/>
      <c r="T3902" s="12"/>
      <c r="U3902" s="12"/>
      <c r="V3902" s="12"/>
      <c r="W3902" s="12"/>
      <c r="X3902" s="12"/>
      <c r="Y3902" s="12"/>
      <c r="Z3902" s="12"/>
      <c r="AA3902" s="12"/>
      <c r="AB3902" s="12"/>
      <c r="AC3902" s="12"/>
      <c r="AD3902" s="12"/>
      <c r="AE3902" s="12"/>
      <c r="AF3902" s="12"/>
      <c r="AG3902" s="12"/>
      <c r="AH3902" s="12"/>
      <c r="AI3902" s="12"/>
      <c r="AJ3902" s="12"/>
      <c r="AK3902" s="12"/>
      <c r="AL3902" s="12"/>
      <c r="AM3902" s="12"/>
      <c r="AN3902" s="12"/>
      <c r="AO3902" s="12"/>
      <c r="AP3902" s="12"/>
    </row>
    <row r="3903" spans="1:42" ht="15" customHeight="1" x14ac:dyDescent="0.2">
      <c r="A3903" s="12"/>
      <c r="B3903" s="12"/>
      <c r="C3903" s="12"/>
      <c r="D3903" s="12"/>
      <c r="E3903" s="12"/>
      <c r="F3903" s="12"/>
      <c r="G3903" s="12"/>
      <c r="H3903" s="12"/>
      <c r="I3903" s="12"/>
      <c r="J3903" s="12"/>
      <c r="K3903" s="12"/>
      <c r="L3903" s="12"/>
      <c r="M3903" s="12"/>
      <c r="N3903" s="12"/>
      <c r="O3903" s="12"/>
      <c r="P3903" s="12"/>
      <c r="Q3903" s="12"/>
      <c r="R3903" s="12"/>
      <c r="S3903" s="12"/>
      <c r="T3903" s="12"/>
      <c r="U3903" s="12"/>
      <c r="V3903" s="12"/>
      <c r="W3903" s="12"/>
      <c r="X3903" s="12"/>
      <c r="Y3903" s="12"/>
      <c r="Z3903" s="12"/>
      <c r="AA3903" s="12"/>
      <c r="AB3903" s="12"/>
      <c r="AC3903" s="12"/>
      <c r="AD3903" s="12"/>
      <c r="AE3903" s="12"/>
      <c r="AF3903" s="12"/>
      <c r="AG3903" s="12"/>
      <c r="AH3903" s="12"/>
      <c r="AI3903" s="12"/>
      <c r="AJ3903" s="12"/>
      <c r="AK3903" s="12"/>
      <c r="AL3903" s="12"/>
      <c r="AM3903" s="12"/>
      <c r="AN3903" s="12"/>
      <c r="AO3903" s="12"/>
      <c r="AP3903" s="12"/>
    </row>
    <row r="3904" spans="1:42" ht="15" customHeight="1" x14ac:dyDescent="0.2">
      <c r="A3904" s="12"/>
      <c r="B3904" s="12"/>
      <c r="C3904" s="12"/>
      <c r="D3904" s="12"/>
      <c r="E3904" s="12"/>
      <c r="F3904" s="12"/>
      <c r="G3904" s="12"/>
      <c r="H3904" s="12"/>
      <c r="I3904" s="12"/>
      <c r="J3904" s="12"/>
      <c r="K3904" s="12"/>
      <c r="L3904" s="12"/>
      <c r="M3904" s="12"/>
      <c r="N3904" s="12"/>
      <c r="O3904" s="12"/>
      <c r="P3904" s="12"/>
      <c r="Q3904" s="12"/>
      <c r="R3904" s="12"/>
      <c r="S3904" s="12"/>
      <c r="T3904" s="12"/>
      <c r="U3904" s="12"/>
      <c r="V3904" s="12"/>
      <c r="W3904" s="12"/>
      <c r="X3904" s="12"/>
      <c r="Y3904" s="12"/>
      <c r="Z3904" s="12"/>
      <c r="AA3904" s="12"/>
      <c r="AB3904" s="12"/>
      <c r="AC3904" s="12"/>
      <c r="AD3904" s="12"/>
      <c r="AE3904" s="12"/>
      <c r="AF3904" s="12"/>
      <c r="AG3904" s="12"/>
      <c r="AH3904" s="12"/>
      <c r="AI3904" s="12"/>
      <c r="AJ3904" s="12"/>
      <c r="AK3904" s="12"/>
      <c r="AL3904" s="12"/>
      <c r="AM3904" s="12"/>
      <c r="AN3904" s="12"/>
      <c r="AO3904" s="12"/>
      <c r="AP3904" s="12"/>
    </row>
    <row r="3905" spans="1:42" ht="15" customHeight="1" x14ac:dyDescent="0.2">
      <c r="A3905" s="12"/>
      <c r="B3905" s="12"/>
      <c r="C3905" s="12"/>
      <c r="D3905" s="12"/>
      <c r="E3905" s="12"/>
      <c r="F3905" s="12"/>
      <c r="G3905" s="12"/>
      <c r="H3905" s="12"/>
      <c r="I3905" s="12"/>
      <c r="J3905" s="12"/>
      <c r="K3905" s="12"/>
      <c r="L3905" s="12"/>
      <c r="M3905" s="12"/>
      <c r="N3905" s="12"/>
      <c r="O3905" s="12"/>
      <c r="P3905" s="12"/>
      <c r="Q3905" s="12"/>
      <c r="R3905" s="12"/>
      <c r="S3905" s="12"/>
      <c r="T3905" s="12"/>
      <c r="U3905" s="12"/>
      <c r="V3905" s="12"/>
      <c r="W3905" s="12"/>
      <c r="X3905" s="12"/>
      <c r="Y3905" s="12"/>
      <c r="Z3905" s="12"/>
      <c r="AA3905" s="12"/>
      <c r="AB3905" s="12"/>
      <c r="AC3905" s="12"/>
      <c r="AD3905" s="12"/>
      <c r="AE3905" s="12"/>
      <c r="AF3905" s="12"/>
      <c r="AG3905" s="12"/>
      <c r="AH3905" s="12"/>
      <c r="AI3905" s="12"/>
      <c r="AJ3905" s="12"/>
      <c r="AK3905" s="12"/>
      <c r="AL3905" s="12"/>
      <c r="AM3905" s="12"/>
      <c r="AN3905" s="12"/>
      <c r="AO3905" s="12"/>
      <c r="AP3905" s="12"/>
    </row>
    <row r="3906" spans="1:42" ht="15" customHeight="1" x14ac:dyDescent="0.2">
      <c r="A3906" s="12"/>
      <c r="B3906" s="12"/>
      <c r="C3906" s="12"/>
      <c r="D3906" s="12"/>
      <c r="E3906" s="12"/>
      <c r="F3906" s="12"/>
      <c r="G3906" s="12"/>
      <c r="H3906" s="12"/>
      <c r="I3906" s="12"/>
      <c r="J3906" s="12"/>
      <c r="K3906" s="12"/>
      <c r="L3906" s="12"/>
      <c r="M3906" s="12"/>
      <c r="N3906" s="12"/>
      <c r="O3906" s="12"/>
      <c r="P3906" s="12"/>
      <c r="Q3906" s="12"/>
      <c r="R3906" s="12"/>
      <c r="S3906" s="12"/>
      <c r="T3906" s="12"/>
      <c r="U3906" s="12"/>
      <c r="V3906" s="12"/>
      <c r="W3906" s="12"/>
      <c r="X3906" s="12"/>
      <c r="Y3906" s="12"/>
      <c r="Z3906" s="12"/>
      <c r="AA3906" s="12"/>
      <c r="AB3906" s="12"/>
      <c r="AC3906" s="12"/>
      <c r="AD3906" s="12"/>
      <c r="AE3906" s="12"/>
      <c r="AF3906" s="12"/>
      <c r="AG3906" s="12"/>
      <c r="AH3906" s="12"/>
      <c r="AI3906" s="12"/>
      <c r="AJ3906" s="12"/>
      <c r="AK3906" s="12"/>
      <c r="AL3906" s="12"/>
      <c r="AM3906" s="12"/>
      <c r="AN3906" s="12"/>
      <c r="AO3906" s="12"/>
      <c r="AP3906" s="12"/>
    </row>
    <row r="3907" spans="1:42" ht="15" customHeight="1" x14ac:dyDescent="0.2">
      <c r="A3907" s="12"/>
      <c r="B3907" s="12"/>
      <c r="C3907" s="12"/>
      <c r="D3907" s="12"/>
      <c r="E3907" s="12"/>
      <c r="F3907" s="12"/>
      <c r="G3907" s="12"/>
      <c r="H3907" s="12"/>
      <c r="I3907" s="12"/>
      <c r="J3907" s="12"/>
      <c r="K3907" s="12"/>
      <c r="L3907" s="12"/>
      <c r="M3907" s="12"/>
      <c r="N3907" s="12"/>
      <c r="O3907" s="12"/>
      <c r="P3907" s="12"/>
      <c r="Q3907" s="12"/>
      <c r="R3907" s="12"/>
      <c r="S3907" s="12"/>
      <c r="T3907" s="12"/>
      <c r="U3907" s="12"/>
      <c r="V3907" s="12"/>
      <c r="W3907" s="12"/>
      <c r="X3907" s="12"/>
      <c r="Y3907" s="12"/>
      <c r="Z3907" s="12"/>
      <c r="AA3907" s="12"/>
      <c r="AB3907" s="12"/>
      <c r="AC3907" s="12"/>
      <c r="AD3907" s="12"/>
      <c r="AE3907" s="12"/>
      <c r="AF3907" s="12"/>
      <c r="AG3907" s="12"/>
      <c r="AH3907" s="12"/>
      <c r="AI3907" s="12"/>
      <c r="AJ3907" s="12"/>
      <c r="AK3907" s="12"/>
      <c r="AL3907" s="12"/>
      <c r="AM3907" s="12"/>
      <c r="AN3907" s="12"/>
      <c r="AO3907" s="12"/>
      <c r="AP3907" s="12"/>
    </row>
    <row r="3908" spans="1:42" ht="15" customHeight="1" x14ac:dyDescent="0.2">
      <c r="A3908" s="12"/>
      <c r="B3908" s="12"/>
      <c r="C3908" s="12"/>
      <c r="D3908" s="12"/>
      <c r="E3908" s="12"/>
      <c r="F3908" s="12"/>
      <c r="G3908" s="12"/>
      <c r="H3908" s="12"/>
      <c r="I3908" s="12"/>
      <c r="J3908" s="12"/>
      <c r="K3908" s="12"/>
      <c r="L3908" s="12"/>
      <c r="M3908" s="12"/>
      <c r="N3908" s="12"/>
      <c r="O3908" s="12"/>
      <c r="P3908" s="12"/>
      <c r="Q3908" s="12"/>
      <c r="R3908" s="12"/>
      <c r="S3908" s="12"/>
      <c r="T3908" s="12"/>
      <c r="U3908" s="12"/>
      <c r="V3908" s="12"/>
      <c r="W3908" s="12"/>
      <c r="X3908" s="12"/>
      <c r="Y3908" s="12"/>
      <c r="Z3908" s="12"/>
      <c r="AA3908" s="12"/>
      <c r="AB3908" s="12"/>
      <c r="AC3908" s="12"/>
      <c r="AD3908" s="12"/>
      <c r="AE3908" s="12"/>
      <c r="AF3908" s="12"/>
      <c r="AG3908" s="12"/>
      <c r="AH3908" s="12"/>
      <c r="AI3908" s="12"/>
      <c r="AJ3908" s="12"/>
      <c r="AK3908" s="12"/>
      <c r="AL3908" s="12"/>
      <c r="AM3908" s="12"/>
      <c r="AN3908" s="12"/>
      <c r="AO3908" s="12"/>
      <c r="AP3908" s="12"/>
    </row>
    <row r="3909" spans="1:42" ht="15" customHeight="1" x14ac:dyDescent="0.2">
      <c r="A3909" s="12"/>
      <c r="B3909" s="12"/>
      <c r="C3909" s="12"/>
      <c r="D3909" s="12"/>
      <c r="E3909" s="12"/>
      <c r="F3909" s="12"/>
      <c r="G3909" s="12"/>
      <c r="H3909" s="12"/>
      <c r="I3909" s="12"/>
      <c r="J3909" s="12"/>
      <c r="K3909" s="12"/>
      <c r="L3909" s="12"/>
      <c r="M3909" s="12"/>
      <c r="N3909" s="12"/>
      <c r="O3909" s="12"/>
      <c r="P3909" s="12"/>
      <c r="Q3909" s="12"/>
      <c r="R3909" s="12"/>
      <c r="S3909" s="12"/>
      <c r="T3909" s="12"/>
      <c r="U3909" s="12"/>
      <c r="V3909" s="12"/>
      <c r="W3909" s="12"/>
      <c r="X3909" s="12"/>
      <c r="Y3909" s="12"/>
      <c r="Z3909" s="12"/>
      <c r="AA3909" s="12"/>
      <c r="AB3909" s="12"/>
      <c r="AC3909" s="12"/>
      <c r="AD3909" s="12"/>
      <c r="AE3909" s="12"/>
      <c r="AF3909" s="12"/>
      <c r="AG3909" s="12"/>
      <c r="AH3909" s="12"/>
      <c r="AI3909" s="12"/>
      <c r="AJ3909" s="12"/>
      <c r="AK3909" s="12"/>
      <c r="AL3909" s="12"/>
      <c r="AM3909" s="12"/>
      <c r="AN3909" s="12"/>
      <c r="AO3909" s="12"/>
      <c r="AP3909" s="12"/>
    </row>
    <row r="3910" spans="1:42" ht="15" customHeight="1" x14ac:dyDescent="0.2">
      <c r="A3910" s="12"/>
      <c r="B3910" s="12"/>
      <c r="C3910" s="12"/>
      <c r="D3910" s="12"/>
      <c r="E3910" s="12"/>
      <c r="F3910" s="12"/>
      <c r="G3910" s="12"/>
      <c r="H3910" s="12"/>
      <c r="I3910" s="12"/>
      <c r="J3910" s="12"/>
      <c r="K3910" s="12"/>
      <c r="L3910" s="12"/>
      <c r="M3910" s="12"/>
      <c r="N3910" s="12"/>
      <c r="O3910" s="12"/>
      <c r="P3910" s="12"/>
      <c r="Q3910" s="12"/>
      <c r="R3910" s="12"/>
      <c r="S3910" s="12"/>
      <c r="T3910" s="12"/>
      <c r="U3910" s="12"/>
      <c r="V3910" s="12"/>
      <c r="W3910" s="12"/>
      <c r="X3910" s="12"/>
      <c r="Y3910" s="12"/>
      <c r="Z3910" s="12"/>
      <c r="AA3910" s="12"/>
      <c r="AB3910" s="12"/>
      <c r="AC3910" s="12"/>
      <c r="AD3910" s="12"/>
      <c r="AE3910" s="12"/>
      <c r="AF3910" s="12"/>
      <c r="AG3910" s="12"/>
      <c r="AH3910" s="12"/>
      <c r="AI3910" s="12"/>
      <c r="AJ3910" s="12"/>
      <c r="AK3910" s="12"/>
      <c r="AL3910" s="12"/>
      <c r="AM3910" s="12"/>
      <c r="AN3910" s="12"/>
      <c r="AO3910" s="12"/>
      <c r="AP3910" s="12"/>
    </row>
    <row r="3911" spans="1:42" ht="15" customHeight="1" x14ac:dyDescent="0.2">
      <c r="A3911" s="12"/>
      <c r="B3911" s="12"/>
      <c r="C3911" s="12"/>
      <c r="D3911" s="12"/>
      <c r="E3911" s="12"/>
      <c r="F3911" s="12"/>
      <c r="G3911" s="12"/>
      <c r="H3911" s="12"/>
      <c r="I3911" s="12"/>
      <c r="J3911" s="12"/>
      <c r="K3911" s="12"/>
      <c r="L3911" s="12"/>
      <c r="M3911" s="12"/>
      <c r="N3911" s="12"/>
      <c r="O3911" s="12"/>
      <c r="P3911" s="12"/>
      <c r="Q3911" s="12"/>
      <c r="R3911" s="12"/>
      <c r="S3911" s="12"/>
      <c r="T3911" s="12"/>
      <c r="U3911" s="12"/>
      <c r="V3911" s="12"/>
      <c r="W3911" s="12"/>
      <c r="X3911" s="12"/>
      <c r="Y3911" s="12"/>
      <c r="Z3911" s="12"/>
      <c r="AA3911" s="12"/>
      <c r="AB3911" s="12"/>
      <c r="AC3911" s="12"/>
      <c r="AD3911" s="12"/>
      <c r="AE3911" s="12"/>
      <c r="AF3911" s="12"/>
      <c r="AG3911" s="12"/>
      <c r="AH3911" s="12"/>
      <c r="AI3911" s="12"/>
      <c r="AJ3911" s="12"/>
      <c r="AK3911" s="12"/>
      <c r="AL3911" s="12"/>
      <c r="AM3911" s="12"/>
      <c r="AN3911" s="12"/>
      <c r="AO3911" s="12"/>
      <c r="AP3911" s="12"/>
    </row>
    <row r="3912" spans="1:42" ht="15" customHeight="1" x14ac:dyDescent="0.2">
      <c r="A3912" s="12"/>
      <c r="B3912" s="12"/>
      <c r="C3912" s="12"/>
      <c r="D3912" s="12"/>
      <c r="E3912" s="12"/>
      <c r="F3912" s="12"/>
      <c r="G3912" s="12"/>
      <c r="H3912" s="12"/>
      <c r="I3912" s="12"/>
      <c r="J3912" s="12"/>
      <c r="K3912" s="12"/>
      <c r="L3912" s="12"/>
      <c r="M3912" s="12"/>
      <c r="N3912" s="12"/>
      <c r="O3912" s="12"/>
      <c r="P3912" s="12"/>
      <c r="Q3912" s="12"/>
      <c r="R3912" s="12"/>
      <c r="S3912" s="12"/>
      <c r="T3912" s="12"/>
      <c r="U3912" s="12"/>
      <c r="V3912" s="12"/>
      <c r="W3912" s="12"/>
      <c r="X3912" s="12"/>
      <c r="Y3912" s="12"/>
      <c r="Z3912" s="12"/>
      <c r="AA3912" s="12"/>
      <c r="AB3912" s="12"/>
      <c r="AC3912" s="12"/>
      <c r="AD3912" s="12"/>
      <c r="AE3912" s="12"/>
      <c r="AF3912" s="12"/>
      <c r="AG3912" s="12"/>
      <c r="AH3912" s="12"/>
      <c r="AI3912" s="12"/>
      <c r="AJ3912" s="12"/>
      <c r="AK3912" s="12"/>
      <c r="AL3912" s="12"/>
      <c r="AM3912" s="12"/>
      <c r="AN3912" s="12"/>
      <c r="AO3912" s="12"/>
      <c r="AP3912" s="12"/>
    </row>
    <row r="3913" spans="1:42" ht="15" customHeight="1" x14ac:dyDescent="0.2">
      <c r="A3913" s="12"/>
      <c r="B3913" s="12"/>
      <c r="C3913" s="12"/>
      <c r="D3913" s="12"/>
      <c r="E3913" s="12"/>
      <c r="F3913" s="12"/>
      <c r="G3913" s="12"/>
      <c r="H3913" s="12"/>
      <c r="I3913" s="12"/>
      <c r="J3913" s="12"/>
      <c r="K3913" s="12"/>
      <c r="L3913" s="12"/>
      <c r="M3913" s="12"/>
      <c r="N3913" s="12"/>
      <c r="O3913" s="12"/>
      <c r="P3913" s="12"/>
      <c r="Q3913" s="12"/>
      <c r="R3913" s="12"/>
      <c r="S3913" s="12"/>
      <c r="T3913" s="12"/>
      <c r="U3913" s="12"/>
      <c r="V3913" s="12"/>
      <c r="W3913" s="12"/>
      <c r="X3913" s="12"/>
      <c r="Y3913" s="12"/>
      <c r="Z3913" s="12"/>
      <c r="AA3913" s="12"/>
      <c r="AB3913" s="12"/>
      <c r="AC3913" s="12"/>
      <c r="AD3913" s="12"/>
      <c r="AE3913" s="12"/>
      <c r="AF3913" s="12"/>
      <c r="AG3913" s="12"/>
      <c r="AH3913" s="12"/>
      <c r="AI3913" s="12"/>
      <c r="AJ3913" s="12"/>
      <c r="AK3913" s="12"/>
      <c r="AL3913" s="12"/>
      <c r="AM3913" s="12"/>
      <c r="AN3913" s="12"/>
      <c r="AO3913" s="12"/>
      <c r="AP3913" s="12"/>
    </row>
    <row r="3914" spans="1:42" ht="15" customHeight="1" x14ac:dyDescent="0.2">
      <c r="A3914" s="12"/>
      <c r="B3914" s="12"/>
      <c r="C3914" s="12"/>
      <c r="D3914" s="12"/>
      <c r="E3914" s="12"/>
      <c r="F3914" s="12"/>
      <c r="G3914" s="12"/>
      <c r="H3914" s="12"/>
      <c r="I3914" s="12"/>
      <c r="J3914" s="12"/>
      <c r="K3914" s="12"/>
      <c r="L3914" s="12"/>
      <c r="M3914" s="12"/>
      <c r="N3914" s="12"/>
      <c r="O3914" s="12"/>
      <c r="P3914" s="12"/>
      <c r="Q3914" s="12"/>
      <c r="R3914" s="12"/>
      <c r="S3914" s="12"/>
      <c r="T3914" s="12"/>
      <c r="U3914" s="12"/>
      <c r="V3914" s="12"/>
      <c r="W3914" s="12"/>
      <c r="X3914" s="12"/>
      <c r="Y3914" s="12"/>
      <c r="Z3914" s="12"/>
      <c r="AA3914" s="12"/>
      <c r="AB3914" s="12"/>
      <c r="AC3914" s="12"/>
      <c r="AD3914" s="12"/>
      <c r="AE3914" s="12"/>
      <c r="AF3914" s="12"/>
      <c r="AG3914" s="12"/>
      <c r="AH3914" s="12"/>
      <c r="AI3914" s="12"/>
      <c r="AJ3914" s="12"/>
      <c r="AK3914" s="12"/>
      <c r="AL3914" s="12"/>
      <c r="AM3914" s="12"/>
      <c r="AN3914" s="12"/>
      <c r="AO3914" s="12"/>
      <c r="AP3914" s="12"/>
    </row>
    <row r="3915" spans="1:42" ht="15" customHeight="1" x14ac:dyDescent="0.2">
      <c r="A3915" s="12"/>
      <c r="B3915" s="12"/>
      <c r="C3915" s="12"/>
      <c r="D3915" s="12"/>
      <c r="E3915" s="12"/>
      <c r="F3915" s="12"/>
      <c r="G3915" s="12"/>
      <c r="H3915" s="12"/>
      <c r="I3915" s="12"/>
      <c r="J3915" s="12"/>
      <c r="K3915" s="12"/>
      <c r="L3915" s="12"/>
      <c r="M3915" s="12"/>
      <c r="N3915" s="12"/>
      <c r="O3915" s="12"/>
      <c r="P3915" s="12"/>
      <c r="Q3915" s="12"/>
      <c r="R3915" s="12"/>
      <c r="S3915" s="12"/>
      <c r="T3915" s="12"/>
      <c r="U3915" s="12"/>
      <c r="V3915" s="12"/>
      <c r="W3915" s="12"/>
      <c r="X3915" s="12"/>
      <c r="Y3915" s="12"/>
      <c r="Z3915" s="12"/>
      <c r="AA3915" s="12"/>
      <c r="AB3915" s="12"/>
      <c r="AC3915" s="12"/>
      <c r="AD3915" s="12"/>
      <c r="AE3915" s="12"/>
      <c r="AF3915" s="12"/>
      <c r="AG3915" s="12"/>
      <c r="AH3915" s="12"/>
      <c r="AI3915" s="12"/>
      <c r="AJ3915" s="12"/>
      <c r="AK3915" s="12"/>
      <c r="AL3915" s="12"/>
      <c r="AM3915" s="12"/>
      <c r="AN3915" s="12"/>
      <c r="AO3915" s="12"/>
      <c r="AP3915" s="12"/>
    </row>
    <row r="3916" spans="1:42" ht="15" customHeight="1" x14ac:dyDescent="0.2">
      <c r="A3916" s="12"/>
      <c r="B3916" s="12"/>
      <c r="C3916" s="12"/>
      <c r="D3916" s="12"/>
      <c r="E3916" s="12"/>
      <c r="F3916" s="12"/>
      <c r="G3916" s="12"/>
      <c r="H3916" s="12"/>
      <c r="I3916" s="12"/>
      <c r="J3916" s="12"/>
      <c r="K3916" s="12"/>
      <c r="L3916" s="12"/>
      <c r="M3916" s="12"/>
      <c r="N3916" s="12"/>
      <c r="O3916" s="12"/>
      <c r="P3916" s="12"/>
      <c r="Q3916" s="12"/>
      <c r="R3916" s="12"/>
      <c r="S3916" s="12"/>
      <c r="T3916" s="12"/>
      <c r="U3916" s="12"/>
      <c r="V3916" s="12"/>
      <c r="W3916" s="12"/>
      <c r="X3916" s="12"/>
      <c r="Y3916" s="12"/>
      <c r="Z3916" s="12"/>
      <c r="AA3916" s="12"/>
      <c r="AB3916" s="12"/>
      <c r="AC3916" s="12"/>
      <c r="AD3916" s="12"/>
      <c r="AE3916" s="12"/>
      <c r="AF3916" s="12"/>
      <c r="AG3916" s="12"/>
      <c r="AH3916" s="12"/>
      <c r="AI3916" s="12"/>
      <c r="AJ3916" s="12"/>
      <c r="AK3916" s="12"/>
      <c r="AL3916" s="12"/>
      <c r="AM3916" s="12"/>
      <c r="AN3916" s="12"/>
      <c r="AO3916" s="12"/>
      <c r="AP3916" s="12"/>
    </row>
    <row r="3917" spans="1:42" ht="15" customHeight="1" x14ac:dyDescent="0.2">
      <c r="A3917" s="12"/>
      <c r="B3917" s="12"/>
      <c r="C3917" s="12"/>
      <c r="D3917" s="12"/>
      <c r="E3917" s="12"/>
      <c r="F3917" s="12"/>
      <c r="G3917" s="12"/>
      <c r="H3917" s="12"/>
      <c r="I3917" s="12"/>
      <c r="J3917" s="12"/>
      <c r="K3917" s="12"/>
      <c r="L3917" s="12"/>
      <c r="M3917" s="12"/>
      <c r="N3917" s="12"/>
      <c r="O3917" s="12"/>
      <c r="P3917" s="12"/>
      <c r="Q3917" s="12"/>
      <c r="R3917" s="12"/>
      <c r="S3917" s="12"/>
      <c r="T3917" s="12"/>
      <c r="U3917" s="12"/>
      <c r="V3917" s="12"/>
      <c r="W3917" s="12"/>
      <c r="X3917" s="12"/>
      <c r="Y3917" s="12"/>
      <c r="Z3917" s="12"/>
      <c r="AA3917" s="12"/>
      <c r="AB3917" s="12"/>
      <c r="AC3917" s="12"/>
      <c r="AD3917" s="12"/>
      <c r="AE3917" s="12"/>
      <c r="AF3917" s="12"/>
      <c r="AG3917" s="12"/>
      <c r="AH3917" s="12"/>
      <c r="AI3917" s="12"/>
      <c r="AJ3917" s="12"/>
      <c r="AK3917" s="12"/>
      <c r="AL3917" s="12"/>
      <c r="AM3917" s="12"/>
      <c r="AN3917" s="12"/>
      <c r="AO3917" s="12"/>
      <c r="AP3917" s="12"/>
    </row>
    <row r="3918" spans="1:42" ht="15" customHeight="1" x14ac:dyDescent="0.2">
      <c r="A3918" s="12"/>
      <c r="B3918" s="12"/>
      <c r="C3918" s="12"/>
      <c r="D3918" s="12"/>
      <c r="E3918" s="12"/>
      <c r="F3918" s="12"/>
      <c r="G3918" s="12"/>
      <c r="H3918" s="12"/>
      <c r="I3918" s="12"/>
      <c r="J3918" s="12"/>
      <c r="K3918" s="12"/>
      <c r="L3918" s="12"/>
      <c r="M3918" s="12"/>
      <c r="N3918" s="12"/>
      <c r="O3918" s="12"/>
      <c r="P3918" s="12"/>
      <c r="Q3918" s="12"/>
      <c r="R3918" s="12"/>
      <c r="S3918" s="12"/>
      <c r="T3918" s="12"/>
      <c r="U3918" s="12"/>
      <c r="V3918" s="12"/>
      <c r="W3918" s="12"/>
      <c r="X3918" s="12"/>
      <c r="Y3918" s="12"/>
      <c r="Z3918" s="12"/>
      <c r="AA3918" s="12"/>
      <c r="AB3918" s="12"/>
      <c r="AC3918" s="12"/>
      <c r="AD3918" s="12"/>
      <c r="AE3918" s="12"/>
      <c r="AF3918" s="12"/>
      <c r="AG3918" s="12"/>
      <c r="AH3918" s="12"/>
      <c r="AI3918" s="12"/>
      <c r="AJ3918" s="12"/>
      <c r="AK3918" s="12"/>
      <c r="AL3918" s="12"/>
      <c r="AM3918" s="12"/>
      <c r="AN3918" s="12"/>
      <c r="AO3918" s="12"/>
      <c r="AP3918" s="12"/>
    </row>
    <row r="3919" spans="1:42" ht="15" customHeight="1" x14ac:dyDescent="0.2">
      <c r="A3919" s="12"/>
      <c r="B3919" s="12"/>
      <c r="C3919" s="12"/>
      <c r="D3919" s="12"/>
      <c r="E3919" s="12"/>
      <c r="F3919" s="12"/>
      <c r="G3919" s="12"/>
      <c r="H3919" s="12"/>
      <c r="I3919" s="12"/>
      <c r="J3919" s="12"/>
      <c r="K3919" s="12"/>
      <c r="L3919" s="12"/>
      <c r="M3919" s="12"/>
      <c r="N3919" s="12"/>
      <c r="O3919" s="12"/>
      <c r="P3919" s="12"/>
      <c r="Q3919" s="12"/>
      <c r="R3919" s="12"/>
      <c r="S3919" s="12"/>
      <c r="T3919" s="12"/>
      <c r="U3919" s="12"/>
      <c r="V3919" s="12"/>
      <c r="W3919" s="12"/>
      <c r="X3919" s="12"/>
      <c r="Y3919" s="12"/>
      <c r="Z3919" s="12"/>
      <c r="AA3919" s="12"/>
      <c r="AB3919" s="12"/>
      <c r="AC3919" s="12"/>
      <c r="AD3919" s="12"/>
      <c r="AE3919" s="12"/>
      <c r="AF3919" s="12"/>
      <c r="AG3919" s="12"/>
      <c r="AH3919" s="12"/>
      <c r="AI3919" s="12"/>
      <c r="AJ3919" s="12"/>
      <c r="AK3919" s="12"/>
      <c r="AL3919" s="12"/>
      <c r="AM3919" s="12"/>
      <c r="AN3919" s="12"/>
      <c r="AO3919" s="12"/>
      <c r="AP3919" s="12"/>
    </row>
    <row r="3920" spans="1:42" ht="15" customHeight="1" x14ac:dyDescent="0.2">
      <c r="A3920" s="12"/>
      <c r="B3920" s="12"/>
      <c r="C3920" s="12"/>
      <c r="D3920" s="12"/>
      <c r="E3920" s="12"/>
      <c r="F3920" s="12"/>
      <c r="G3920" s="12"/>
      <c r="H3920" s="12"/>
      <c r="I3920" s="12"/>
      <c r="J3920" s="12"/>
      <c r="K3920" s="12"/>
      <c r="L3920" s="12"/>
      <c r="M3920" s="12"/>
      <c r="N3920" s="12"/>
      <c r="O3920" s="12"/>
      <c r="P3920" s="12"/>
      <c r="Q3920" s="12"/>
      <c r="R3920" s="12"/>
      <c r="S3920" s="12"/>
      <c r="T3920" s="12"/>
      <c r="U3920" s="12"/>
      <c r="V3920" s="12"/>
      <c r="W3920" s="12"/>
      <c r="X3920" s="12"/>
      <c r="Y3920" s="12"/>
      <c r="Z3920" s="12"/>
      <c r="AA3920" s="12"/>
      <c r="AB3920" s="12"/>
      <c r="AC3920" s="12"/>
      <c r="AD3920" s="12"/>
      <c r="AE3920" s="12"/>
      <c r="AF3920" s="12"/>
      <c r="AG3920" s="12"/>
      <c r="AH3920" s="12"/>
      <c r="AI3920" s="12"/>
      <c r="AJ3920" s="12"/>
      <c r="AK3920" s="12"/>
      <c r="AL3920" s="12"/>
      <c r="AM3920" s="12"/>
      <c r="AN3920" s="12"/>
      <c r="AO3920" s="12"/>
      <c r="AP3920" s="12"/>
    </row>
    <row r="3921" spans="1:42" ht="15" customHeight="1" x14ac:dyDescent="0.2">
      <c r="A3921" s="12"/>
      <c r="B3921" s="12"/>
      <c r="C3921" s="12"/>
      <c r="D3921" s="12"/>
      <c r="E3921" s="12"/>
      <c r="F3921" s="12"/>
      <c r="G3921" s="12"/>
      <c r="H3921" s="12"/>
      <c r="I3921" s="12"/>
      <c r="J3921" s="12"/>
      <c r="K3921" s="12"/>
      <c r="L3921" s="12"/>
      <c r="M3921" s="12"/>
      <c r="N3921" s="12"/>
      <c r="O3921" s="12"/>
      <c r="P3921" s="12"/>
      <c r="Q3921" s="12"/>
      <c r="R3921" s="12"/>
      <c r="S3921" s="12"/>
      <c r="T3921" s="12"/>
      <c r="U3921" s="12"/>
      <c r="V3921" s="12"/>
      <c r="W3921" s="12"/>
      <c r="X3921" s="12"/>
      <c r="Y3921" s="12"/>
      <c r="Z3921" s="12"/>
      <c r="AA3921" s="12"/>
      <c r="AB3921" s="12"/>
      <c r="AC3921" s="12"/>
      <c r="AD3921" s="12"/>
      <c r="AE3921" s="12"/>
      <c r="AF3921" s="12"/>
      <c r="AG3921" s="12"/>
      <c r="AH3921" s="12"/>
      <c r="AI3921" s="12"/>
      <c r="AJ3921" s="12"/>
      <c r="AK3921" s="12"/>
      <c r="AL3921" s="12"/>
      <c r="AM3921" s="12"/>
      <c r="AN3921" s="12"/>
      <c r="AO3921" s="12"/>
      <c r="AP3921" s="12"/>
    </row>
    <row r="3922" spans="1:42" ht="15" customHeight="1" x14ac:dyDescent="0.2">
      <c r="A3922" s="12"/>
      <c r="B3922" s="12"/>
      <c r="C3922" s="12"/>
      <c r="D3922" s="12"/>
      <c r="E3922" s="12"/>
      <c r="F3922" s="12"/>
      <c r="G3922" s="12"/>
      <c r="H3922" s="12"/>
      <c r="I3922" s="12"/>
      <c r="J3922" s="12"/>
      <c r="K3922" s="12"/>
      <c r="L3922" s="12"/>
      <c r="M3922" s="12"/>
      <c r="N3922" s="12"/>
      <c r="O3922" s="12"/>
      <c r="P3922" s="12"/>
      <c r="Q3922" s="12"/>
      <c r="R3922" s="12"/>
      <c r="S3922" s="12"/>
      <c r="T3922" s="12"/>
      <c r="U3922" s="12"/>
      <c r="V3922" s="12"/>
      <c r="W3922" s="12"/>
      <c r="X3922" s="12"/>
      <c r="Y3922" s="12"/>
      <c r="Z3922" s="12"/>
      <c r="AA3922" s="12"/>
      <c r="AB3922" s="12"/>
      <c r="AC3922" s="12"/>
      <c r="AD3922" s="12"/>
      <c r="AE3922" s="12"/>
      <c r="AF3922" s="12"/>
      <c r="AG3922" s="12"/>
      <c r="AH3922" s="12"/>
      <c r="AI3922" s="12"/>
      <c r="AJ3922" s="12"/>
      <c r="AK3922" s="12"/>
      <c r="AL3922" s="12"/>
      <c r="AM3922" s="12"/>
      <c r="AN3922" s="12"/>
      <c r="AO3922" s="12"/>
      <c r="AP3922" s="12"/>
    </row>
    <row r="3923" spans="1:42" ht="15" customHeight="1" x14ac:dyDescent="0.2">
      <c r="A3923" s="12"/>
      <c r="B3923" s="12"/>
      <c r="C3923" s="12"/>
      <c r="D3923" s="12"/>
      <c r="E3923" s="12"/>
      <c r="F3923" s="12"/>
      <c r="G3923" s="12"/>
      <c r="H3923" s="12"/>
      <c r="I3923" s="12"/>
      <c r="J3923" s="12"/>
      <c r="K3923" s="12"/>
      <c r="L3923" s="12"/>
      <c r="M3923" s="12"/>
      <c r="N3923" s="12"/>
      <c r="O3923" s="12"/>
      <c r="P3923" s="12"/>
      <c r="Q3923" s="12"/>
      <c r="R3923" s="12"/>
      <c r="S3923" s="12"/>
      <c r="T3923" s="12"/>
      <c r="U3923" s="12"/>
      <c r="V3923" s="12"/>
      <c r="W3923" s="12"/>
      <c r="X3923" s="12"/>
      <c r="Y3923" s="12"/>
      <c r="Z3923" s="12"/>
      <c r="AA3923" s="12"/>
      <c r="AB3923" s="12"/>
      <c r="AC3923" s="12"/>
      <c r="AD3923" s="12"/>
      <c r="AE3923" s="12"/>
      <c r="AF3923" s="12"/>
      <c r="AG3923" s="12"/>
      <c r="AH3923" s="12"/>
      <c r="AI3923" s="12"/>
      <c r="AJ3923" s="12"/>
      <c r="AK3923" s="12"/>
      <c r="AL3923" s="12"/>
      <c r="AM3923" s="12"/>
      <c r="AN3923" s="12"/>
      <c r="AO3923" s="12"/>
      <c r="AP3923" s="12"/>
    </row>
    <row r="3924" spans="1:42" ht="15" customHeight="1" x14ac:dyDescent="0.2">
      <c r="A3924" s="12"/>
      <c r="B3924" s="12"/>
      <c r="C3924" s="12"/>
      <c r="D3924" s="12"/>
      <c r="E3924" s="12"/>
      <c r="F3924" s="12"/>
      <c r="G3924" s="12"/>
      <c r="H3924" s="12"/>
      <c r="I3924" s="12"/>
      <c r="J3924" s="12"/>
      <c r="K3924" s="12"/>
      <c r="L3924" s="12"/>
      <c r="M3924" s="12"/>
      <c r="N3924" s="12"/>
      <c r="O3924" s="12"/>
      <c r="P3924" s="12"/>
      <c r="Q3924" s="12"/>
      <c r="R3924" s="12"/>
      <c r="S3924" s="12"/>
      <c r="T3924" s="12"/>
      <c r="U3924" s="12"/>
      <c r="V3924" s="12"/>
      <c r="W3924" s="12"/>
      <c r="X3924" s="12"/>
      <c r="Y3924" s="12"/>
      <c r="Z3924" s="12"/>
      <c r="AA3924" s="12"/>
      <c r="AB3924" s="12"/>
      <c r="AC3924" s="12"/>
      <c r="AD3924" s="12"/>
      <c r="AE3924" s="12"/>
      <c r="AF3924" s="12"/>
      <c r="AG3924" s="12"/>
      <c r="AH3924" s="12"/>
      <c r="AI3924" s="12"/>
      <c r="AJ3924" s="12"/>
      <c r="AK3924" s="12"/>
      <c r="AL3924" s="12"/>
      <c r="AM3924" s="12"/>
      <c r="AN3924" s="12"/>
      <c r="AO3924" s="12"/>
      <c r="AP3924" s="12"/>
    </row>
    <row r="3925" spans="1:42" ht="15" customHeight="1" x14ac:dyDescent="0.2">
      <c r="A3925" s="12"/>
      <c r="B3925" s="12"/>
      <c r="C3925" s="12"/>
      <c r="D3925" s="12"/>
      <c r="E3925" s="12"/>
      <c r="F3925" s="12"/>
      <c r="G3925" s="12"/>
      <c r="H3925" s="12"/>
      <c r="I3925" s="12"/>
      <c r="J3925" s="12"/>
      <c r="K3925" s="12"/>
      <c r="L3925" s="12"/>
      <c r="M3925" s="12"/>
      <c r="N3925" s="12"/>
      <c r="O3925" s="12"/>
      <c r="P3925" s="12"/>
      <c r="Q3925" s="12"/>
      <c r="R3925" s="12"/>
      <c r="S3925" s="12"/>
      <c r="T3925" s="12"/>
      <c r="U3925" s="12"/>
      <c r="V3925" s="12"/>
      <c r="W3925" s="12"/>
      <c r="X3925" s="12"/>
      <c r="Y3925" s="12"/>
      <c r="Z3925" s="12"/>
      <c r="AA3925" s="12"/>
      <c r="AB3925" s="12"/>
      <c r="AC3925" s="12"/>
      <c r="AD3925" s="12"/>
      <c r="AE3925" s="12"/>
      <c r="AF3925" s="12"/>
      <c r="AG3925" s="12"/>
      <c r="AH3925" s="12"/>
      <c r="AI3925" s="12"/>
      <c r="AJ3925" s="12"/>
      <c r="AK3925" s="12"/>
      <c r="AL3925" s="12"/>
      <c r="AM3925" s="12"/>
      <c r="AN3925" s="12"/>
      <c r="AO3925" s="12"/>
      <c r="AP3925" s="12"/>
    </row>
    <row r="3926" spans="1:42" ht="15" customHeight="1" x14ac:dyDescent="0.2">
      <c r="A3926" s="12"/>
      <c r="B3926" s="12"/>
      <c r="C3926" s="12"/>
      <c r="D3926" s="12"/>
      <c r="E3926" s="12"/>
      <c r="F3926" s="12"/>
      <c r="G3926" s="12"/>
      <c r="H3926" s="12"/>
      <c r="I3926" s="12"/>
      <c r="J3926" s="12"/>
      <c r="K3926" s="12"/>
      <c r="L3926" s="12"/>
      <c r="M3926" s="12"/>
      <c r="N3926" s="12"/>
      <c r="O3926" s="12"/>
      <c r="P3926" s="12"/>
      <c r="Q3926" s="12"/>
      <c r="R3926" s="12"/>
      <c r="S3926" s="12"/>
      <c r="T3926" s="12"/>
      <c r="U3926" s="12"/>
      <c r="V3926" s="12"/>
      <c r="W3926" s="12"/>
      <c r="X3926" s="12"/>
      <c r="Y3926" s="12"/>
      <c r="Z3926" s="12"/>
      <c r="AA3926" s="12"/>
      <c r="AB3926" s="12"/>
      <c r="AC3926" s="12"/>
      <c r="AD3926" s="12"/>
      <c r="AE3926" s="12"/>
      <c r="AF3926" s="12"/>
      <c r="AG3926" s="12"/>
      <c r="AH3926" s="12"/>
      <c r="AI3926" s="12"/>
      <c r="AJ3926" s="12"/>
      <c r="AK3926" s="12"/>
      <c r="AL3926" s="12"/>
      <c r="AM3926" s="12"/>
      <c r="AN3926" s="12"/>
      <c r="AO3926" s="12"/>
      <c r="AP3926" s="12"/>
    </row>
    <row r="3927" spans="1:42" ht="15" customHeight="1" x14ac:dyDescent="0.2">
      <c r="A3927" s="12"/>
      <c r="B3927" s="12"/>
      <c r="C3927" s="12"/>
      <c r="D3927" s="12"/>
      <c r="E3927" s="12"/>
      <c r="F3927" s="12"/>
      <c r="G3927" s="12"/>
      <c r="H3927" s="12"/>
      <c r="I3927" s="12"/>
      <c r="J3927" s="12"/>
      <c r="K3927" s="12"/>
      <c r="L3927" s="12"/>
      <c r="M3927" s="12"/>
      <c r="N3927" s="12"/>
      <c r="O3927" s="12"/>
      <c r="P3927" s="12"/>
      <c r="Q3927" s="12"/>
      <c r="R3927" s="12"/>
      <c r="S3927" s="12"/>
      <c r="T3927" s="12"/>
      <c r="U3927" s="12"/>
      <c r="V3927" s="12"/>
      <c r="W3927" s="12"/>
      <c r="X3927" s="12"/>
      <c r="Y3927" s="12"/>
      <c r="Z3927" s="12"/>
      <c r="AA3927" s="12"/>
      <c r="AB3927" s="12"/>
      <c r="AC3927" s="12"/>
      <c r="AD3927" s="12"/>
      <c r="AE3927" s="12"/>
      <c r="AF3927" s="12"/>
      <c r="AG3927" s="12"/>
      <c r="AH3927" s="12"/>
      <c r="AI3927" s="12"/>
      <c r="AJ3927" s="12"/>
      <c r="AK3927" s="12"/>
      <c r="AL3927" s="12"/>
      <c r="AM3927" s="12"/>
      <c r="AN3927" s="12"/>
      <c r="AO3927" s="12"/>
      <c r="AP3927" s="12"/>
    </row>
    <row r="3928" spans="1:42" ht="15" customHeight="1" x14ac:dyDescent="0.2">
      <c r="A3928" s="12"/>
      <c r="B3928" s="12"/>
      <c r="C3928" s="12"/>
      <c r="D3928" s="12"/>
      <c r="E3928" s="12"/>
      <c r="F3928" s="12"/>
      <c r="G3928" s="12"/>
      <c r="H3928" s="12"/>
      <c r="I3928" s="12"/>
      <c r="J3928" s="12"/>
      <c r="K3928" s="12"/>
      <c r="L3928" s="12"/>
      <c r="M3928" s="12"/>
      <c r="N3928" s="12"/>
      <c r="O3928" s="12"/>
      <c r="P3928" s="12"/>
      <c r="Q3928" s="12"/>
      <c r="R3928" s="12"/>
      <c r="S3928" s="12"/>
      <c r="T3928" s="12"/>
      <c r="U3928" s="12"/>
      <c r="V3928" s="12"/>
      <c r="W3928" s="12"/>
      <c r="X3928" s="12"/>
      <c r="Y3928" s="12"/>
      <c r="Z3928" s="12"/>
      <c r="AA3928" s="12"/>
      <c r="AB3928" s="12"/>
      <c r="AC3928" s="12"/>
      <c r="AD3928" s="12"/>
      <c r="AE3928" s="12"/>
      <c r="AF3928" s="12"/>
      <c r="AG3928" s="12"/>
      <c r="AH3928" s="12"/>
      <c r="AI3928" s="12"/>
      <c r="AJ3928" s="12"/>
      <c r="AK3928" s="12"/>
      <c r="AL3928" s="12"/>
      <c r="AM3928" s="12"/>
      <c r="AN3928" s="12"/>
      <c r="AO3928" s="12"/>
      <c r="AP3928" s="12"/>
    </row>
    <row r="3929" spans="1:42" ht="15" customHeight="1" x14ac:dyDescent="0.2">
      <c r="A3929" s="12"/>
      <c r="B3929" s="12"/>
      <c r="C3929" s="12"/>
      <c r="D3929" s="12"/>
      <c r="E3929" s="12"/>
      <c r="F3929" s="12"/>
      <c r="G3929" s="12"/>
      <c r="H3929" s="12"/>
      <c r="I3929" s="12"/>
      <c r="J3929" s="12"/>
      <c r="K3929" s="12"/>
      <c r="L3929" s="12"/>
      <c r="M3929" s="12"/>
      <c r="N3929" s="12"/>
      <c r="O3929" s="12"/>
      <c r="P3929" s="12"/>
      <c r="Q3929" s="12"/>
      <c r="R3929" s="12"/>
      <c r="S3929" s="12"/>
      <c r="T3929" s="12"/>
      <c r="U3929" s="12"/>
      <c r="V3929" s="12"/>
      <c r="W3929" s="12"/>
      <c r="X3929" s="12"/>
      <c r="Y3929" s="12"/>
      <c r="Z3929" s="12"/>
      <c r="AA3929" s="12"/>
      <c r="AB3929" s="12"/>
      <c r="AC3929" s="12"/>
      <c r="AD3929" s="12"/>
      <c r="AE3929" s="12"/>
      <c r="AF3929" s="12"/>
      <c r="AG3929" s="12"/>
      <c r="AH3929" s="12"/>
      <c r="AI3929" s="12"/>
      <c r="AJ3929" s="12"/>
      <c r="AK3929" s="12"/>
      <c r="AL3929" s="12"/>
      <c r="AM3929" s="12"/>
      <c r="AN3929" s="12"/>
      <c r="AO3929" s="12"/>
      <c r="AP3929" s="12"/>
    </row>
    <row r="3930" spans="1:42" ht="15" customHeight="1" x14ac:dyDescent="0.2">
      <c r="A3930" s="12"/>
      <c r="B3930" s="12"/>
      <c r="C3930" s="12"/>
      <c r="D3930" s="12"/>
      <c r="E3930" s="12"/>
      <c r="F3930" s="12"/>
      <c r="G3930" s="12"/>
      <c r="H3930" s="12"/>
      <c r="I3930" s="12"/>
      <c r="J3930" s="12"/>
      <c r="K3930" s="12"/>
      <c r="L3930" s="12"/>
      <c r="M3930" s="12"/>
      <c r="N3930" s="12"/>
      <c r="O3930" s="12"/>
      <c r="P3930" s="12"/>
      <c r="Q3930" s="12"/>
      <c r="R3930" s="12"/>
      <c r="S3930" s="12"/>
      <c r="T3930" s="12"/>
      <c r="U3930" s="12"/>
      <c r="V3930" s="12"/>
      <c r="W3930" s="12"/>
      <c r="X3930" s="12"/>
      <c r="Y3930" s="12"/>
      <c r="Z3930" s="12"/>
      <c r="AA3930" s="12"/>
      <c r="AB3930" s="12"/>
      <c r="AC3930" s="12"/>
      <c r="AD3930" s="12"/>
      <c r="AE3930" s="12"/>
      <c r="AF3930" s="12"/>
      <c r="AG3930" s="12"/>
      <c r="AH3930" s="12"/>
      <c r="AI3930" s="12"/>
      <c r="AJ3930" s="12"/>
      <c r="AK3930" s="12"/>
      <c r="AL3930" s="12"/>
      <c r="AM3930" s="12"/>
      <c r="AN3930" s="12"/>
      <c r="AO3930" s="12"/>
      <c r="AP3930" s="12"/>
    </row>
    <row r="3931" spans="1:42" ht="15" customHeight="1" x14ac:dyDescent="0.2">
      <c r="A3931" s="12"/>
      <c r="B3931" s="12"/>
      <c r="C3931" s="12"/>
      <c r="D3931" s="12"/>
      <c r="E3931" s="12"/>
      <c r="F3931" s="12"/>
      <c r="G3931" s="12"/>
      <c r="H3931" s="12"/>
      <c r="I3931" s="12"/>
      <c r="J3931" s="12"/>
      <c r="K3931" s="12"/>
      <c r="L3931" s="12"/>
      <c r="M3931" s="12"/>
      <c r="N3931" s="12"/>
      <c r="O3931" s="12"/>
      <c r="P3931" s="12"/>
      <c r="Q3931" s="12"/>
      <c r="R3931" s="12"/>
      <c r="S3931" s="12"/>
      <c r="T3931" s="12"/>
      <c r="U3931" s="12"/>
      <c r="V3931" s="12"/>
      <c r="W3931" s="12"/>
      <c r="X3931" s="12"/>
      <c r="Y3931" s="12"/>
      <c r="Z3931" s="12"/>
      <c r="AA3931" s="12"/>
      <c r="AB3931" s="12"/>
      <c r="AC3931" s="12"/>
      <c r="AD3931" s="12"/>
      <c r="AE3931" s="12"/>
      <c r="AF3931" s="12"/>
      <c r="AG3931" s="12"/>
      <c r="AH3931" s="12"/>
      <c r="AI3931" s="12"/>
      <c r="AJ3931" s="12"/>
      <c r="AK3931" s="12"/>
      <c r="AL3931" s="12"/>
      <c r="AM3931" s="12"/>
      <c r="AN3931" s="12"/>
      <c r="AO3931" s="12"/>
      <c r="AP3931" s="12"/>
    </row>
    <row r="3932" spans="1:42" ht="15" customHeight="1" x14ac:dyDescent="0.2">
      <c r="A3932" s="12"/>
      <c r="B3932" s="12"/>
      <c r="C3932" s="12"/>
      <c r="D3932" s="12"/>
      <c r="E3932" s="12"/>
      <c r="F3932" s="12"/>
      <c r="G3932" s="12"/>
      <c r="H3932" s="12"/>
      <c r="I3932" s="12"/>
      <c r="J3932" s="12"/>
      <c r="K3932" s="12"/>
      <c r="L3932" s="12"/>
      <c r="M3932" s="12"/>
      <c r="N3932" s="12"/>
      <c r="O3932" s="12"/>
      <c r="P3932" s="12"/>
      <c r="Q3932" s="12"/>
      <c r="R3932" s="12"/>
      <c r="S3932" s="12"/>
      <c r="T3932" s="12"/>
      <c r="U3932" s="12"/>
      <c r="V3932" s="12"/>
      <c r="W3932" s="12"/>
      <c r="X3932" s="12"/>
      <c r="Y3932" s="12"/>
      <c r="Z3932" s="12"/>
      <c r="AA3932" s="12"/>
      <c r="AB3932" s="12"/>
      <c r="AC3932" s="12"/>
      <c r="AD3932" s="12"/>
      <c r="AE3932" s="12"/>
      <c r="AF3932" s="12"/>
      <c r="AG3932" s="12"/>
      <c r="AH3932" s="12"/>
      <c r="AI3932" s="12"/>
      <c r="AJ3932" s="12"/>
      <c r="AK3932" s="12"/>
      <c r="AL3932" s="12"/>
      <c r="AM3932" s="12"/>
      <c r="AN3932" s="12"/>
      <c r="AO3932" s="12"/>
      <c r="AP3932" s="12"/>
    </row>
    <row r="3933" spans="1:42" ht="15" customHeight="1" x14ac:dyDescent="0.2">
      <c r="A3933" s="12"/>
      <c r="B3933" s="12"/>
      <c r="C3933" s="12"/>
      <c r="D3933" s="12"/>
      <c r="E3933" s="12"/>
      <c r="F3933" s="12"/>
      <c r="G3933" s="12"/>
      <c r="H3933" s="12"/>
      <c r="I3933" s="12"/>
      <c r="J3933" s="12"/>
      <c r="K3933" s="12"/>
      <c r="L3933" s="12"/>
      <c r="M3933" s="12"/>
      <c r="N3933" s="12"/>
      <c r="O3933" s="12"/>
      <c r="P3933" s="12"/>
      <c r="Q3933" s="12"/>
      <c r="R3933" s="12"/>
      <c r="S3933" s="12"/>
      <c r="T3933" s="12"/>
      <c r="U3933" s="12"/>
      <c r="V3933" s="12"/>
      <c r="W3933" s="12"/>
      <c r="X3933" s="12"/>
      <c r="Y3933" s="12"/>
      <c r="Z3933" s="12"/>
      <c r="AA3933" s="12"/>
      <c r="AB3933" s="12"/>
      <c r="AC3933" s="12"/>
      <c r="AD3933" s="12"/>
      <c r="AE3933" s="12"/>
      <c r="AF3933" s="12"/>
      <c r="AG3933" s="12"/>
      <c r="AH3933" s="12"/>
      <c r="AI3933" s="12"/>
      <c r="AJ3933" s="12"/>
      <c r="AK3933" s="12"/>
      <c r="AL3933" s="12"/>
      <c r="AM3933" s="12"/>
      <c r="AN3933" s="12"/>
      <c r="AO3933" s="12"/>
      <c r="AP3933" s="12"/>
    </row>
    <row r="3934" spans="1:42" ht="15" customHeight="1" x14ac:dyDescent="0.2">
      <c r="A3934" s="12"/>
      <c r="B3934" s="12"/>
      <c r="C3934" s="12"/>
      <c r="D3934" s="12"/>
      <c r="E3934" s="12"/>
      <c r="F3934" s="12"/>
      <c r="G3934" s="12"/>
      <c r="H3934" s="12"/>
      <c r="I3934" s="12"/>
      <c r="J3934" s="12"/>
      <c r="K3934" s="12"/>
      <c r="L3934" s="12"/>
      <c r="M3934" s="12"/>
      <c r="N3934" s="12"/>
      <c r="O3934" s="12"/>
      <c r="P3934" s="12"/>
      <c r="Q3934" s="12"/>
      <c r="R3934" s="12"/>
      <c r="S3934" s="12"/>
      <c r="T3934" s="12"/>
      <c r="U3934" s="12"/>
      <c r="V3934" s="12"/>
      <c r="W3934" s="12"/>
      <c r="X3934" s="12"/>
      <c r="Y3934" s="12"/>
      <c r="Z3934" s="12"/>
      <c r="AA3934" s="12"/>
      <c r="AB3934" s="12"/>
      <c r="AC3934" s="12"/>
      <c r="AD3934" s="12"/>
      <c r="AE3934" s="12"/>
      <c r="AF3934" s="12"/>
      <c r="AG3934" s="12"/>
      <c r="AH3934" s="12"/>
      <c r="AI3934" s="12"/>
      <c r="AJ3934" s="12"/>
      <c r="AK3934" s="12"/>
      <c r="AL3934" s="12"/>
      <c r="AM3934" s="12"/>
      <c r="AN3934" s="12"/>
      <c r="AO3934" s="12"/>
      <c r="AP3934" s="12"/>
    </row>
    <row r="3935" spans="1:42" ht="15" customHeight="1" x14ac:dyDescent="0.2">
      <c r="A3935" s="12"/>
      <c r="B3935" s="12"/>
      <c r="C3935" s="12"/>
      <c r="D3935" s="12"/>
      <c r="E3935" s="12"/>
      <c r="F3935" s="12"/>
      <c r="G3935" s="12"/>
      <c r="H3935" s="12"/>
      <c r="I3935" s="12"/>
      <c r="J3935" s="12"/>
      <c r="K3935" s="12"/>
      <c r="L3935" s="12"/>
      <c r="M3935" s="12"/>
      <c r="N3935" s="12"/>
      <c r="O3935" s="12"/>
      <c r="P3935" s="12"/>
      <c r="Q3935" s="12"/>
      <c r="R3935" s="12"/>
      <c r="S3935" s="12"/>
      <c r="T3935" s="12"/>
      <c r="U3935" s="12"/>
      <c r="V3935" s="12"/>
      <c r="W3935" s="12"/>
      <c r="X3935" s="12"/>
      <c r="Y3935" s="12"/>
      <c r="Z3935" s="12"/>
      <c r="AA3935" s="12"/>
      <c r="AB3935" s="12"/>
      <c r="AC3935" s="12"/>
      <c r="AD3935" s="12"/>
      <c r="AE3935" s="12"/>
      <c r="AF3935" s="12"/>
      <c r="AG3935" s="12"/>
      <c r="AH3935" s="12"/>
      <c r="AI3935" s="12"/>
      <c r="AJ3935" s="12"/>
      <c r="AK3935" s="12"/>
      <c r="AL3935" s="12"/>
      <c r="AM3935" s="12"/>
      <c r="AN3935" s="12"/>
      <c r="AO3935" s="12"/>
      <c r="AP3935" s="12"/>
    </row>
    <row r="3936" spans="1:42" ht="15" customHeight="1" x14ac:dyDescent="0.2">
      <c r="A3936" s="12"/>
      <c r="B3936" s="12"/>
      <c r="C3936" s="12"/>
      <c r="D3936" s="12"/>
      <c r="E3936" s="12"/>
      <c r="F3936" s="12"/>
      <c r="G3936" s="12"/>
      <c r="H3936" s="12"/>
      <c r="I3936" s="12"/>
      <c r="J3936" s="12"/>
      <c r="K3936" s="12"/>
      <c r="L3936" s="12"/>
      <c r="M3936" s="12"/>
      <c r="N3936" s="12"/>
      <c r="O3936" s="12"/>
      <c r="P3936" s="12"/>
      <c r="Q3936" s="12"/>
      <c r="R3936" s="12"/>
      <c r="S3936" s="12"/>
      <c r="T3936" s="12"/>
      <c r="U3936" s="12"/>
      <c r="V3936" s="12"/>
      <c r="W3936" s="12"/>
      <c r="X3936" s="12"/>
      <c r="Y3936" s="12"/>
      <c r="Z3936" s="12"/>
      <c r="AA3936" s="12"/>
      <c r="AB3936" s="12"/>
      <c r="AC3936" s="12"/>
      <c r="AD3936" s="12"/>
      <c r="AE3936" s="12"/>
      <c r="AF3936" s="12"/>
      <c r="AG3936" s="12"/>
      <c r="AH3936" s="12"/>
      <c r="AI3936" s="12"/>
      <c r="AJ3936" s="12"/>
      <c r="AK3936" s="12"/>
      <c r="AL3936" s="12"/>
      <c r="AM3936" s="12"/>
      <c r="AN3936" s="12"/>
      <c r="AO3936" s="12"/>
      <c r="AP3936" s="12"/>
    </row>
    <row r="3937" spans="1:42" ht="15" customHeight="1" x14ac:dyDescent="0.2">
      <c r="A3937" s="12"/>
      <c r="B3937" s="12"/>
      <c r="C3937" s="12"/>
      <c r="D3937" s="12"/>
      <c r="E3937" s="12"/>
      <c r="F3937" s="12"/>
      <c r="G3937" s="12"/>
      <c r="H3937" s="12"/>
      <c r="I3937" s="12"/>
      <c r="J3937" s="12"/>
      <c r="K3937" s="12"/>
      <c r="L3937" s="12"/>
      <c r="M3937" s="12"/>
      <c r="N3937" s="12"/>
      <c r="O3937" s="12"/>
      <c r="P3937" s="12"/>
      <c r="Q3937" s="12"/>
      <c r="R3937" s="12"/>
      <c r="S3937" s="12"/>
      <c r="T3937" s="12"/>
      <c r="U3937" s="12"/>
      <c r="V3937" s="12"/>
      <c r="W3937" s="12"/>
      <c r="X3937" s="12"/>
      <c r="Y3937" s="12"/>
      <c r="Z3937" s="12"/>
      <c r="AA3937" s="12"/>
      <c r="AB3937" s="12"/>
      <c r="AC3937" s="12"/>
      <c r="AD3937" s="12"/>
      <c r="AE3937" s="12"/>
      <c r="AF3937" s="12"/>
      <c r="AG3937" s="12"/>
      <c r="AH3937" s="12"/>
      <c r="AI3937" s="12"/>
      <c r="AJ3937" s="12"/>
      <c r="AK3937" s="12"/>
      <c r="AL3937" s="12"/>
      <c r="AM3937" s="12"/>
      <c r="AN3937" s="12"/>
      <c r="AO3937" s="12"/>
      <c r="AP3937" s="12"/>
    </row>
    <row r="3938" spans="1:42" ht="15" customHeight="1" x14ac:dyDescent="0.2">
      <c r="A3938" s="12"/>
      <c r="B3938" s="12"/>
      <c r="C3938" s="12"/>
      <c r="D3938" s="12"/>
      <c r="E3938" s="12"/>
      <c r="F3938" s="12"/>
      <c r="G3938" s="12"/>
      <c r="H3938" s="12"/>
      <c r="I3938" s="12"/>
      <c r="J3938" s="12"/>
      <c r="K3938" s="12"/>
      <c r="L3938" s="12"/>
      <c r="M3938" s="12"/>
      <c r="N3938" s="12"/>
      <c r="O3938" s="12"/>
      <c r="P3938" s="12"/>
      <c r="Q3938" s="12"/>
      <c r="R3938" s="12"/>
      <c r="S3938" s="12"/>
      <c r="T3938" s="12"/>
      <c r="U3938" s="12"/>
      <c r="V3938" s="12"/>
      <c r="W3938" s="12"/>
      <c r="X3938" s="12"/>
      <c r="Y3938" s="12"/>
      <c r="Z3938" s="12"/>
      <c r="AA3938" s="12"/>
      <c r="AB3938" s="12"/>
      <c r="AC3938" s="12"/>
      <c r="AD3938" s="12"/>
      <c r="AE3938" s="12"/>
      <c r="AF3938" s="12"/>
      <c r="AG3938" s="12"/>
      <c r="AH3938" s="12"/>
      <c r="AI3938" s="12"/>
      <c r="AJ3938" s="12"/>
      <c r="AK3938" s="12"/>
      <c r="AL3938" s="12"/>
      <c r="AM3938" s="12"/>
      <c r="AN3938" s="12"/>
      <c r="AO3938" s="12"/>
      <c r="AP3938" s="12"/>
    </row>
    <row r="3939" spans="1:42" ht="15" customHeight="1" x14ac:dyDescent="0.2">
      <c r="A3939" s="12"/>
      <c r="B3939" s="12"/>
      <c r="C3939" s="12"/>
      <c r="D3939" s="12"/>
      <c r="E3939" s="12"/>
      <c r="F3939" s="12"/>
      <c r="G3939" s="12"/>
      <c r="H3939" s="12"/>
      <c r="I3939" s="12"/>
      <c r="J3939" s="12"/>
      <c r="K3939" s="12"/>
      <c r="L3939" s="12"/>
      <c r="M3939" s="12"/>
      <c r="N3939" s="12"/>
      <c r="O3939" s="12"/>
      <c r="P3939" s="12"/>
      <c r="Q3939" s="12"/>
      <c r="R3939" s="12"/>
      <c r="S3939" s="12"/>
      <c r="T3939" s="12"/>
      <c r="U3939" s="12"/>
      <c r="V3939" s="12"/>
      <c r="W3939" s="12"/>
      <c r="X3939" s="12"/>
      <c r="Y3939" s="12"/>
      <c r="Z3939" s="12"/>
      <c r="AA3939" s="12"/>
      <c r="AB3939" s="12"/>
      <c r="AC3939" s="12"/>
      <c r="AD3939" s="12"/>
      <c r="AE3939" s="12"/>
      <c r="AF3939" s="12"/>
      <c r="AG3939" s="12"/>
      <c r="AH3939" s="12"/>
      <c r="AI3939" s="12"/>
      <c r="AJ3939" s="12"/>
      <c r="AK3939" s="12"/>
      <c r="AL3939" s="12"/>
      <c r="AM3939" s="12"/>
      <c r="AN3939" s="12"/>
      <c r="AO3939" s="12"/>
      <c r="AP3939" s="12"/>
    </row>
    <row r="3940" spans="1:42" ht="15" customHeight="1" x14ac:dyDescent="0.2">
      <c r="A3940" s="12"/>
      <c r="B3940" s="12"/>
      <c r="C3940" s="12"/>
      <c r="D3940" s="12"/>
      <c r="E3940" s="12"/>
      <c r="F3940" s="12"/>
      <c r="G3940" s="12"/>
      <c r="H3940" s="12"/>
      <c r="I3940" s="12"/>
      <c r="J3940" s="12"/>
      <c r="K3940" s="12"/>
      <c r="L3940" s="12"/>
      <c r="M3940" s="12"/>
      <c r="N3940" s="12"/>
      <c r="O3940" s="12"/>
      <c r="P3940" s="12"/>
      <c r="Q3940" s="12"/>
      <c r="R3940" s="12"/>
      <c r="S3940" s="12"/>
      <c r="T3940" s="12"/>
      <c r="U3940" s="12"/>
      <c r="V3940" s="12"/>
      <c r="W3940" s="12"/>
      <c r="X3940" s="12"/>
      <c r="Y3940" s="12"/>
      <c r="Z3940" s="12"/>
      <c r="AA3940" s="12"/>
      <c r="AB3940" s="12"/>
      <c r="AC3940" s="12"/>
      <c r="AD3940" s="12"/>
      <c r="AE3940" s="12"/>
      <c r="AF3940" s="12"/>
      <c r="AG3940" s="12"/>
      <c r="AH3940" s="12"/>
      <c r="AI3940" s="12"/>
      <c r="AJ3940" s="12"/>
      <c r="AK3940" s="12"/>
      <c r="AL3940" s="12"/>
      <c r="AM3940" s="12"/>
      <c r="AN3940" s="12"/>
      <c r="AO3940" s="12"/>
      <c r="AP3940" s="12"/>
    </row>
    <row r="3941" spans="1:42" ht="15" customHeight="1" x14ac:dyDescent="0.2">
      <c r="A3941" s="12"/>
      <c r="B3941" s="12"/>
      <c r="C3941" s="12"/>
      <c r="D3941" s="12"/>
      <c r="E3941" s="12"/>
      <c r="F3941" s="12"/>
      <c r="G3941" s="12"/>
      <c r="H3941" s="12"/>
      <c r="I3941" s="12"/>
      <c r="J3941" s="12"/>
      <c r="K3941" s="12"/>
      <c r="L3941" s="12"/>
      <c r="M3941" s="12"/>
      <c r="N3941" s="12"/>
      <c r="O3941" s="12"/>
      <c r="P3941" s="12"/>
      <c r="Q3941" s="12"/>
      <c r="R3941" s="12"/>
      <c r="S3941" s="12"/>
      <c r="T3941" s="12"/>
      <c r="U3941" s="12"/>
      <c r="V3941" s="12"/>
      <c r="W3941" s="12"/>
      <c r="X3941" s="12"/>
      <c r="Y3941" s="12"/>
      <c r="Z3941" s="12"/>
      <c r="AA3941" s="12"/>
      <c r="AB3941" s="12"/>
      <c r="AC3941" s="12"/>
      <c r="AD3941" s="12"/>
      <c r="AE3941" s="12"/>
      <c r="AF3941" s="12"/>
      <c r="AG3941" s="12"/>
      <c r="AH3941" s="12"/>
      <c r="AI3941" s="12"/>
      <c r="AJ3941" s="12"/>
      <c r="AK3941" s="12"/>
      <c r="AL3941" s="12"/>
      <c r="AM3941" s="12"/>
      <c r="AN3941" s="12"/>
      <c r="AO3941" s="12"/>
      <c r="AP3941" s="12"/>
    </row>
    <row r="3942" spans="1:42" ht="15" customHeight="1" x14ac:dyDescent="0.2">
      <c r="A3942" s="12"/>
      <c r="B3942" s="12"/>
      <c r="C3942" s="12"/>
      <c r="D3942" s="12"/>
      <c r="E3942" s="12"/>
      <c r="F3942" s="12"/>
      <c r="G3942" s="12"/>
      <c r="H3942" s="12"/>
      <c r="I3942" s="12"/>
      <c r="J3942" s="12"/>
      <c r="K3942" s="12"/>
      <c r="L3942" s="12"/>
      <c r="M3942" s="12"/>
      <c r="N3942" s="12"/>
      <c r="O3942" s="12"/>
      <c r="P3942" s="12"/>
      <c r="Q3942" s="12"/>
      <c r="R3942" s="12"/>
      <c r="S3942" s="12"/>
      <c r="T3942" s="12"/>
      <c r="U3942" s="12"/>
      <c r="V3942" s="12"/>
      <c r="W3942" s="12"/>
      <c r="X3942" s="12"/>
      <c r="Y3942" s="12"/>
      <c r="Z3942" s="12"/>
      <c r="AA3942" s="12"/>
      <c r="AB3942" s="12"/>
      <c r="AC3942" s="12"/>
      <c r="AD3942" s="12"/>
      <c r="AE3942" s="12"/>
      <c r="AF3942" s="12"/>
      <c r="AG3942" s="12"/>
      <c r="AH3942" s="12"/>
      <c r="AI3942" s="12"/>
      <c r="AJ3942" s="12"/>
      <c r="AK3942" s="12"/>
      <c r="AL3942" s="12"/>
      <c r="AM3942" s="12"/>
      <c r="AN3942" s="12"/>
      <c r="AO3942" s="12"/>
      <c r="AP3942" s="12"/>
    </row>
    <row r="3943" spans="1:42" ht="15" customHeight="1" x14ac:dyDescent="0.2">
      <c r="A3943" s="12"/>
      <c r="B3943" s="12"/>
      <c r="C3943" s="12"/>
      <c r="D3943" s="12"/>
      <c r="E3943" s="12"/>
      <c r="F3943" s="12"/>
      <c r="G3943" s="12"/>
      <c r="H3943" s="12"/>
      <c r="I3943" s="12"/>
      <c r="J3943" s="12"/>
      <c r="K3943" s="12"/>
      <c r="L3943" s="12"/>
      <c r="M3943" s="12"/>
      <c r="N3943" s="12"/>
      <c r="O3943" s="12"/>
      <c r="P3943" s="12"/>
      <c r="Q3943" s="12"/>
      <c r="R3943" s="12"/>
      <c r="S3943" s="12"/>
      <c r="T3943" s="12"/>
      <c r="U3943" s="12"/>
      <c r="V3943" s="12"/>
      <c r="W3943" s="12"/>
      <c r="X3943" s="12"/>
      <c r="Y3943" s="12"/>
      <c r="Z3943" s="12"/>
      <c r="AA3943" s="12"/>
      <c r="AB3943" s="12"/>
      <c r="AC3943" s="12"/>
      <c r="AD3943" s="12"/>
      <c r="AE3943" s="12"/>
      <c r="AF3943" s="12"/>
      <c r="AG3943" s="12"/>
      <c r="AH3943" s="12"/>
      <c r="AI3943" s="12"/>
      <c r="AJ3943" s="12"/>
      <c r="AK3943" s="12"/>
      <c r="AL3943" s="12"/>
      <c r="AM3943" s="12"/>
      <c r="AN3943" s="12"/>
      <c r="AO3943" s="12"/>
      <c r="AP3943" s="12"/>
    </row>
    <row r="3944" spans="1:42" ht="15" customHeight="1" x14ac:dyDescent="0.2">
      <c r="A3944" s="12"/>
      <c r="B3944" s="12"/>
      <c r="C3944" s="12"/>
      <c r="D3944" s="12"/>
      <c r="E3944" s="12"/>
      <c r="F3944" s="12"/>
      <c r="G3944" s="12"/>
      <c r="H3944" s="12"/>
      <c r="I3944" s="12"/>
      <c r="J3944" s="12"/>
      <c r="K3944" s="12"/>
      <c r="L3944" s="12"/>
      <c r="M3944" s="12"/>
      <c r="N3944" s="12"/>
      <c r="O3944" s="12"/>
      <c r="P3944" s="12"/>
      <c r="Q3944" s="12"/>
      <c r="R3944" s="12"/>
      <c r="S3944" s="12"/>
      <c r="T3944" s="12"/>
      <c r="U3944" s="12"/>
      <c r="V3944" s="12"/>
      <c r="W3944" s="12"/>
      <c r="X3944" s="12"/>
      <c r="Y3944" s="12"/>
      <c r="Z3944" s="12"/>
      <c r="AA3944" s="12"/>
      <c r="AB3944" s="12"/>
      <c r="AC3944" s="12"/>
      <c r="AD3944" s="12"/>
      <c r="AE3944" s="12"/>
      <c r="AF3944" s="12"/>
      <c r="AG3944" s="12"/>
      <c r="AH3944" s="12"/>
      <c r="AI3944" s="12"/>
      <c r="AJ3944" s="12"/>
      <c r="AK3944" s="12"/>
      <c r="AL3944" s="12"/>
      <c r="AM3944" s="12"/>
      <c r="AN3944" s="12"/>
      <c r="AO3944" s="12"/>
      <c r="AP3944" s="12"/>
    </row>
    <row r="3945" spans="1:42" ht="15" customHeight="1" x14ac:dyDescent="0.2">
      <c r="A3945" s="12"/>
      <c r="B3945" s="12"/>
      <c r="C3945" s="12"/>
      <c r="D3945" s="12"/>
      <c r="E3945" s="12"/>
      <c r="F3945" s="12"/>
      <c r="G3945" s="12"/>
      <c r="H3945" s="12"/>
      <c r="I3945" s="12"/>
      <c r="J3945" s="12"/>
      <c r="K3945" s="12"/>
      <c r="L3945" s="12"/>
      <c r="M3945" s="12"/>
      <c r="N3945" s="12"/>
      <c r="O3945" s="12"/>
      <c r="P3945" s="12"/>
      <c r="Q3945" s="12"/>
      <c r="R3945" s="12"/>
      <c r="S3945" s="12"/>
      <c r="T3945" s="12"/>
      <c r="U3945" s="12"/>
      <c r="V3945" s="12"/>
      <c r="W3945" s="12"/>
      <c r="X3945" s="12"/>
      <c r="Y3945" s="12"/>
      <c r="Z3945" s="12"/>
      <c r="AA3945" s="12"/>
      <c r="AB3945" s="12"/>
      <c r="AC3945" s="12"/>
      <c r="AD3945" s="12"/>
      <c r="AE3945" s="12"/>
      <c r="AF3945" s="12"/>
      <c r="AG3945" s="12"/>
      <c r="AH3945" s="12"/>
      <c r="AI3945" s="12"/>
      <c r="AJ3945" s="12"/>
      <c r="AK3945" s="12"/>
      <c r="AL3945" s="12"/>
      <c r="AM3945" s="12"/>
      <c r="AN3945" s="12"/>
      <c r="AO3945" s="12"/>
      <c r="AP3945" s="12"/>
    </row>
    <row r="3946" spans="1:42" ht="15" customHeight="1" x14ac:dyDescent="0.2">
      <c r="A3946" s="12"/>
      <c r="B3946" s="12"/>
      <c r="C3946" s="12"/>
      <c r="D3946" s="12"/>
      <c r="E3946" s="12"/>
      <c r="F3946" s="12"/>
      <c r="G3946" s="12"/>
      <c r="H3946" s="12"/>
      <c r="I3946" s="12"/>
      <c r="J3946" s="12"/>
      <c r="K3946" s="12"/>
      <c r="L3946" s="12"/>
      <c r="M3946" s="12"/>
      <c r="N3946" s="12"/>
      <c r="O3946" s="12"/>
      <c r="P3946" s="12"/>
      <c r="Q3946" s="12"/>
      <c r="R3946" s="12"/>
      <c r="S3946" s="12"/>
      <c r="T3946" s="12"/>
      <c r="U3946" s="12"/>
      <c r="V3946" s="12"/>
      <c r="W3946" s="12"/>
      <c r="X3946" s="12"/>
      <c r="Y3946" s="12"/>
      <c r="Z3946" s="12"/>
      <c r="AA3946" s="12"/>
      <c r="AB3946" s="12"/>
      <c r="AC3946" s="12"/>
      <c r="AD3946" s="12"/>
      <c r="AE3946" s="12"/>
      <c r="AF3946" s="12"/>
      <c r="AG3946" s="12"/>
      <c r="AH3946" s="12"/>
      <c r="AI3946" s="12"/>
      <c r="AJ3946" s="12"/>
      <c r="AK3946" s="12"/>
      <c r="AL3946" s="12"/>
      <c r="AM3946" s="12"/>
      <c r="AN3946" s="12"/>
      <c r="AO3946" s="12"/>
      <c r="AP3946" s="12"/>
    </row>
    <row r="3947" spans="1:42" ht="15" customHeight="1" x14ac:dyDescent="0.2">
      <c r="A3947" s="12"/>
      <c r="B3947" s="12"/>
      <c r="C3947" s="12"/>
      <c r="D3947" s="12"/>
      <c r="E3947" s="12"/>
      <c r="F3947" s="12"/>
      <c r="G3947" s="12"/>
      <c r="H3947" s="12"/>
      <c r="I3947" s="12"/>
      <c r="J3947" s="12"/>
      <c r="K3947" s="12"/>
      <c r="L3947" s="12"/>
      <c r="M3947" s="12"/>
      <c r="N3947" s="12"/>
      <c r="O3947" s="12"/>
      <c r="P3947" s="12"/>
      <c r="Q3947" s="12"/>
      <c r="R3947" s="12"/>
      <c r="S3947" s="12"/>
      <c r="T3947" s="12"/>
      <c r="U3947" s="12"/>
      <c r="V3947" s="12"/>
      <c r="W3947" s="12"/>
      <c r="X3947" s="12"/>
      <c r="Y3947" s="12"/>
      <c r="Z3947" s="12"/>
      <c r="AA3947" s="12"/>
      <c r="AB3947" s="12"/>
      <c r="AC3947" s="12"/>
      <c r="AD3947" s="12"/>
      <c r="AE3947" s="12"/>
      <c r="AF3947" s="12"/>
      <c r="AG3947" s="12"/>
      <c r="AH3947" s="12"/>
      <c r="AI3947" s="12"/>
      <c r="AJ3947" s="12"/>
      <c r="AK3947" s="12"/>
      <c r="AL3947" s="12"/>
      <c r="AM3947" s="12"/>
      <c r="AN3947" s="12"/>
      <c r="AO3947" s="12"/>
      <c r="AP3947" s="12"/>
    </row>
    <row r="3948" spans="1:42" ht="15" customHeight="1" x14ac:dyDescent="0.2">
      <c r="A3948" s="12"/>
      <c r="B3948" s="12"/>
      <c r="C3948" s="12"/>
      <c r="D3948" s="12"/>
      <c r="E3948" s="12"/>
      <c r="F3948" s="12"/>
      <c r="G3948" s="12"/>
      <c r="H3948" s="12"/>
      <c r="I3948" s="12"/>
      <c r="J3948" s="12"/>
      <c r="K3948" s="12"/>
      <c r="L3948" s="12"/>
      <c r="M3948" s="12"/>
      <c r="N3948" s="12"/>
      <c r="O3948" s="12"/>
      <c r="P3948" s="12"/>
      <c r="Q3948" s="12"/>
      <c r="R3948" s="12"/>
      <c r="S3948" s="12"/>
      <c r="T3948" s="12"/>
      <c r="U3948" s="12"/>
      <c r="V3948" s="12"/>
      <c r="W3948" s="12"/>
      <c r="X3948" s="12"/>
      <c r="Y3948" s="12"/>
      <c r="Z3948" s="12"/>
      <c r="AA3948" s="12"/>
      <c r="AB3948" s="12"/>
      <c r="AC3948" s="12"/>
      <c r="AD3948" s="12"/>
      <c r="AE3948" s="12"/>
      <c r="AF3948" s="12"/>
      <c r="AG3948" s="12"/>
      <c r="AH3948" s="12"/>
      <c r="AI3948" s="12"/>
      <c r="AJ3948" s="12"/>
      <c r="AK3948" s="12"/>
      <c r="AL3948" s="12"/>
      <c r="AM3948" s="12"/>
      <c r="AN3948" s="12"/>
      <c r="AO3948" s="12"/>
      <c r="AP3948" s="12"/>
    </row>
    <row r="3949" spans="1:42" ht="15" customHeight="1" x14ac:dyDescent="0.2">
      <c r="A3949" s="12"/>
      <c r="B3949" s="12"/>
      <c r="C3949" s="12"/>
      <c r="D3949" s="12"/>
      <c r="E3949" s="12"/>
      <c r="F3949" s="12"/>
      <c r="G3949" s="12"/>
      <c r="H3949" s="12"/>
      <c r="I3949" s="12"/>
      <c r="J3949" s="12"/>
      <c r="K3949" s="12"/>
      <c r="L3949" s="12"/>
      <c r="M3949" s="12"/>
      <c r="N3949" s="12"/>
      <c r="O3949" s="12"/>
      <c r="P3949" s="12"/>
      <c r="Q3949" s="12"/>
      <c r="R3949" s="12"/>
      <c r="S3949" s="12"/>
      <c r="T3949" s="12"/>
      <c r="U3949" s="12"/>
      <c r="V3949" s="12"/>
      <c r="W3949" s="12"/>
      <c r="X3949" s="12"/>
      <c r="Y3949" s="12"/>
      <c r="Z3949" s="12"/>
      <c r="AA3949" s="12"/>
      <c r="AB3949" s="12"/>
      <c r="AC3949" s="12"/>
      <c r="AD3949" s="12"/>
      <c r="AE3949" s="12"/>
      <c r="AF3949" s="12"/>
      <c r="AG3949" s="12"/>
      <c r="AH3949" s="12"/>
      <c r="AI3949" s="12"/>
      <c r="AJ3949" s="12"/>
      <c r="AK3949" s="12"/>
      <c r="AL3949" s="12"/>
      <c r="AM3949" s="12"/>
      <c r="AN3949" s="12"/>
      <c r="AO3949" s="12"/>
      <c r="AP3949" s="12"/>
    </row>
    <row r="3950" spans="1:42" ht="15" customHeight="1" x14ac:dyDescent="0.2">
      <c r="A3950" s="12"/>
      <c r="B3950" s="12"/>
      <c r="C3950" s="12"/>
      <c r="D3950" s="12"/>
      <c r="E3950" s="12"/>
      <c r="F3950" s="12"/>
      <c r="G3950" s="12"/>
      <c r="H3950" s="12"/>
      <c r="I3950" s="12"/>
      <c r="J3950" s="12"/>
      <c r="K3950" s="12"/>
      <c r="L3950" s="12"/>
      <c r="M3950" s="12"/>
      <c r="N3950" s="12"/>
      <c r="O3950" s="12"/>
      <c r="P3950" s="12"/>
      <c r="Q3950" s="12"/>
      <c r="R3950" s="12"/>
      <c r="S3950" s="12"/>
      <c r="T3950" s="12"/>
      <c r="U3950" s="12"/>
      <c r="V3950" s="12"/>
      <c r="W3950" s="12"/>
      <c r="X3950" s="12"/>
      <c r="Y3950" s="12"/>
      <c r="Z3950" s="12"/>
      <c r="AA3950" s="12"/>
      <c r="AB3950" s="12"/>
      <c r="AC3950" s="12"/>
      <c r="AD3950" s="12"/>
      <c r="AE3950" s="12"/>
      <c r="AF3950" s="12"/>
      <c r="AG3950" s="12"/>
      <c r="AH3950" s="12"/>
      <c r="AI3950" s="12"/>
      <c r="AJ3950" s="12"/>
      <c r="AK3950" s="12"/>
      <c r="AL3950" s="12"/>
      <c r="AM3950" s="12"/>
      <c r="AN3950" s="12"/>
      <c r="AO3950" s="12"/>
      <c r="AP3950" s="12"/>
    </row>
    <row r="3951" spans="1:42" ht="15" customHeight="1" x14ac:dyDescent="0.2">
      <c r="A3951" s="12"/>
      <c r="B3951" s="12"/>
      <c r="C3951" s="12"/>
      <c r="D3951" s="12"/>
      <c r="E3951" s="12"/>
      <c r="F3951" s="12"/>
      <c r="G3951" s="12"/>
      <c r="H3951" s="12"/>
      <c r="I3951" s="12"/>
      <c r="J3951" s="12"/>
      <c r="K3951" s="12"/>
      <c r="L3951" s="12"/>
      <c r="M3951" s="12"/>
      <c r="N3951" s="12"/>
      <c r="O3951" s="12"/>
      <c r="P3951" s="12"/>
      <c r="Q3951" s="12"/>
      <c r="R3951" s="12"/>
      <c r="S3951" s="12"/>
      <c r="T3951" s="12"/>
      <c r="U3951" s="12"/>
      <c r="V3951" s="12"/>
      <c r="W3951" s="12"/>
      <c r="X3951" s="12"/>
      <c r="Y3951" s="12"/>
      <c r="Z3951" s="12"/>
      <c r="AA3951" s="12"/>
      <c r="AB3951" s="12"/>
      <c r="AC3951" s="12"/>
      <c r="AD3951" s="12"/>
      <c r="AE3951" s="12"/>
      <c r="AF3951" s="12"/>
      <c r="AG3951" s="12"/>
      <c r="AH3951" s="12"/>
      <c r="AI3951" s="12"/>
      <c r="AJ3951" s="12"/>
      <c r="AK3951" s="12"/>
      <c r="AL3951" s="12"/>
      <c r="AM3951" s="12"/>
      <c r="AN3951" s="12"/>
      <c r="AO3951" s="12"/>
      <c r="AP3951" s="12"/>
    </row>
    <row r="3952" spans="1:42" ht="15" customHeight="1" x14ac:dyDescent="0.2">
      <c r="A3952" s="12"/>
      <c r="B3952" s="12"/>
      <c r="C3952" s="12"/>
      <c r="D3952" s="12"/>
      <c r="E3952" s="12"/>
      <c r="F3952" s="12"/>
      <c r="G3952" s="12"/>
      <c r="H3952" s="12"/>
      <c r="I3952" s="12"/>
      <c r="J3952" s="12"/>
      <c r="K3952" s="12"/>
      <c r="L3952" s="12"/>
      <c r="M3952" s="12"/>
      <c r="N3952" s="12"/>
      <c r="O3952" s="12"/>
      <c r="P3952" s="12"/>
      <c r="Q3952" s="12"/>
      <c r="R3952" s="12"/>
      <c r="S3952" s="12"/>
      <c r="T3952" s="12"/>
      <c r="U3952" s="12"/>
      <c r="V3952" s="12"/>
      <c r="W3952" s="12"/>
      <c r="X3952" s="12"/>
      <c r="Y3952" s="12"/>
      <c r="Z3952" s="12"/>
      <c r="AA3952" s="12"/>
      <c r="AB3952" s="12"/>
      <c r="AC3952" s="12"/>
      <c r="AD3952" s="12"/>
      <c r="AE3952" s="12"/>
      <c r="AF3952" s="12"/>
      <c r="AG3952" s="12"/>
      <c r="AH3952" s="12"/>
      <c r="AI3952" s="12"/>
      <c r="AJ3952" s="12"/>
      <c r="AK3952" s="12"/>
      <c r="AL3952" s="12"/>
      <c r="AM3952" s="12"/>
      <c r="AN3952" s="12"/>
      <c r="AO3952" s="12"/>
      <c r="AP3952" s="12"/>
    </row>
    <row r="3953" spans="1:42" ht="15" customHeight="1" x14ac:dyDescent="0.2">
      <c r="A3953" s="12"/>
      <c r="B3953" s="12"/>
      <c r="C3953" s="12"/>
      <c r="D3953" s="12"/>
      <c r="E3953" s="12"/>
      <c r="F3953" s="12"/>
      <c r="G3953" s="12"/>
      <c r="H3953" s="12"/>
      <c r="I3953" s="12"/>
      <c r="J3953" s="12"/>
      <c r="K3953" s="12"/>
      <c r="L3953" s="12"/>
      <c r="M3953" s="12"/>
      <c r="N3953" s="12"/>
      <c r="O3953" s="12"/>
      <c r="P3953" s="12"/>
      <c r="Q3953" s="12"/>
      <c r="R3953" s="12"/>
      <c r="S3953" s="12"/>
      <c r="T3953" s="12"/>
      <c r="U3953" s="12"/>
      <c r="V3953" s="12"/>
      <c r="W3953" s="12"/>
      <c r="X3953" s="12"/>
      <c r="Y3953" s="12"/>
      <c r="Z3953" s="12"/>
      <c r="AA3953" s="12"/>
      <c r="AB3953" s="12"/>
      <c r="AC3953" s="12"/>
      <c r="AD3953" s="12"/>
      <c r="AE3953" s="12"/>
      <c r="AF3953" s="12"/>
      <c r="AG3953" s="12"/>
      <c r="AH3953" s="12"/>
      <c r="AI3953" s="12"/>
      <c r="AJ3953" s="12"/>
      <c r="AK3953" s="12"/>
      <c r="AL3953" s="12"/>
      <c r="AM3953" s="12"/>
      <c r="AN3953" s="12"/>
      <c r="AO3953" s="12"/>
      <c r="AP3953" s="12"/>
    </row>
    <row r="3954" spans="1:42" ht="15" customHeight="1" x14ac:dyDescent="0.2">
      <c r="A3954" s="12"/>
      <c r="B3954" s="12"/>
      <c r="C3954" s="12"/>
      <c r="D3954" s="12"/>
      <c r="E3954" s="12"/>
      <c r="F3954" s="12"/>
      <c r="G3954" s="12"/>
      <c r="H3954" s="12"/>
      <c r="I3954" s="12"/>
      <c r="J3954" s="12"/>
      <c r="K3954" s="12"/>
      <c r="L3954" s="12"/>
      <c r="M3954" s="12"/>
      <c r="N3954" s="12"/>
      <c r="O3954" s="12"/>
      <c r="P3954" s="12"/>
      <c r="Q3954" s="12"/>
      <c r="R3954" s="12"/>
      <c r="S3954" s="12"/>
      <c r="T3954" s="12"/>
      <c r="U3954" s="12"/>
      <c r="V3954" s="12"/>
      <c r="W3954" s="12"/>
      <c r="X3954" s="12"/>
      <c r="Y3954" s="12"/>
      <c r="Z3954" s="12"/>
      <c r="AA3954" s="12"/>
      <c r="AB3954" s="12"/>
      <c r="AC3954" s="12"/>
      <c r="AD3954" s="12"/>
      <c r="AE3954" s="12"/>
      <c r="AF3954" s="12"/>
      <c r="AG3954" s="12"/>
      <c r="AH3954" s="12"/>
      <c r="AI3954" s="12"/>
      <c r="AJ3954" s="12"/>
      <c r="AK3954" s="12"/>
      <c r="AL3954" s="12"/>
      <c r="AM3954" s="12"/>
      <c r="AN3954" s="12"/>
      <c r="AO3954" s="12"/>
      <c r="AP3954" s="12"/>
    </row>
    <row r="3955" spans="1:42" ht="15" customHeight="1" x14ac:dyDescent="0.2">
      <c r="A3955" s="12"/>
      <c r="B3955" s="12"/>
      <c r="C3955" s="12"/>
      <c r="D3955" s="12"/>
      <c r="E3955" s="12"/>
      <c r="F3955" s="12"/>
      <c r="G3955" s="12"/>
      <c r="H3955" s="12"/>
      <c r="I3955" s="12"/>
      <c r="J3955" s="12"/>
      <c r="K3955" s="12"/>
      <c r="L3955" s="12"/>
      <c r="M3955" s="12"/>
      <c r="N3955" s="12"/>
      <c r="O3955" s="12"/>
      <c r="P3955" s="12"/>
      <c r="Q3955" s="12"/>
      <c r="R3955" s="12"/>
      <c r="S3955" s="12"/>
      <c r="T3955" s="12"/>
      <c r="U3955" s="12"/>
      <c r="V3955" s="12"/>
      <c r="W3955" s="12"/>
      <c r="X3955" s="12"/>
      <c r="Y3955" s="12"/>
      <c r="Z3955" s="12"/>
      <c r="AA3955" s="12"/>
      <c r="AB3955" s="12"/>
      <c r="AC3955" s="12"/>
      <c r="AD3955" s="12"/>
      <c r="AE3955" s="12"/>
      <c r="AF3955" s="12"/>
      <c r="AG3955" s="12"/>
      <c r="AH3955" s="12"/>
      <c r="AI3955" s="12"/>
      <c r="AJ3955" s="12"/>
      <c r="AK3955" s="12"/>
      <c r="AL3955" s="12"/>
      <c r="AM3955" s="12"/>
      <c r="AN3955" s="12"/>
      <c r="AO3955" s="12"/>
      <c r="AP3955" s="12"/>
    </row>
    <row r="3956" spans="1:42" ht="15" customHeight="1" x14ac:dyDescent="0.2">
      <c r="A3956" s="12"/>
      <c r="B3956" s="12"/>
      <c r="C3956" s="12"/>
      <c r="D3956" s="12"/>
      <c r="E3956" s="12"/>
      <c r="F3956" s="12"/>
      <c r="G3956" s="12"/>
      <c r="H3956" s="12"/>
      <c r="I3956" s="12"/>
      <c r="J3956" s="12"/>
      <c r="K3956" s="12"/>
      <c r="L3956" s="12"/>
      <c r="M3956" s="12"/>
      <c r="N3956" s="12"/>
      <c r="O3956" s="12"/>
      <c r="P3956" s="12"/>
      <c r="Q3956" s="12"/>
      <c r="R3956" s="12"/>
      <c r="S3956" s="12"/>
      <c r="T3956" s="12"/>
      <c r="U3956" s="12"/>
      <c r="V3956" s="12"/>
      <c r="W3956" s="12"/>
      <c r="X3956" s="12"/>
      <c r="Y3956" s="12"/>
      <c r="Z3956" s="12"/>
      <c r="AA3956" s="12"/>
      <c r="AB3956" s="12"/>
      <c r="AC3956" s="12"/>
      <c r="AD3956" s="12"/>
      <c r="AE3956" s="12"/>
      <c r="AF3956" s="12"/>
      <c r="AG3956" s="12"/>
      <c r="AH3956" s="12"/>
      <c r="AI3956" s="12"/>
      <c r="AJ3956" s="12"/>
      <c r="AK3956" s="12"/>
      <c r="AL3956" s="12"/>
      <c r="AM3956" s="12"/>
      <c r="AN3956" s="12"/>
      <c r="AO3956" s="12"/>
      <c r="AP3956" s="12"/>
    </row>
    <row r="3957" spans="1:42" ht="15" customHeight="1" x14ac:dyDescent="0.2">
      <c r="A3957" s="12"/>
      <c r="B3957" s="12"/>
      <c r="C3957" s="12"/>
      <c r="D3957" s="12"/>
      <c r="E3957" s="12"/>
      <c r="F3957" s="12"/>
      <c r="G3957" s="12"/>
      <c r="H3957" s="12"/>
      <c r="I3957" s="12"/>
      <c r="J3957" s="12"/>
      <c r="K3957" s="12"/>
      <c r="L3957" s="12"/>
      <c r="M3957" s="12"/>
      <c r="N3957" s="12"/>
      <c r="O3957" s="12"/>
      <c r="P3957" s="12"/>
      <c r="Q3957" s="12"/>
      <c r="R3957" s="12"/>
      <c r="S3957" s="12"/>
      <c r="T3957" s="12"/>
      <c r="U3957" s="12"/>
      <c r="V3957" s="12"/>
      <c r="W3957" s="12"/>
      <c r="X3957" s="12"/>
      <c r="Y3957" s="12"/>
      <c r="Z3957" s="12"/>
      <c r="AA3957" s="12"/>
      <c r="AB3957" s="12"/>
      <c r="AC3957" s="12"/>
      <c r="AD3957" s="12"/>
      <c r="AE3957" s="12"/>
      <c r="AF3957" s="12"/>
      <c r="AG3957" s="12"/>
      <c r="AH3957" s="12"/>
      <c r="AI3957" s="12"/>
      <c r="AJ3957" s="12"/>
      <c r="AK3957" s="12"/>
      <c r="AL3957" s="12"/>
      <c r="AM3957" s="12"/>
      <c r="AN3957" s="12"/>
      <c r="AO3957" s="12"/>
      <c r="AP3957" s="12"/>
    </row>
    <row r="3958" spans="1:42" ht="15" customHeight="1" x14ac:dyDescent="0.2">
      <c r="A3958" s="12"/>
      <c r="B3958" s="12"/>
      <c r="C3958" s="12"/>
      <c r="D3958" s="12"/>
      <c r="E3958" s="12"/>
      <c r="F3958" s="12"/>
      <c r="G3958" s="12"/>
      <c r="H3958" s="12"/>
      <c r="I3958" s="12"/>
      <c r="J3958" s="12"/>
      <c r="K3958" s="12"/>
      <c r="L3958" s="12"/>
      <c r="M3958" s="12"/>
      <c r="N3958" s="12"/>
      <c r="O3958" s="12"/>
      <c r="P3958" s="12"/>
      <c r="Q3958" s="12"/>
      <c r="R3958" s="12"/>
      <c r="S3958" s="12"/>
      <c r="T3958" s="12"/>
      <c r="U3958" s="12"/>
      <c r="V3958" s="12"/>
      <c r="W3958" s="12"/>
      <c r="X3958" s="12"/>
      <c r="Y3958" s="12"/>
      <c r="Z3958" s="12"/>
      <c r="AA3958" s="12"/>
      <c r="AB3958" s="12"/>
      <c r="AC3958" s="12"/>
      <c r="AD3958" s="12"/>
      <c r="AE3958" s="12"/>
      <c r="AF3958" s="12"/>
      <c r="AG3958" s="12"/>
      <c r="AH3958" s="12"/>
      <c r="AI3958" s="12"/>
      <c r="AJ3958" s="12"/>
      <c r="AK3958" s="12"/>
      <c r="AL3958" s="12"/>
      <c r="AM3958" s="12"/>
      <c r="AN3958" s="12"/>
      <c r="AO3958" s="12"/>
      <c r="AP3958" s="12"/>
    </row>
    <row r="3959" spans="1:42" ht="15" customHeight="1" x14ac:dyDescent="0.2">
      <c r="A3959" s="12"/>
      <c r="B3959" s="12"/>
      <c r="C3959" s="12"/>
      <c r="D3959" s="12"/>
      <c r="E3959" s="12"/>
      <c r="F3959" s="12"/>
      <c r="G3959" s="12"/>
      <c r="H3959" s="12"/>
      <c r="I3959" s="12"/>
      <c r="J3959" s="12"/>
      <c r="K3959" s="12"/>
      <c r="L3959" s="12"/>
      <c r="M3959" s="12"/>
      <c r="N3959" s="12"/>
      <c r="O3959" s="12"/>
      <c r="P3959" s="12"/>
      <c r="Q3959" s="12"/>
      <c r="R3959" s="12"/>
      <c r="S3959" s="12"/>
      <c r="T3959" s="12"/>
      <c r="U3959" s="12"/>
      <c r="V3959" s="12"/>
      <c r="W3959" s="12"/>
      <c r="X3959" s="12"/>
      <c r="Y3959" s="12"/>
      <c r="Z3959" s="12"/>
      <c r="AA3959" s="12"/>
      <c r="AB3959" s="12"/>
      <c r="AC3959" s="12"/>
      <c r="AD3959" s="12"/>
      <c r="AE3959" s="12"/>
      <c r="AF3959" s="12"/>
      <c r="AG3959" s="12"/>
      <c r="AH3959" s="12"/>
      <c r="AI3959" s="12"/>
      <c r="AJ3959" s="12"/>
      <c r="AK3959" s="12"/>
      <c r="AL3959" s="12"/>
      <c r="AM3959" s="12"/>
      <c r="AN3959" s="12"/>
      <c r="AO3959" s="12"/>
      <c r="AP3959" s="12"/>
    </row>
    <row r="3960" spans="1:42" ht="15" customHeight="1" x14ac:dyDescent="0.2">
      <c r="A3960" s="12"/>
      <c r="B3960" s="12"/>
      <c r="C3960" s="12"/>
      <c r="D3960" s="12"/>
      <c r="E3960" s="12"/>
      <c r="F3960" s="12"/>
      <c r="G3960" s="12"/>
      <c r="H3960" s="12"/>
      <c r="I3960" s="12"/>
      <c r="J3960" s="12"/>
      <c r="K3960" s="12"/>
      <c r="L3960" s="12"/>
      <c r="M3960" s="12"/>
      <c r="N3960" s="12"/>
      <c r="O3960" s="12"/>
      <c r="P3960" s="12"/>
      <c r="Q3960" s="12"/>
      <c r="R3960" s="12"/>
      <c r="S3960" s="12"/>
      <c r="T3960" s="12"/>
      <c r="U3960" s="12"/>
      <c r="V3960" s="12"/>
      <c r="W3960" s="12"/>
      <c r="X3960" s="12"/>
      <c r="Y3960" s="12"/>
      <c r="Z3960" s="12"/>
      <c r="AA3960" s="12"/>
      <c r="AB3960" s="12"/>
      <c r="AC3960" s="12"/>
      <c r="AD3960" s="12"/>
      <c r="AE3960" s="12"/>
      <c r="AF3960" s="12"/>
      <c r="AG3960" s="12"/>
      <c r="AH3960" s="12"/>
      <c r="AI3960" s="12"/>
      <c r="AJ3960" s="12"/>
      <c r="AK3960" s="12"/>
      <c r="AL3960" s="12"/>
      <c r="AM3960" s="12"/>
      <c r="AN3960" s="12"/>
      <c r="AO3960" s="12"/>
      <c r="AP3960" s="12"/>
    </row>
    <row r="3961" spans="1:42" ht="15" customHeight="1" x14ac:dyDescent="0.2">
      <c r="A3961" s="12"/>
      <c r="B3961" s="12"/>
      <c r="C3961" s="12"/>
      <c r="D3961" s="12"/>
      <c r="E3961" s="12"/>
      <c r="F3961" s="12"/>
      <c r="G3961" s="12"/>
      <c r="H3961" s="12"/>
      <c r="I3961" s="12"/>
      <c r="J3961" s="12"/>
      <c r="K3961" s="12"/>
      <c r="L3961" s="12"/>
      <c r="M3961" s="12"/>
      <c r="N3961" s="12"/>
      <c r="O3961" s="12"/>
      <c r="P3961" s="12"/>
      <c r="Q3961" s="12"/>
      <c r="R3961" s="12"/>
      <c r="S3961" s="12"/>
      <c r="T3961" s="12"/>
      <c r="U3961" s="12"/>
      <c r="V3961" s="12"/>
      <c r="W3961" s="12"/>
      <c r="X3961" s="12"/>
      <c r="Y3961" s="12"/>
      <c r="Z3961" s="12"/>
      <c r="AA3961" s="12"/>
      <c r="AB3961" s="12"/>
      <c r="AC3961" s="12"/>
      <c r="AD3961" s="12"/>
      <c r="AE3961" s="12"/>
      <c r="AF3961" s="12"/>
      <c r="AG3961" s="12"/>
      <c r="AH3961" s="12"/>
      <c r="AI3961" s="12"/>
      <c r="AJ3961" s="12"/>
      <c r="AK3961" s="12"/>
      <c r="AL3961" s="12"/>
      <c r="AM3961" s="12"/>
      <c r="AN3961" s="12"/>
      <c r="AO3961" s="12"/>
      <c r="AP3961" s="12"/>
    </row>
    <row r="3962" spans="1:42" ht="15" customHeight="1" x14ac:dyDescent="0.2">
      <c r="A3962" s="12"/>
      <c r="B3962" s="12"/>
      <c r="C3962" s="12"/>
      <c r="D3962" s="12"/>
      <c r="E3962" s="12"/>
      <c r="F3962" s="12"/>
      <c r="G3962" s="12"/>
      <c r="H3962" s="12"/>
      <c r="I3962" s="12"/>
      <c r="J3962" s="12"/>
      <c r="K3962" s="12"/>
      <c r="L3962" s="12"/>
      <c r="M3962" s="12"/>
      <c r="N3962" s="12"/>
      <c r="O3962" s="12"/>
      <c r="P3962" s="12"/>
      <c r="Q3962" s="12"/>
      <c r="R3962" s="12"/>
      <c r="S3962" s="12"/>
      <c r="T3962" s="12"/>
      <c r="U3962" s="12"/>
      <c r="V3962" s="12"/>
      <c r="W3962" s="12"/>
      <c r="X3962" s="12"/>
      <c r="Y3962" s="12"/>
      <c r="Z3962" s="12"/>
      <c r="AA3962" s="12"/>
      <c r="AB3962" s="12"/>
      <c r="AC3962" s="12"/>
      <c r="AD3962" s="12"/>
      <c r="AE3962" s="12"/>
      <c r="AF3962" s="12"/>
      <c r="AG3962" s="12"/>
      <c r="AH3962" s="12"/>
      <c r="AI3962" s="12"/>
      <c r="AJ3962" s="12"/>
      <c r="AK3962" s="12"/>
      <c r="AL3962" s="12"/>
      <c r="AM3962" s="12"/>
      <c r="AN3962" s="12"/>
      <c r="AO3962" s="12"/>
      <c r="AP3962" s="12"/>
    </row>
    <row r="3963" spans="1:42" ht="15" customHeight="1" x14ac:dyDescent="0.2">
      <c r="A3963" s="12"/>
      <c r="B3963" s="12"/>
      <c r="C3963" s="12"/>
      <c r="D3963" s="12"/>
      <c r="E3963" s="12"/>
      <c r="F3963" s="12"/>
      <c r="G3963" s="12"/>
      <c r="H3963" s="12"/>
      <c r="I3963" s="12"/>
      <c r="J3963" s="12"/>
      <c r="K3963" s="12"/>
      <c r="L3963" s="12"/>
      <c r="M3963" s="12"/>
      <c r="N3963" s="12"/>
      <c r="O3963" s="12"/>
      <c r="P3963" s="12"/>
      <c r="Q3963" s="12"/>
      <c r="R3963" s="12"/>
      <c r="S3963" s="12"/>
      <c r="T3963" s="12"/>
      <c r="U3963" s="12"/>
      <c r="V3963" s="12"/>
      <c r="W3963" s="12"/>
      <c r="X3963" s="12"/>
      <c r="Y3963" s="12"/>
      <c r="Z3963" s="12"/>
      <c r="AA3963" s="12"/>
      <c r="AB3963" s="12"/>
      <c r="AC3963" s="12"/>
      <c r="AD3963" s="12"/>
      <c r="AE3963" s="12"/>
      <c r="AF3963" s="12"/>
      <c r="AG3963" s="12"/>
      <c r="AH3963" s="12"/>
      <c r="AI3963" s="12"/>
      <c r="AJ3963" s="12"/>
      <c r="AK3963" s="12"/>
      <c r="AL3963" s="12"/>
      <c r="AM3963" s="12"/>
      <c r="AN3963" s="12"/>
      <c r="AO3963" s="12"/>
      <c r="AP3963" s="12"/>
    </row>
    <row r="3964" spans="1:42" ht="15" customHeight="1" x14ac:dyDescent="0.2">
      <c r="A3964" s="12"/>
      <c r="B3964" s="12"/>
      <c r="C3964" s="12"/>
      <c r="D3964" s="12"/>
      <c r="E3964" s="12"/>
      <c r="F3964" s="12"/>
      <c r="G3964" s="12"/>
      <c r="H3964" s="12"/>
      <c r="I3964" s="12"/>
      <c r="J3964" s="12"/>
      <c r="K3964" s="12"/>
      <c r="L3964" s="12"/>
      <c r="M3964" s="12"/>
      <c r="N3964" s="12"/>
      <c r="O3964" s="12"/>
      <c r="P3964" s="12"/>
      <c r="Q3964" s="12"/>
      <c r="R3964" s="12"/>
      <c r="S3964" s="12"/>
      <c r="T3964" s="12"/>
      <c r="U3964" s="12"/>
      <c r="V3964" s="12"/>
      <c r="W3964" s="12"/>
      <c r="X3964" s="12"/>
      <c r="Y3964" s="12"/>
      <c r="Z3964" s="12"/>
      <c r="AA3964" s="12"/>
      <c r="AB3964" s="12"/>
      <c r="AC3964" s="12"/>
      <c r="AD3964" s="12"/>
      <c r="AE3964" s="12"/>
      <c r="AF3964" s="12"/>
      <c r="AG3964" s="12"/>
      <c r="AH3964" s="12"/>
      <c r="AI3964" s="12"/>
      <c r="AJ3964" s="12"/>
      <c r="AK3964" s="12"/>
      <c r="AL3964" s="12"/>
      <c r="AM3964" s="12"/>
      <c r="AN3964" s="12"/>
      <c r="AO3964" s="12"/>
      <c r="AP3964" s="12"/>
    </row>
    <row r="3965" spans="1:42" ht="15" customHeight="1" x14ac:dyDescent="0.2">
      <c r="A3965" s="12"/>
      <c r="B3965" s="12"/>
      <c r="C3965" s="12"/>
      <c r="D3965" s="12"/>
      <c r="E3965" s="12"/>
      <c r="F3965" s="12"/>
      <c r="G3965" s="12"/>
      <c r="H3965" s="12"/>
      <c r="I3965" s="12"/>
      <c r="J3965" s="12"/>
      <c r="K3965" s="12"/>
      <c r="L3965" s="12"/>
      <c r="M3965" s="12"/>
      <c r="N3965" s="12"/>
      <c r="O3965" s="12"/>
      <c r="P3965" s="12"/>
      <c r="Q3965" s="12"/>
      <c r="R3965" s="12"/>
      <c r="S3965" s="12"/>
      <c r="T3965" s="12"/>
      <c r="U3965" s="12"/>
      <c r="V3965" s="12"/>
      <c r="W3965" s="12"/>
      <c r="X3965" s="12"/>
      <c r="Y3965" s="12"/>
      <c r="Z3965" s="12"/>
      <c r="AA3965" s="12"/>
      <c r="AB3965" s="12"/>
      <c r="AC3965" s="12"/>
      <c r="AD3965" s="12"/>
      <c r="AE3965" s="12"/>
      <c r="AF3965" s="12"/>
      <c r="AG3965" s="12"/>
      <c r="AH3965" s="12"/>
      <c r="AI3965" s="12"/>
      <c r="AJ3965" s="12"/>
      <c r="AK3965" s="12"/>
      <c r="AL3965" s="12"/>
      <c r="AM3965" s="12"/>
      <c r="AN3965" s="12"/>
      <c r="AO3965" s="12"/>
      <c r="AP3965" s="12"/>
    </row>
    <row r="3966" spans="1:42" ht="15" customHeight="1" x14ac:dyDescent="0.2">
      <c r="A3966" s="12"/>
      <c r="B3966" s="12"/>
      <c r="C3966" s="12"/>
      <c r="D3966" s="12"/>
      <c r="E3966" s="12"/>
      <c r="F3966" s="12"/>
      <c r="G3966" s="12"/>
      <c r="H3966" s="12"/>
      <c r="I3966" s="12"/>
      <c r="J3966" s="12"/>
      <c r="K3966" s="12"/>
      <c r="L3966" s="12"/>
      <c r="M3966" s="12"/>
      <c r="N3966" s="12"/>
      <c r="O3966" s="12"/>
      <c r="P3966" s="12"/>
      <c r="Q3966" s="12"/>
      <c r="R3966" s="12"/>
      <c r="S3966" s="12"/>
      <c r="T3966" s="12"/>
      <c r="U3966" s="12"/>
      <c r="V3966" s="12"/>
      <c r="W3966" s="12"/>
      <c r="X3966" s="12"/>
      <c r="Y3966" s="12"/>
      <c r="Z3966" s="12"/>
      <c r="AA3966" s="12"/>
      <c r="AB3966" s="12"/>
      <c r="AC3966" s="12"/>
      <c r="AD3966" s="12"/>
      <c r="AE3966" s="12"/>
      <c r="AF3966" s="12"/>
      <c r="AG3966" s="12"/>
      <c r="AH3966" s="12"/>
      <c r="AI3966" s="12"/>
      <c r="AJ3966" s="12"/>
      <c r="AK3966" s="12"/>
      <c r="AL3966" s="12"/>
      <c r="AM3966" s="12"/>
      <c r="AN3966" s="12"/>
      <c r="AO3966" s="12"/>
      <c r="AP3966" s="12"/>
    </row>
    <row r="3967" spans="1:42" ht="15" customHeight="1" x14ac:dyDescent="0.2">
      <c r="A3967" s="12"/>
      <c r="B3967" s="12"/>
      <c r="C3967" s="12"/>
      <c r="D3967" s="12"/>
      <c r="E3967" s="12"/>
      <c r="F3967" s="12"/>
      <c r="G3967" s="12"/>
      <c r="H3967" s="12"/>
      <c r="I3967" s="12"/>
      <c r="J3967" s="12"/>
      <c r="K3967" s="12"/>
      <c r="L3967" s="12"/>
      <c r="M3967" s="12"/>
      <c r="N3967" s="12"/>
      <c r="O3967" s="12"/>
      <c r="P3967" s="12"/>
      <c r="Q3967" s="12"/>
      <c r="R3967" s="12"/>
      <c r="S3967" s="12"/>
      <c r="T3967" s="12"/>
      <c r="U3967" s="12"/>
      <c r="V3967" s="12"/>
      <c r="W3967" s="12"/>
      <c r="X3967" s="12"/>
      <c r="Y3967" s="12"/>
      <c r="Z3967" s="12"/>
      <c r="AA3967" s="12"/>
      <c r="AB3967" s="12"/>
      <c r="AC3967" s="12"/>
      <c r="AD3967" s="12"/>
      <c r="AE3967" s="12"/>
      <c r="AF3967" s="12"/>
      <c r="AG3967" s="12"/>
      <c r="AH3967" s="12"/>
      <c r="AI3967" s="12"/>
      <c r="AJ3967" s="12"/>
      <c r="AK3967" s="12"/>
      <c r="AL3967" s="12"/>
      <c r="AM3967" s="12"/>
      <c r="AN3967" s="12"/>
      <c r="AO3967" s="12"/>
      <c r="AP3967" s="12"/>
    </row>
    <row r="3968" spans="1:42" ht="15" customHeight="1" x14ac:dyDescent="0.2">
      <c r="A3968" s="12"/>
      <c r="B3968" s="12"/>
      <c r="C3968" s="12"/>
      <c r="D3968" s="12"/>
      <c r="E3968" s="12"/>
      <c r="F3968" s="12"/>
      <c r="G3968" s="12"/>
      <c r="H3968" s="12"/>
      <c r="I3968" s="12"/>
      <c r="J3968" s="12"/>
      <c r="K3968" s="12"/>
      <c r="L3968" s="12"/>
      <c r="M3968" s="12"/>
      <c r="N3968" s="12"/>
      <c r="O3968" s="12"/>
      <c r="P3968" s="12"/>
      <c r="Q3968" s="12"/>
      <c r="R3968" s="12"/>
      <c r="S3968" s="12"/>
      <c r="T3968" s="12"/>
      <c r="U3968" s="12"/>
      <c r="V3968" s="12"/>
      <c r="W3968" s="12"/>
      <c r="X3968" s="12"/>
      <c r="Y3968" s="12"/>
      <c r="Z3968" s="12"/>
      <c r="AA3968" s="12"/>
      <c r="AB3968" s="12"/>
      <c r="AC3968" s="12"/>
      <c r="AD3968" s="12"/>
      <c r="AE3968" s="12"/>
      <c r="AF3968" s="12"/>
      <c r="AG3968" s="12"/>
      <c r="AH3968" s="12"/>
      <c r="AI3968" s="12"/>
      <c r="AJ3968" s="12"/>
      <c r="AK3968" s="12"/>
      <c r="AL3968" s="12"/>
      <c r="AM3968" s="12"/>
      <c r="AN3968" s="12"/>
      <c r="AO3968" s="12"/>
      <c r="AP3968" s="12"/>
    </row>
    <row r="3969" spans="1:42" ht="15" customHeight="1" x14ac:dyDescent="0.2">
      <c r="A3969" s="12"/>
      <c r="B3969" s="12"/>
      <c r="C3969" s="12"/>
      <c r="D3969" s="12"/>
      <c r="E3969" s="12"/>
      <c r="F3969" s="12"/>
      <c r="G3969" s="12"/>
      <c r="H3969" s="12"/>
      <c r="I3969" s="12"/>
      <c r="J3969" s="12"/>
      <c r="K3969" s="12"/>
      <c r="L3969" s="12"/>
      <c r="M3969" s="12"/>
      <c r="N3969" s="12"/>
      <c r="O3969" s="12"/>
      <c r="P3969" s="12"/>
      <c r="Q3969" s="12"/>
      <c r="R3969" s="12"/>
      <c r="S3969" s="12"/>
      <c r="T3969" s="12"/>
      <c r="U3969" s="12"/>
      <c r="V3969" s="12"/>
      <c r="W3969" s="12"/>
      <c r="X3969" s="12"/>
      <c r="Y3969" s="12"/>
      <c r="Z3969" s="12"/>
      <c r="AA3969" s="12"/>
      <c r="AB3969" s="12"/>
      <c r="AC3969" s="12"/>
      <c r="AD3969" s="12"/>
      <c r="AE3969" s="12"/>
      <c r="AF3969" s="12"/>
      <c r="AG3969" s="12"/>
      <c r="AH3969" s="12"/>
      <c r="AI3969" s="12"/>
      <c r="AJ3969" s="12"/>
      <c r="AK3969" s="12"/>
      <c r="AL3969" s="12"/>
      <c r="AM3969" s="12"/>
      <c r="AN3969" s="12"/>
      <c r="AO3969" s="12"/>
      <c r="AP3969" s="12"/>
    </row>
    <row r="3970" spans="1:42" ht="15" customHeight="1" x14ac:dyDescent="0.2">
      <c r="A3970" s="12"/>
      <c r="B3970" s="12"/>
      <c r="C3970" s="12"/>
      <c r="D3970" s="12"/>
      <c r="E3970" s="12"/>
      <c r="F3970" s="12"/>
      <c r="G3970" s="12"/>
      <c r="H3970" s="12"/>
      <c r="I3970" s="12"/>
      <c r="J3970" s="12"/>
      <c r="K3970" s="12"/>
      <c r="L3970" s="12"/>
      <c r="M3970" s="12"/>
      <c r="N3970" s="12"/>
      <c r="O3970" s="12"/>
      <c r="P3970" s="12"/>
      <c r="Q3970" s="12"/>
      <c r="R3970" s="12"/>
      <c r="S3970" s="12"/>
      <c r="T3970" s="12"/>
      <c r="U3970" s="12"/>
      <c r="V3970" s="12"/>
      <c r="W3970" s="12"/>
      <c r="X3970" s="12"/>
      <c r="Y3970" s="12"/>
      <c r="Z3970" s="12"/>
      <c r="AA3970" s="12"/>
      <c r="AB3970" s="12"/>
      <c r="AC3970" s="12"/>
      <c r="AD3970" s="12"/>
      <c r="AE3970" s="12"/>
      <c r="AF3970" s="12"/>
      <c r="AG3970" s="12"/>
      <c r="AH3970" s="12"/>
      <c r="AI3970" s="12"/>
      <c r="AJ3970" s="12"/>
      <c r="AK3970" s="12"/>
      <c r="AL3970" s="12"/>
      <c r="AM3970" s="12"/>
      <c r="AN3970" s="12"/>
      <c r="AO3970" s="12"/>
      <c r="AP3970" s="12"/>
    </row>
    <row r="3971" spans="1:42" ht="15" customHeight="1" x14ac:dyDescent="0.2">
      <c r="A3971" s="12"/>
      <c r="B3971" s="12"/>
      <c r="C3971" s="12"/>
      <c r="D3971" s="12"/>
      <c r="E3971" s="12"/>
      <c r="F3971" s="12"/>
      <c r="G3971" s="12"/>
      <c r="H3971" s="12"/>
      <c r="I3971" s="12"/>
      <c r="J3971" s="12"/>
      <c r="K3971" s="12"/>
      <c r="L3971" s="12"/>
      <c r="M3971" s="12"/>
      <c r="N3971" s="12"/>
      <c r="O3971" s="12"/>
      <c r="P3971" s="12"/>
      <c r="Q3971" s="12"/>
      <c r="R3971" s="12"/>
      <c r="S3971" s="12"/>
      <c r="T3971" s="12"/>
      <c r="U3971" s="12"/>
      <c r="V3971" s="12"/>
      <c r="W3971" s="12"/>
      <c r="X3971" s="12"/>
      <c r="Y3971" s="12"/>
      <c r="Z3971" s="12"/>
      <c r="AA3971" s="12"/>
      <c r="AB3971" s="12"/>
      <c r="AC3971" s="12"/>
      <c r="AD3971" s="12"/>
      <c r="AE3971" s="12"/>
      <c r="AF3971" s="12"/>
      <c r="AG3971" s="12"/>
      <c r="AH3971" s="12"/>
      <c r="AI3971" s="12"/>
      <c r="AJ3971" s="12"/>
      <c r="AK3971" s="12"/>
      <c r="AL3971" s="12"/>
      <c r="AM3971" s="12"/>
      <c r="AN3971" s="12"/>
      <c r="AO3971" s="12"/>
      <c r="AP3971" s="12"/>
    </row>
    <row r="3972" spans="1:42" ht="15" customHeight="1" x14ac:dyDescent="0.2">
      <c r="A3972" s="12"/>
      <c r="B3972" s="12"/>
      <c r="C3972" s="12"/>
      <c r="D3972" s="12"/>
      <c r="E3972" s="12"/>
      <c r="F3972" s="12"/>
      <c r="G3972" s="12"/>
      <c r="H3972" s="12"/>
      <c r="I3972" s="12"/>
      <c r="J3972" s="12"/>
      <c r="K3972" s="12"/>
      <c r="L3972" s="12"/>
      <c r="M3972" s="12"/>
      <c r="N3972" s="12"/>
      <c r="O3972" s="12"/>
      <c r="P3972" s="12"/>
      <c r="Q3972" s="12"/>
      <c r="R3972" s="12"/>
      <c r="S3972" s="12"/>
      <c r="T3972" s="12"/>
      <c r="U3972" s="12"/>
      <c r="V3972" s="12"/>
      <c r="W3972" s="12"/>
      <c r="X3972" s="12"/>
      <c r="Y3972" s="12"/>
      <c r="Z3972" s="12"/>
      <c r="AA3972" s="12"/>
      <c r="AB3972" s="12"/>
      <c r="AC3972" s="12"/>
      <c r="AD3972" s="12"/>
      <c r="AE3972" s="12"/>
      <c r="AF3972" s="12"/>
      <c r="AG3972" s="12"/>
      <c r="AH3972" s="12"/>
      <c r="AI3972" s="12"/>
      <c r="AJ3972" s="12"/>
      <c r="AK3972" s="12"/>
      <c r="AL3972" s="12"/>
      <c r="AM3972" s="12"/>
      <c r="AN3972" s="12"/>
      <c r="AO3972" s="12"/>
      <c r="AP3972" s="12"/>
    </row>
    <row r="3973" spans="1:42" ht="15" customHeight="1" x14ac:dyDescent="0.2">
      <c r="A3973" s="12"/>
      <c r="B3973" s="12"/>
      <c r="C3973" s="12"/>
      <c r="D3973" s="12"/>
      <c r="E3973" s="12"/>
      <c r="F3973" s="12"/>
      <c r="G3973" s="12"/>
      <c r="H3973" s="12"/>
      <c r="I3973" s="12"/>
      <c r="J3973" s="12"/>
      <c r="K3973" s="12"/>
      <c r="L3973" s="12"/>
      <c r="M3973" s="12"/>
      <c r="N3973" s="12"/>
      <c r="O3973" s="12"/>
      <c r="P3973" s="12"/>
      <c r="Q3973" s="12"/>
      <c r="R3973" s="12"/>
      <c r="S3973" s="12"/>
      <c r="T3973" s="12"/>
      <c r="U3973" s="12"/>
      <c r="V3973" s="12"/>
      <c r="W3973" s="12"/>
      <c r="X3973" s="12"/>
      <c r="Y3973" s="12"/>
      <c r="Z3973" s="12"/>
      <c r="AA3973" s="12"/>
      <c r="AB3973" s="12"/>
      <c r="AC3973" s="12"/>
      <c r="AD3973" s="12"/>
      <c r="AE3973" s="12"/>
      <c r="AF3973" s="12"/>
      <c r="AG3973" s="12"/>
      <c r="AH3973" s="12"/>
      <c r="AI3973" s="12"/>
      <c r="AJ3973" s="12"/>
      <c r="AK3973" s="12"/>
      <c r="AL3973" s="12"/>
      <c r="AM3973" s="12"/>
      <c r="AN3973" s="12"/>
      <c r="AO3973" s="12"/>
      <c r="AP3973" s="12"/>
    </row>
    <row r="3974" spans="1:42" ht="15" customHeight="1" x14ac:dyDescent="0.2">
      <c r="A3974" s="12"/>
      <c r="B3974" s="12"/>
      <c r="C3974" s="12"/>
      <c r="D3974" s="12"/>
      <c r="E3974" s="12"/>
      <c r="F3974" s="12"/>
      <c r="G3974" s="12"/>
      <c r="H3974" s="12"/>
      <c r="I3974" s="12"/>
      <c r="J3974" s="12"/>
      <c r="K3974" s="12"/>
      <c r="L3974" s="12"/>
      <c r="M3974" s="12"/>
      <c r="N3974" s="12"/>
      <c r="O3974" s="12"/>
      <c r="P3974" s="12"/>
      <c r="Q3974" s="12"/>
      <c r="R3974" s="12"/>
      <c r="S3974" s="12"/>
      <c r="T3974" s="12"/>
      <c r="U3974" s="12"/>
      <c r="V3974" s="12"/>
      <c r="W3974" s="12"/>
      <c r="X3974" s="12"/>
      <c r="Y3974" s="12"/>
      <c r="Z3974" s="12"/>
      <c r="AA3974" s="12"/>
      <c r="AB3974" s="12"/>
      <c r="AC3974" s="12"/>
      <c r="AD3974" s="12"/>
      <c r="AE3974" s="12"/>
      <c r="AF3974" s="12"/>
      <c r="AG3974" s="12"/>
      <c r="AH3974" s="12"/>
      <c r="AI3974" s="12"/>
      <c r="AJ3974" s="12"/>
      <c r="AK3974" s="12"/>
      <c r="AL3974" s="12"/>
      <c r="AM3974" s="12"/>
      <c r="AN3974" s="12"/>
      <c r="AO3974" s="12"/>
      <c r="AP3974" s="12"/>
    </row>
    <row r="3975" spans="1:42" ht="15" customHeight="1" x14ac:dyDescent="0.2">
      <c r="A3975" s="12"/>
      <c r="B3975" s="12"/>
      <c r="C3975" s="12"/>
      <c r="D3975" s="12"/>
      <c r="E3975" s="12"/>
      <c r="F3975" s="12"/>
      <c r="G3975" s="12"/>
      <c r="H3975" s="12"/>
      <c r="I3975" s="12"/>
      <c r="J3975" s="12"/>
      <c r="K3975" s="12"/>
      <c r="L3975" s="12"/>
      <c r="M3975" s="12"/>
      <c r="N3975" s="12"/>
      <c r="O3975" s="12"/>
      <c r="P3975" s="12"/>
      <c r="Q3975" s="12"/>
      <c r="R3975" s="12"/>
      <c r="S3975" s="12"/>
      <c r="T3975" s="12"/>
      <c r="U3975" s="12"/>
      <c r="V3975" s="12"/>
      <c r="W3975" s="12"/>
      <c r="X3975" s="12"/>
      <c r="Y3975" s="12"/>
      <c r="Z3975" s="12"/>
      <c r="AA3975" s="12"/>
      <c r="AB3975" s="12"/>
      <c r="AC3975" s="12"/>
      <c r="AD3975" s="12"/>
      <c r="AE3975" s="12"/>
      <c r="AF3975" s="12"/>
      <c r="AG3975" s="12"/>
      <c r="AH3975" s="12"/>
      <c r="AI3975" s="12"/>
      <c r="AJ3975" s="12"/>
      <c r="AK3975" s="12"/>
      <c r="AL3975" s="12"/>
      <c r="AM3975" s="12"/>
      <c r="AN3975" s="12"/>
      <c r="AO3975" s="12"/>
      <c r="AP3975" s="12"/>
    </row>
    <row r="3976" spans="1:42" ht="15" customHeight="1" x14ac:dyDescent="0.2">
      <c r="A3976" s="12"/>
      <c r="B3976" s="12"/>
      <c r="C3976" s="12"/>
      <c r="D3976" s="12"/>
      <c r="E3976" s="12"/>
      <c r="F3976" s="12"/>
      <c r="G3976" s="12"/>
      <c r="H3976" s="12"/>
      <c r="I3976" s="12"/>
      <c r="J3976" s="12"/>
      <c r="K3976" s="12"/>
      <c r="L3976" s="12"/>
      <c r="M3976" s="12"/>
      <c r="N3976" s="12"/>
      <c r="O3976" s="12"/>
      <c r="P3976" s="12"/>
      <c r="Q3976" s="12"/>
      <c r="R3976" s="12"/>
      <c r="S3976" s="12"/>
      <c r="T3976" s="12"/>
      <c r="U3976" s="12"/>
      <c r="V3976" s="12"/>
      <c r="W3976" s="12"/>
      <c r="X3976" s="12"/>
      <c r="Y3976" s="12"/>
      <c r="Z3976" s="12"/>
      <c r="AA3976" s="12"/>
      <c r="AB3976" s="12"/>
      <c r="AC3976" s="12"/>
      <c r="AD3976" s="12"/>
      <c r="AE3976" s="12"/>
      <c r="AF3976" s="12"/>
      <c r="AG3976" s="12"/>
      <c r="AH3976" s="12"/>
      <c r="AI3976" s="12"/>
      <c r="AJ3976" s="12"/>
      <c r="AK3976" s="12"/>
      <c r="AL3976" s="12"/>
      <c r="AM3976" s="12"/>
      <c r="AN3976" s="12"/>
      <c r="AO3976" s="12"/>
      <c r="AP3976" s="12"/>
    </row>
    <row r="3977" spans="1:42" ht="15" customHeight="1" x14ac:dyDescent="0.2">
      <c r="A3977" s="12"/>
      <c r="B3977" s="12"/>
      <c r="C3977" s="12"/>
      <c r="D3977" s="12"/>
      <c r="E3977" s="12"/>
      <c r="F3977" s="12"/>
      <c r="G3977" s="12"/>
      <c r="H3977" s="12"/>
      <c r="I3977" s="12"/>
      <c r="J3977" s="12"/>
      <c r="K3977" s="12"/>
      <c r="L3977" s="12"/>
      <c r="M3977" s="12"/>
      <c r="N3977" s="12"/>
      <c r="O3977" s="12"/>
      <c r="P3977" s="12"/>
      <c r="Q3977" s="12"/>
      <c r="R3977" s="12"/>
      <c r="S3977" s="12"/>
      <c r="T3977" s="12"/>
      <c r="U3977" s="12"/>
      <c r="V3977" s="12"/>
      <c r="W3977" s="12"/>
      <c r="X3977" s="12"/>
      <c r="Y3977" s="12"/>
      <c r="Z3977" s="12"/>
      <c r="AA3977" s="12"/>
      <c r="AB3977" s="12"/>
      <c r="AC3977" s="12"/>
      <c r="AD3977" s="12"/>
      <c r="AE3977" s="12"/>
      <c r="AF3977" s="12"/>
      <c r="AG3977" s="12"/>
      <c r="AH3977" s="12"/>
      <c r="AI3977" s="12"/>
      <c r="AJ3977" s="12"/>
      <c r="AK3977" s="12"/>
      <c r="AL3977" s="12"/>
      <c r="AM3977" s="12"/>
      <c r="AN3977" s="12"/>
      <c r="AO3977" s="12"/>
      <c r="AP3977" s="12"/>
    </row>
    <row r="3978" spans="1:42" ht="15" customHeight="1" x14ac:dyDescent="0.2">
      <c r="A3978" s="12"/>
      <c r="B3978" s="12"/>
      <c r="C3978" s="12"/>
      <c r="D3978" s="12"/>
      <c r="E3978" s="12"/>
      <c r="F3978" s="12"/>
      <c r="G3978" s="12"/>
      <c r="H3978" s="12"/>
      <c r="I3978" s="12"/>
      <c r="J3978" s="12"/>
      <c r="K3978" s="12"/>
      <c r="L3978" s="12"/>
      <c r="M3978" s="12"/>
      <c r="N3978" s="12"/>
      <c r="O3978" s="12"/>
      <c r="P3978" s="12"/>
      <c r="Q3978" s="12"/>
      <c r="R3978" s="12"/>
      <c r="S3978" s="12"/>
      <c r="T3978" s="12"/>
      <c r="U3978" s="12"/>
      <c r="V3978" s="12"/>
      <c r="W3978" s="12"/>
      <c r="X3978" s="12"/>
      <c r="Y3978" s="12"/>
      <c r="Z3978" s="12"/>
      <c r="AA3978" s="12"/>
      <c r="AB3978" s="12"/>
      <c r="AC3978" s="12"/>
      <c r="AD3978" s="12"/>
      <c r="AE3978" s="12"/>
      <c r="AF3978" s="12"/>
      <c r="AG3978" s="12"/>
      <c r="AH3978" s="12"/>
      <c r="AI3978" s="12"/>
      <c r="AJ3978" s="12"/>
      <c r="AK3978" s="12"/>
      <c r="AL3978" s="12"/>
      <c r="AM3978" s="12"/>
      <c r="AN3978" s="12"/>
      <c r="AO3978" s="12"/>
      <c r="AP3978" s="12"/>
    </row>
    <row r="3979" spans="1:42" ht="15" customHeight="1" x14ac:dyDescent="0.2">
      <c r="A3979" s="12"/>
      <c r="B3979" s="12"/>
      <c r="C3979" s="12"/>
      <c r="D3979" s="12"/>
      <c r="E3979" s="12"/>
      <c r="F3979" s="12"/>
      <c r="G3979" s="12"/>
      <c r="H3979" s="12"/>
      <c r="I3979" s="12"/>
      <c r="J3979" s="12"/>
      <c r="K3979" s="12"/>
      <c r="L3979" s="12"/>
      <c r="M3979" s="12"/>
      <c r="N3979" s="12"/>
      <c r="O3979" s="12"/>
      <c r="P3979" s="12"/>
      <c r="Q3979" s="12"/>
      <c r="R3979" s="12"/>
      <c r="S3979" s="12"/>
      <c r="T3979" s="12"/>
      <c r="U3979" s="12"/>
      <c r="V3979" s="12"/>
      <c r="W3979" s="12"/>
      <c r="X3979" s="12"/>
      <c r="Y3979" s="12"/>
      <c r="Z3979" s="12"/>
      <c r="AA3979" s="12"/>
      <c r="AB3979" s="12"/>
      <c r="AC3979" s="12"/>
      <c r="AD3979" s="12"/>
      <c r="AE3979" s="12"/>
      <c r="AF3979" s="12"/>
      <c r="AG3979" s="12"/>
      <c r="AH3979" s="12"/>
      <c r="AI3979" s="12"/>
      <c r="AJ3979" s="12"/>
      <c r="AK3979" s="12"/>
      <c r="AL3979" s="12"/>
      <c r="AM3979" s="12"/>
      <c r="AN3979" s="12"/>
      <c r="AO3979" s="12"/>
      <c r="AP3979" s="12"/>
    </row>
    <row r="3980" spans="1:42" ht="15" customHeight="1" x14ac:dyDescent="0.2">
      <c r="A3980" s="12"/>
      <c r="B3980" s="12"/>
      <c r="C3980" s="12"/>
      <c r="D3980" s="12"/>
      <c r="E3980" s="12"/>
      <c r="F3980" s="12"/>
      <c r="G3980" s="12"/>
      <c r="H3980" s="12"/>
      <c r="I3980" s="12"/>
      <c r="J3980" s="12"/>
      <c r="K3980" s="12"/>
      <c r="L3980" s="12"/>
      <c r="M3980" s="12"/>
      <c r="N3980" s="12"/>
      <c r="O3980" s="12"/>
      <c r="P3980" s="12"/>
      <c r="Q3980" s="12"/>
      <c r="R3980" s="12"/>
      <c r="S3980" s="12"/>
      <c r="T3980" s="12"/>
      <c r="U3980" s="12"/>
      <c r="V3980" s="12"/>
      <c r="W3980" s="12"/>
      <c r="X3980" s="12"/>
      <c r="Y3980" s="12"/>
      <c r="Z3980" s="12"/>
      <c r="AA3980" s="12"/>
      <c r="AB3980" s="12"/>
      <c r="AC3980" s="12"/>
      <c r="AD3980" s="12"/>
      <c r="AE3980" s="12"/>
      <c r="AF3980" s="12"/>
      <c r="AG3980" s="12"/>
      <c r="AH3980" s="12"/>
      <c r="AI3980" s="12"/>
      <c r="AJ3980" s="12"/>
      <c r="AK3980" s="12"/>
      <c r="AL3980" s="12"/>
      <c r="AM3980" s="12"/>
      <c r="AN3980" s="12"/>
      <c r="AO3980" s="12"/>
      <c r="AP3980" s="12"/>
    </row>
    <row r="3981" spans="1:42" ht="15" customHeight="1" x14ac:dyDescent="0.2">
      <c r="A3981" s="12"/>
      <c r="B3981" s="12"/>
      <c r="C3981" s="12"/>
      <c r="D3981" s="12"/>
      <c r="E3981" s="12"/>
      <c r="F3981" s="12"/>
      <c r="G3981" s="12"/>
      <c r="H3981" s="12"/>
      <c r="I3981" s="12"/>
      <c r="J3981" s="12"/>
      <c r="K3981" s="12"/>
      <c r="L3981" s="12"/>
      <c r="M3981" s="12"/>
      <c r="N3981" s="12"/>
      <c r="O3981" s="12"/>
      <c r="P3981" s="12"/>
      <c r="Q3981" s="12"/>
      <c r="R3981" s="12"/>
      <c r="S3981" s="12"/>
      <c r="T3981" s="12"/>
      <c r="U3981" s="12"/>
      <c r="V3981" s="12"/>
      <c r="W3981" s="12"/>
      <c r="X3981" s="12"/>
      <c r="Y3981" s="12"/>
      <c r="Z3981" s="12"/>
      <c r="AA3981" s="12"/>
      <c r="AB3981" s="12"/>
      <c r="AC3981" s="12"/>
      <c r="AD3981" s="12"/>
      <c r="AE3981" s="12"/>
      <c r="AF3981" s="12"/>
      <c r="AG3981" s="12"/>
      <c r="AH3981" s="12"/>
      <c r="AI3981" s="12"/>
      <c r="AJ3981" s="12"/>
      <c r="AK3981" s="12"/>
      <c r="AL3981" s="12"/>
      <c r="AM3981" s="12"/>
      <c r="AN3981" s="12"/>
      <c r="AO3981" s="12"/>
      <c r="AP3981" s="12"/>
    </row>
    <row r="3982" spans="1:42" ht="15" customHeight="1" x14ac:dyDescent="0.2">
      <c r="A3982" s="12"/>
      <c r="B3982" s="12"/>
      <c r="C3982" s="12"/>
      <c r="D3982" s="12"/>
      <c r="E3982" s="12"/>
      <c r="F3982" s="12"/>
      <c r="G3982" s="12"/>
      <c r="H3982" s="12"/>
      <c r="I3982" s="12"/>
      <c r="J3982" s="12"/>
      <c r="K3982" s="12"/>
      <c r="L3982" s="12"/>
      <c r="M3982" s="12"/>
      <c r="N3982" s="12"/>
      <c r="O3982" s="12"/>
      <c r="P3982" s="12"/>
      <c r="Q3982" s="12"/>
      <c r="R3982" s="12"/>
      <c r="S3982" s="12"/>
      <c r="T3982" s="12"/>
      <c r="U3982" s="12"/>
      <c r="V3982" s="12"/>
      <c r="W3982" s="12"/>
      <c r="X3982" s="12"/>
      <c r="Y3982" s="12"/>
      <c r="Z3982" s="12"/>
      <c r="AA3982" s="12"/>
      <c r="AB3982" s="12"/>
      <c r="AC3982" s="12"/>
      <c r="AD3982" s="12"/>
      <c r="AE3982" s="12"/>
      <c r="AF3982" s="12"/>
      <c r="AG3982" s="12"/>
      <c r="AH3982" s="12"/>
      <c r="AI3982" s="12"/>
      <c r="AJ3982" s="12"/>
      <c r="AK3982" s="12"/>
      <c r="AL3982" s="12"/>
      <c r="AM3982" s="12"/>
      <c r="AN3982" s="12"/>
      <c r="AO3982" s="12"/>
      <c r="AP3982" s="12"/>
    </row>
    <row r="3983" spans="1:42" ht="15" customHeight="1" x14ac:dyDescent="0.2">
      <c r="A3983" s="12"/>
      <c r="B3983" s="12"/>
      <c r="C3983" s="12"/>
      <c r="D3983" s="12"/>
      <c r="E3983" s="12"/>
      <c r="F3983" s="12"/>
      <c r="G3983" s="12"/>
      <c r="H3983" s="12"/>
      <c r="I3983" s="12"/>
      <c r="J3983" s="12"/>
      <c r="K3983" s="12"/>
      <c r="L3983" s="12"/>
      <c r="M3983" s="12"/>
      <c r="N3983" s="12"/>
      <c r="O3983" s="12"/>
      <c r="P3983" s="12"/>
      <c r="Q3983" s="12"/>
      <c r="R3983" s="12"/>
      <c r="S3983" s="12"/>
      <c r="T3983" s="12"/>
      <c r="U3983" s="12"/>
      <c r="V3983" s="12"/>
      <c r="W3983" s="12"/>
      <c r="X3983" s="12"/>
      <c r="Y3983" s="12"/>
      <c r="Z3983" s="12"/>
      <c r="AA3983" s="12"/>
      <c r="AB3983" s="12"/>
      <c r="AC3983" s="12"/>
      <c r="AD3983" s="12"/>
      <c r="AE3983" s="12"/>
      <c r="AF3983" s="12"/>
      <c r="AG3983" s="12"/>
      <c r="AH3983" s="12"/>
      <c r="AI3983" s="12"/>
      <c r="AJ3983" s="12"/>
      <c r="AK3983" s="12"/>
      <c r="AL3983" s="12"/>
      <c r="AM3983" s="12"/>
      <c r="AN3983" s="12"/>
      <c r="AO3983" s="12"/>
      <c r="AP3983" s="12"/>
    </row>
    <row r="3984" spans="1:42" ht="15" customHeight="1" x14ac:dyDescent="0.2">
      <c r="A3984" s="12"/>
      <c r="B3984" s="12"/>
      <c r="C3984" s="12"/>
      <c r="D3984" s="12"/>
      <c r="E3984" s="12"/>
      <c r="F3984" s="12"/>
      <c r="G3984" s="12"/>
      <c r="H3984" s="12"/>
      <c r="I3984" s="12"/>
      <c r="J3984" s="12"/>
      <c r="K3984" s="12"/>
      <c r="L3984" s="12"/>
      <c r="M3984" s="12"/>
      <c r="N3984" s="12"/>
      <c r="O3984" s="12"/>
      <c r="P3984" s="12"/>
      <c r="Q3984" s="12"/>
      <c r="R3984" s="12"/>
      <c r="S3984" s="12"/>
      <c r="T3984" s="12"/>
      <c r="U3984" s="12"/>
      <c r="V3984" s="12"/>
      <c r="W3984" s="12"/>
      <c r="X3984" s="12"/>
      <c r="Y3984" s="12"/>
      <c r="Z3984" s="12"/>
      <c r="AA3984" s="12"/>
      <c r="AB3984" s="12"/>
      <c r="AC3984" s="12"/>
      <c r="AD3984" s="12"/>
      <c r="AE3984" s="12"/>
      <c r="AF3984" s="12"/>
      <c r="AG3984" s="12"/>
      <c r="AH3984" s="12"/>
      <c r="AI3984" s="12"/>
      <c r="AJ3984" s="12"/>
      <c r="AK3984" s="12"/>
      <c r="AL3984" s="12"/>
      <c r="AM3984" s="12"/>
      <c r="AN3984" s="12"/>
      <c r="AO3984" s="12"/>
      <c r="AP3984" s="12"/>
    </row>
    <row r="3985" spans="1:42" ht="15" customHeight="1" x14ac:dyDescent="0.2">
      <c r="A3985" s="12"/>
      <c r="B3985" s="12"/>
      <c r="C3985" s="12"/>
      <c r="D3985" s="12"/>
      <c r="E3985" s="12"/>
      <c r="F3985" s="12"/>
      <c r="G3985" s="12"/>
      <c r="H3985" s="12"/>
      <c r="I3985" s="12"/>
      <c r="J3985" s="12"/>
      <c r="K3985" s="12"/>
      <c r="L3985" s="12"/>
      <c r="M3985" s="12"/>
      <c r="N3985" s="12"/>
      <c r="O3985" s="12"/>
      <c r="P3985" s="12"/>
      <c r="Q3985" s="12"/>
      <c r="R3985" s="12"/>
      <c r="S3985" s="12"/>
      <c r="T3985" s="12"/>
      <c r="U3985" s="12"/>
      <c r="V3985" s="12"/>
      <c r="W3985" s="12"/>
      <c r="X3985" s="12"/>
      <c r="Y3985" s="12"/>
      <c r="Z3985" s="12"/>
      <c r="AA3985" s="12"/>
      <c r="AB3985" s="12"/>
      <c r="AC3985" s="12"/>
      <c r="AD3985" s="12"/>
      <c r="AE3985" s="12"/>
      <c r="AF3985" s="12"/>
      <c r="AG3985" s="12"/>
      <c r="AH3985" s="12"/>
      <c r="AI3985" s="12"/>
      <c r="AJ3985" s="12"/>
      <c r="AK3985" s="12"/>
      <c r="AL3985" s="12"/>
      <c r="AM3985" s="12"/>
      <c r="AN3985" s="12"/>
      <c r="AO3985" s="12"/>
      <c r="AP3985" s="12"/>
    </row>
    <row r="3986" spans="1:42" ht="15" customHeight="1" x14ac:dyDescent="0.2">
      <c r="A3986" s="12"/>
      <c r="B3986" s="12"/>
      <c r="C3986" s="12"/>
      <c r="D3986" s="12"/>
      <c r="E3986" s="12"/>
      <c r="F3986" s="12"/>
      <c r="G3986" s="12"/>
      <c r="H3986" s="12"/>
      <c r="I3986" s="12"/>
      <c r="J3986" s="12"/>
      <c r="K3986" s="12"/>
      <c r="L3986" s="12"/>
      <c r="M3986" s="12"/>
      <c r="N3986" s="12"/>
      <c r="O3986" s="12"/>
      <c r="P3986" s="12"/>
      <c r="Q3986" s="12"/>
      <c r="R3986" s="12"/>
      <c r="S3986" s="12"/>
      <c r="T3986" s="12"/>
      <c r="U3986" s="12"/>
      <c r="V3986" s="12"/>
      <c r="W3986" s="12"/>
      <c r="X3986" s="12"/>
      <c r="Y3986" s="12"/>
      <c r="Z3986" s="12"/>
      <c r="AA3986" s="12"/>
      <c r="AB3986" s="12"/>
      <c r="AC3986" s="12"/>
      <c r="AD3986" s="12"/>
      <c r="AE3986" s="12"/>
      <c r="AF3986" s="12"/>
      <c r="AG3986" s="12"/>
      <c r="AH3986" s="12"/>
      <c r="AI3986" s="12"/>
      <c r="AJ3986" s="12"/>
      <c r="AK3986" s="12"/>
      <c r="AL3986" s="12"/>
      <c r="AM3986" s="12"/>
      <c r="AN3986" s="12"/>
      <c r="AO3986" s="12"/>
      <c r="AP3986" s="12"/>
    </row>
    <row r="3987" spans="1:42" ht="15" customHeight="1" x14ac:dyDescent="0.2">
      <c r="A3987" s="12"/>
      <c r="B3987" s="12"/>
      <c r="C3987" s="12"/>
      <c r="D3987" s="12"/>
      <c r="E3987" s="12"/>
      <c r="F3987" s="12"/>
      <c r="G3987" s="12"/>
      <c r="H3987" s="12"/>
      <c r="I3987" s="12"/>
      <c r="J3987" s="12"/>
      <c r="K3987" s="12"/>
      <c r="L3987" s="12"/>
      <c r="M3987" s="12"/>
      <c r="N3987" s="12"/>
      <c r="O3987" s="12"/>
      <c r="P3987" s="12"/>
      <c r="Q3987" s="12"/>
      <c r="R3987" s="12"/>
      <c r="S3987" s="12"/>
      <c r="T3987" s="12"/>
      <c r="U3987" s="12"/>
      <c r="V3987" s="12"/>
      <c r="W3987" s="12"/>
      <c r="X3987" s="12"/>
      <c r="Y3987" s="12"/>
      <c r="Z3987" s="12"/>
      <c r="AA3987" s="12"/>
      <c r="AB3987" s="12"/>
      <c r="AC3987" s="12"/>
      <c r="AD3987" s="12"/>
      <c r="AE3987" s="12"/>
      <c r="AF3987" s="12"/>
      <c r="AG3987" s="12"/>
      <c r="AH3987" s="12"/>
      <c r="AI3987" s="12"/>
      <c r="AJ3987" s="12"/>
      <c r="AK3987" s="12"/>
      <c r="AL3987" s="12"/>
      <c r="AM3987" s="12"/>
      <c r="AN3987" s="12"/>
      <c r="AO3987" s="12"/>
      <c r="AP3987" s="12"/>
    </row>
    <row r="3988" spans="1:42" ht="15" customHeight="1" x14ac:dyDescent="0.2">
      <c r="A3988" s="12"/>
      <c r="B3988" s="12"/>
      <c r="C3988" s="12"/>
      <c r="D3988" s="12"/>
      <c r="E3988" s="12"/>
      <c r="F3988" s="12"/>
      <c r="G3988" s="12"/>
      <c r="H3988" s="12"/>
      <c r="I3988" s="12"/>
      <c r="J3988" s="12"/>
      <c r="K3988" s="12"/>
      <c r="L3988" s="12"/>
      <c r="M3988" s="12"/>
      <c r="N3988" s="12"/>
      <c r="O3988" s="12"/>
      <c r="P3988" s="12"/>
      <c r="Q3988" s="12"/>
      <c r="R3988" s="12"/>
      <c r="S3988" s="12"/>
      <c r="T3988" s="12"/>
      <c r="U3988" s="12"/>
      <c r="V3988" s="12"/>
      <c r="W3988" s="12"/>
      <c r="X3988" s="12"/>
      <c r="Y3988" s="12"/>
      <c r="Z3988" s="12"/>
      <c r="AA3988" s="12"/>
      <c r="AB3988" s="12"/>
      <c r="AC3988" s="12"/>
      <c r="AD3988" s="12"/>
      <c r="AE3988" s="12"/>
      <c r="AF3988" s="12"/>
      <c r="AG3988" s="12"/>
      <c r="AH3988" s="12"/>
      <c r="AI3988" s="12"/>
      <c r="AJ3988" s="12"/>
      <c r="AK3988" s="12"/>
      <c r="AL3988" s="12"/>
      <c r="AM3988" s="12"/>
      <c r="AN3988" s="12"/>
      <c r="AO3988" s="12"/>
      <c r="AP3988" s="12"/>
    </row>
    <row r="3989" spans="1:42" ht="15" customHeight="1" x14ac:dyDescent="0.2">
      <c r="A3989" s="12"/>
      <c r="B3989" s="12"/>
      <c r="C3989" s="12"/>
      <c r="D3989" s="12"/>
      <c r="E3989" s="12"/>
      <c r="F3989" s="12"/>
      <c r="G3989" s="12"/>
      <c r="H3989" s="12"/>
      <c r="I3989" s="12"/>
      <c r="J3989" s="12"/>
      <c r="K3989" s="12"/>
      <c r="L3989" s="12"/>
      <c r="M3989" s="12"/>
      <c r="N3989" s="12"/>
      <c r="O3989" s="12"/>
      <c r="P3989" s="12"/>
      <c r="Q3989" s="12"/>
      <c r="R3989" s="12"/>
      <c r="S3989" s="12"/>
      <c r="T3989" s="12"/>
      <c r="U3989" s="12"/>
      <c r="V3989" s="12"/>
      <c r="W3989" s="12"/>
      <c r="X3989" s="12"/>
      <c r="Y3989" s="12"/>
      <c r="Z3989" s="12"/>
      <c r="AA3989" s="12"/>
      <c r="AB3989" s="12"/>
      <c r="AC3989" s="12"/>
      <c r="AD3989" s="12"/>
      <c r="AE3989" s="12"/>
      <c r="AF3989" s="12"/>
      <c r="AG3989" s="12"/>
      <c r="AH3989" s="12"/>
      <c r="AI3989" s="12"/>
      <c r="AJ3989" s="12"/>
      <c r="AK3989" s="12"/>
      <c r="AL3989" s="12"/>
      <c r="AM3989" s="12"/>
      <c r="AN3989" s="12"/>
      <c r="AO3989" s="12"/>
      <c r="AP3989" s="12"/>
    </row>
    <row r="3990" spans="1:42" ht="15" customHeight="1" x14ac:dyDescent="0.2">
      <c r="A3990" s="12"/>
      <c r="B3990" s="12"/>
      <c r="C3990" s="12"/>
      <c r="D3990" s="12"/>
      <c r="E3990" s="12"/>
      <c r="F3990" s="12"/>
      <c r="G3990" s="12"/>
      <c r="H3990" s="12"/>
      <c r="I3990" s="12"/>
      <c r="J3990" s="12"/>
      <c r="K3990" s="12"/>
      <c r="L3990" s="12"/>
      <c r="M3990" s="12"/>
      <c r="N3990" s="12"/>
      <c r="O3990" s="12"/>
      <c r="P3990" s="12"/>
      <c r="Q3990" s="12"/>
      <c r="R3990" s="12"/>
      <c r="S3990" s="12"/>
      <c r="T3990" s="12"/>
      <c r="U3990" s="12"/>
      <c r="V3990" s="12"/>
      <c r="W3990" s="12"/>
      <c r="X3990" s="12"/>
      <c r="Y3990" s="12"/>
      <c r="Z3990" s="12"/>
      <c r="AA3990" s="12"/>
      <c r="AB3990" s="12"/>
      <c r="AC3990" s="12"/>
      <c r="AD3990" s="12"/>
      <c r="AE3990" s="12"/>
      <c r="AF3990" s="12"/>
      <c r="AG3990" s="12"/>
      <c r="AH3990" s="12"/>
      <c r="AI3990" s="12"/>
      <c r="AJ3990" s="12"/>
      <c r="AK3990" s="12"/>
      <c r="AL3990" s="12"/>
      <c r="AM3990" s="12"/>
      <c r="AN3990" s="12"/>
      <c r="AO3990" s="12"/>
      <c r="AP3990" s="12"/>
    </row>
    <row r="3991" spans="1:42" ht="15" customHeight="1" x14ac:dyDescent="0.2">
      <c r="A3991" s="12"/>
      <c r="B3991" s="12"/>
      <c r="C3991" s="12"/>
      <c r="D3991" s="12"/>
      <c r="E3991" s="12"/>
      <c r="F3991" s="12"/>
      <c r="G3991" s="12"/>
      <c r="H3991" s="12"/>
      <c r="I3991" s="12"/>
      <c r="J3991" s="12"/>
      <c r="K3991" s="12"/>
      <c r="L3991" s="12"/>
      <c r="M3991" s="12"/>
      <c r="N3991" s="12"/>
      <c r="O3991" s="12"/>
      <c r="P3991" s="12"/>
      <c r="Q3991" s="12"/>
      <c r="R3991" s="12"/>
      <c r="S3991" s="12"/>
      <c r="T3991" s="12"/>
      <c r="U3991" s="12"/>
      <c r="V3991" s="12"/>
      <c r="W3991" s="12"/>
      <c r="X3991" s="12"/>
      <c r="Y3991" s="12"/>
      <c r="Z3991" s="12"/>
      <c r="AA3991" s="12"/>
      <c r="AB3991" s="12"/>
      <c r="AC3991" s="12"/>
      <c r="AD3991" s="12"/>
      <c r="AE3991" s="12"/>
      <c r="AF3991" s="12"/>
      <c r="AG3991" s="12"/>
      <c r="AH3991" s="12"/>
      <c r="AI3991" s="12"/>
      <c r="AJ3991" s="12"/>
      <c r="AK3991" s="12"/>
      <c r="AL3991" s="12"/>
      <c r="AM3991" s="12"/>
      <c r="AN3991" s="12"/>
      <c r="AO3991" s="12"/>
      <c r="AP3991" s="12"/>
    </row>
    <row r="3992" spans="1:42" ht="15" customHeight="1" x14ac:dyDescent="0.2">
      <c r="A3992" s="12"/>
      <c r="B3992" s="12"/>
      <c r="C3992" s="12"/>
      <c r="D3992" s="12"/>
      <c r="E3992" s="12"/>
      <c r="F3992" s="12"/>
      <c r="G3992" s="12"/>
      <c r="H3992" s="12"/>
      <c r="I3992" s="12"/>
      <c r="J3992" s="12"/>
      <c r="K3992" s="12"/>
      <c r="L3992" s="12"/>
      <c r="M3992" s="12"/>
      <c r="N3992" s="12"/>
      <c r="O3992" s="12"/>
      <c r="P3992" s="12"/>
      <c r="Q3992" s="12"/>
      <c r="R3992" s="12"/>
      <c r="S3992" s="12"/>
      <c r="T3992" s="12"/>
      <c r="U3992" s="12"/>
      <c r="V3992" s="12"/>
      <c r="W3992" s="12"/>
      <c r="X3992" s="12"/>
      <c r="Y3992" s="12"/>
      <c r="Z3992" s="12"/>
      <c r="AA3992" s="12"/>
      <c r="AB3992" s="12"/>
      <c r="AC3992" s="12"/>
      <c r="AD3992" s="12"/>
      <c r="AE3992" s="12"/>
      <c r="AF3992" s="12"/>
      <c r="AG3992" s="12"/>
      <c r="AH3992" s="12"/>
      <c r="AI3992" s="12"/>
      <c r="AJ3992" s="12"/>
      <c r="AK3992" s="12"/>
      <c r="AL3992" s="12"/>
      <c r="AM3992" s="12"/>
      <c r="AN3992" s="12"/>
      <c r="AO3992" s="12"/>
      <c r="AP3992" s="12"/>
    </row>
    <row r="3993" spans="1:42" ht="15" customHeight="1" x14ac:dyDescent="0.2">
      <c r="A3993" s="12"/>
      <c r="B3993" s="12"/>
      <c r="C3993" s="12"/>
      <c r="D3993" s="12"/>
      <c r="E3993" s="12"/>
      <c r="F3993" s="12"/>
      <c r="G3993" s="12"/>
      <c r="H3993" s="12"/>
      <c r="I3993" s="12"/>
      <c r="J3993" s="12"/>
      <c r="K3993" s="12"/>
      <c r="L3993" s="12"/>
      <c r="M3993" s="12"/>
      <c r="N3993" s="12"/>
      <c r="O3993" s="12"/>
      <c r="P3993" s="12"/>
      <c r="Q3993" s="12"/>
      <c r="R3993" s="12"/>
      <c r="S3993" s="12"/>
      <c r="T3993" s="12"/>
      <c r="U3993" s="12"/>
      <c r="V3993" s="12"/>
      <c r="W3993" s="12"/>
      <c r="X3993" s="12"/>
      <c r="Y3993" s="12"/>
      <c r="Z3993" s="12"/>
      <c r="AA3993" s="12"/>
      <c r="AB3993" s="12"/>
      <c r="AC3993" s="12"/>
      <c r="AD3993" s="12"/>
      <c r="AE3993" s="12"/>
      <c r="AF3993" s="12"/>
      <c r="AG3993" s="12"/>
      <c r="AH3993" s="12"/>
      <c r="AI3993" s="12"/>
      <c r="AJ3993" s="12"/>
      <c r="AK3993" s="12"/>
      <c r="AL3993" s="12"/>
      <c r="AM3993" s="12"/>
      <c r="AN3993" s="12"/>
      <c r="AO3993" s="12"/>
      <c r="AP3993" s="12"/>
    </row>
    <row r="3994" spans="1:42" ht="15" customHeight="1" x14ac:dyDescent="0.2">
      <c r="A3994" s="12"/>
      <c r="B3994" s="12"/>
      <c r="C3994" s="12"/>
      <c r="D3994" s="12"/>
      <c r="E3994" s="12"/>
      <c r="F3994" s="12"/>
      <c r="G3994" s="12"/>
      <c r="H3994" s="12"/>
      <c r="I3994" s="12"/>
      <c r="J3994" s="12"/>
      <c r="K3994" s="12"/>
      <c r="L3994" s="12"/>
      <c r="M3994" s="12"/>
      <c r="N3994" s="12"/>
      <c r="O3994" s="12"/>
      <c r="P3994" s="12"/>
      <c r="Q3994" s="12"/>
      <c r="R3994" s="12"/>
      <c r="S3994" s="12"/>
      <c r="T3994" s="12"/>
      <c r="U3994" s="12"/>
      <c r="V3994" s="12"/>
      <c r="W3994" s="12"/>
      <c r="X3994" s="12"/>
      <c r="Y3994" s="12"/>
      <c r="Z3994" s="12"/>
      <c r="AA3994" s="12"/>
      <c r="AB3994" s="12"/>
      <c r="AC3994" s="12"/>
      <c r="AD3994" s="12"/>
      <c r="AE3994" s="12"/>
      <c r="AF3994" s="12"/>
      <c r="AG3994" s="12"/>
      <c r="AH3994" s="12"/>
      <c r="AI3994" s="12"/>
      <c r="AJ3994" s="12"/>
      <c r="AK3994" s="12"/>
      <c r="AL3994" s="12"/>
      <c r="AM3994" s="12"/>
      <c r="AN3994" s="12"/>
      <c r="AO3994" s="12"/>
      <c r="AP3994" s="12"/>
    </row>
    <row r="3995" spans="1:42" ht="15" customHeight="1" x14ac:dyDescent="0.2">
      <c r="A3995" s="12"/>
      <c r="B3995" s="12"/>
      <c r="C3995" s="12"/>
      <c r="D3995" s="12"/>
      <c r="E3995" s="12"/>
      <c r="F3995" s="12"/>
      <c r="G3995" s="12"/>
      <c r="H3995" s="12"/>
      <c r="I3995" s="12"/>
      <c r="J3995" s="12"/>
      <c r="K3995" s="12"/>
      <c r="L3995" s="12"/>
      <c r="M3995" s="12"/>
      <c r="N3995" s="12"/>
      <c r="O3995" s="12"/>
      <c r="P3995" s="12"/>
      <c r="Q3995" s="12"/>
      <c r="R3995" s="12"/>
      <c r="S3995" s="12"/>
      <c r="T3995" s="12"/>
      <c r="U3995" s="12"/>
      <c r="V3995" s="12"/>
      <c r="W3995" s="12"/>
      <c r="X3995" s="12"/>
      <c r="Y3995" s="12"/>
      <c r="Z3995" s="12"/>
      <c r="AA3995" s="12"/>
      <c r="AB3995" s="12"/>
      <c r="AC3995" s="12"/>
      <c r="AD3995" s="12"/>
      <c r="AE3995" s="12"/>
      <c r="AF3995" s="12"/>
      <c r="AG3995" s="12"/>
      <c r="AH3995" s="12"/>
      <c r="AI3995" s="12"/>
      <c r="AJ3995" s="12"/>
      <c r="AK3995" s="12"/>
      <c r="AL3995" s="12"/>
      <c r="AM3995" s="12"/>
      <c r="AN3995" s="12"/>
      <c r="AO3995" s="12"/>
      <c r="AP3995" s="12"/>
    </row>
    <row r="3996" spans="1:42" ht="15" customHeight="1" x14ac:dyDescent="0.2">
      <c r="A3996" s="12"/>
      <c r="B3996" s="12"/>
      <c r="C3996" s="12"/>
      <c r="D3996" s="12"/>
      <c r="E3996" s="12"/>
      <c r="F3996" s="12"/>
      <c r="G3996" s="12"/>
      <c r="H3996" s="12"/>
      <c r="I3996" s="12"/>
      <c r="J3996" s="12"/>
      <c r="K3996" s="12"/>
      <c r="L3996" s="12"/>
      <c r="M3996" s="12"/>
      <c r="N3996" s="12"/>
      <c r="O3996" s="12"/>
      <c r="P3996" s="12"/>
      <c r="Q3996" s="12"/>
      <c r="R3996" s="12"/>
      <c r="S3996" s="12"/>
      <c r="T3996" s="12"/>
      <c r="U3996" s="12"/>
      <c r="V3996" s="12"/>
      <c r="W3996" s="12"/>
      <c r="X3996" s="12"/>
      <c r="Y3996" s="12"/>
      <c r="Z3996" s="12"/>
      <c r="AA3996" s="12"/>
      <c r="AB3996" s="12"/>
      <c r="AC3996" s="12"/>
      <c r="AD3996" s="12"/>
      <c r="AE3996" s="12"/>
      <c r="AF3996" s="12"/>
      <c r="AG3996" s="12"/>
      <c r="AH3996" s="12"/>
      <c r="AI3996" s="12"/>
      <c r="AJ3996" s="12"/>
      <c r="AK3996" s="12"/>
      <c r="AL3996" s="12"/>
      <c r="AM3996" s="12"/>
      <c r="AN3996" s="12"/>
      <c r="AO3996" s="12"/>
      <c r="AP3996" s="12"/>
    </row>
    <row r="3997" spans="1:42" ht="15" customHeight="1" x14ac:dyDescent="0.2">
      <c r="A3997" s="12"/>
      <c r="B3997" s="12"/>
      <c r="C3997" s="12"/>
      <c r="D3997" s="12"/>
      <c r="E3997" s="12"/>
      <c r="F3997" s="12"/>
      <c r="G3997" s="12"/>
      <c r="H3997" s="12"/>
      <c r="I3997" s="12"/>
      <c r="J3997" s="12"/>
      <c r="K3997" s="12"/>
      <c r="L3997" s="12"/>
      <c r="M3997" s="12"/>
      <c r="N3997" s="12"/>
      <c r="O3997" s="12"/>
      <c r="P3997" s="12"/>
      <c r="Q3997" s="12"/>
      <c r="R3997" s="12"/>
      <c r="S3997" s="12"/>
      <c r="T3997" s="12"/>
      <c r="U3997" s="12"/>
      <c r="V3997" s="12"/>
      <c r="W3997" s="12"/>
      <c r="X3997" s="12"/>
      <c r="Y3997" s="12"/>
      <c r="Z3997" s="12"/>
      <c r="AA3997" s="12"/>
      <c r="AB3997" s="12"/>
      <c r="AC3997" s="12"/>
      <c r="AD3997" s="12"/>
      <c r="AE3997" s="12"/>
      <c r="AF3997" s="12"/>
      <c r="AG3997" s="12"/>
      <c r="AH3997" s="12"/>
      <c r="AI3997" s="12"/>
      <c r="AJ3997" s="12"/>
      <c r="AK3997" s="12"/>
      <c r="AL3997" s="12"/>
      <c r="AM3997" s="12"/>
      <c r="AN3997" s="12"/>
      <c r="AO3997" s="12"/>
      <c r="AP3997" s="12"/>
    </row>
    <row r="3998" spans="1:42" ht="15" customHeight="1" x14ac:dyDescent="0.2">
      <c r="A3998" s="12"/>
      <c r="B3998" s="12"/>
      <c r="C3998" s="12"/>
      <c r="D3998" s="12"/>
      <c r="E3998" s="12"/>
      <c r="F3998" s="12"/>
      <c r="G3998" s="12"/>
      <c r="H3998" s="12"/>
      <c r="I3998" s="12"/>
      <c r="J3998" s="12"/>
      <c r="K3998" s="12"/>
      <c r="L3998" s="12"/>
      <c r="M3998" s="12"/>
      <c r="N3998" s="12"/>
      <c r="O3998" s="12"/>
      <c r="P3998" s="12"/>
      <c r="Q3998" s="12"/>
      <c r="R3998" s="12"/>
      <c r="S3998" s="12"/>
      <c r="T3998" s="12"/>
      <c r="U3998" s="12"/>
      <c r="V3998" s="12"/>
      <c r="W3998" s="12"/>
      <c r="X3998" s="12"/>
      <c r="Y3998" s="12"/>
      <c r="Z3998" s="12"/>
      <c r="AA3998" s="12"/>
      <c r="AB3998" s="12"/>
      <c r="AC3998" s="12"/>
      <c r="AD3998" s="12"/>
      <c r="AE3998" s="12"/>
      <c r="AF3998" s="12"/>
      <c r="AG3998" s="12"/>
      <c r="AH3998" s="12"/>
      <c r="AI3998" s="12"/>
      <c r="AJ3998" s="12"/>
      <c r="AK3998" s="12"/>
      <c r="AL3998" s="12"/>
      <c r="AM3998" s="12"/>
      <c r="AN3998" s="12"/>
      <c r="AO3998" s="12"/>
      <c r="AP3998" s="12"/>
    </row>
    <row r="3999" spans="1:42" ht="15" customHeight="1" x14ac:dyDescent="0.2">
      <c r="A3999" s="12"/>
      <c r="B3999" s="12"/>
      <c r="C3999" s="12"/>
      <c r="D3999" s="12"/>
      <c r="E3999" s="12"/>
      <c r="F3999" s="12"/>
      <c r="G3999" s="12"/>
      <c r="H3999" s="12"/>
      <c r="I3999" s="12"/>
      <c r="J3999" s="12"/>
      <c r="K3999" s="12"/>
      <c r="L3999" s="12"/>
      <c r="M3999" s="12"/>
      <c r="N3999" s="12"/>
      <c r="O3999" s="12"/>
      <c r="P3999" s="12"/>
      <c r="Q3999" s="12"/>
      <c r="R3999" s="12"/>
      <c r="S3999" s="12"/>
      <c r="T3999" s="12"/>
      <c r="U3999" s="12"/>
      <c r="V3999" s="12"/>
      <c r="W3999" s="12"/>
      <c r="X3999" s="12"/>
      <c r="Y3999" s="12"/>
      <c r="Z3999" s="12"/>
      <c r="AA3999" s="12"/>
      <c r="AB3999" s="12"/>
      <c r="AC3999" s="12"/>
      <c r="AD3999" s="12"/>
      <c r="AE3999" s="12"/>
      <c r="AF3999" s="12"/>
      <c r="AG3999" s="12"/>
      <c r="AH3999" s="12"/>
      <c r="AI3999" s="12"/>
      <c r="AJ3999" s="12"/>
      <c r="AK3999" s="12"/>
      <c r="AL3999" s="12"/>
      <c r="AM3999" s="12"/>
      <c r="AN3999" s="12"/>
      <c r="AO3999" s="12"/>
      <c r="AP3999" s="12"/>
    </row>
    <row r="4000" spans="1:42" ht="15" customHeight="1" x14ac:dyDescent="0.2">
      <c r="A4000" s="12"/>
      <c r="B4000" s="12"/>
      <c r="C4000" s="12"/>
      <c r="D4000" s="12"/>
      <c r="E4000" s="12"/>
      <c r="F4000" s="12"/>
      <c r="G4000" s="12"/>
      <c r="H4000" s="12"/>
      <c r="I4000" s="12"/>
      <c r="J4000" s="12"/>
      <c r="K4000" s="12"/>
      <c r="L4000" s="12"/>
      <c r="M4000" s="12"/>
      <c r="N4000" s="12"/>
      <c r="O4000" s="12"/>
      <c r="P4000" s="12"/>
      <c r="Q4000" s="12"/>
      <c r="R4000" s="12"/>
      <c r="S4000" s="12"/>
      <c r="T4000" s="12"/>
      <c r="U4000" s="12"/>
      <c r="V4000" s="12"/>
      <c r="W4000" s="12"/>
      <c r="X4000" s="12"/>
      <c r="Y4000" s="12"/>
      <c r="Z4000" s="12"/>
      <c r="AA4000" s="12"/>
      <c r="AB4000" s="12"/>
      <c r="AC4000" s="12"/>
      <c r="AD4000" s="12"/>
      <c r="AE4000" s="12"/>
      <c r="AF4000" s="12"/>
      <c r="AG4000" s="12"/>
      <c r="AH4000" s="12"/>
      <c r="AI4000" s="12"/>
      <c r="AJ4000" s="12"/>
      <c r="AK4000" s="12"/>
      <c r="AL4000" s="12"/>
      <c r="AM4000" s="12"/>
      <c r="AN4000" s="12"/>
      <c r="AO4000" s="12"/>
      <c r="AP4000" s="12"/>
    </row>
    <row r="4001" spans="1:42" ht="15" customHeight="1" x14ac:dyDescent="0.2">
      <c r="A4001" s="12"/>
      <c r="B4001" s="12"/>
      <c r="C4001" s="12"/>
      <c r="D4001" s="12"/>
      <c r="E4001" s="12"/>
      <c r="F4001" s="12"/>
      <c r="G4001" s="12"/>
      <c r="H4001" s="12"/>
      <c r="I4001" s="12"/>
      <c r="J4001" s="12"/>
      <c r="K4001" s="12"/>
      <c r="L4001" s="12"/>
      <c r="M4001" s="12"/>
      <c r="N4001" s="12"/>
      <c r="O4001" s="12"/>
      <c r="P4001" s="12"/>
      <c r="Q4001" s="12"/>
      <c r="R4001" s="12"/>
      <c r="S4001" s="12"/>
      <c r="T4001" s="12"/>
      <c r="U4001" s="12"/>
      <c r="V4001" s="12"/>
      <c r="W4001" s="12"/>
      <c r="X4001" s="12"/>
      <c r="Y4001" s="12"/>
      <c r="Z4001" s="12"/>
      <c r="AA4001" s="12"/>
      <c r="AB4001" s="12"/>
      <c r="AC4001" s="12"/>
      <c r="AD4001" s="12"/>
      <c r="AE4001" s="12"/>
      <c r="AF4001" s="12"/>
      <c r="AG4001" s="12"/>
      <c r="AH4001" s="12"/>
      <c r="AI4001" s="12"/>
      <c r="AJ4001" s="12"/>
      <c r="AK4001" s="12"/>
      <c r="AL4001" s="12"/>
      <c r="AM4001" s="12"/>
      <c r="AN4001" s="12"/>
      <c r="AO4001" s="12"/>
      <c r="AP4001" s="12"/>
    </row>
    <row r="4002" spans="1:42" ht="15" customHeight="1" x14ac:dyDescent="0.2">
      <c r="A4002" s="12"/>
      <c r="B4002" s="12"/>
      <c r="C4002" s="12"/>
      <c r="D4002" s="12"/>
      <c r="E4002" s="12"/>
      <c r="F4002" s="12"/>
      <c r="G4002" s="12"/>
      <c r="H4002" s="12"/>
      <c r="I4002" s="12"/>
      <c r="J4002" s="12"/>
      <c r="K4002" s="12"/>
      <c r="L4002" s="12"/>
      <c r="M4002" s="12"/>
      <c r="N4002" s="12"/>
      <c r="O4002" s="12"/>
      <c r="P4002" s="12"/>
      <c r="Q4002" s="12"/>
      <c r="R4002" s="12"/>
      <c r="S4002" s="12"/>
      <c r="T4002" s="12"/>
      <c r="U4002" s="12"/>
      <c r="V4002" s="12"/>
      <c r="W4002" s="12"/>
      <c r="X4002" s="12"/>
      <c r="Y4002" s="12"/>
      <c r="Z4002" s="12"/>
      <c r="AA4002" s="12"/>
      <c r="AB4002" s="12"/>
      <c r="AC4002" s="12"/>
      <c r="AD4002" s="12"/>
      <c r="AE4002" s="12"/>
      <c r="AF4002" s="12"/>
      <c r="AG4002" s="12"/>
      <c r="AH4002" s="12"/>
      <c r="AI4002" s="12"/>
      <c r="AJ4002" s="12"/>
      <c r="AK4002" s="12"/>
      <c r="AL4002" s="12"/>
      <c r="AM4002" s="12"/>
      <c r="AN4002" s="12"/>
      <c r="AO4002" s="12"/>
      <c r="AP4002" s="12"/>
    </row>
    <row r="4003" spans="1:42" ht="15" customHeight="1" x14ac:dyDescent="0.2">
      <c r="A4003" s="12"/>
      <c r="B4003" s="12"/>
      <c r="C4003" s="12"/>
      <c r="D4003" s="12"/>
      <c r="E4003" s="12"/>
      <c r="F4003" s="12"/>
      <c r="G4003" s="12"/>
      <c r="H4003" s="12"/>
      <c r="I4003" s="12"/>
      <c r="J4003" s="12"/>
      <c r="K4003" s="12"/>
      <c r="L4003" s="12"/>
      <c r="M4003" s="12"/>
      <c r="N4003" s="12"/>
      <c r="O4003" s="12"/>
      <c r="P4003" s="12"/>
      <c r="Q4003" s="12"/>
      <c r="R4003" s="12"/>
      <c r="S4003" s="12"/>
      <c r="T4003" s="12"/>
      <c r="U4003" s="12"/>
      <c r="V4003" s="12"/>
      <c r="W4003" s="12"/>
      <c r="X4003" s="12"/>
      <c r="Y4003" s="12"/>
      <c r="Z4003" s="12"/>
      <c r="AA4003" s="12"/>
      <c r="AB4003" s="12"/>
      <c r="AC4003" s="12"/>
      <c r="AD4003" s="12"/>
      <c r="AE4003" s="12"/>
      <c r="AF4003" s="12"/>
      <c r="AG4003" s="12"/>
      <c r="AH4003" s="12"/>
      <c r="AI4003" s="12"/>
      <c r="AJ4003" s="12"/>
      <c r="AK4003" s="12"/>
      <c r="AL4003" s="12"/>
      <c r="AM4003" s="12"/>
      <c r="AN4003" s="12"/>
      <c r="AO4003" s="12"/>
      <c r="AP4003" s="12"/>
    </row>
    <row r="4004" spans="1:42" ht="15" customHeight="1" x14ac:dyDescent="0.2">
      <c r="A4004" s="12"/>
      <c r="B4004" s="12"/>
      <c r="C4004" s="12"/>
      <c r="D4004" s="12"/>
      <c r="E4004" s="12"/>
      <c r="F4004" s="12"/>
      <c r="G4004" s="12"/>
      <c r="H4004" s="12"/>
      <c r="I4004" s="12"/>
      <c r="J4004" s="12"/>
      <c r="K4004" s="12"/>
      <c r="L4004" s="12"/>
      <c r="M4004" s="12"/>
      <c r="N4004" s="12"/>
      <c r="O4004" s="12"/>
      <c r="P4004" s="12"/>
      <c r="Q4004" s="12"/>
      <c r="R4004" s="12"/>
      <c r="S4004" s="12"/>
      <c r="T4004" s="12"/>
      <c r="U4004" s="12"/>
      <c r="V4004" s="12"/>
      <c r="W4004" s="12"/>
      <c r="X4004" s="12"/>
      <c r="Y4004" s="12"/>
      <c r="Z4004" s="12"/>
      <c r="AA4004" s="12"/>
      <c r="AB4004" s="12"/>
      <c r="AC4004" s="12"/>
      <c r="AD4004" s="12"/>
      <c r="AE4004" s="12"/>
      <c r="AF4004" s="12"/>
      <c r="AG4004" s="12"/>
      <c r="AH4004" s="12"/>
      <c r="AI4004" s="12"/>
      <c r="AJ4004" s="12"/>
      <c r="AK4004" s="12"/>
      <c r="AL4004" s="12"/>
      <c r="AM4004" s="12"/>
      <c r="AN4004" s="12"/>
      <c r="AO4004" s="12"/>
      <c r="AP4004" s="12"/>
    </row>
    <row r="4005" spans="1:42" ht="15" customHeight="1" x14ac:dyDescent="0.2">
      <c r="A4005" s="12"/>
      <c r="B4005" s="12"/>
      <c r="C4005" s="12"/>
      <c r="D4005" s="12"/>
      <c r="E4005" s="12"/>
      <c r="F4005" s="12"/>
      <c r="G4005" s="12"/>
      <c r="H4005" s="12"/>
      <c r="I4005" s="12"/>
      <c r="J4005" s="12"/>
      <c r="K4005" s="12"/>
      <c r="L4005" s="12"/>
      <c r="M4005" s="12"/>
      <c r="N4005" s="12"/>
      <c r="O4005" s="12"/>
      <c r="P4005" s="12"/>
      <c r="Q4005" s="12"/>
      <c r="R4005" s="12"/>
      <c r="S4005" s="12"/>
      <c r="T4005" s="12"/>
      <c r="U4005" s="12"/>
      <c r="V4005" s="12"/>
      <c r="W4005" s="12"/>
      <c r="X4005" s="12"/>
      <c r="Y4005" s="12"/>
      <c r="Z4005" s="12"/>
      <c r="AA4005" s="12"/>
      <c r="AB4005" s="12"/>
      <c r="AC4005" s="12"/>
      <c r="AD4005" s="12"/>
      <c r="AE4005" s="12"/>
      <c r="AF4005" s="12"/>
      <c r="AG4005" s="12"/>
      <c r="AH4005" s="12"/>
      <c r="AI4005" s="12"/>
      <c r="AJ4005" s="12"/>
      <c r="AK4005" s="12"/>
      <c r="AL4005" s="12"/>
      <c r="AM4005" s="12"/>
      <c r="AN4005" s="12"/>
      <c r="AO4005" s="12"/>
      <c r="AP4005" s="12"/>
    </row>
    <row r="4006" spans="1:42" ht="15" customHeight="1" x14ac:dyDescent="0.2">
      <c r="A4006" s="12"/>
      <c r="B4006" s="12"/>
      <c r="C4006" s="12"/>
      <c r="D4006" s="12"/>
      <c r="E4006" s="12"/>
      <c r="F4006" s="12"/>
      <c r="G4006" s="12"/>
      <c r="H4006" s="12"/>
      <c r="I4006" s="12"/>
      <c r="J4006" s="12"/>
      <c r="K4006" s="12"/>
      <c r="L4006" s="12"/>
      <c r="M4006" s="12"/>
      <c r="N4006" s="12"/>
      <c r="O4006" s="12"/>
      <c r="P4006" s="12"/>
      <c r="Q4006" s="12"/>
      <c r="R4006" s="12"/>
      <c r="S4006" s="12"/>
      <c r="T4006" s="12"/>
      <c r="U4006" s="12"/>
      <c r="V4006" s="12"/>
      <c r="W4006" s="12"/>
      <c r="X4006" s="12"/>
      <c r="Y4006" s="12"/>
      <c r="Z4006" s="12"/>
      <c r="AA4006" s="12"/>
      <c r="AB4006" s="12"/>
      <c r="AC4006" s="12"/>
      <c r="AD4006" s="12"/>
      <c r="AE4006" s="12"/>
      <c r="AF4006" s="12"/>
      <c r="AG4006" s="12"/>
      <c r="AH4006" s="12"/>
      <c r="AI4006" s="12"/>
      <c r="AJ4006" s="12"/>
      <c r="AK4006" s="12"/>
      <c r="AL4006" s="12"/>
      <c r="AM4006" s="12"/>
      <c r="AN4006" s="12"/>
      <c r="AO4006" s="12"/>
      <c r="AP4006" s="12"/>
    </row>
    <row r="4007" spans="1:42" ht="15" customHeight="1" x14ac:dyDescent="0.2">
      <c r="A4007" s="12"/>
      <c r="B4007" s="12"/>
      <c r="C4007" s="12"/>
      <c r="D4007" s="12"/>
      <c r="E4007" s="12"/>
      <c r="F4007" s="12"/>
      <c r="G4007" s="12"/>
      <c r="H4007" s="12"/>
      <c r="I4007" s="12"/>
      <c r="J4007" s="12"/>
      <c r="K4007" s="12"/>
      <c r="L4007" s="12"/>
      <c r="M4007" s="12"/>
      <c r="N4007" s="12"/>
      <c r="O4007" s="12"/>
      <c r="P4007" s="12"/>
      <c r="Q4007" s="12"/>
      <c r="R4007" s="12"/>
      <c r="S4007" s="12"/>
      <c r="T4007" s="12"/>
      <c r="U4007" s="12"/>
      <c r="V4007" s="12"/>
      <c r="W4007" s="12"/>
      <c r="X4007" s="12"/>
      <c r="Y4007" s="12"/>
      <c r="Z4007" s="12"/>
      <c r="AA4007" s="12"/>
      <c r="AB4007" s="12"/>
      <c r="AC4007" s="12"/>
      <c r="AD4007" s="12"/>
      <c r="AE4007" s="12"/>
      <c r="AF4007" s="12"/>
      <c r="AG4007" s="12"/>
      <c r="AH4007" s="12"/>
      <c r="AI4007" s="12"/>
      <c r="AJ4007" s="12"/>
      <c r="AK4007" s="12"/>
      <c r="AL4007" s="12"/>
      <c r="AM4007" s="12"/>
      <c r="AN4007" s="12"/>
      <c r="AO4007" s="12"/>
      <c r="AP4007" s="12"/>
    </row>
    <row r="4008" spans="1:42" ht="15" customHeight="1" x14ac:dyDescent="0.2">
      <c r="A4008" s="12"/>
      <c r="B4008" s="12"/>
      <c r="C4008" s="12"/>
      <c r="D4008" s="12"/>
      <c r="E4008" s="12"/>
      <c r="F4008" s="12"/>
      <c r="G4008" s="12"/>
      <c r="H4008" s="12"/>
      <c r="I4008" s="12"/>
      <c r="J4008" s="12"/>
      <c r="K4008" s="12"/>
      <c r="L4008" s="12"/>
      <c r="M4008" s="12"/>
      <c r="N4008" s="12"/>
      <c r="O4008" s="12"/>
      <c r="P4008" s="12"/>
      <c r="Q4008" s="12"/>
      <c r="R4008" s="12"/>
      <c r="S4008" s="12"/>
      <c r="T4008" s="12"/>
      <c r="U4008" s="12"/>
      <c r="V4008" s="12"/>
      <c r="W4008" s="12"/>
      <c r="X4008" s="12"/>
      <c r="Y4008" s="12"/>
      <c r="Z4008" s="12"/>
      <c r="AA4008" s="12"/>
      <c r="AB4008" s="12"/>
      <c r="AC4008" s="12"/>
      <c r="AD4008" s="12"/>
      <c r="AE4008" s="12"/>
      <c r="AF4008" s="12"/>
      <c r="AG4008" s="12"/>
      <c r="AH4008" s="12"/>
      <c r="AI4008" s="12"/>
      <c r="AJ4008" s="12"/>
      <c r="AK4008" s="12"/>
      <c r="AL4008" s="12"/>
      <c r="AM4008" s="12"/>
      <c r="AN4008" s="12"/>
      <c r="AO4008" s="12"/>
      <c r="AP4008" s="12"/>
    </row>
    <row r="4009" spans="1:42" ht="15" customHeight="1" x14ac:dyDescent="0.2">
      <c r="A4009" s="12"/>
      <c r="B4009" s="12"/>
      <c r="C4009" s="12"/>
      <c r="D4009" s="12"/>
      <c r="E4009" s="12"/>
      <c r="F4009" s="12"/>
      <c r="G4009" s="12"/>
      <c r="H4009" s="12"/>
      <c r="I4009" s="12"/>
      <c r="J4009" s="12"/>
      <c r="K4009" s="12"/>
      <c r="L4009" s="12"/>
      <c r="M4009" s="12"/>
      <c r="N4009" s="12"/>
      <c r="O4009" s="12"/>
      <c r="P4009" s="12"/>
      <c r="Q4009" s="12"/>
      <c r="R4009" s="12"/>
      <c r="S4009" s="12"/>
      <c r="T4009" s="12"/>
      <c r="U4009" s="12"/>
      <c r="V4009" s="12"/>
      <c r="W4009" s="12"/>
      <c r="X4009" s="12"/>
      <c r="Y4009" s="12"/>
      <c r="Z4009" s="12"/>
      <c r="AA4009" s="12"/>
      <c r="AB4009" s="12"/>
      <c r="AC4009" s="12"/>
      <c r="AD4009" s="12"/>
      <c r="AE4009" s="12"/>
      <c r="AF4009" s="12"/>
      <c r="AG4009" s="12"/>
      <c r="AH4009" s="12"/>
      <c r="AI4009" s="12"/>
      <c r="AJ4009" s="12"/>
      <c r="AK4009" s="12"/>
      <c r="AL4009" s="12"/>
      <c r="AM4009" s="12"/>
      <c r="AN4009" s="12"/>
      <c r="AO4009" s="12"/>
      <c r="AP4009" s="12"/>
    </row>
    <row r="4010" spans="1:42" ht="15" customHeight="1" x14ac:dyDescent="0.2">
      <c r="A4010" s="12"/>
      <c r="B4010" s="12"/>
      <c r="C4010" s="12"/>
      <c r="D4010" s="12"/>
      <c r="E4010" s="12"/>
      <c r="F4010" s="12"/>
      <c r="G4010" s="12"/>
      <c r="H4010" s="12"/>
      <c r="I4010" s="12"/>
      <c r="J4010" s="12"/>
      <c r="K4010" s="12"/>
      <c r="L4010" s="12"/>
      <c r="M4010" s="12"/>
      <c r="N4010" s="12"/>
      <c r="O4010" s="12"/>
      <c r="P4010" s="12"/>
      <c r="Q4010" s="12"/>
      <c r="R4010" s="12"/>
      <c r="S4010" s="12"/>
      <c r="T4010" s="12"/>
      <c r="U4010" s="12"/>
      <c r="V4010" s="12"/>
      <c r="W4010" s="12"/>
      <c r="X4010" s="12"/>
      <c r="Y4010" s="12"/>
      <c r="Z4010" s="12"/>
      <c r="AA4010" s="12"/>
      <c r="AB4010" s="12"/>
      <c r="AC4010" s="12"/>
      <c r="AD4010" s="12"/>
      <c r="AE4010" s="12"/>
      <c r="AF4010" s="12"/>
      <c r="AG4010" s="12"/>
      <c r="AH4010" s="12"/>
      <c r="AI4010" s="12"/>
      <c r="AJ4010" s="12"/>
      <c r="AK4010" s="12"/>
      <c r="AL4010" s="12"/>
      <c r="AM4010" s="12"/>
      <c r="AN4010" s="12"/>
      <c r="AO4010" s="12"/>
      <c r="AP4010" s="12"/>
    </row>
    <row r="4011" spans="1:42" ht="15" customHeight="1" x14ac:dyDescent="0.2">
      <c r="A4011" s="12"/>
      <c r="B4011" s="12"/>
      <c r="C4011" s="12"/>
      <c r="D4011" s="12"/>
      <c r="E4011" s="12"/>
      <c r="F4011" s="12"/>
      <c r="G4011" s="12"/>
      <c r="H4011" s="12"/>
      <c r="I4011" s="12"/>
      <c r="J4011" s="12"/>
      <c r="K4011" s="12"/>
      <c r="L4011" s="12"/>
      <c r="M4011" s="12"/>
      <c r="N4011" s="12"/>
      <c r="O4011" s="12"/>
      <c r="P4011" s="12"/>
      <c r="Q4011" s="12"/>
      <c r="R4011" s="12"/>
      <c r="S4011" s="12"/>
      <c r="T4011" s="12"/>
      <c r="U4011" s="12"/>
      <c r="V4011" s="12"/>
      <c r="W4011" s="12"/>
      <c r="X4011" s="12"/>
      <c r="Y4011" s="12"/>
      <c r="Z4011" s="12"/>
      <c r="AA4011" s="12"/>
      <c r="AB4011" s="12"/>
      <c r="AC4011" s="12"/>
      <c r="AD4011" s="12"/>
      <c r="AE4011" s="12"/>
      <c r="AF4011" s="12"/>
      <c r="AG4011" s="12"/>
      <c r="AH4011" s="12"/>
      <c r="AI4011" s="12"/>
      <c r="AJ4011" s="12"/>
      <c r="AK4011" s="12"/>
      <c r="AL4011" s="12"/>
      <c r="AM4011" s="12"/>
      <c r="AN4011" s="12"/>
      <c r="AO4011" s="12"/>
      <c r="AP4011" s="12"/>
    </row>
    <row r="4012" spans="1:42" ht="15" customHeight="1" x14ac:dyDescent="0.2">
      <c r="A4012" s="12"/>
      <c r="B4012" s="12"/>
      <c r="C4012" s="12"/>
      <c r="D4012" s="12"/>
      <c r="E4012" s="12"/>
      <c r="F4012" s="12"/>
      <c r="G4012" s="12"/>
      <c r="H4012" s="12"/>
      <c r="I4012" s="12"/>
      <c r="J4012" s="12"/>
      <c r="K4012" s="12"/>
      <c r="L4012" s="12"/>
      <c r="M4012" s="12"/>
      <c r="N4012" s="12"/>
      <c r="O4012" s="12"/>
      <c r="P4012" s="12"/>
      <c r="Q4012" s="12"/>
      <c r="R4012" s="12"/>
      <c r="S4012" s="12"/>
      <c r="T4012" s="12"/>
      <c r="U4012" s="12"/>
      <c r="V4012" s="12"/>
      <c r="W4012" s="12"/>
      <c r="X4012" s="12"/>
      <c r="Y4012" s="12"/>
      <c r="Z4012" s="12"/>
      <c r="AA4012" s="12"/>
      <c r="AB4012" s="12"/>
      <c r="AC4012" s="12"/>
      <c r="AD4012" s="12"/>
      <c r="AE4012" s="12"/>
      <c r="AF4012" s="12"/>
      <c r="AG4012" s="12"/>
      <c r="AH4012" s="12"/>
      <c r="AI4012" s="12"/>
      <c r="AJ4012" s="12"/>
      <c r="AK4012" s="12"/>
      <c r="AL4012" s="12"/>
      <c r="AM4012" s="12"/>
      <c r="AN4012" s="12"/>
      <c r="AO4012" s="12"/>
      <c r="AP4012" s="12"/>
    </row>
    <row r="4013" spans="1:42" ht="15" customHeight="1" x14ac:dyDescent="0.2">
      <c r="A4013" s="12"/>
      <c r="B4013" s="12"/>
      <c r="C4013" s="12"/>
      <c r="D4013" s="12"/>
      <c r="E4013" s="12"/>
      <c r="F4013" s="12"/>
      <c r="G4013" s="12"/>
      <c r="H4013" s="12"/>
      <c r="I4013" s="12"/>
      <c r="J4013" s="12"/>
      <c r="K4013" s="12"/>
      <c r="L4013" s="12"/>
      <c r="M4013" s="12"/>
      <c r="N4013" s="12"/>
      <c r="O4013" s="12"/>
      <c r="P4013" s="12"/>
      <c r="Q4013" s="12"/>
      <c r="R4013" s="12"/>
      <c r="S4013" s="12"/>
      <c r="T4013" s="12"/>
      <c r="U4013" s="12"/>
      <c r="V4013" s="12"/>
      <c r="W4013" s="12"/>
      <c r="X4013" s="12"/>
      <c r="Y4013" s="12"/>
      <c r="Z4013" s="12"/>
      <c r="AA4013" s="12"/>
      <c r="AB4013" s="12"/>
      <c r="AC4013" s="12"/>
      <c r="AD4013" s="12"/>
      <c r="AE4013" s="12"/>
      <c r="AF4013" s="12"/>
      <c r="AG4013" s="12"/>
      <c r="AH4013" s="12"/>
      <c r="AI4013" s="12"/>
      <c r="AJ4013" s="12"/>
      <c r="AK4013" s="12"/>
      <c r="AL4013" s="12"/>
      <c r="AM4013" s="12"/>
      <c r="AN4013" s="12"/>
      <c r="AO4013" s="12"/>
      <c r="AP4013" s="12"/>
    </row>
    <row r="4014" spans="1:42" ht="15" customHeight="1" x14ac:dyDescent="0.2">
      <c r="A4014" s="12"/>
      <c r="B4014" s="12"/>
      <c r="C4014" s="12"/>
      <c r="D4014" s="12"/>
      <c r="E4014" s="12"/>
      <c r="F4014" s="12"/>
      <c r="G4014" s="12"/>
      <c r="H4014" s="12"/>
      <c r="I4014" s="12"/>
      <c r="J4014" s="12"/>
      <c r="K4014" s="12"/>
      <c r="L4014" s="12"/>
      <c r="M4014" s="12"/>
      <c r="N4014" s="12"/>
      <c r="O4014" s="12"/>
      <c r="P4014" s="12"/>
      <c r="Q4014" s="12"/>
      <c r="R4014" s="12"/>
      <c r="S4014" s="12"/>
      <c r="T4014" s="12"/>
      <c r="U4014" s="12"/>
      <c r="V4014" s="12"/>
      <c r="W4014" s="12"/>
      <c r="X4014" s="12"/>
      <c r="Y4014" s="12"/>
      <c r="Z4014" s="12"/>
      <c r="AA4014" s="12"/>
      <c r="AB4014" s="12"/>
      <c r="AC4014" s="12"/>
      <c r="AD4014" s="12"/>
      <c r="AE4014" s="12"/>
      <c r="AF4014" s="12"/>
      <c r="AG4014" s="12"/>
      <c r="AH4014" s="12"/>
      <c r="AI4014" s="12"/>
      <c r="AJ4014" s="12"/>
      <c r="AK4014" s="12"/>
      <c r="AL4014" s="12"/>
      <c r="AM4014" s="12"/>
      <c r="AN4014" s="12"/>
      <c r="AO4014" s="12"/>
      <c r="AP4014" s="12"/>
    </row>
    <row r="4015" spans="1:42" ht="15" customHeight="1" x14ac:dyDescent="0.2">
      <c r="A4015" s="12"/>
      <c r="B4015" s="12"/>
      <c r="C4015" s="12"/>
      <c r="D4015" s="12"/>
      <c r="E4015" s="12"/>
      <c r="F4015" s="12"/>
      <c r="G4015" s="12"/>
      <c r="H4015" s="12"/>
      <c r="I4015" s="12"/>
      <c r="J4015" s="12"/>
      <c r="K4015" s="12"/>
      <c r="L4015" s="12"/>
      <c r="M4015" s="12"/>
      <c r="N4015" s="12"/>
      <c r="O4015" s="12"/>
      <c r="P4015" s="12"/>
      <c r="Q4015" s="12"/>
      <c r="R4015" s="12"/>
      <c r="S4015" s="12"/>
      <c r="T4015" s="12"/>
      <c r="U4015" s="12"/>
      <c r="V4015" s="12"/>
      <c r="W4015" s="12"/>
      <c r="X4015" s="12"/>
      <c r="Y4015" s="12"/>
      <c r="Z4015" s="12"/>
      <c r="AA4015" s="12"/>
      <c r="AB4015" s="12"/>
      <c r="AC4015" s="12"/>
      <c r="AD4015" s="12"/>
      <c r="AE4015" s="12"/>
      <c r="AF4015" s="12"/>
      <c r="AG4015" s="12"/>
      <c r="AH4015" s="12"/>
      <c r="AI4015" s="12"/>
      <c r="AJ4015" s="12"/>
      <c r="AK4015" s="12"/>
      <c r="AL4015" s="12"/>
      <c r="AM4015" s="12"/>
      <c r="AN4015" s="12"/>
      <c r="AO4015" s="12"/>
      <c r="AP4015" s="12"/>
    </row>
    <row r="4016" spans="1:42" ht="15" customHeight="1" x14ac:dyDescent="0.2">
      <c r="A4016" s="12"/>
      <c r="B4016" s="12"/>
      <c r="C4016" s="12"/>
      <c r="D4016" s="12"/>
      <c r="E4016" s="12"/>
      <c r="F4016" s="12"/>
      <c r="G4016" s="12"/>
      <c r="H4016" s="12"/>
      <c r="I4016" s="12"/>
      <c r="J4016" s="12"/>
      <c r="K4016" s="12"/>
      <c r="L4016" s="12"/>
      <c r="M4016" s="12"/>
      <c r="N4016" s="12"/>
      <c r="O4016" s="12"/>
      <c r="P4016" s="12"/>
      <c r="Q4016" s="12"/>
      <c r="R4016" s="12"/>
      <c r="S4016" s="12"/>
      <c r="T4016" s="12"/>
      <c r="U4016" s="12"/>
      <c r="V4016" s="12"/>
      <c r="W4016" s="12"/>
      <c r="X4016" s="12"/>
      <c r="Y4016" s="12"/>
      <c r="Z4016" s="12"/>
      <c r="AA4016" s="12"/>
      <c r="AB4016" s="12"/>
      <c r="AC4016" s="12"/>
      <c r="AD4016" s="12"/>
      <c r="AE4016" s="12"/>
      <c r="AF4016" s="12"/>
      <c r="AG4016" s="12"/>
      <c r="AH4016" s="12"/>
      <c r="AI4016" s="12"/>
      <c r="AJ4016" s="12"/>
      <c r="AK4016" s="12"/>
      <c r="AL4016" s="12"/>
      <c r="AM4016" s="12"/>
      <c r="AN4016" s="12"/>
      <c r="AO4016" s="12"/>
      <c r="AP4016" s="12"/>
    </row>
    <row r="4017" spans="1:42" ht="15" customHeight="1" x14ac:dyDescent="0.2">
      <c r="A4017" s="12"/>
      <c r="B4017" s="12"/>
      <c r="C4017" s="12"/>
      <c r="D4017" s="12"/>
      <c r="E4017" s="12"/>
      <c r="F4017" s="12"/>
      <c r="G4017" s="12"/>
      <c r="H4017" s="12"/>
      <c r="I4017" s="12"/>
      <c r="J4017" s="12"/>
      <c r="K4017" s="12"/>
      <c r="L4017" s="12"/>
      <c r="M4017" s="12"/>
      <c r="N4017" s="12"/>
      <c r="O4017" s="12"/>
      <c r="P4017" s="12"/>
      <c r="Q4017" s="12"/>
      <c r="R4017" s="12"/>
      <c r="S4017" s="12"/>
      <c r="T4017" s="12"/>
      <c r="U4017" s="12"/>
      <c r="V4017" s="12"/>
      <c r="W4017" s="12"/>
      <c r="X4017" s="12"/>
      <c r="Y4017" s="12"/>
      <c r="Z4017" s="12"/>
      <c r="AA4017" s="12"/>
      <c r="AB4017" s="12"/>
      <c r="AC4017" s="12"/>
      <c r="AD4017" s="12"/>
      <c r="AE4017" s="12"/>
      <c r="AF4017" s="12"/>
      <c r="AG4017" s="12"/>
      <c r="AH4017" s="12"/>
      <c r="AI4017" s="12"/>
      <c r="AJ4017" s="12"/>
      <c r="AK4017" s="12"/>
      <c r="AL4017" s="12"/>
      <c r="AM4017" s="12"/>
      <c r="AN4017" s="12"/>
      <c r="AO4017" s="12"/>
      <c r="AP4017" s="12"/>
    </row>
    <row r="4018" spans="1:42" ht="15" customHeight="1" x14ac:dyDescent="0.2">
      <c r="A4018" s="12"/>
      <c r="B4018" s="12"/>
      <c r="C4018" s="12"/>
      <c r="D4018" s="12"/>
      <c r="E4018" s="12"/>
      <c r="F4018" s="12"/>
      <c r="G4018" s="12"/>
      <c r="H4018" s="12"/>
      <c r="I4018" s="12"/>
      <c r="J4018" s="12"/>
      <c r="K4018" s="12"/>
      <c r="L4018" s="12"/>
      <c r="M4018" s="12"/>
      <c r="N4018" s="12"/>
      <c r="O4018" s="12"/>
      <c r="P4018" s="12"/>
      <c r="Q4018" s="12"/>
      <c r="R4018" s="12"/>
      <c r="S4018" s="12"/>
      <c r="T4018" s="12"/>
      <c r="U4018" s="12"/>
      <c r="V4018" s="12"/>
      <c r="W4018" s="12"/>
      <c r="X4018" s="12"/>
      <c r="Y4018" s="12"/>
      <c r="Z4018" s="12"/>
      <c r="AA4018" s="12"/>
      <c r="AB4018" s="12"/>
      <c r="AC4018" s="12"/>
      <c r="AD4018" s="12"/>
      <c r="AE4018" s="12"/>
      <c r="AF4018" s="12"/>
      <c r="AG4018" s="12"/>
      <c r="AH4018" s="12"/>
      <c r="AI4018" s="12"/>
      <c r="AJ4018" s="12"/>
      <c r="AK4018" s="12"/>
      <c r="AL4018" s="12"/>
      <c r="AM4018" s="12"/>
      <c r="AN4018" s="12"/>
      <c r="AO4018" s="12"/>
      <c r="AP4018" s="12"/>
    </row>
    <row r="4019" spans="1:42" ht="15" customHeight="1" x14ac:dyDescent="0.2">
      <c r="A4019" s="12"/>
      <c r="B4019" s="12"/>
      <c r="C4019" s="12"/>
      <c r="D4019" s="12"/>
      <c r="E4019" s="12"/>
      <c r="F4019" s="12"/>
      <c r="G4019" s="12"/>
      <c r="H4019" s="12"/>
      <c r="I4019" s="12"/>
      <c r="J4019" s="12"/>
      <c r="K4019" s="12"/>
      <c r="L4019" s="12"/>
      <c r="M4019" s="12"/>
      <c r="N4019" s="12"/>
      <c r="O4019" s="12"/>
      <c r="P4019" s="12"/>
      <c r="Q4019" s="12"/>
      <c r="R4019" s="12"/>
      <c r="S4019" s="12"/>
      <c r="T4019" s="12"/>
      <c r="U4019" s="12"/>
      <c r="V4019" s="12"/>
      <c r="W4019" s="12"/>
      <c r="X4019" s="12"/>
      <c r="Y4019" s="12"/>
      <c r="Z4019" s="12"/>
      <c r="AA4019" s="12"/>
      <c r="AB4019" s="12"/>
      <c r="AC4019" s="12"/>
      <c r="AD4019" s="12"/>
      <c r="AE4019" s="12"/>
      <c r="AF4019" s="12"/>
      <c r="AG4019" s="12"/>
      <c r="AH4019" s="12"/>
      <c r="AI4019" s="12"/>
      <c r="AJ4019" s="12"/>
      <c r="AK4019" s="12"/>
      <c r="AL4019" s="12"/>
      <c r="AM4019" s="12"/>
      <c r="AN4019" s="12"/>
      <c r="AO4019" s="12"/>
      <c r="AP4019" s="12"/>
    </row>
    <row r="4020" spans="1:42" ht="15" customHeight="1" x14ac:dyDescent="0.2">
      <c r="A4020" s="12"/>
      <c r="B4020" s="12"/>
      <c r="C4020" s="12"/>
      <c r="D4020" s="12"/>
      <c r="E4020" s="12"/>
      <c r="F4020" s="12"/>
      <c r="G4020" s="12"/>
      <c r="H4020" s="12"/>
      <c r="I4020" s="12"/>
      <c r="J4020" s="12"/>
      <c r="K4020" s="12"/>
      <c r="L4020" s="12"/>
      <c r="M4020" s="12"/>
      <c r="N4020" s="12"/>
      <c r="O4020" s="12"/>
      <c r="P4020" s="12"/>
      <c r="Q4020" s="12"/>
      <c r="R4020" s="12"/>
      <c r="S4020" s="12"/>
      <c r="T4020" s="12"/>
      <c r="U4020" s="12"/>
      <c r="V4020" s="12"/>
      <c r="W4020" s="12"/>
      <c r="X4020" s="12"/>
      <c r="Y4020" s="12"/>
      <c r="Z4020" s="12"/>
      <c r="AA4020" s="12"/>
      <c r="AB4020" s="12"/>
      <c r="AC4020" s="12"/>
      <c r="AD4020" s="12"/>
      <c r="AE4020" s="12"/>
      <c r="AF4020" s="12"/>
      <c r="AG4020" s="12"/>
      <c r="AH4020" s="12"/>
      <c r="AI4020" s="12"/>
      <c r="AJ4020" s="12"/>
      <c r="AK4020" s="12"/>
      <c r="AL4020" s="12"/>
      <c r="AM4020" s="12"/>
      <c r="AN4020" s="12"/>
      <c r="AO4020" s="12"/>
      <c r="AP4020" s="12"/>
    </row>
    <row r="4021" spans="1:42" ht="15" customHeight="1" x14ac:dyDescent="0.2">
      <c r="A4021" s="12"/>
      <c r="B4021" s="12"/>
      <c r="C4021" s="12"/>
      <c r="D4021" s="12"/>
      <c r="E4021" s="12"/>
      <c r="F4021" s="12"/>
      <c r="G4021" s="12"/>
      <c r="H4021" s="12"/>
      <c r="I4021" s="12"/>
      <c r="J4021" s="12"/>
      <c r="K4021" s="12"/>
      <c r="L4021" s="12"/>
      <c r="M4021" s="12"/>
      <c r="N4021" s="12"/>
      <c r="O4021" s="12"/>
      <c r="P4021" s="12"/>
      <c r="Q4021" s="12"/>
      <c r="R4021" s="12"/>
      <c r="S4021" s="12"/>
      <c r="T4021" s="12"/>
      <c r="U4021" s="12"/>
      <c r="V4021" s="12"/>
      <c r="W4021" s="12"/>
      <c r="X4021" s="12"/>
      <c r="Y4021" s="12"/>
      <c r="Z4021" s="12"/>
      <c r="AA4021" s="12"/>
      <c r="AB4021" s="12"/>
      <c r="AC4021" s="12"/>
      <c r="AD4021" s="12"/>
      <c r="AE4021" s="12"/>
      <c r="AF4021" s="12"/>
      <c r="AG4021" s="12"/>
      <c r="AH4021" s="12"/>
      <c r="AI4021" s="12"/>
      <c r="AJ4021" s="12"/>
      <c r="AK4021" s="12"/>
      <c r="AL4021" s="12"/>
      <c r="AM4021" s="12"/>
      <c r="AN4021" s="12"/>
      <c r="AO4021" s="12"/>
      <c r="AP4021" s="12"/>
    </row>
    <row r="4022" spans="1:42" ht="15" customHeight="1" x14ac:dyDescent="0.2">
      <c r="A4022" s="12"/>
      <c r="B4022" s="12"/>
      <c r="C4022" s="12"/>
      <c r="D4022" s="12"/>
      <c r="E4022" s="12"/>
      <c r="F4022" s="12"/>
      <c r="G4022" s="12"/>
      <c r="H4022" s="12"/>
      <c r="I4022" s="12"/>
      <c r="J4022" s="12"/>
      <c r="K4022" s="12"/>
      <c r="L4022" s="12"/>
      <c r="M4022" s="12"/>
      <c r="N4022" s="12"/>
      <c r="O4022" s="12"/>
      <c r="P4022" s="12"/>
      <c r="Q4022" s="12"/>
      <c r="R4022" s="12"/>
      <c r="S4022" s="12"/>
      <c r="T4022" s="12"/>
      <c r="U4022" s="12"/>
      <c r="V4022" s="12"/>
      <c r="W4022" s="12"/>
      <c r="X4022" s="12"/>
      <c r="Y4022" s="12"/>
      <c r="Z4022" s="12"/>
      <c r="AA4022" s="12"/>
      <c r="AB4022" s="12"/>
      <c r="AC4022" s="12"/>
      <c r="AD4022" s="12"/>
      <c r="AE4022" s="12"/>
      <c r="AF4022" s="12"/>
      <c r="AG4022" s="12"/>
      <c r="AH4022" s="12"/>
      <c r="AI4022" s="12"/>
      <c r="AJ4022" s="12"/>
      <c r="AK4022" s="12"/>
      <c r="AL4022" s="12"/>
      <c r="AM4022" s="12"/>
      <c r="AN4022" s="12"/>
      <c r="AO4022" s="12"/>
      <c r="AP4022" s="12"/>
    </row>
    <row r="4023" spans="1:42" ht="15" customHeight="1" x14ac:dyDescent="0.2">
      <c r="A4023" s="12"/>
      <c r="B4023" s="12"/>
      <c r="C4023" s="12"/>
      <c r="D4023" s="12"/>
      <c r="E4023" s="12"/>
      <c r="F4023" s="12"/>
      <c r="G4023" s="12"/>
      <c r="H4023" s="12"/>
      <c r="I4023" s="12"/>
      <c r="J4023" s="12"/>
      <c r="K4023" s="12"/>
      <c r="L4023" s="12"/>
      <c r="M4023" s="12"/>
      <c r="N4023" s="12"/>
      <c r="O4023" s="12"/>
      <c r="P4023" s="12"/>
      <c r="Q4023" s="12"/>
      <c r="R4023" s="12"/>
      <c r="S4023" s="12"/>
      <c r="T4023" s="12"/>
      <c r="U4023" s="12"/>
      <c r="V4023" s="12"/>
      <c r="W4023" s="12"/>
      <c r="X4023" s="12"/>
      <c r="Y4023" s="12"/>
      <c r="Z4023" s="12"/>
      <c r="AA4023" s="12"/>
      <c r="AB4023" s="12"/>
      <c r="AC4023" s="12"/>
      <c r="AD4023" s="12"/>
      <c r="AE4023" s="12"/>
      <c r="AF4023" s="12"/>
      <c r="AG4023" s="12"/>
      <c r="AH4023" s="12"/>
      <c r="AI4023" s="12"/>
      <c r="AJ4023" s="12"/>
      <c r="AK4023" s="12"/>
      <c r="AL4023" s="12"/>
      <c r="AM4023" s="12"/>
      <c r="AN4023" s="12"/>
      <c r="AO4023" s="12"/>
      <c r="AP4023" s="12"/>
    </row>
    <row r="4024" spans="1:42" ht="15" customHeight="1" x14ac:dyDescent="0.2">
      <c r="A4024" s="12"/>
      <c r="B4024" s="12"/>
      <c r="C4024" s="12"/>
      <c r="D4024" s="12"/>
      <c r="E4024" s="12"/>
      <c r="F4024" s="12"/>
      <c r="G4024" s="12"/>
      <c r="H4024" s="12"/>
      <c r="I4024" s="12"/>
      <c r="J4024" s="12"/>
      <c r="K4024" s="12"/>
      <c r="L4024" s="12"/>
      <c r="M4024" s="12"/>
      <c r="N4024" s="12"/>
      <c r="O4024" s="12"/>
      <c r="P4024" s="12"/>
      <c r="Q4024" s="12"/>
      <c r="R4024" s="12"/>
      <c r="S4024" s="12"/>
      <c r="T4024" s="12"/>
      <c r="U4024" s="12"/>
      <c r="V4024" s="12"/>
      <c r="W4024" s="12"/>
      <c r="X4024" s="12"/>
      <c r="Y4024" s="12"/>
      <c r="Z4024" s="12"/>
      <c r="AA4024" s="12"/>
      <c r="AB4024" s="12"/>
      <c r="AC4024" s="12"/>
      <c r="AD4024" s="12"/>
      <c r="AE4024" s="12"/>
      <c r="AF4024" s="12"/>
      <c r="AG4024" s="12"/>
      <c r="AH4024" s="12"/>
      <c r="AI4024" s="12"/>
      <c r="AJ4024" s="12"/>
      <c r="AK4024" s="12"/>
      <c r="AL4024" s="12"/>
      <c r="AM4024" s="12"/>
      <c r="AN4024" s="12"/>
      <c r="AO4024" s="12"/>
      <c r="AP4024" s="12"/>
    </row>
    <row r="4025" spans="1:42" ht="15" customHeight="1" x14ac:dyDescent="0.2">
      <c r="A4025" s="12"/>
      <c r="B4025" s="12"/>
      <c r="C4025" s="12"/>
      <c r="D4025" s="12"/>
      <c r="E4025" s="12"/>
      <c r="F4025" s="12"/>
      <c r="G4025" s="12"/>
      <c r="H4025" s="12"/>
      <c r="I4025" s="12"/>
      <c r="J4025" s="12"/>
      <c r="K4025" s="12"/>
      <c r="L4025" s="12"/>
      <c r="M4025" s="12"/>
      <c r="N4025" s="12"/>
      <c r="O4025" s="12"/>
      <c r="P4025" s="12"/>
      <c r="Q4025" s="12"/>
      <c r="R4025" s="12"/>
      <c r="S4025" s="12"/>
      <c r="T4025" s="12"/>
      <c r="U4025" s="12"/>
      <c r="V4025" s="12"/>
      <c r="W4025" s="12"/>
      <c r="X4025" s="12"/>
      <c r="Y4025" s="12"/>
      <c r="Z4025" s="12"/>
      <c r="AA4025" s="12"/>
      <c r="AB4025" s="12"/>
      <c r="AC4025" s="12"/>
      <c r="AD4025" s="12"/>
      <c r="AE4025" s="12"/>
      <c r="AF4025" s="12"/>
      <c r="AG4025" s="12"/>
      <c r="AH4025" s="12"/>
      <c r="AI4025" s="12"/>
      <c r="AJ4025" s="12"/>
      <c r="AK4025" s="12"/>
      <c r="AL4025" s="12"/>
      <c r="AM4025" s="12"/>
      <c r="AN4025" s="12"/>
      <c r="AO4025" s="12"/>
      <c r="AP4025" s="12"/>
    </row>
    <row r="4026" spans="1:42" ht="15" customHeight="1" x14ac:dyDescent="0.2">
      <c r="A4026" s="12"/>
      <c r="B4026" s="12"/>
      <c r="C4026" s="12"/>
      <c r="D4026" s="12"/>
      <c r="E4026" s="12"/>
      <c r="F4026" s="12"/>
      <c r="G4026" s="12"/>
      <c r="H4026" s="12"/>
      <c r="I4026" s="12"/>
      <c r="J4026" s="12"/>
      <c r="K4026" s="12"/>
      <c r="L4026" s="12"/>
      <c r="M4026" s="12"/>
      <c r="N4026" s="12"/>
      <c r="O4026" s="12"/>
      <c r="P4026" s="12"/>
      <c r="Q4026" s="12"/>
      <c r="R4026" s="12"/>
      <c r="S4026" s="12"/>
      <c r="T4026" s="12"/>
      <c r="U4026" s="12"/>
      <c r="V4026" s="12"/>
      <c r="W4026" s="12"/>
      <c r="X4026" s="12"/>
      <c r="Y4026" s="12"/>
      <c r="Z4026" s="12"/>
      <c r="AA4026" s="12"/>
      <c r="AB4026" s="12"/>
      <c r="AC4026" s="12"/>
      <c r="AD4026" s="12"/>
      <c r="AE4026" s="12"/>
      <c r="AF4026" s="12"/>
      <c r="AG4026" s="12"/>
      <c r="AH4026" s="12"/>
      <c r="AI4026" s="12"/>
      <c r="AJ4026" s="12"/>
      <c r="AK4026" s="12"/>
      <c r="AL4026" s="12"/>
      <c r="AM4026" s="12"/>
      <c r="AN4026" s="12"/>
      <c r="AO4026" s="12"/>
      <c r="AP4026" s="12"/>
    </row>
    <row r="4027" spans="1:42" ht="15" customHeight="1" x14ac:dyDescent="0.2">
      <c r="A4027" s="12"/>
      <c r="B4027" s="12"/>
      <c r="C4027" s="12"/>
      <c r="D4027" s="12"/>
      <c r="E4027" s="12"/>
      <c r="F4027" s="12"/>
      <c r="G4027" s="12"/>
      <c r="H4027" s="12"/>
      <c r="I4027" s="12"/>
      <c r="J4027" s="12"/>
      <c r="K4027" s="12"/>
      <c r="L4027" s="12"/>
      <c r="M4027" s="12"/>
      <c r="N4027" s="12"/>
      <c r="O4027" s="12"/>
      <c r="P4027" s="12"/>
      <c r="Q4027" s="12"/>
      <c r="R4027" s="12"/>
      <c r="S4027" s="12"/>
      <c r="T4027" s="12"/>
      <c r="U4027" s="12"/>
      <c r="V4027" s="12"/>
      <c r="W4027" s="12"/>
      <c r="X4027" s="12"/>
      <c r="Y4027" s="12"/>
      <c r="Z4027" s="12"/>
      <c r="AA4027" s="12"/>
      <c r="AB4027" s="12"/>
      <c r="AC4027" s="12"/>
      <c r="AD4027" s="12"/>
      <c r="AE4027" s="12"/>
      <c r="AF4027" s="12"/>
      <c r="AG4027" s="12"/>
      <c r="AH4027" s="12"/>
      <c r="AI4027" s="12"/>
      <c r="AJ4027" s="12"/>
      <c r="AK4027" s="12"/>
      <c r="AL4027" s="12"/>
      <c r="AM4027" s="12"/>
      <c r="AN4027" s="12"/>
      <c r="AO4027" s="12"/>
      <c r="AP4027" s="12"/>
    </row>
    <row r="4028" spans="1:42" ht="15" customHeight="1" x14ac:dyDescent="0.2">
      <c r="A4028" s="12"/>
      <c r="B4028" s="12"/>
      <c r="C4028" s="12"/>
      <c r="D4028" s="12"/>
      <c r="E4028" s="12"/>
      <c r="F4028" s="12"/>
      <c r="G4028" s="12"/>
      <c r="H4028" s="12"/>
      <c r="I4028" s="12"/>
      <c r="J4028" s="12"/>
      <c r="K4028" s="12"/>
      <c r="L4028" s="12"/>
      <c r="M4028" s="12"/>
      <c r="N4028" s="12"/>
      <c r="O4028" s="12"/>
      <c r="P4028" s="12"/>
      <c r="Q4028" s="12"/>
      <c r="R4028" s="12"/>
      <c r="S4028" s="12"/>
      <c r="T4028" s="12"/>
      <c r="U4028" s="12"/>
      <c r="V4028" s="12"/>
      <c r="W4028" s="12"/>
      <c r="X4028" s="12"/>
      <c r="Y4028" s="12"/>
      <c r="Z4028" s="12"/>
      <c r="AA4028" s="12"/>
      <c r="AB4028" s="12"/>
      <c r="AC4028" s="12"/>
      <c r="AD4028" s="12"/>
      <c r="AE4028" s="12"/>
      <c r="AF4028" s="12"/>
      <c r="AG4028" s="12"/>
      <c r="AH4028" s="12"/>
      <c r="AI4028" s="12"/>
      <c r="AJ4028" s="12"/>
      <c r="AK4028" s="12"/>
      <c r="AL4028" s="12"/>
      <c r="AM4028" s="12"/>
      <c r="AN4028" s="12"/>
      <c r="AO4028" s="12"/>
      <c r="AP4028" s="12"/>
    </row>
    <row r="4029" spans="1:42" ht="15" customHeight="1" x14ac:dyDescent="0.2">
      <c r="A4029" s="12"/>
      <c r="B4029" s="12"/>
      <c r="C4029" s="12"/>
      <c r="D4029" s="12"/>
      <c r="E4029" s="12"/>
      <c r="F4029" s="12"/>
      <c r="G4029" s="12"/>
      <c r="H4029" s="12"/>
      <c r="I4029" s="12"/>
      <c r="J4029" s="12"/>
      <c r="K4029" s="12"/>
      <c r="L4029" s="12"/>
      <c r="M4029" s="12"/>
      <c r="N4029" s="12"/>
      <c r="O4029" s="12"/>
      <c r="P4029" s="12"/>
      <c r="Q4029" s="12"/>
      <c r="R4029" s="12"/>
      <c r="S4029" s="12"/>
      <c r="T4029" s="12"/>
      <c r="U4029" s="12"/>
      <c r="V4029" s="12"/>
      <c r="W4029" s="12"/>
      <c r="X4029" s="12"/>
      <c r="Y4029" s="12"/>
      <c r="Z4029" s="12"/>
      <c r="AA4029" s="12"/>
      <c r="AB4029" s="12"/>
      <c r="AC4029" s="12"/>
      <c r="AD4029" s="12"/>
      <c r="AE4029" s="12"/>
      <c r="AF4029" s="12"/>
      <c r="AG4029" s="12"/>
      <c r="AH4029" s="12"/>
      <c r="AI4029" s="12"/>
      <c r="AJ4029" s="12"/>
      <c r="AK4029" s="12"/>
      <c r="AL4029" s="12"/>
      <c r="AM4029" s="12"/>
      <c r="AN4029" s="12"/>
      <c r="AO4029" s="12"/>
      <c r="AP4029" s="12"/>
    </row>
    <row r="4030" spans="1:42" ht="15" customHeight="1" x14ac:dyDescent="0.2">
      <c r="A4030" s="12"/>
      <c r="B4030" s="12"/>
      <c r="C4030" s="12"/>
      <c r="D4030" s="12"/>
      <c r="E4030" s="12"/>
      <c r="F4030" s="12"/>
      <c r="G4030" s="12"/>
      <c r="H4030" s="12"/>
      <c r="I4030" s="12"/>
      <c r="J4030" s="12"/>
      <c r="K4030" s="12"/>
      <c r="L4030" s="12"/>
      <c r="M4030" s="12"/>
      <c r="N4030" s="12"/>
      <c r="O4030" s="12"/>
      <c r="P4030" s="12"/>
      <c r="Q4030" s="12"/>
      <c r="R4030" s="12"/>
      <c r="S4030" s="12"/>
      <c r="T4030" s="12"/>
      <c r="U4030" s="12"/>
      <c r="V4030" s="12"/>
      <c r="W4030" s="12"/>
      <c r="X4030" s="12"/>
      <c r="Y4030" s="12"/>
      <c r="Z4030" s="12"/>
      <c r="AA4030" s="12"/>
      <c r="AB4030" s="12"/>
      <c r="AC4030" s="12"/>
      <c r="AD4030" s="12"/>
      <c r="AE4030" s="12"/>
      <c r="AF4030" s="12"/>
      <c r="AG4030" s="12"/>
      <c r="AH4030" s="12"/>
      <c r="AI4030" s="12"/>
      <c r="AJ4030" s="12"/>
      <c r="AK4030" s="12"/>
      <c r="AL4030" s="12"/>
      <c r="AM4030" s="12"/>
      <c r="AN4030" s="12"/>
      <c r="AO4030" s="12"/>
      <c r="AP4030" s="12"/>
    </row>
    <row r="4031" spans="1:42" ht="15" customHeight="1" x14ac:dyDescent="0.2">
      <c r="A4031" s="12"/>
      <c r="B4031" s="12"/>
      <c r="C4031" s="12"/>
      <c r="D4031" s="12"/>
      <c r="E4031" s="12"/>
      <c r="F4031" s="12"/>
      <c r="G4031" s="12"/>
      <c r="H4031" s="12"/>
      <c r="I4031" s="12"/>
      <c r="J4031" s="12"/>
      <c r="K4031" s="12"/>
      <c r="L4031" s="12"/>
      <c r="M4031" s="12"/>
      <c r="N4031" s="12"/>
      <c r="O4031" s="12"/>
      <c r="P4031" s="12"/>
      <c r="Q4031" s="12"/>
      <c r="R4031" s="12"/>
      <c r="S4031" s="12"/>
      <c r="T4031" s="12"/>
      <c r="U4031" s="12"/>
      <c r="V4031" s="12"/>
      <c r="W4031" s="12"/>
      <c r="X4031" s="12"/>
      <c r="Y4031" s="12"/>
      <c r="Z4031" s="12"/>
      <c r="AA4031" s="12"/>
      <c r="AB4031" s="12"/>
      <c r="AC4031" s="12"/>
      <c r="AD4031" s="12"/>
      <c r="AE4031" s="12"/>
      <c r="AF4031" s="12"/>
      <c r="AG4031" s="12"/>
      <c r="AH4031" s="12"/>
      <c r="AI4031" s="12"/>
      <c r="AJ4031" s="12"/>
      <c r="AK4031" s="12"/>
      <c r="AL4031" s="12"/>
      <c r="AM4031" s="12"/>
      <c r="AN4031" s="12"/>
      <c r="AO4031" s="12"/>
      <c r="AP4031" s="12"/>
    </row>
    <row r="4032" spans="1:42" ht="15" customHeight="1" x14ac:dyDescent="0.2">
      <c r="A4032" s="12"/>
      <c r="B4032" s="12"/>
      <c r="C4032" s="12"/>
      <c r="D4032" s="12"/>
      <c r="E4032" s="12"/>
      <c r="F4032" s="12"/>
      <c r="G4032" s="12"/>
      <c r="H4032" s="12"/>
      <c r="I4032" s="12"/>
      <c r="J4032" s="12"/>
      <c r="K4032" s="12"/>
      <c r="L4032" s="12"/>
      <c r="M4032" s="12"/>
      <c r="N4032" s="12"/>
      <c r="O4032" s="12"/>
      <c r="P4032" s="12"/>
      <c r="Q4032" s="12"/>
      <c r="R4032" s="12"/>
      <c r="S4032" s="12"/>
      <c r="T4032" s="12"/>
      <c r="U4032" s="12"/>
      <c r="V4032" s="12"/>
      <c r="W4032" s="12"/>
      <c r="X4032" s="12"/>
      <c r="Y4032" s="12"/>
      <c r="Z4032" s="12"/>
      <c r="AA4032" s="12"/>
      <c r="AB4032" s="12"/>
      <c r="AC4032" s="12"/>
      <c r="AD4032" s="12"/>
      <c r="AE4032" s="12"/>
      <c r="AF4032" s="12"/>
      <c r="AG4032" s="12"/>
      <c r="AH4032" s="12"/>
      <c r="AI4032" s="12"/>
      <c r="AJ4032" s="12"/>
      <c r="AK4032" s="12"/>
      <c r="AL4032" s="12"/>
      <c r="AM4032" s="12"/>
      <c r="AN4032" s="12"/>
      <c r="AO4032" s="12"/>
      <c r="AP4032" s="12"/>
    </row>
    <row r="4033" spans="1:42" ht="15" customHeight="1" x14ac:dyDescent="0.2">
      <c r="A4033" s="12"/>
      <c r="B4033" s="12"/>
      <c r="C4033" s="12"/>
      <c r="D4033" s="12"/>
      <c r="E4033" s="12"/>
      <c r="F4033" s="12"/>
      <c r="G4033" s="12"/>
      <c r="H4033" s="12"/>
      <c r="I4033" s="12"/>
      <c r="J4033" s="12"/>
      <c r="K4033" s="12"/>
      <c r="L4033" s="12"/>
      <c r="M4033" s="12"/>
      <c r="N4033" s="12"/>
      <c r="O4033" s="12"/>
      <c r="P4033" s="12"/>
      <c r="Q4033" s="12"/>
      <c r="R4033" s="12"/>
      <c r="S4033" s="12"/>
      <c r="T4033" s="12"/>
      <c r="U4033" s="12"/>
      <c r="V4033" s="12"/>
      <c r="W4033" s="12"/>
      <c r="X4033" s="12"/>
      <c r="Y4033" s="12"/>
      <c r="Z4033" s="12"/>
      <c r="AA4033" s="12"/>
      <c r="AB4033" s="12"/>
      <c r="AC4033" s="12"/>
      <c r="AD4033" s="12"/>
      <c r="AE4033" s="12"/>
      <c r="AF4033" s="12"/>
      <c r="AG4033" s="12"/>
      <c r="AH4033" s="12"/>
      <c r="AI4033" s="12"/>
      <c r="AJ4033" s="12"/>
      <c r="AK4033" s="12"/>
      <c r="AL4033" s="12"/>
      <c r="AM4033" s="12"/>
      <c r="AN4033" s="12"/>
      <c r="AO4033" s="12"/>
      <c r="AP4033" s="12"/>
    </row>
    <row r="4034" spans="1:42" ht="15" customHeight="1" x14ac:dyDescent="0.2">
      <c r="A4034" s="12"/>
      <c r="B4034" s="12"/>
      <c r="C4034" s="12"/>
      <c r="D4034" s="12"/>
      <c r="E4034" s="12"/>
      <c r="F4034" s="12"/>
      <c r="G4034" s="12"/>
      <c r="H4034" s="12"/>
      <c r="I4034" s="12"/>
      <c r="J4034" s="12"/>
      <c r="K4034" s="12"/>
      <c r="L4034" s="12"/>
      <c r="M4034" s="12"/>
      <c r="N4034" s="12"/>
      <c r="O4034" s="12"/>
      <c r="P4034" s="12"/>
      <c r="Q4034" s="12"/>
      <c r="R4034" s="12"/>
      <c r="S4034" s="12"/>
      <c r="T4034" s="12"/>
      <c r="U4034" s="12"/>
      <c r="V4034" s="12"/>
      <c r="W4034" s="12"/>
      <c r="X4034" s="12"/>
      <c r="Y4034" s="12"/>
      <c r="Z4034" s="12"/>
      <c r="AA4034" s="12"/>
      <c r="AB4034" s="12"/>
      <c r="AC4034" s="12"/>
      <c r="AD4034" s="12"/>
      <c r="AE4034" s="12"/>
      <c r="AF4034" s="12"/>
      <c r="AG4034" s="12"/>
      <c r="AH4034" s="12"/>
      <c r="AI4034" s="12"/>
      <c r="AJ4034" s="12"/>
      <c r="AK4034" s="12"/>
      <c r="AL4034" s="12"/>
      <c r="AM4034" s="12"/>
      <c r="AN4034" s="12"/>
      <c r="AO4034" s="12"/>
      <c r="AP4034" s="12"/>
    </row>
    <row r="4035" spans="1:42" ht="15" customHeight="1" x14ac:dyDescent="0.2">
      <c r="A4035" s="12"/>
      <c r="B4035" s="12"/>
      <c r="C4035" s="12"/>
      <c r="D4035" s="12"/>
      <c r="E4035" s="12"/>
      <c r="F4035" s="12"/>
      <c r="G4035" s="12"/>
      <c r="H4035" s="12"/>
      <c r="I4035" s="12"/>
      <c r="J4035" s="12"/>
      <c r="K4035" s="12"/>
      <c r="L4035" s="12"/>
      <c r="M4035" s="12"/>
      <c r="N4035" s="12"/>
      <c r="O4035" s="12"/>
      <c r="P4035" s="12"/>
      <c r="Q4035" s="12"/>
      <c r="R4035" s="12"/>
      <c r="S4035" s="12"/>
      <c r="T4035" s="12"/>
      <c r="U4035" s="12"/>
      <c r="V4035" s="12"/>
      <c r="W4035" s="12"/>
      <c r="X4035" s="12"/>
      <c r="Y4035" s="12"/>
      <c r="Z4035" s="12"/>
      <c r="AA4035" s="12"/>
      <c r="AB4035" s="12"/>
      <c r="AC4035" s="12"/>
      <c r="AD4035" s="12"/>
      <c r="AE4035" s="12"/>
      <c r="AF4035" s="12"/>
      <c r="AG4035" s="12"/>
      <c r="AH4035" s="12"/>
      <c r="AI4035" s="12"/>
      <c r="AJ4035" s="12"/>
      <c r="AK4035" s="12"/>
      <c r="AL4035" s="12"/>
      <c r="AM4035" s="12"/>
      <c r="AN4035" s="12"/>
      <c r="AO4035" s="12"/>
      <c r="AP4035" s="12"/>
    </row>
    <row r="4036" spans="1:42" ht="15" customHeight="1" x14ac:dyDescent="0.2">
      <c r="A4036" s="12"/>
      <c r="B4036" s="12"/>
      <c r="C4036" s="12"/>
      <c r="D4036" s="12"/>
      <c r="E4036" s="12"/>
      <c r="F4036" s="12"/>
      <c r="G4036" s="12"/>
      <c r="H4036" s="12"/>
      <c r="I4036" s="12"/>
      <c r="J4036" s="12"/>
      <c r="K4036" s="12"/>
      <c r="L4036" s="12"/>
      <c r="M4036" s="12"/>
      <c r="N4036" s="12"/>
      <c r="O4036" s="12"/>
      <c r="P4036" s="12"/>
      <c r="Q4036" s="12"/>
      <c r="R4036" s="12"/>
      <c r="S4036" s="12"/>
      <c r="T4036" s="12"/>
      <c r="U4036" s="12"/>
      <c r="V4036" s="12"/>
      <c r="W4036" s="12"/>
      <c r="X4036" s="12"/>
      <c r="Y4036" s="12"/>
      <c r="Z4036" s="12"/>
      <c r="AA4036" s="12"/>
      <c r="AB4036" s="12"/>
      <c r="AC4036" s="12"/>
      <c r="AD4036" s="12"/>
      <c r="AE4036" s="12"/>
      <c r="AF4036" s="12"/>
      <c r="AG4036" s="12"/>
      <c r="AH4036" s="12"/>
      <c r="AI4036" s="12"/>
      <c r="AJ4036" s="12"/>
      <c r="AK4036" s="12"/>
      <c r="AL4036" s="12"/>
      <c r="AM4036" s="12"/>
      <c r="AN4036" s="12"/>
      <c r="AO4036" s="12"/>
      <c r="AP4036" s="12"/>
    </row>
    <row r="4037" spans="1:42" ht="15" customHeight="1" x14ac:dyDescent="0.2">
      <c r="A4037" s="12"/>
      <c r="B4037" s="12"/>
      <c r="C4037" s="12"/>
      <c r="D4037" s="12"/>
      <c r="E4037" s="12"/>
      <c r="F4037" s="12"/>
      <c r="G4037" s="12"/>
      <c r="H4037" s="12"/>
      <c r="I4037" s="12"/>
      <c r="J4037" s="12"/>
      <c r="K4037" s="12"/>
      <c r="L4037" s="12"/>
      <c r="M4037" s="12"/>
      <c r="N4037" s="12"/>
      <c r="O4037" s="12"/>
      <c r="P4037" s="12"/>
      <c r="Q4037" s="12"/>
      <c r="R4037" s="12"/>
      <c r="S4037" s="12"/>
      <c r="T4037" s="12"/>
      <c r="U4037" s="12"/>
      <c r="V4037" s="12"/>
      <c r="W4037" s="12"/>
      <c r="X4037" s="12"/>
      <c r="Y4037" s="12"/>
      <c r="Z4037" s="12"/>
      <c r="AA4037" s="12"/>
      <c r="AB4037" s="12"/>
      <c r="AC4037" s="12"/>
      <c r="AD4037" s="12"/>
      <c r="AE4037" s="12"/>
      <c r="AF4037" s="12"/>
      <c r="AG4037" s="12"/>
      <c r="AH4037" s="12"/>
      <c r="AI4037" s="12"/>
      <c r="AJ4037" s="12"/>
      <c r="AK4037" s="12"/>
      <c r="AL4037" s="12"/>
      <c r="AM4037" s="12"/>
      <c r="AN4037" s="12"/>
      <c r="AO4037" s="12"/>
      <c r="AP4037" s="12"/>
    </row>
    <row r="4038" spans="1:42" ht="15" customHeight="1" x14ac:dyDescent="0.2">
      <c r="A4038" s="12"/>
      <c r="B4038" s="12"/>
      <c r="C4038" s="12"/>
      <c r="D4038" s="12"/>
      <c r="E4038" s="12"/>
      <c r="F4038" s="12"/>
      <c r="G4038" s="12"/>
      <c r="H4038" s="12"/>
      <c r="I4038" s="12"/>
      <c r="J4038" s="12"/>
      <c r="K4038" s="12"/>
      <c r="L4038" s="12"/>
      <c r="M4038" s="12"/>
      <c r="N4038" s="12"/>
      <c r="O4038" s="12"/>
      <c r="P4038" s="12"/>
      <c r="Q4038" s="12"/>
      <c r="R4038" s="12"/>
      <c r="S4038" s="12"/>
      <c r="T4038" s="12"/>
      <c r="U4038" s="12"/>
      <c r="V4038" s="12"/>
      <c r="W4038" s="12"/>
      <c r="X4038" s="12"/>
      <c r="Y4038" s="12"/>
      <c r="Z4038" s="12"/>
      <c r="AA4038" s="12"/>
      <c r="AB4038" s="12"/>
      <c r="AC4038" s="12"/>
      <c r="AD4038" s="12"/>
      <c r="AE4038" s="12"/>
      <c r="AF4038" s="12"/>
      <c r="AG4038" s="12"/>
      <c r="AH4038" s="12"/>
      <c r="AI4038" s="12"/>
      <c r="AJ4038" s="12"/>
      <c r="AK4038" s="12"/>
      <c r="AL4038" s="12"/>
      <c r="AM4038" s="12"/>
      <c r="AN4038" s="12"/>
      <c r="AO4038" s="12"/>
      <c r="AP4038" s="12"/>
    </row>
    <row r="4039" spans="1:42" ht="15" customHeight="1" x14ac:dyDescent="0.2">
      <c r="A4039" s="12"/>
      <c r="B4039" s="12"/>
      <c r="C4039" s="12"/>
      <c r="D4039" s="12"/>
      <c r="E4039" s="12"/>
      <c r="F4039" s="12"/>
      <c r="G4039" s="12"/>
      <c r="H4039" s="12"/>
      <c r="I4039" s="12"/>
      <c r="J4039" s="12"/>
      <c r="K4039" s="12"/>
      <c r="L4039" s="12"/>
      <c r="M4039" s="12"/>
      <c r="N4039" s="12"/>
      <c r="O4039" s="12"/>
      <c r="P4039" s="12"/>
      <c r="Q4039" s="12"/>
      <c r="R4039" s="12"/>
      <c r="S4039" s="12"/>
      <c r="T4039" s="12"/>
      <c r="U4039" s="12"/>
      <c r="V4039" s="12"/>
      <c r="W4039" s="12"/>
      <c r="X4039" s="12"/>
      <c r="Y4039" s="12"/>
      <c r="Z4039" s="12"/>
      <c r="AA4039" s="12"/>
      <c r="AB4039" s="12"/>
      <c r="AC4039" s="12"/>
      <c r="AD4039" s="12"/>
      <c r="AE4039" s="12"/>
      <c r="AF4039" s="12"/>
      <c r="AG4039" s="12"/>
      <c r="AH4039" s="12"/>
      <c r="AI4039" s="12"/>
      <c r="AJ4039" s="12"/>
      <c r="AK4039" s="12"/>
      <c r="AL4039" s="12"/>
      <c r="AM4039" s="12"/>
      <c r="AN4039" s="12"/>
      <c r="AO4039" s="12"/>
      <c r="AP4039" s="12"/>
    </row>
    <row r="4040" spans="1:42" ht="15" customHeight="1" x14ac:dyDescent="0.2">
      <c r="A4040" s="12"/>
      <c r="B4040" s="12"/>
      <c r="C4040" s="12"/>
      <c r="D4040" s="12"/>
      <c r="E4040" s="12"/>
      <c r="F4040" s="12"/>
      <c r="G4040" s="12"/>
      <c r="H4040" s="12"/>
      <c r="I4040" s="12"/>
      <c r="J4040" s="12"/>
      <c r="K4040" s="12"/>
      <c r="L4040" s="12"/>
      <c r="M4040" s="12"/>
      <c r="N4040" s="12"/>
      <c r="O4040" s="12"/>
      <c r="P4040" s="12"/>
      <c r="Q4040" s="12"/>
      <c r="R4040" s="12"/>
      <c r="S4040" s="12"/>
      <c r="T4040" s="12"/>
      <c r="U4040" s="12"/>
      <c r="V4040" s="12"/>
      <c r="W4040" s="12"/>
      <c r="X4040" s="12"/>
      <c r="Y4040" s="12"/>
      <c r="Z4040" s="12"/>
      <c r="AA4040" s="12"/>
      <c r="AB4040" s="12"/>
      <c r="AC4040" s="12"/>
      <c r="AD4040" s="12"/>
      <c r="AE4040" s="12"/>
      <c r="AF4040" s="12"/>
      <c r="AG4040" s="12"/>
      <c r="AH4040" s="12"/>
      <c r="AI4040" s="12"/>
      <c r="AJ4040" s="12"/>
      <c r="AK4040" s="12"/>
      <c r="AL4040" s="12"/>
      <c r="AM4040" s="12"/>
      <c r="AN4040" s="12"/>
      <c r="AO4040" s="12"/>
      <c r="AP4040" s="12"/>
    </row>
    <row r="4041" spans="1:42" ht="15" customHeight="1" x14ac:dyDescent="0.2">
      <c r="A4041" s="12"/>
      <c r="B4041" s="12"/>
      <c r="C4041" s="12"/>
      <c r="D4041" s="12"/>
      <c r="E4041" s="12"/>
      <c r="F4041" s="12"/>
      <c r="G4041" s="12"/>
      <c r="H4041" s="12"/>
      <c r="I4041" s="12"/>
      <c r="J4041" s="12"/>
      <c r="K4041" s="12"/>
      <c r="L4041" s="12"/>
      <c r="M4041" s="12"/>
      <c r="N4041" s="12"/>
      <c r="O4041" s="12"/>
      <c r="P4041" s="12"/>
      <c r="Q4041" s="12"/>
      <c r="R4041" s="12"/>
      <c r="S4041" s="12"/>
      <c r="T4041" s="12"/>
      <c r="U4041" s="12"/>
      <c r="V4041" s="12"/>
      <c r="W4041" s="12"/>
      <c r="X4041" s="12"/>
      <c r="Y4041" s="12"/>
      <c r="Z4041" s="12"/>
      <c r="AA4041" s="12"/>
      <c r="AB4041" s="12"/>
      <c r="AC4041" s="12"/>
      <c r="AD4041" s="12"/>
      <c r="AE4041" s="12"/>
      <c r="AF4041" s="12"/>
      <c r="AG4041" s="12"/>
      <c r="AH4041" s="12"/>
      <c r="AI4041" s="12"/>
      <c r="AJ4041" s="12"/>
      <c r="AK4041" s="12"/>
      <c r="AL4041" s="12"/>
      <c r="AM4041" s="12"/>
      <c r="AN4041" s="12"/>
      <c r="AO4041" s="12"/>
      <c r="AP4041" s="12"/>
    </row>
    <row r="4042" spans="1:42" ht="15" customHeight="1" x14ac:dyDescent="0.2">
      <c r="A4042" s="12"/>
      <c r="B4042" s="12"/>
      <c r="C4042" s="12"/>
      <c r="D4042" s="12"/>
      <c r="E4042" s="12"/>
      <c r="F4042" s="12"/>
      <c r="G4042" s="12"/>
      <c r="H4042" s="12"/>
      <c r="I4042" s="12"/>
      <c r="J4042" s="12"/>
      <c r="K4042" s="12"/>
      <c r="L4042" s="12"/>
      <c r="M4042" s="12"/>
      <c r="N4042" s="12"/>
      <c r="O4042" s="12"/>
      <c r="P4042" s="12"/>
      <c r="Q4042" s="12"/>
      <c r="R4042" s="12"/>
      <c r="S4042" s="12"/>
      <c r="T4042" s="12"/>
      <c r="U4042" s="12"/>
      <c r="V4042" s="12"/>
      <c r="W4042" s="12"/>
      <c r="X4042" s="12"/>
      <c r="Y4042" s="12"/>
      <c r="Z4042" s="12"/>
      <c r="AA4042" s="12"/>
      <c r="AB4042" s="12"/>
      <c r="AC4042" s="12"/>
      <c r="AD4042" s="12"/>
      <c r="AE4042" s="12"/>
      <c r="AF4042" s="12"/>
      <c r="AG4042" s="12"/>
      <c r="AH4042" s="12"/>
      <c r="AI4042" s="12"/>
      <c r="AJ4042" s="12"/>
      <c r="AK4042" s="12"/>
      <c r="AL4042" s="12"/>
      <c r="AM4042" s="12"/>
      <c r="AN4042" s="12"/>
      <c r="AO4042" s="12"/>
      <c r="AP4042" s="12"/>
    </row>
    <row r="4043" spans="1:42" ht="15" customHeight="1" x14ac:dyDescent="0.2">
      <c r="A4043" s="12"/>
      <c r="B4043" s="12"/>
      <c r="C4043" s="12"/>
      <c r="D4043" s="12"/>
      <c r="E4043" s="12"/>
      <c r="F4043" s="12"/>
      <c r="G4043" s="12"/>
      <c r="H4043" s="12"/>
      <c r="I4043" s="12"/>
      <c r="J4043" s="12"/>
      <c r="K4043" s="12"/>
      <c r="L4043" s="12"/>
      <c r="M4043" s="12"/>
      <c r="N4043" s="12"/>
      <c r="O4043" s="12"/>
      <c r="P4043" s="12"/>
      <c r="Q4043" s="12"/>
      <c r="R4043" s="12"/>
      <c r="S4043" s="12"/>
      <c r="T4043" s="12"/>
      <c r="U4043" s="12"/>
      <c r="V4043" s="12"/>
      <c r="W4043" s="12"/>
      <c r="X4043" s="12"/>
      <c r="Y4043" s="12"/>
      <c r="Z4043" s="12"/>
      <c r="AA4043" s="12"/>
      <c r="AB4043" s="12"/>
      <c r="AC4043" s="12"/>
      <c r="AD4043" s="12"/>
      <c r="AE4043" s="12"/>
      <c r="AF4043" s="12"/>
      <c r="AG4043" s="12"/>
      <c r="AH4043" s="12"/>
      <c r="AI4043" s="12"/>
      <c r="AJ4043" s="12"/>
      <c r="AK4043" s="12"/>
      <c r="AL4043" s="12"/>
      <c r="AM4043" s="12"/>
      <c r="AN4043" s="12"/>
      <c r="AO4043" s="12"/>
      <c r="AP4043" s="12"/>
    </row>
    <row r="4044" spans="1:42" ht="15" customHeight="1" x14ac:dyDescent="0.2">
      <c r="A4044" s="12"/>
      <c r="B4044" s="12"/>
      <c r="C4044" s="12"/>
      <c r="D4044" s="12"/>
      <c r="E4044" s="12"/>
      <c r="F4044" s="12"/>
      <c r="G4044" s="12"/>
      <c r="H4044" s="12"/>
      <c r="I4044" s="12"/>
      <c r="J4044" s="12"/>
      <c r="K4044" s="12"/>
      <c r="L4044" s="12"/>
      <c r="M4044" s="12"/>
      <c r="N4044" s="12"/>
      <c r="O4044" s="12"/>
      <c r="P4044" s="12"/>
      <c r="Q4044" s="12"/>
      <c r="R4044" s="12"/>
      <c r="S4044" s="12"/>
      <c r="T4044" s="12"/>
      <c r="U4044" s="12"/>
      <c r="V4044" s="12"/>
      <c r="W4044" s="12"/>
      <c r="X4044" s="12"/>
      <c r="Y4044" s="12"/>
      <c r="Z4044" s="12"/>
      <c r="AA4044" s="12"/>
      <c r="AB4044" s="12"/>
      <c r="AC4044" s="12"/>
      <c r="AD4044" s="12"/>
      <c r="AE4044" s="12"/>
      <c r="AF4044" s="12"/>
      <c r="AG4044" s="12"/>
      <c r="AH4044" s="12"/>
      <c r="AI4044" s="12"/>
      <c r="AJ4044" s="12"/>
      <c r="AK4044" s="12"/>
      <c r="AL4044" s="12"/>
      <c r="AM4044" s="12"/>
      <c r="AN4044" s="12"/>
      <c r="AO4044" s="12"/>
      <c r="AP4044" s="12"/>
    </row>
    <row r="4045" spans="1:42" ht="15" customHeight="1" x14ac:dyDescent="0.2">
      <c r="A4045" s="12"/>
      <c r="B4045" s="12"/>
      <c r="C4045" s="12"/>
      <c r="D4045" s="12"/>
      <c r="E4045" s="12"/>
      <c r="F4045" s="12"/>
      <c r="G4045" s="12"/>
      <c r="H4045" s="12"/>
      <c r="I4045" s="12"/>
      <c r="J4045" s="12"/>
      <c r="K4045" s="12"/>
      <c r="L4045" s="12"/>
      <c r="M4045" s="12"/>
      <c r="N4045" s="12"/>
      <c r="O4045" s="12"/>
      <c r="P4045" s="12"/>
      <c r="Q4045" s="12"/>
      <c r="R4045" s="12"/>
      <c r="S4045" s="12"/>
      <c r="T4045" s="12"/>
      <c r="U4045" s="12"/>
      <c r="V4045" s="12"/>
      <c r="W4045" s="12"/>
      <c r="X4045" s="12"/>
      <c r="Y4045" s="12"/>
      <c r="Z4045" s="12"/>
      <c r="AA4045" s="12"/>
      <c r="AB4045" s="12"/>
      <c r="AC4045" s="12"/>
      <c r="AD4045" s="12"/>
      <c r="AE4045" s="12"/>
      <c r="AF4045" s="12"/>
      <c r="AG4045" s="12"/>
      <c r="AH4045" s="12"/>
      <c r="AI4045" s="12"/>
      <c r="AJ4045" s="12"/>
      <c r="AK4045" s="12"/>
      <c r="AL4045" s="12"/>
      <c r="AM4045" s="12"/>
      <c r="AN4045" s="12"/>
      <c r="AO4045" s="12"/>
      <c r="AP4045" s="12"/>
    </row>
    <row r="4046" spans="1:42" ht="15" customHeight="1" x14ac:dyDescent="0.2">
      <c r="A4046" s="12"/>
      <c r="B4046" s="12"/>
      <c r="C4046" s="12"/>
      <c r="D4046" s="12"/>
      <c r="E4046" s="12"/>
      <c r="F4046" s="12"/>
      <c r="G4046" s="12"/>
      <c r="H4046" s="12"/>
      <c r="I4046" s="12"/>
      <c r="J4046" s="12"/>
      <c r="K4046" s="12"/>
      <c r="L4046" s="12"/>
      <c r="M4046" s="12"/>
      <c r="N4046" s="12"/>
      <c r="O4046" s="12"/>
      <c r="P4046" s="12"/>
      <c r="Q4046" s="12"/>
      <c r="R4046" s="12"/>
      <c r="S4046" s="12"/>
      <c r="T4046" s="12"/>
      <c r="U4046" s="12"/>
      <c r="V4046" s="12"/>
      <c r="W4046" s="12"/>
      <c r="X4046" s="12"/>
      <c r="Y4046" s="12"/>
      <c r="Z4046" s="12"/>
      <c r="AA4046" s="12"/>
      <c r="AB4046" s="12"/>
      <c r="AC4046" s="12"/>
      <c r="AD4046" s="12"/>
      <c r="AE4046" s="12"/>
      <c r="AF4046" s="12"/>
      <c r="AG4046" s="12"/>
      <c r="AH4046" s="12"/>
      <c r="AI4046" s="12"/>
      <c r="AJ4046" s="12"/>
      <c r="AK4046" s="12"/>
      <c r="AL4046" s="12"/>
      <c r="AM4046" s="12"/>
      <c r="AN4046" s="12"/>
      <c r="AO4046" s="12"/>
      <c r="AP4046" s="12"/>
    </row>
    <row r="4047" spans="1:42" ht="15" customHeight="1" x14ac:dyDescent="0.2">
      <c r="A4047" s="12"/>
      <c r="B4047" s="12"/>
      <c r="C4047" s="12"/>
      <c r="D4047" s="12"/>
      <c r="E4047" s="12"/>
      <c r="F4047" s="12"/>
      <c r="G4047" s="12"/>
      <c r="H4047" s="12"/>
      <c r="I4047" s="12"/>
      <c r="J4047" s="12"/>
      <c r="K4047" s="12"/>
      <c r="L4047" s="12"/>
      <c r="M4047" s="12"/>
      <c r="N4047" s="12"/>
      <c r="O4047" s="12"/>
      <c r="P4047" s="12"/>
      <c r="Q4047" s="12"/>
      <c r="R4047" s="12"/>
      <c r="S4047" s="12"/>
      <c r="T4047" s="12"/>
      <c r="U4047" s="12"/>
      <c r="V4047" s="12"/>
      <c r="W4047" s="12"/>
      <c r="X4047" s="12"/>
      <c r="Y4047" s="12"/>
      <c r="Z4047" s="12"/>
      <c r="AA4047" s="12"/>
      <c r="AB4047" s="12"/>
      <c r="AC4047" s="12"/>
      <c r="AD4047" s="12"/>
      <c r="AE4047" s="12"/>
      <c r="AF4047" s="12"/>
      <c r="AG4047" s="12"/>
      <c r="AH4047" s="12"/>
      <c r="AI4047" s="12"/>
      <c r="AJ4047" s="12"/>
      <c r="AK4047" s="12"/>
      <c r="AL4047" s="12"/>
      <c r="AM4047" s="12"/>
      <c r="AN4047" s="12"/>
      <c r="AO4047" s="12"/>
      <c r="AP4047" s="12"/>
    </row>
    <row r="4048" spans="1:42" ht="15" customHeight="1" x14ac:dyDescent="0.2">
      <c r="A4048" s="12"/>
      <c r="B4048" s="12"/>
      <c r="C4048" s="12"/>
      <c r="D4048" s="12"/>
      <c r="E4048" s="12"/>
      <c r="F4048" s="12"/>
      <c r="G4048" s="12"/>
      <c r="H4048" s="12"/>
      <c r="I4048" s="12"/>
      <c r="J4048" s="12"/>
      <c r="K4048" s="12"/>
      <c r="L4048" s="12"/>
      <c r="M4048" s="12"/>
      <c r="N4048" s="12"/>
      <c r="O4048" s="12"/>
      <c r="P4048" s="12"/>
      <c r="Q4048" s="12"/>
      <c r="R4048" s="12"/>
      <c r="S4048" s="12"/>
      <c r="T4048" s="12"/>
      <c r="U4048" s="12"/>
      <c r="V4048" s="12"/>
      <c r="W4048" s="12"/>
      <c r="X4048" s="12"/>
      <c r="Y4048" s="12"/>
      <c r="Z4048" s="12"/>
      <c r="AA4048" s="12"/>
      <c r="AB4048" s="12"/>
      <c r="AC4048" s="12"/>
      <c r="AD4048" s="12"/>
      <c r="AE4048" s="12"/>
      <c r="AF4048" s="12"/>
      <c r="AG4048" s="12"/>
      <c r="AH4048" s="12"/>
      <c r="AI4048" s="12"/>
      <c r="AJ4048" s="12"/>
      <c r="AK4048" s="12"/>
      <c r="AL4048" s="12"/>
      <c r="AM4048" s="12"/>
      <c r="AN4048" s="12"/>
      <c r="AO4048" s="12"/>
      <c r="AP4048" s="12"/>
    </row>
    <row r="4049" spans="1:42" ht="15" customHeight="1" x14ac:dyDescent="0.2">
      <c r="A4049" s="12"/>
      <c r="B4049" s="12"/>
      <c r="C4049" s="12"/>
      <c r="D4049" s="12"/>
      <c r="E4049" s="12"/>
      <c r="F4049" s="12"/>
      <c r="G4049" s="12"/>
      <c r="H4049" s="12"/>
      <c r="I4049" s="12"/>
      <c r="J4049" s="12"/>
      <c r="K4049" s="12"/>
      <c r="L4049" s="12"/>
      <c r="M4049" s="12"/>
      <c r="N4049" s="12"/>
      <c r="O4049" s="12"/>
      <c r="P4049" s="12"/>
      <c r="Q4049" s="12"/>
      <c r="R4049" s="12"/>
      <c r="S4049" s="12"/>
      <c r="T4049" s="12"/>
      <c r="U4049" s="12"/>
      <c r="V4049" s="12"/>
      <c r="W4049" s="12"/>
      <c r="X4049" s="12"/>
      <c r="Y4049" s="12"/>
      <c r="Z4049" s="12"/>
      <c r="AA4049" s="12"/>
      <c r="AB4049" s="12"/>
      <c r="AC4049" s="12"/>
      <c r="AD4049" s="12"/>
      <c r="AE4049" s="12"/>
      <c r="AF4049" s="12"/>
      <c r="AG4049" s="12"/>
      <c r="AH4049" s="12"/>
      <c r="AI4049" s="12"/>
      <c r="AJ4049" s="12"/>
      <c r="AK4049" s="12"/>
      <c r="AL4049" s="12"/>
      <c r="AM4049" s="12"/>
      <c r="AN4049" s="12"/>
      <c r="AO4049" s="12"/>
      <c r="AP4049" s="12"/>
    </row>
    <row r="4050" spans="1:42" ht="15" customHeight="1" x14ac:dyDescent="0.2">
      <c r="A4050" s="12"/>
      <c r="B4050" s="12"/>
      <c r="C4050" s="12"/>
      <c r="D4050" s="12"/>
      <c r="E4050" s="12"/>
      <c r="F4050" s="12"/>
      <c r="G4050" s="12"/>
      <c r="H4050" s="12"/>
      <c r="I4050" s="12"/>
      <c r="J4050" s="12"/>
      <c r="K4050" s="12"/>
      <c r="L4050" s="12"/>
      <c r="M4050" s="12"/>
      <c r="N4050" s="12"/>
      <c r="O4050" s="12"/>
      <c r="P4050" s="12"/>
      <c r="Q4050" s="12"/>
      <c r="R4050" s="12"/>
      <c r="S4050" s="12"/>
      <c r="T4050" s="12"/>
      <c r="U4050" s="12"/>
      <c r="V4050" s="12"/>
      <c r="W4050" s="12"/>
      <c r="X4050" s="12"/>
      <c r="Y4050" s="12"/>
      <c r="Z4050" s="12"/>
      <c r="AA4050" s="12"/>
      <c r="AB4050" s="12"/>
      <c r="AC4050" s="12"/>
      <c r="AD4050" s="12"/>
      <c r="AE4050" s="12"/>
      <c r="AF4050" s="12"/>
      <c r="AG4050" s="12"/>
      <c r="AH4050" s="12"/>
      <c r="AI4050" s="12"/>
      <c r="AJ4050" s="12"/>
      <c r="AK4050" s="12"/>
      <c r="AL4050" s="12"/>
      <c r="AM4050" s="12"/>
      <c r="AN4050" s="12"/>
      <c r="AO4050" s="12"/>
      <c r="AP4050" s="12"/>
    </row>
    <row r="4051" spans="1:42" ht="15" customHeight="1" x14ac:dyDescent="0.2">
      <c r="A4051" s="12"/>
      <c r="B4051" s="12"/>
      <c r="C4051" s="12"/>
      <c r="D4051" s="12"/>
      <c r="E4051" s="12"/>
      <c r="F4051" s="12"/>
      <c r="G4051" s="12"/>
      <c r="H4051" s="12"/>
      <c r="I4051" s="12"/>
      <c r="J4051" s="12"/>
      <c r="K4051" s="12"/>
      <c r="L4051" s="12"/>
      <c r="M4051" s="12"/>
      <c r="N4051" s="12"/>
      <c r="O4051" s="12"/>
      <c r="P4051" s="12"/>
      <c r="Q4051" s="12"/>
      <c r="R4051" s="12"/>
      <c r="S4051" s="12"/>
      <c r="T4051" s="12"/>
      <c r="U4051" s="12"/>
      <c r="V4051" s="12"/>
      <c r="W4051" s="12"/>
      <c r="X4051" s="12"/>
      <c r="Y4051" s="12"/>
      <c r="Z4051" s="12"/>
      <c r="AA4051" s="12"/>
      <c r="AB4051" s="12"/>
      <c r="AC4051" s="12"/>
      <c r="AD4051" s="12"/>
      <c r="AE4051" s="12"/>
      <c r="AF4051" s="12"/>
      <c r="AG4051" s="12"/>
      <c r="AH4051" s="12"/>
      <c r="AI4051" s="12"/>
      <c r="AJ4051" s="12"/>
      <c r="AK4051" s="12"/>
      <c r="AL4051" s="12"/>
      <c r="AM4051" s="12"/>
      <c r="AN4051" s="12"/>
      <c r="AO4051" s="12"/>
      <c r="AP4051" s="12"/>
    </row>
    <row r="4052" spans="1:42" ht="15" customHeight="1" x14ac:dyDescent="0.2">
      <c r="A4052" s="12"/>
      <c r="B4052" s="12"/>
      <c r="C4052" s="12"/>
      <c r="D4052" s="12"/>
      <c r="E4052" s="12"/>
      <c r="F4052" s="12"/>
      <c r="G4052" s="12"/>
      <c r="H4052" s="12"/>
      <c r="I4052" s="12"/>
      <c r="J4052" s="12"/>
      <c r="K4052" s="12"/>
      <c r="L4052" s="12"/>
      <c r="M4052" s="12"/>
      <c r="N4052" s="12"/>
      <c r="O4052" s="12"/>
      <c r="P4052" s="12"/>
      <c r="Q4052" s="12"/>
      <c r="R4052" s="12"/>
      <c r="S4052" s="12"/>
      <c r="T4052" s="12"/>
      <c r="U4052" s="12"/>
      <c r="V4052" s="12"/>
      <c r="W4052" s="12"/>
      <c r="X4052" s="12"/>
      <c r="Y4052" s="12"/>
      <c r="Z4052" s="12"/>
      <c r="AA4052" s="12"/>
      <c r="AB4052" s="12"/>
      <c r="AC4052" s="12"/>
      <c r="AD4052" s="12"/>
      <c r="AE4052" s="12"/>
      <c r="AF4052" s="12"/>
      <c r="AG4052" s="12"/>
      <c r="AH4052" s="12"/>
      <c r="AI4052" s="12"/>
      <c r="AJ4052" s="12"/>
      <c r="AK4052" s="12"/>
      <c r="AL4052" s="12"/>
      <c r="AM4052" s="12"/>
      <c r="AN4052" s="12"/>
      <c r="AO4052" s="12"/>
      <c r="AP4052" s="12"/>
    </row>
    <row r="4053" spans="1:42" ht="15" customHeight="1" x14ac:dyDescent="0.2">
      <c r="A4053" s="12"/>
      <c r="B4053" s="12"/>
      <c r="C4053" s="12"/>
      <c r="D4053" s="12"/>
      <c r="E4053" s="12"/>
      <c r="F4053" s="12"/>
      <c r="G4053" s="12"/>
      <c r="H4053" s="12"/>
      <c r="I4053" s="12"/>
      <c r="J4053" s="12"/>
      <c r="K4053" s="12"/>
      <c r="L4053" s="12"/>
      <c r="M4053" s="12"/>
      <c r="N4053" s="12"/>
      <c r="O4053" s="12"/>
      <c r="P4053" s="12"/>
      <c r="Q4053" s="12"/>
      <c r="R4053" s="12"/>
      <c r="S4053" s="12"/>
      <c r="T4053" s="12"/>
      <c r="U4053" s="12"/>
      <c r="V4053" s="12"/>
      <c r="W4053" s="12"/>
      <c r="X4053" s="12"/>
      <c r="Y4053" s="12"/>
      <c r="Z4053" s="12"/>
      <c r="AA4053" s="12"/>
      <c r="AB4053" s="12"/>
      <c r="AC4053" s="12"/>
      <c r="AD4053" s="12"/>
      <c r="AE4053" s="12"/>
      <c r="AF4053" s="12"/>
      <c r="AG4053" s="12"/>
      <c r="AH4053" s="12"/>
      <c r="AI4053" s="12"/>
      <c r="AJ4053" s="12"/>
      <c r="AK4053" s="12"/>
      <c r="AL4053" s="12"/>
      <c r="AM4053" s="12"/>
      <c r="AN4053" s="12"/>
      <c r="AO4053" s="12"/>
      <c r="AP4053" s="12"/>
    </row>
    <row r="4054" spans="1:42" ht="15" customHeight="1" x14ac:dyDescent="0.2">
      <c r="A4054" s="12"/>
      <c r="B4054" s="12"/>
      <c r="C4054" s="12"/>
      <c r="D4054" s="12"/>
      <c r="E4054" s="12"/>
      <c r="F4054" s="12"/>
      <c r="G4054" s="12"/>
      <c r="H4054" s="12"/>
      <c r="I4054" s="12"/>
      <c r="J4054" s="12"/>
      <c r="K4054" s="12"/>
      <c r="L4054" s="12"/>
      <c r="M4054" s="12"/>
      <c r="N4054" s="12"/>
      <c r="O4054" s="12"/>
      <c r="P4054" s="12"/>
      <c r="Q4054" s="12"/>
      <c r="R4054" s="12"/>
      <c r="S4054" s="12"/>
      <c r="T4054" s="12"/>
      <c r="U4054" s="12"/>
      <c r="V4054" s="12"/>
      <c r="W4054" s="12"/>
      <c r="X4054" s="12"/>
      <c r="Y4054" s="12"/>
      <c r="Z4054" s="12"/>
      <c r="AA4054" s="12"/>
      <c r="AB4054" s="12"/>
      <c r="AC4054" s="12"/>
      <c r="AD4054" s="12"/>
      <c r="AE4054" s="12"/>
      <c r="AF4054" s="12"/>
      <c r="AG4054" s="12"/>
      <c r="AH4054" s="12"/>
      <c r="AI4054" s="12"/>
      <c r="AJ4054" s="12"/>
      <c r="AK4054" s="12"/>
      <c r="AL4054" s="12"/>
      <c r="AM4054" s="12"/>
      <c r="AN4054" s="12"/>
      <c r="AO4054" s="12"/>
      <c r="AP4054" s="12"/>
    </row>
    <row r="4055" spans="1:42" ht="15" customHeight="1" x14ac:dyDescent="0.2">
      <c r="A4055" s="12"/>
      <c r="B4055" s="12"/>
      <c r="C4055" s="12"/>
      <c r="D4055" s="12"/>
      <c r="E4055" s="12"/>
      <c r="F4055" s="12"/>
      <c r="G4055" s="12"/>
      <c r="H4055" s="12"/>
      <c r="I4055" s="12"/>
      <c r="J4055" s="12"/>
      <c r="K4055" s="12"/>
      <c r="L4055" s="12"/>
      <c r="M4055" s="12"/>
      <c r="N4055" s="12"/>
      <c r="O4055" s="12"/>
      <c r="P4055" s="12"/>
      <c r="Q4055" s="12"/>
      <c r="R4055" s="12"/>
      <c r="S4055" s="12"/>
      <c r="T4055" s="12"/>
      <c r="U4055" s="12"/>
      <c r="V4055" s="12"/>
      <c r="W4055" s="12"/>
      <c r="X4055" s="12"/>
      <c r="Y4055" s="12"/>
      <c r="Z4055" s="12"/>
      <c r="AA4055" s="12"/>
      <c r="AB4055" s="12"/>
      <c r="AC4055" s="12"/>
      <c r="AD4055" s="12"/>
      <c r="AE4055" s="12"/>
      <c r="AF4055" s="12"/>
      <c r="AG4055" s="12"/>
      <c r="AH4055" s="12"/>
      <c r="AI4055" s="12"/>
      <c r="AJ4055" s="12"/>
      <c r="AK4055" s="12"/>
      <c r="AL4055" s="12"/>
      <c r="AM4055" s="12"/>
      <c r="AN4055" s="12"/>
      <c r="AO4055" s="12"/>
      <c r="AP4055" s="12"/>
    </row>
    <row r="4056" spans="1:42" ht="15" customHeight="1" x14ac:dyDescent="0.2">
      <c r="A4056" s="12"/>
      <c r="B4056" s="12"/>
      <c r="C4056" s="12"/>
      <c r="D4056" s="12"/>
      <c r="E4056" s="12"/>
      <c r="F4056" s="12"/>
      <c r="G4056" s="12"/>
      <c r="H4056" s="12"/>
      <c r="I4056" s="12"/>
      <c r="J4056" s="12"/>
      <c r="K4056" s="12"/>
      <c r="L4056" s="12"/>
      <c r="M4056" s="12"/>
      <c r="N4056" s="12"/>
      <c r="O4056" s="12"/>
      <c r="P4056" s="12"/>
      <c r="Q4056" s="12"/>
      <c r="R4056" s="12"/>
      <c r="S4056" s="12"/>
      <c r="T4056" s="12"/>
      <c r="U4056" s="12"/>
      <c r="V4056" s="12"/>
      <c r="W4056" s="12"/>
      <c r="X4056" s="12"/>
      <c r="Y4056" s="12"/>
      <c r="Z4056" s="12"/>
      <c r="AA4056" s="12"/>
      <c r="AB4056" s="12"/>
      <c r="AC4056" s="12"/>
      <c r="AD4056" s="12"/>
      <c r="AE4056" s="12"/>
      <c r="AF4056" s="12"/>
      <c r="AG4056" s="12"/>
      <c r="AH4056" s="12"/>
      <c r="AI4056" s="12"/>
      <c r="AJ4056" s="12"/>
      <c r="AK4056" s="12"/>
      <c r="AL4056" s="12"/>
      <c r="AM4056" s="12"/>
      <c r="AN4056" s="12"/>
      <c r="AO4056" s="12"/>
      <c r="AP4056" s="12"/>
    </row>
    <row r="4057" spans="1:42" ht="15" customHeight="1" x14ac:dyDescent="0.2">
      <c r="A4057" s="12"/>
      <c r="B4057" s="12"/>
      <c r="C4057" s="12"/>
      <c r="D4057" s="12"/>
      <c r="E4057" s="12"/>
      <c r="F4057" s="12"/>
      <c r="G4057" s="12"/>
      <c r="H4057" s="12"/>
      <c r="I4057" s="12"/>
      <c r="J4057" s="12"/>
      <c r="K4057" s="12"/>
      <c r="L4057" s="12"/>
      <c r="M4057" s="12"/>
      <c r="N4057" s="12"/>
      <c r="O4057" s="12"/>
      <c r="P4057" s="12"/>
      <c r="Q4057" s="12"/>
      <c r="R4057" s="12"/>
      <c r="S4057" s="12"/>
      <c r="T4057" s="12"/>
      <c r="U4057" s="12"/>
      <c r="V4057" s="12"/>
      <c r="W4057" s="12"/>
      <c r="X4057" s="12"/>
      <c r="Y4057" s="12"/>
      <c r="Z4057" s="12"/>
      <c r="AA4057" s="12"/>
      <c r="AB4057" s="12"/>
      <c r="AC4057" s="12"/>
      <c r="AD4057" s="12"/>
      <c r="AE4057" s="12"/>
      <c r="AF4057" s="12"/>
      <c r="AG4057" s="12"/>
      <c r="AH4057" s="12"/>
      <c r="AI4057" s="12"/>
      <c r="AJ4057" s="12"/>
      <c r="AK4057" s="12"/>
      <c r="AL4057" s="12"/>
      <c r="AM4057" s="12"/>
      <c r="AN4057" s="12"/>
      <c r="AO4057" s="12"/>
      <c r="AP4057" s="12"/>
    </row>
    <row r="4058" spans="1:42" ht="15" customHeight="1" x14ac:dyDescent="0.2">
      <c r="A4058" s="12"/>
      <c r="B4058" s="12"/>
      <c r="C4058" s="12"/>
      <c r="D4058" s="12"/>
      <c r="E4058" s="12"/>
      <c r="F4058" s="12"/>
      <c r="G4058" s="12"/>
      <c r="H4058" s="12"/>
      <c r="I4058" s="12"/>
      <c r="J4058" s="12"/>
      <c r="K4058" s="12"/>
      <c r="L4058" s="12"/>
      <c r="M4058" s="12"/>
      <c r="N4058" s="12"/>
      <c r="O4058" s="12"/>
      <c r="P4058" s="12"/>
      <c r="Q4058" s="12"/>
      <c r="R4058" s="12"/>
      <c r="S4058" s="12"/>
      <c r="T4058" s="12"/>
      <c r="U4058" s="12"/>
      <c r="V4058" s="12"/>
      <c r="W4058" s="12"/>
      <c r="X4058" s="12"/>
      <c r="Y4058" s="12"/>
      <c r="Z4058" s="12"/>
      <c r="AA4058" s="12"/>
      <c r="AB4058" s="12"/>
      <c r="AC4058" s="12"/>
      <c r="AD4058" s="12"/>
      <c r="AE4058" s="12"/>
      <c r="AF4058" s="12"/>
      <c r="AG4058" s="12"/>
      <c r="AH4058" s="12"/>
      <c r="AI4058" s="12"/>
      <c r="AJ4058" s="12"/>
      <c r="AK4058" s="12"/>
      <c r="AL4058" s="12"/>
      <c r="AM4058" s="12"/>
      <c r="AN4058" s="12"/>
      <c r="AO4058" s="12"/>
      <c r="AP4058" s="12"/>
    </row>
    <row r="4059" spans="1:42" ht="15" customHeight="1" x14ac:dyDescent="0.2">
      <c r="A4059" s="12"/>
      <c r="B4059" s="12"/>
      <c r="C4059" s="12"/>
      <c r="D4059" s="12"/>
      <c r="E4059" s="12"/>
      <c r="F4059" s="12"/>
      <c r="G4059" s="12"/>
      <c r="H4059" s="12"/>
      <c r="I4059" s="12"/>
      <c r="J4059" s="12"/>
      <c r="K4059" s="12"/>
      <c r="L4059" s="12"/>
      <c r="M4059" s="12"/>
      <c r="N4059" s="12"/>
      <c r="O4059" s="12"/>
      <c r="P4059" s="12"/>
      <c r="Q4059" s="12"/>
      <c r="R4059" s="12"/>
      <c r="S4059" s="12"/>
      <c r="T4059" s="12"/>
      <c r="U4059" s="12"/>
      <c r="V4059" s="12"/>
      <c r="W4059" s="12"/>
      <c r="X4059" s="12"/>
      <c r="Y4059" s="12"/>
      <c r="Z4059" s="12"/>
      <c r="AA4059" s="12"/>
      <c r="AB4059" s="12"/>
      <c r="AC4059" s="12"/>
      <c r="AD4059" s="12"/>
      <c r="AE4059" s="12"/>
      <c r="AF4059" s="12"/>
      <c r="AG4059" s="12"/>
      <c r="AH4059" s="12"/>
      <c r="AI4059" s="12"/>
      <c r="AJ4059" s="12"/>
      <c r="AK4059" s="12"/>
      <c r="AL4059" s="12"/>
      <c r="AM4059" s="12"/>
      <c r="AN4059" s="12"/>
      <c r="AO4059" s="12"/>
      <c r="AP4059" s="12"/>
    </row>
    <row r="4060" spans="1:42" ht="15" customHeight="1" x14ac:dyDescent="0.2">
      <c r="A4060" s="12"/>
      <c r="B4060" s="12"/>
      <c r="C4060" s="12"/>
      <c r="D4060" s="12"/>
      <c r="E4060" s="12"/>
      <c r="F4060" s="12"/>
      <c r="G4060" s="12"/>
      <c r="H4060" s="12"/>
      <c r="I4060" s="12"/>
      <c r="J4060" s="12"/>
      <c r="K4060" s="12"/>
      <c r="L4060" s="12"/>
      <c r="M4060" s="12"/>
      <c r="N4060" s="12"/>
      <c r="O4060" s="12"/>
      <c r="P4060" s="12"/>
      <c r="Q4060" s="12"/>
      <c r="R4060" s="12"/>
      <c r="S4060" s="12"/>
      <c r="T4060" s="12"/>
      <c r="U4060" s="12"/>
      <c r="V4060" s="12"/>
      <c r="W4060" s="12"/>
      <c r="X4060" s="12"/>
      <c r="Y4060" s="12"/>
      <c r="Z4060" s="12"/>
      <c r="AA4060" s="12"/>
      <c r="AB4060" s="12"/>
      <c r="AC4060" s="12"/>
      <c r="AD4060" s="12"/>
      <c r="AE4060" s="12"/>
      <c r="AF4060" s="12"/>
      <c r="AG4060" s="12"/>
      <c r="AH4060" s="12"/>
      <c r="AI4060" s="12"/>
      <c r="AJ4060" s="12"/>
      <c r="AK4060" s="12"/>
      <c r="AL4060" s="12"/>
      <c r="AM4060" s="12"/>
      <c r="AN4060" s="12"/>
      <c r="AO4060" s="12"/>
      <c r="AP4060" s="12"/>
    </row>
    <row r="4061" spans="1:42" ht="15" customHeight="1" x14ac:dyDescent="0.2">
      <c r="A4061" s="12"/>
      <c r="B4061" s="12"/>
      <c r="C4061" s="12"/>
      <c r="D4061" s="12"/>
      <c r="E4061" s="12"/>
      <c r="F4061" s="12"/>
      <c r="G4061" s="12"/>
      <c r="H4061" s="12"/>
      <c r="I4061" s="12"/>
      <c r="J4061" s="12"/>
      <c r="K4061" s="12"/>
      <c r="L4061" s="12"/>
      <c r="M4061" s="12"/>
      <c r="N4061" s="12"/>
      <c r="O4061" s="12"/>
      <c r="P4061" s="12"/>
      <c r="Q4061" s="12"/>
      <c r="R4061" s="12"/>
      <c r="S4061" s="12"/>
      <c r="T4061" s="12"/>
      <c r="U4061" s="12"/>
      <c r="V4061" s="12"/>
      <c r="W4061" s="12"/>
      <c r="X4061" s="12"/>
      <c r="Y4061" s="12"/>
      <c r="Z4061" s="12"/>
      <c r="AA4061" s="12"/>
      <c r="AB4061" s="12"/>
      <c r="AC4061" s="12"/>
      <c r="AD4061" s="12"/>
      <c r="AE4061" s="12"/>
      <c r="AF4061" s="12"/>
      <c r="AG4061" s="12"/>
      <c r="AH4061" s="12"/>
      <c r="AI4061" s="12"/>
      <c r="AJ4061" s="12"/>
      <c r="AK4061" s="12"/>
      <c r="AL4061" s="12"/>
      <c r="AM4061" s="12"/>
      <c r="AN4061" s="12"/>
      <c r="AO4061" s="12"/>
      <c r="AP4061" s="12"/>
    </row>
    <row r="4062" spans="1:42" ht="15" customHeight="1" x14ac:dyDescent="0.2">
      <c r="A4062" s="12"/>
      <c r="B4062" s="12"/>
      <c r="C4062" s="12"/>
      <c r="D4062" s="12"/>
      <c r="E4062" s="12"/>
      <c r="F4062" s="12"/>
      <c r="G4062" s="12"/>
      <c r="H4062" s="12"/>
      <c r="I4062" s="12"/>
      <c r="J4062" s="12"/>
      <c r="K4062" s="12"/>
      <c r="L4062" s="12"/>
      <c r="M4062" s="12"/>
      <c r="N4062" s="12"/>
      <c r="O4062" s="12"/>
      <c r="P4062" s="12"/>
      <c r="Q4062" s="12"/>
      <c r="R4062" s="12"/>
      <c r="S4062" s="12"/>
      <c r="T4062" s="12"/>
      <c r="U4062" s="12"/>
      <c r="V4062" s="12"/>
      <c r="W4062" s="12"/>
      <c r="X4062" s="12"/>
      <c r="Y4062" s="12"/>
      <c r="Z4062" s="12"/>
      <c r="AA4062" s="12"/>
      <c r="AB4062" s="12"/>
      <c r="AC4062" s="12"/>
      <c r="AD4062" s="12"/>
      <c r="AE4062" s="12"/>
      <c r="AF4062" s="12"/>
      <c r="AG4062" s="12"/>
      <c r="AH4062" s="12"/>
      <c r="AI4062" s="12"/>
      <c r="AJ4062" s="12"/>
      <c r="AK4062" s="12"/>
      <c r="AL4062" s="12"/>
      <c r="AM4062" s="12"/>
      <c r="AN4062" s="12"/>
      <c r="AO4062" s="12"/>
      <c r="AP4062" s="12"/>
    </row>
    <row r="4063" spans="1:42" ht="15" customHeight="1" x14ac:dyDescent="0.2">
      <c r="A4063" s="12"/>
      <c r="B4063" s="12"/>
      <c r="C4063" s="12"/>
      <c r="D4063" s="12"/>
      <c r="E4063" s="12"/>
      <c r="F4063" s="12"/>
      <c r="G4063" s="12"/>
      <c r="H4063" s="12"/>
      <c r="I4063" s="12"/>
      <c r="J4063" s="12"/>
      <c r="K4063" s="12"/>
      <c r="L4063" s="12"/>
      <c r="M4063" s="12"/>
      <c r="N4063" s="12"/>
      <c r="O4063" s="12"/>
      <c r="P4063" s="12"/>
      <c r="Q4063" s="12"/>
      <c r="R4063" s="12"/>
      <c r="S4063" s="12"/>
      <c r="T4063" s="12"/>
      <c r="U4063" s="12"/>
      <c r="V4063" s="12"/>
      <c r="W4063" s="12"/>
      <c r="X4063" s="12"/>
      <c r="Y4063" s="12"/>
      <c r="Z4063" s="12"/>
      <c r="AA4063" s="12"/>
      <c r="AB4063" s="12"/>
      <c r="AC4063" s="12"/>
      <c r="AD4063" s="12"/>
      <c r="AE4063" s="12"/>
      <c r="AF4063" s="12"/>
      <c r="AG4063" s="12"/>
      <c r="AH4063" s="12"/>
      <c r="AI4063" s="12"/>
      <c r="AJ4063" s="12"/>
      <c r="AK4063" s="12"/>
      <c r="AL4063" s="12"/>
      <c r="AM4063" s="12"/>
      <c r="AN4063" s="12"/>
      <c r="AO4063" s="12"/>
      <c r="AP4063" s="12"/>
    </row>
    <row r="4064" spans="1:42" ht="15" customHeight="1" x14ac:dyDescent="0.2">
      <c r="A4064" s="12"/>
      <c r="B4064" s="12"/>
      <c r="C4064" s="12"/>
      <c r="D4064" s="12"/>
      <c r="E4064" s="12"/>
      <c r="F4064" s="12"/>
      <c r="G4064" s="12"/>
      <c r="H4064" s="12"/>
      <c r="I4064" s="12"/>
      <c r="J4064" s="12"/>
      <c r="K4064" s="12"/>
      <c r="L4064" s="12"/>
      <c r="M4064" s="12"/>
      <c r="N4064" s="12"/>
      <c r="O4064" s="12"/>
      <c r="P4064" s="12"/>
      <c r="Q4064" s="12"/>
      <c r="R4064" s="12"/>
      <c r="S4064" s="12"/>
      <c r="T4064" s="12"/>
      <c r="U4064" s="12"/>
      <c r="V4064" s="12"/>
      <c r="W4064" s="12"/>
      <c r="X4064" s="12"/>
      <c r="Y4064" s="12"/>
      <c r="Z4064" s="12"/>
      <c r="AA4064" s="12"/>
      <c r="AB4064" s="12"/>
      <c r="AC4064" s="12"/>
      <c r="AD4064" s="12"/>
      <c r="AE4064" s="12"/>
      <c r="AF4064" s="12"/>
      <c r="AG4064" s="12"/>
      <c r="AH4064" s="12"/>
      <c r="AI4064" s="12"/>
      <c r="AJ4064" s="12"/>
      <c r="AK4064" s="12"/>
      <c r="AL4064" s="12"/>
      <c r="AM4064" s="12"/>
      <c r="AN4064" s="12"/>
      <c r="AO4064" s="12"/>
      <c r="AP4064" s="12"/>
    </row>
    <row r="4065" spans="1:42" ht="15" customHeight="1" x14ac:dyDescent="0.2">
      <c r="A4065" s="12"/>
      <c r="B4065" s="12"/>
      <c r="C4065" s="12"/>
      <c r="D4065" s="12"/>
      <c r="E4065" s="12"/>
      <c r="F4065" s="12"/>
      <c r="G4065" s="12"/>
      <c r="H4065" s="12"/>
      <c r="I4065" s="12"/>
      <c r="J4065" s="12"/>
      <c r="K4065" s="12"/>
      <c r="L4065" s="12"/>
      <c r="M4065" s="12"/>
      <c r="N4065" s="12"/>
      <c r="O4065" s="12"/>
      <c r="P4065" s="12"/>
      <c r="Q4065" s="12"/>
      <c r="R4065" s="12"/>
      <c r="S4065" s="12"/>
      <c r="T4065" s="12"/>
      <c r="U4065" s="12"/>
      <c r="V4065" s="12"/>
      <c r="W4065" s="12"/>
      <c r="X4065" s="12"/>
      <c r="Y4065" s="12"/>
      <c r="Z4065" s="12"/>
      <c r="AA4065" s="12"/>
      <c r="AB4065" s="12"/>
      <c r="AC4065" s="12"/>
      <c r="AD4065" s="12"/>
      <c r="AE4065" s="12"/>
      <c r="AF4065" s="12"/>
      <c r="AG4065" s="12"/>
      <c r="AH4065" s="12"/>
      <c r="AI4065" s="12"/>
      <c r="AJ4065" s="12"/>
      <c r="AK4065" s="12"/>
      <c r="AL4065" s="12"/>
      <c r="AM4065" s="12"/>
      <c r="AN4065" s="12"/>
      <c r="AO4065" s="12"/>
      <c r="AP4065" s="12"/>
    </row>
    <row r="4066" spans="1:42" ht="15" customHeight="1" x14ac:dyDescent="0.2">
      <c r="A4066" s="12"/>
      <c r="B4066" s="12"/>
      <c r="C4066" s="12"/>
      <c r="D4066" s="12"/>
      <c r="E4066" s="12"/>
      <c r="F4066" s="12"/>
      <c r="G4066" s="12"/>
      <c r="H4066" s="12"/>
      <c r="I4066" s="12"/>
      <c r="J4066" s="12"/>
      <c r="K4066" s="12"/>
      <c r="L4066" s="12"/>
      <c r="M4066" s="12"/>
      <c r="N4066" s="12"/>
      <c r="O4066" s="12"/>
      <c r="P4066" s="12"/>
      <c r="Q4066" s="12"/>
      <c r="R4066" s="12"/>
      <c r="S4066" s="12"/>
      <c r="T4066" s="12"/>
      <c r="U4066" s="12"/>
      <c r="V4066" s="12"/>
      <c r="W4066" s="12"/>
      <c r="X4066" s="12"/>
      <c r="Y4066" s="12"/>
      <c r="Z4066" s="12"/>
      <c r="AA4066" s="12"/>
      <c r="AB4066" s="12"/>
      <c r="AC4066" s="12"/>
      <c r="AD4066" s="12"/>
      <c r="AE4066" s="12"/>
      <c r="AF4066" s="12"/>
      <c r="AG4066" s="12"/>
      <c r="AH4066" s="12"/>
      <c r="AI4066" s="12"/>
      <c r="AJ4066" s="12"/>
      <c r="AK4066" s="12"/>
      <c r="AL4066" s="12"/>
      <c r="AM4066" s="12"/>
      <c r="AN4066" s="12"/>
      <c r="AO4066" s="12"/>
      <c r="AP4066" s="12"/>
    </row>
    <row r="4067" spans="1:42" ht="15" customHeight="1" x14ac:dyDescent="0.2">
      <c r="A4067" s="12"/>
      <c r="B4067" s="12"/>
      <c r="C4067" s="12"/>
      <c r="D4067" s="12"/>
      <c r="E4067" s="12"/>
      <c r="F4067" s="12"/>
      <c r="G4067" s="12"/>
      <c r="H4067" s="12"/>
      <c r="I4067" s="12"/>
      <c r="J4067" s="12"/>
      <c r="K4067" s="12"/>
      <c r="L4067" s="12"/>
      <c r="M4067" s="12"/>
      <c r="N4067" s="12"/>
      <c r="O4067" s="12"/>
      <c r="P4067" s="12"/>
      <c r="Q4067" s="12"/>
      <c r="R4067" s="12"/>
      <c r="S4067" s="12"/>
      <c r="T4067" s="12"/>
      <c r="U4067" s="12"/>
      <c r="V4067" s="12"/>
      <c r="W4067" s="12"/>
      <c r="X4067" s="12"/>
      <c r="Y4067" s="12"/>
      <c r="Z4067" s="12"/>
      <c r="AA4067" s="12"/>
      <c r="AB4067" s="12"/>
      <c r="AC4067" s="12"/>
      <c r="AD4067" s="12"/>
      <c r="AE4067" s="12"/>
      <c r="AF4067" s="12"/>
      <c r="AG4067" s="12"/>
      <c r="AH4067" s="12"/>
      <c r="AI4067" s="12"/>
      <c r="AJ4067" s="12"/>
      <c r="AK4067" s="12"/>
      <c r="AL4067" s="12"/>
      <c r="AM4067" s="12"/>
      <c r="AN4067" s="12"/>
      <c r="AO4067" s="12"/>
      <c r="AP4067" s="12"/>
    </row>
    <row r="4068" spans="1:42" ht="15" customHeight="1" x14ac:dyDescent="0.2">
      <c r="A4068" s="12"/>
      <c r="B4068" s="12"/>
      <c r="C4068" s="12"/>
      <c r="D4068" s="12"/>
      <c r="E4068" s="12"/>
      <c r="F4068" s="12"/>
      <c r="G4068" s="12"/>
      <c r="H4068" s="12"/>
      <c r="I4068" s="12"/>
      <c r="J4068" s="12"/>
      <c r="K4068" s="12"/>
      <c r="L4068" s="12"/>
      <c r="M4068" s="12"/>
      <c r="N4068" s="12"/>
      <c r="O4068" s="12"/>
      <c r="P4068" s="12"/>
      <c r="Q4068" s="12"/>
      <c r="R4068" s="12"/>
      <c r="S4068" s="12"/>
      <c r="T4068" s="12"/>
      <c r="U4068" s="12"/>
      <c r="V4068" s="12"/>
      <c r="W4068" s="12"/>
      <c r="X4068" s="12"/>
      <c r="Y4068" s="12"/>
      <c r="Z4068" s="12"/>
      <c r="AA4068" s="12"/>
      <c r="AB4068" s="12"/>
      <c r="AC4068" s="12"/>
      <c r="AD4068" s="12"/>
      <c r="AE4068" s="12"/>
      <c r="AF4068" s="12"/>
      <c r="AG4068" s="12"/>
      <c r="AH4068" s="12"/>
      <c r="AI4068" s="12"/>
      <c r="AJ4068" s="12"/>
      <c r="AK4068" s="12"/>
      <c r="AL4068" s="12"/>
      <c r="AM4068" s="12"/>
      <c r="AN4068" s="12"/>
      <c r="AO4068" s="12"/>
      <c r="AP4068" s="12"/>
    </row>
    <row r="4069" spans="1:42" ht="15" customHeight="1" x14ac:dyDescent="0.2">
      <c r="A4069" s="12"/>
      <c r="B4069" s="12"/>
      <c r="C4069" s="12"/>
      <c r="D4069" s="12"/>
      <c r="E4069" s="12"/>
      <c r="F4069" s="12"/>
      <c r="G4069" s="12"/>
      <c r="H4069" s="12"/>
      <c r="I4069" s="12"/>
      <c r="J4069" s="12"/>
      <c r="K4069" s="12"/>
      <c r="L4069" s="12"/>
      <c r="M4069" s="12"/>
      <c r="N4069" s="12"/>
      <c r="O4069" s="12"/>
      <c r="P4069" s="12"/>
      <c r="Q4069" s="12"/>
      <c r="R4069" s="12"/>
      <c r="S4069" s="12"/>
      <c r="T4069" s="12"/>
      <c r="U4069" s="12"/>
      <c r="V4069" s="12"/>
      <c r="W4069" s="12"/>
      <c r="X4069" s="12"/>
      <c r="Y4069" s="12"/>
      <c r="Z4069" s="12"/>
      <c r="AA4069" s="12"/>
      <c r="AB4069" s="12"/>
      <c r="AC4069" s="12"/>
      <c r="AD4069" s="12"/>
      <c r="AE4069" s="12"/>
      <c r="AF4069" s="12"/>
      <c r="AG4069" s="12"/>
      <c r="AH4069" s="12"/>
      <c r="AI4069" s="12"/>
      <c r="AJ4069" s="12"/>
      <c r="AK4069" s="12"/>
      <c r="AL4069" s="12"/>
      <c r="AM4069" s="12"/>
      <c r="AN4069" s="12"/>
      <c r="AO4069" s="12"/>
      <c r="AP4069" s="12"/>
    </row>
    <row r="4070" spans="1:42" ht="15" customHeight="1" x14ac:dyDescent="0.2">
      <c r="A4070" s="12"/>
      <c r="B4070" s="12"/>
      <c r="C4070" s="12"/>
      <c r="D4070" s="12"/>
      <c r="E4070" s="12"/>
      <c r="F4070" s="12"/>
      <c r="G4070" s="12"/>
      <c r="H4070" s="12"/>
      <c r="I4070" s="12"/>
      <c r="J4070" s="12"/>
      <c r="K4070" s="12"/>
      <c r="L4070" s="12"/>
      <c r="M4070" s="12"/>
      <c r="N4070" s="12"/>
      <c r="O4070" s="12"/>
      <c r="P4070" s="12"/>
      <c r="Q4070" s="12"/>
      <c r="R4070" s="12"/>
      <c r="S4070" s="12"/>
      <c r="T4070" s="12"/>
      <c r="U4070" s="12"/>
      <c r="V4070" s="12"/>
      <c r="W4070" s="12"/>
      <c r="X4070" s="12"/>
      <c r="Y4070" s="12"/>
      <c r="Z4070" s="12"/>
      <c r="AA4070" s="12"/>
      <c r="AB4070" s="12"/>
      <c r="AC4070" s="12"/>
      <c r="AD4070" s="12"/>
      <c r="AE4070" s="12"/>
      <c r="AF4070" s="12"/>
      <c r="AG4070" s="12"/>
      <c r="AH4070" s="12"/>
      <c r="AI4070" s="12"/>
      <c r="AJ4070" s="12"/>
      <c r="AK4070" s="12"/>
      <c r="AL4070" s="12"/>
      <c r="AM4070" s="12"/>
      <c r="AN4070" s="12"/>
      <c r="AO4070" s="12"/>
      <c r="AP4070" s="12"/>
    </row>
    <row r="4071" spans="1:42" ht="15" customHeight="1" x14ac:dyDescent="0.2">
      <c r="A4071" s="12"/>
      <c r="B4071" s="12"/>
      <c r="C4071" s="12"/>
      <c r="D4071" s="12"/>
      <c r="E4071" s="12"/>
      <c r="F4071" s="12"/>
      <c r="G4071" s="12"/>
      <c r="H4071" s="12"/>
      <c r="I4071" s="12"/>
      <c r="J4071" s="12"/>
      <c r="K4071" s="12"/>
      <c r="L4071" s="12"/>
      <c r="M4071" s="12"/>
      <c r="N4071" s="12"/>
      <c r="O4071" s="12"/>
      <c r="P4071" s="12"/>
      <c r="Q4071" s="12"/>
      <c r="R4071" s="12"/>
      <c r="S4071" s="12"/>
      <c r="T4071" s="12"/>
      <c r="U4071" s="12"/>
      <c r="V4071" s="12"/>
      <c r="W4071" s="12"/>
      <c r="X4071" s="12"/>
      <c r="Y4071" s="12"/>
      <c r="Z4071" s="12"/>
      <c r="AA4071" s="12"/>
      <c r="AB4071" s="12"/>
      <c r="AC4071" s="12"/>
      <c r="AD4071" s="12"/>
      <c r="AE4071" s="12"/>
      <c r="AF4071" s="12"/>
      <c r="AG4071" s="12"/>
      <c r="AH4071" s="12"/>
      <c r="AI4071" s="12"/>
      <c r="AJ4071" s="12"/>
      <c r="AK4071" s="12"/>
      <c r="AL4071" s="12"/>
      <c r="AM4071" s="12"/>
      <c r="AN4071" s="12"/>
      <c r="AO4071" s="12"/>
      <c r="AP4071" s="12"/>
    </row>
    <row r="4072" spans="1:42" ht="15" customHeight="1" x14ac:dyDescent="0.2">
      <c r="A4072" s="12"/>
      <c r="B4072" s="12"/>
      <c r="C4072" s="12"/>
      <c r="D4072" s="12"/>
      <c r="E4072" s="12"/>
      <c r="F4072" s="12"/>
      <c r="G4072" s="12"/>
      <c r="H4072" s="12"/>
      <c r="I4072" s="12"/>
      <c r="J4072" s="12"/>
      <c r="K4072" s="12"/>
      <c r="L4072" s="12"/>
      <c r="M4072" s="12"/>
      <c r="N4072" s="12"/>
      <c r="O4072" s="12"/>
      <c r="P4072" s="12"/>
      <c r="Q4072" s="12"/>
      <c r="R4072" s="12"/>
      <c r="S4072" s="12"/>
      <c r="T4072" s="12"/>
      <c r="U4072" s="12"/>
      <c r="V4072" s="12"/>
      <c r="W4072" s="12"/>
      <c r="X4072" s="12"/>
      <c r="Y4072" s="12"/>
      <c r="Z4072" s="12"/>
      <c r="AA4072" s="12"/>
      <c r="AB4072" s="12"/>
      <c r="AC4072" s="12"/>
      <c r="AD4072" s="12"/>
      <c r="AE4072" s="12"/>
      <c r="AF4072" s="12"/>
      <c r="AG4072" s="12"/>
      <c r="AH4072" s="12"/>
      <c r="AI4072" s="12"/>
      <c r="AJ4072" s="12"/>
      <c r="AK4072" s="12"/>
      <c r="AL4072" s="12"/>
      <c r="AM4072" s="12"/>
      <c r="AN4072" s="12"/>
      <c r="AO4072" s="12"/>
      <c r="AP4072" s="12"/>
    </row>
    <row r="4073" spans="1:42" ht="15" customHeight="1" x14ac:dyDescent="0.2">
      <c r="A4073" s="12"/>
      <c r="B4073" s="12"/>
      <c r="C4073" s="12"/>
      <c r="D4073" s="12"/>
      <c r="E4073" s="12"/>
      <c r="F4073" s="12"/>
      <c r="G4073" s="12"/>
      <c r="H4073" s="12"/>
      <c r="I4073" s="12"/>
      <c r="J4073" s="12"/>
      <c r="K4073" s="12"/>
      <c r="L4073" s="12"/>
      <c r="M4073" s="12"/>
      <c r="N4073" s="12"/>
      <c r="O4073" s="12"/>
      <c r="P4073" s="12"/>
      <c r="Q4073" s="12"/>
      <c r="R4073" s="12"/>
      <c r="S4073" s="12"/>
      <c r="T4073" s="12"/>
      <c r="U4073" s="12"/>
      <c r="V4073" s="12"/>
      <c r="W4073" s="12"/>
      <c r="X4073" s="12"/>
      <c r="Y4073" s="12"/>
      <c r="Z4073" s="12"/>
      <c r="AA4073" s="12"/>
      <c r="AB4073" s="12"/>
      <c r="AC4073" s="12"/>
      <c r="AD4073" s="12"/>
      <c r="AE4073" s="12"/>
      <c r="AF4073" s="12"/>
      <c r="AG4073" s="12"/>
      <c r="AH4073" s="12"/>
      <c r="AI4073" s="12"/>
      <c r="AJ4073" s="12"/>
      <c r="AK4073" s="12"/>
      <c r="AL4073" s="12"/>
      <c r="AM4073" s="12"/>
      <c r="AN4073" s="12"/>
      <c r="AO4073" s="12"/>
      <c r="AP4073" s="12"/>
    </row>
    <row r="4074" spans="1:42" ht="15" customHeight="1" x14ac:dyDescent="0.2">
      <c r="A4074" s="12"/>
      <c r="B4074" s="12"/>
      <c r="C4074" s="12"/>
      <c r="D4074" s="12"/>
      <c r="E4074" s="12"/>
      <c r="F4074" s="12"/>
      <c r="G4074" s="12"/>
      <c r="H4074" s="12"/>
      <c r="I4074" s="12"/>
      <c r="J4074" s="12"/>
      <c r="K4074" s="12"/>
      <c r="L4074" s="12"/>
      <c r="M4074" s="12"/>
      <c r="N4074" s="12"/>
      <c r="O4074" s="12"/>
      <c r="P4074" s="12"/>
      <c r="Q4074" s="12"/>
      <c r="R4074" s="12"/>
      <c r="S4074" s="12"/>
      <c r="T4074" s="12"/>
      <c r="U4074" s="12"/>
      <c r="V4074" s="12"/>
      <c r="W4074" s="12"/>
      <c r="X4074" s="12"/>
      <c r="Y4074" s="12"/>
      <c r="Z4074" s="12"/>
      <c r="AA4074" s="12"/>
      <c r="AB4074" s="12"/>
      <c r="AC4074" s="12"/>
      <c r="AD4074" s="12"/>
      <c r="AE4074" s="12"/>
      <c r="AF4074" s="12"/>
      <c r="AG4074" s="12"/>
      <c r="AH4074" s="12"/>
      <c r="AI4074" s="12"/>
      <c r="AJ4074" s="12"/>
      <c r="AK4074" s="12"/>
      <c r="AL4074" s="12"/>
      <c r="AM4074" s="12"/>
      <c r="AN4074" s="12"/>
      <c r="AO4074" s="12"/>
      <c r="AP4074" s="12"/>
    </row>
    <row r="4075" spans="1:42" ht="15" customHeight="1" x14ac:dyDescent="0.2">
      <c r="A4075" s="12"/>
      <c r="B4075" s="12"/>
      <c r="C4075" s="12"/>
      <c r="D4075" s="12"/>
      <c r="E4075" s="12"/>
      <c r="F4075" s="12"/>
      <c r="G4075" s="12"/>
      <c r="H4075" s="12"/>
      <c r="I4075" s="12"/>
      <c r="J4075" s="12"/>
      <c r="K4075" s="12"/>
      <c r="L4075" s="12"/>
      <c r="M4075" s="12"/>
      <c r="N4075" s="12"/>
      <c r="O4075" s="12"/>
      <c r="P4075" s="12"/>
      <c r="Q4075" s="12"/>
      <c r="R4075" s="12"/>
      <c r="S4075" s="12"/>
      <c r="T4075" s="12"/>
      <c r="U4075" s="12"/>
      <c r="V4075" s="12"/>
      <c r="W4075" s="12"/>
      <c r="X4075" s="12"/>
      <c r="Y4075" s="12"/>
      <c r="Z4075" s="12"/>
      <c r="AA4075" s="12"/>
      <c r="AB4075" s="12"/>
      <c r="AC4075" s="12"/>
      <c r="AD4075" s="12"/>
      <c r="AE4075" s="12"/>
      <c r="AF4075" s="12"/>
      <c r="AG4075" s="12"/>
      <c r="AH4075" s="12"/>
      <c r="AI4075" s="12"/>
      <c r="AJ4075" s="12"/>
      <c r="AK4075" s="12"/>
      <c r="AL4075" s="12"/>
      <c r="AM4075" s="12"/>
      <c r="AN4075" s="12"/>
      <c r="AO4075" s="12"/>
      <c r="AP4075" s="12"/>
    </row>
    <row r="4076" spans="1:42" ht="15" customHeight="1" x14ac:dyDescent="0.2">
      <c r="A4076" s="12"/>
      <c r="B4076" s="12"/>
      <c r="C4076" s="12"/>
      <c r="D4076" s="12"/>
      <c r="E4076" s="12"/>
      <c r="F4076" s="12"/>
      <c r="G4076" s="12"/>
      <c r="H4076" s="12"/>
      <c r="I4076" s="12"/>
      <c r="J4076" s="12"/>
      <c r="K4076" s="12"/>
      <c r="L4076" s="12"/>
      <c r="M4076" s="12"/>
      <c r="N4076" s="12"/>
      <c r="O4076" s="12"/>
      <c r="P4076" s="12"/>
      <c r="Q4076" s="12"/>
      <c r="R4076" s="12"/>
      <c r="S4076" s="12"/>
      <c r="T4076" s="12"/>
      <c r="U4076" s="12"/>
      <c r="V4076" s="12"/>
      <c r="W4076" s="12"/>
      <c r="X4076" s="12"/>
      <c r="Y4076" s="12"/>
      <c r="Z4076" s="12"/>
      <c r="AA4076" s="12"/>
      <c r="AB4076" s="12"/>
      <c r="AC4076" s="12"/>
      <c r="AD4076" s="12"/>
      <c r="AE4076" s="12"/>
      <c r="AF4076" s="12"/>
      <c r="AG4076" s="12"/>
      <c r="AH4076" s="12"/>
      <c r="AI4076" s="12"/>
      <c r="AJ4076" s="12"/>
      <c r="AK4076" s="12"/>
      <c r="AL4076" s="12"/>
      <c r="AM4076" s="12"/>
      <c r="AN4076" s="12"/>
      <c r="AO4076" s="12"/>
      <c r="AP4076" s="12"/>
    </row>
    <row r="4077" spans="1:42" ht="15" customHeight="1" x14ac:dyDescent="0.2">
      <c r="A4077" s="12"/>
      <c r="B4077" s="12"/>
      <c r="C4077" s="12"/>
      <c r="D4077" s="12"/>
      <c r="E4077" s="12"/>
      <c r="F4077" s="12"/>
      <c r="G4077" s="12"/>
      <c r="H4077" s="12"/>
      <c r="I4077" s="12"/>
      <c r="J4077" s="12"/>
      <c r="K4077" s="12"/>
      <c r="L4077" s="12"/>
      <c r="M4077" s="12"/>
      <c r="N4077" s="12"/>
      <c r="O4077" s="12"/>
      <c r="P4077" s="12"/>
      <c r="Q4077" s="12"/>
      <c r="R4077" s="12"/>
      <c r="S4077" s="12"/>
      <c r="T4077" s="12"/>
      <c r="U4077" s="12"/>
      <c r="V4077" s="12"/>
      <c r="W4077" s="12"/>
      <c r="X4077" s="12"/>
      <c r="Y4077" s="12"/>
      <c r="Z4077" s="12"/>
      <c r="AA4077" s="12"/>
      <c r="AB4077" s="12"/>
      <c r="AC4077" s="12"/>
      <c r="AD4077" s="12"/>
      <c r="AE4077" s="12"/>
      <c r="AF4077" s="12"/>
      <c r="AG4077" s="12"/>
      <c r="AH4077" s="12"/>
      <c r="AI4077" s="12"/>
      <c r="AJ4077" s="12"/>
      <c r="AK4077" s="12"/>
      <c r="AL4077" s="12"/>
      <c r="AM4077" s="12"/>
      <c r="AN4077" s="12"/>
      <c r="AO4077" s="12"/>
      <c r="AP4077" s="12"/>
    </row>
    <row r="4078" spans="1:42" ht="15" customHeight="1" x14ac:dyDescent="0.2">
      <c r="A4078" s="12"/>
      <c r="B4078" s="12"/>
      <c r="C4078" s="12"/>
      <c r="D4078" s="12"/>
      <c r="E4078" s="12"/>
      <c r="F4078" s="12"/>
      <c r="G4078" s="12"/>
      <c r="H4078" s="12"/>
      <c r="I4078" s="12"/>
      <c r="J4078" s="12"/>
      <c r="K4078" s="12"/>
      <c r="L4078" s="12"/>
      <c r="M4078" s="12"/>
      <c r="N4078" s="12"/>
      <c r="O4078" s="12"/>
      <c r="P4078" s="12"/>
      <c r="Q4078" s="12"/>
      <c r="R4078" s="12"/>
      <c r="S4078" s="12"/>
      <c r="T4078" s="12"/>
      <c r="U4078" s="12"/>
      <c r="V4078" s="12"/>
      <c r="W4078" s="12"/>
      <c r="X4078" s="12"/>
      <c r="Y4078" s="12"/>
      <c r="Z4078" s="12"/>
      <c r="AA4078" s="12"/>
      <c r="AB4078" s="12"/>
      <c r="AC4078" s="12"/>
      <c r="AD4078" s="12"/>
      <c r="AE4078" s="12"/>
      <c r="AF4078" s="12"/>
      <c r="AG4078" s="12"/>
      <c r="AH4078" s="12"/>
      <c r="AI4078" s="12"/>
      <c r="AJ4078" s="12"/>
      <c r="AK4078" s="12"/>
      <c r="AL4078" s="12"/>
      <c r="AM4078" s="12"/>
      <c r="AN4078" s="12"/>
      <c r="AO4078" s="12"/>
      <c r="AP4078" s="12"/>
    </row>
    <row r="4079" spans="1:42" ht="15" customHeight="1" x14ac:dyDescent="0.2">
      <c r="A4079" s="12"/>
      <c r="B4079" s="12"/>
      <c r="C4079" s="12"/>
      <c r="D4079" s="12"/>
      <c r="E4079" s="12"/>
      <c r="F4079" s="12"/>
      <c r="G4079" s="12"/>
      <c r="H4079" s="12"/>
      <c r="I4079" s="12"/>
      <c r="J4079" s="12"/>
      <c r="K4079" s="12"/>
      <c r="L4079" s="12"/>
      <c r="M4079" s="12"/>
      <c r="N4079" s="12"/>
      <c r="O4079" s="12"/>
      <c r="P4079" s="12"/>
      <c r="Q4079" s="12"/>
      <c r="R4079" s="12"/>
      <c r="S4079" s="12"/>
      <c r="T4079" s="12"/>
      <c r="U4079" s="12"/>
      <c r="V4079" s="12"/>
      <c r="W4079" s="12"/>
      <c r="X4079" s="12"/>
      <c r="Y4079" s="12"/>
      <c r="Z4079" s="12"/>
      <c r="AA4079" s="12"/>
      <c r="AB4079" s="12"/>
      <c r="AC4079" s="12"/>
      <c r="AD4079" s="12"/>
      <c r="AE4079" s="12"/>
      <c r="AF4079" s="12"/>
      <c r="AG4079" s="12"/>
      <c r="AH4079" s="12"/>
      <c r="AI4079" s="12"/>
      <c r="AJ4079" s="12"/>
      <c r="AK4079" s="12"/>
      <c r="AL4079" s="12"/>
      <c r="AM4079" s="12"/>
      <c r="AN4079" s="12"/>
      <c r="AO4079" s="12"/>
      <c r="AP4079" s="12"/>
    </row>
    <row r="4080" spans="1:42" ht="15" customHeight="1" x14ac:dyDescent="0.2">
      <c r="A4080" s="12"/>
      <c r="B4080" s="12"/>
      <c r="C4080" s="12"/>
      <c r="D4080" s="12"/>
      <c r="E4080" s="12"/>
      <c r="F4080" s="12"/>
      <c r="G4080" s="12"/>
      <c r="H4080" s="12"/>
      <c r="I4080" s="12"/>
      <c r="J4080" s="12"/>
      <c r="K4080" s="12"/>
      <c r="L4080" s="12"/>
      <c r="M4080" s="12"/>
      <c r="N4080" s="12"/>
      <c r="O4080" s="12"/>
      <c r="P4080" s="12"/>
      <c r="Q4080" s="12"/>
      <c r="R4080" s="12"/>
      <c r="S4080" s="12"/>
      <c r="T4080" s="12"/>
      <c r="U4080" s="12"/>
      <c r="V4080" s="12"/>
      <c r="W4080" s="12"/>
      <c r="X4080" s="12"/>
      <c r="Y4080" s="12"/>
      <c r="Z4080" s="12"/>
      <c r="AA4080" s="12"/>
      <c r="AB4080" s="12"/>
      <c r="AC4080" s="12"/>
      <c r="AD4080" s="12"/>
      <c r="AE4080" s="12"/>
      <c r="AF4080" s="12"/>
      <c r="AG4080" s="12"/>
      <c r="AH4080" s="12"/>
      <c r="AI4080" s="12"/>
      <c r="AJ4080" s="12"/>
      <c r="AK4080" s="12"/>
      <c r="AL4080" s="12"/>
      <c r="AM4080" s="12"/>
      <c r="AN4080" s="12"/>
      <c r="AO4080" s="12"/>
      <c r="AP4080" s="12"/>
    </row>
    <row r="4081" spans="1:42" ht="15" customHeight="1" x14ac:dyDescent="0.2">
      <c r="A4081" s="12"/>
      <c r="B4081" s="12"/>
      <c r="C4081" s="12"/>
      <c r="D4081" s="12"/>
      <c r="E4081" s="12"/>
      <c r="F4081" s="12"/>
      <c r="G4081" s="12"/>
      <c r="H4081" s="12"/>
      <c r="I4081" s="12"/>
      <c r="J4081" s="12"/>
      <c r="K4081" s="12"/>
      <c r="L4081" s="12"/>
      <c r="M4081" s="12"/>
      <c r="N4081" s="12"/>
      <c r="O4081" s="12"/>
      <c r="P4081" s="12"/>
      <c r="Q4081" s="12"/>
      <c r="R4081" s="12"/>
      <c r="S4081" s="12"/>
      <c r="T4081" s="12"/>
      <c r="U4081" s="12"/>
      <c r="V4081" s="12"/>
      <c r="W4081" s="12"/>
      <c r="X4081" s="12"/>
      <c r="Y4081" s="12"/>
      <c r="Z4081" s="12"/>
      <c r="AA4081" s="12"/>
      <c r="AB4081" s="12"/>
      <c r="AC4081" s="12"/>
      <c r="AD4081" s="12"/>
      <c r="AE4081" s="12"/>
      <c r="AF4081" s="12"/>
      <c r="AG4081" s="12"/>
      <c r="AH4081" s="12"/>
      <c r="AI4081" s="12"/>
      <c r="AJ4081" s="12"/>
      <c r="AK4081" s="12"/>
      <c r="AL4081" s="12"/>
      <c r="AM4081" s="12"/>
      <c r="AN4081" s="12"/>
      <c r="AO4081" s="12"/>
      <c r="AP4081" s="12"/>
    </row>
    <row r="4082" spans="1:42" ht="15" customHeight="1" x14ac:dyDescent="0.2">
      <c r="A4082" s="12"/>
      <c r="B4082" s="12"/>
      <c r="C4082" s="12"/>
      <c r="D4082" s="12"/>
      <c r="E4082" s="12"/>
      <c r="F4082" s="12"/>
      <c r="G4082" s="12"/>
      <c r="H4082" s="12"/>
      <c r="I4082" s="12"/>
      <c r="J4082" s="12"/>
      <c r="K4082" s="12"/>
      <c r="L4082" s="12"/>
      <c r="M4082" s="12"/>
      <c r="N4082" s="12"/>
      <c r="O4082" s="12"/>
      <c r="P4082" s="12"/>
      <c r="Q4082" s="12"/>
      <c r="R4082" s="12"/>
      <c r="S4082" s="12"/>
      <c r="T4082" s="12"/>
      <c r="U4082" s="12"/>
      <c r="V4082" s="12"/>
      <c r="W4082" s="12"/>
      <c r="X4082" s="12"/>
      <c r="Y4082" s="12"/>
      <c r="Z4082" s="12"/>
      <c r="AA4082" s="12"/>
      <c r="AB4082" s="12"/>
      <c r="AC4082" s="12"/>
      <c r="AD4082" s="12"/>
      <c r="AE4082" s="12"/>
      <c r="AF4082" s="12"/>
      <c r="AG4082" s="12"/>
      <c r="AH4082" s="12"/>
      <c r="AI4082" s="12"/>
      <c r="AJ4082" s="12"/>
      <c r="AK4082" s="12"/>
      <c r="AL4082" s="12"/>
      <c r="AM4082" s="12"/>
      <c r="AN4082" s="12"/>
      <c r="AO4082" s="12"/>
      <c r="AP4082" s="12"/>
    </row>
    <row r="4083" spans="1:42" ht="15" customHeight="1" x14ac:dyDescent="0.2">
      <c r="A4083" s="12"/>
      <c r="B4083" s="12"/>
      <c r="C4083" s="12"/>
      <c r="D4083" s="12"/>
      <c r="E4083" s="12"/>
      <c r="F4083" s="12"/>
      <c r="G4083" s="12"/>
      <c r="H4083" s="12"/>
      <c r="I4083" s="12"/>
      <c r="J4083" s="12"/>
      <c r="K4083" s="12"/>
      <c r="L4083" s="12"/>
      <c r="M4083" s="12"/>
      <c r="N4083" s="12"/>
      <c r="O4083" s="12"/>
      <c r="P4083" s="12"/>
      <c r="Q4083" s="12"/>
      <c r="R4083" s="12"/>
      <c r="S4083" s="12"/>
      <c r="T4083" s="12"/>
      <c r="U4083" s="12"/>
      <c r="V4083" s="12"/>
      <c r="W4083" s="12"/>
      <c r="X4083" s="12"/>
      <c r="Y4083" s="12"/>
      <c r="Z4083" s="12"/>
      <c r="AA4083" s="12"/>
      <c r="AB4083" s="12"/>
      <c r="AC4083" s="12"/>
      <c r="AD4083" s="12"/>
      <c r="AE4083" s="12"/>
      <c r="AF4083" s="12"/>
      <c r="AG4083" s="12"/>
      <c r="AH4083" s="12"/>
      <c r="AI4083" s="12"/>
      <c r="AJ4083" s="12"/>
      <c r="AK4083" s="12"/>
      <c r="AL4083" s="12"/>
      <c r="AM4083" s="12"/>
      <c r="AN4083" s="12"/>
      <c r="AO4083" s="12"/>
      <c r="AP4083" s="12"/>
    </row>
    <row r="4084" spans="1:42" ht="15" customHeight="1" x14ac:dyDescent="0.2">
      <c r="A4084" s="12"/>
      <c r="B4084" s="12"/>
      <c r="C4084" s="12"/>
      <c r="D4084" s="12"/>
      <c r="E4084" s="12"/>
      <c r="F4084" s="12"/>
      <c r="G4084" s="12"/>
      <c r="H4084" s="12"/>
      <c r="I4084" s="12"/>
      <c r="J4084" s="12"/>
      <c r="K4084" s="12"/>
      <c r="L4084" s="12"/>
      <c r="M4084" s="12"/>
      <c r="N4084" s="12"/>
      <c r="O4084" s="12"/>
      <c r="P4084" s="12"/>
      <c r="Q4084" s="12"/>
      <c r="R4084" s="12"/>
      <c r="S4084" s="12"/>
      <c r="T4084" s="12"/>
      <c r="U4084" s="12"/>
      <c r="V4084" s="12"/>
      <c r="W4084" s="12"/>
      <c r="X4084" s="12"/>
      <c r="Y4084" s="12"/>
      <c r="Z4084" s="12"/>
      <c r="AA4084" s="12"/>
      <c r="AB4084" s="12"/>
      <c r="AC4084" s="12"/>
      <c r="AD4084" s="12"/>
      <c r="AE4084" s="12"/>
      <c r="AF4084" s="12"/>
      <c r="AG4084" s="12"/>
      <c r="AH4084" s="12"/>
      <c r="AI4084" s="12"/>
      <c r="AJ4084" s="12"/>
      <c r="AK4084" s="12"/>
      <c r="AL4084" s="12"/>
      <c r="AM4084" s="12"/>
      <c r="AN4084" s="12"/>
      <c r="AO4084" s="12"/>
      <c r="AP4084" s="12"/>
    </row>
    <row r="4085" spans="1:42" ht="15" customHeight="1" x14ac:dyDescent="0.2">
      <c r="A4085" s="12"/>
      <c r="B4085" s="12"/>
      <c r="C4085" s="12"/>
      <c r="D4085" s="12"/>
      <c r="E4085" s="12"/>
      <c r="F4085" s="12"/>
      <c r="G4085" s="12"/>
      <c r="H4085" s="12"/>
      <c r="I4085" s="12"/>
      <c r="J4085" s="12"/>
      <c r="K4085" s="12"/>
      <c r="L4085" s="12"/>
      <c r="M4085" s="12"/>
      <c r="N4085" s="12"/>
      <c r="O4085" s="12"/>
      <c r="P4085" s="12"/>
      <c r="Q4085" s="12"/>
      <c r="R4085" s="12"/>
      <c r="S4085" s="12"/>
      <c r="T4085" s="12"/>
      <c r="U4085" s="12"/>
      <c r="V4085" s="12"/>
      <c r="W4085" s="12"/>
      <c r="X4085" s="12"/>
      <c r="Y4085" s="12"/>
      <c r="Z4085" s="12"/>
      <c r="AA4085" s="12"/>
      <c r="AB4085" s="12"/>
      <c r="AC4085" s="12"/>
      <c r="AD4085" s="12"/>
      <c r="AE4085" s="12"/>
      <c r="AF4085" s="12"/>
      <c r="AG4085" s="12"/>
      <c r="AH4085" s="12"/>
      <c r="AI4085" s="12"/>
      <c r="AJ4085" s="12"/>
      <c r="AK4085" s="12"/>
      <c r="AL4085" s="12"/>
      <c r="AM4085" s="12"/>
      <c r="AN4085" s="12"/>
      <c r="AO4085" s="12"/>
      <c r="AP4085" s="12"/>
    </row>
    <row r="4086" spans="1:42" ht="15" customHeight="1" x14ac:dyDescent="0.2">
      <c r="A4086" s="12"/>
      <c r="B4086" s="12"/>
      <c r="C4086" s="12"/>
      <c r="D4086" s="12"/>
      <c r="E4086" s="12"/>
      <c r="F4086" s="12"/>
      <c r="G4086" s="12"/>
      <c r="H4086" s="12"/>
      <c r="I4086" s="12"/>
      <c r="J4086" s="12"/>
      <c r="K4086" s="12"/>
      <c r="L4086" s="12"/>
      <c r="M4086" s="12"/>
      <c r="N4086" s="12"/>
      <c r="O4086" s="12"/>
      <c r="P4086" s="12"/>
      <c r="Q4086" s="12"/>
      <c r="R4086" s="12"/>
      <c r="S4086" s="12"/>
      <c r="T4086" s="12"/>
      <c r="U4086" s="12"/>
      <c r="V4086" s="12"/>
      <c r="W4086" s="12"/>
      <c r="X4086" s="12"/>
      <c r="Y4086" s="12"/>
      <c r="Z4086" s="12"/>
      <c r="AA4086" s="12"/>
      <c r="AB4086" s="12"/>
      <c r="AC4086" s="12"/>
      <c r="AD4086" s="12"/>
      <c r="AE4086" s="12"/>
      <c r="AF4086" s="12"/>
      <c r="AG4086" s="12"/>
      <c r="AH4086" s="12"/>
      <c r="AI4086" s="12"/>
      <c r="AJ4086" s="12"/>
      <c r="AK4086" s="12"/>
      <c r="AL4086" s="12"/>
      <c r="AM4086" s="12"/>
      <c r="AN4086" s="12"/>
      <c r="AO4086" s="12"/>
      <c r="AP4086" s="12"/>
    </row>
    <row r="4087" spans="1:42" ht="15" customHeight="1" x14ac:dyDescent="0.2">
      <c r="A4087" s="12"/>
      <c r="B4087" s="12"/>
      <c r="C4087" s="12"/>
      <c r="D4087" s="12"/>
      <c r="E4087" s="12"/>
      <c r="F4087" s="12"/>
      <c r="G4087" s="12"/>
      <c r="H4087" s="12"/>
      <c r="I4087" s="12"/>
      <c r="J4087" s="12"/>
      <c r="K4087" s="12"/>
      <c r="L4087" s="12"/>
      <c r="M4087" s="12"/>
      <c r="N4087" s="12"/>
      <c r="O4087" s="12"/>
      <c r="P4087" s="12"/>
      <c r="Q4087" s="12"/>
      <c r="R4087" s="12"/>
      <c r="S4087" s="12"/>
      <c r="T4087" s="12"/>
      <c r="U4087" s="12"/>
      <c r="V4087" s="12"/>
      <c r="W4087" s="12"/>
      <c r="X4087" s="12"/>
      <c r="Y4087" s="12"/>
      <c r="Z4087" s="12"/>
      <c r="AA4087" s="12"/>
      <c r="AB4087" s="12"/>
      <c r="AC4087" s="12"/>
      <c r="AD4087" s="12"/>
      <c r="AE4087" s="12"/>
      <c r="AF4087" s="12"/>
      <c r="AG4087" s="12"/>
      <c r="AH4087" s="12"/>
      <c r="AI4087" s="12"/>
      <c r="AJ4087" s="12"/>
      <c r="AK4087" s="12"/>
      <c r="AL4087" s="12"/>
      <c r="AM4087" s="12"/>
      <c r="AN4087" s="12"/>
      <c r="AO4087" s="12"/>
      <c r="AP4087" s="12"/>
    </row>
    <row r="4088" spans="1:42" ht="15" customHeight="1" x14ac:dyDescent="0.2">
      <c r="A4088" s="12"/>
      <c r="B4088" s="12"/>
      <c r="C4088" s="12"/>
      <c r="D4088" s="12"/>
      <c r="E4088" s="12"/>
      <c r="F4088" s="12"/>
      <c r="G4088" s="12"/>
      <c r="H4088" s="12"/>
      <c r="I4088" s="12"/>
      <c r="J4088" s="12"/>
      <c r="K4088" s="12"/>
      <c r="L4088" s="12"/>
      <c r="M4088" s="12"/>
      <c r="N4088" s="12"/>
      <c r="O4088" s="12"/>
      <c r="P4088" s="12"/>
      <c r="Q4088" s="12"/>
      <c r="R4088" s="12"/>
      <c r="S4088" s="12"/>
      <c r="T4088" s="12"/>
      <c r="U4088" s="12"/>
      <c r="V4088" s="12"/>
      <c r="W4088" s="12"/>
      <c r="X4088" s="12"/>
      <c r="Y4088" s="12"/>
      <c r="Z4088" s="12"/>
      <c r="AA4088" s="12"/>
      <c r="AB4088" s="12"/>
      <c r="AC4088" s="12"/>
      <c r="AD4088" s="12"/>
      <c r="AE4088" s="12"/>
      <c r="AF4088" s="12"/>
      <c r="AG4088" s="12"/>
      <c r="AH4088" s="12"/>
      <c r="AI4088" s="12"/>
      <c r="AJ4088" s="12"/>
      <c r="AK4088" s="12"/>
      <c r="AL4088" s="12"/>
      <c r="AM4088" s="12"/>
      <c r="AN4088" s="12"/>
      <c r="AO4088" s="12"/>
      <c r="AP4088" s="12"/>
    </row>
    <row r="4089" spans="1:42" ht="15" customHeight="1" x14ac:dyDescent="0.2">
      <c r="A4089" s="12"/>
      <c r="B4089" s="12"/>
      <c r="C4089" s="12"/>
      <c r="D4089" s="12"/>
      <c r="E4089" s="12"/>
      <c r="F4089" s="12"/>
      <c r="G4089" s="12"/>
      <c r="H4089" s="12"/>
      <c r="I4089" s="12"/>
      <c r="J4089" s="12"/>
      <c r="K4089" s="12"/>
      <c r="L4089" s="12"/>
      <c r="M4089" s="12"/>
      <c r="N4089" s="12"/>
      <c r="O4089" s="12"/>
      <c r="P4089" s="12"/>
      <c r="Q4089" s="12"/>
      <c r="R4089" s="12"/>
      <c r="S4089" s="12"/>
      <c r="T4089" s="12"/>
      <c r="U4089" s="12"/>
      <c r="V4089" s="12"/>
      <c r="W4089" s="12"/>
      <c r="X4089" s="12"/>
      <c r="Y4089" s="12"/>
      <c r="Z4089" s="12"/>
      <c r="AA4089" s="12"/>
      <c r="AB4089" s="12"/>
      <c r="AC4089" s="12"/>
      <c r="AD4089" s="12"/>
      <c r="AE4089" s="12"/>
      <c r="AF4089" s="12"/>
      <c r="AG4089" s="12"/>
      <c r="AH4089" s="12"/>
      <c r="AI4089" s="12"/>
      <c r="AJ4089" s="12"/>
      <c r="AK4089" s="12"/>
      <c r="AL4089" s="12"/>
      <c r="AM4089" s="12"/>
      <c r="AN4089" s="12"/>
      <c r="AO4089" s="12"/>
      <c r="AP4089" s="12"/>
    </row>
    <row r="4090" spans="1:42" ht="15" customHeight="1" x14ac:dyDescent="0.2">
      <c r="A4090" s="12"/>
      <c r="B4090" s="12"/>
      <c r="C4090" s="12"/>
      <c r="D4090" s="12"/>
      <c r="E4090" s="12"/>
      <c r="F4090" s="12"/>
      <c r="G4090" s="12"/>
      <c r="H4090" s="12"/>
      <c r="I4090" s="12"/>
      <c r="J4090" s="12"/>
      <c r="K4090" s="12"/>
      <c r="L4090" s="12"/>
      <c r="M4090" s="12"/>
      <c r="N4090" s="12"/>
      <c r="O4090" s="12"/>
      <c r="P4090" s="12"/>
      <c r="Q4090" s="12"/>
      <c r="R4090" s="12"/>
      <c r="S4090" s="12"/>
      <c r="T4090" s="12"/>
      <c r="U4090" s="12"/>
      <c r="V4090" s="12"/>
      <c r="W4090" s="12"/>
      <c r="X4090" s="12"/>
      <c r="Y4090" s="12"/>
      <c r="Z4090" s="12"/>
      <c r="AA4090" s="12"/>
      <c r="AB4090" s="12"/>
      <c r="AC4090" s="12"/>
      <c r="AD4090" s="12"/>
      <c r="AE4090" s="12"/>
      <c r="AF4090" s="12"/>
      <c r="AG4090" s="12"/>
      <c r="AH4090" s="12"/>
      <c r="AI4090" s="12"/>
      <c r="AJ4090" s="12"/>
      <c r="AK4090" s="12"/>
      <c r="AL4090" s="12"/>
      <c r="AM4090" s="12"/>
      <c r="AN4090" s="12"/>
      <c r="AO4090" s="12"/>
      <c r="AP4090" s="12"/>
    </row>
    <row r="4091" spans="1:42" ht="15" customHeight="1" x14ac:dyDescent="0.2">
      <c r="A4091" s="12"/>
      <c r="B4091" s="12"/>
      <c r="C4091" s="12"/>
      <c r="D4091" s="12"/>
      <c r="E4091" s="12"/>
      <c r="F4091" s="12"/>
      <c r="G4091" s="12"/>
      <c r="H4091" s="12"/>
      <c r="I4091" s="12"/>
      <c r="J4091" s="12"/>
      <c r="K4091" s="12"/>
      <c r="L4091" s="12"/>
      <c r="M4091" s="12"/>
      <c r="N4091" s="12"/>
      <c r="O4091" s="12"/>
      <c r="P4091" s="12"/>
      <c r="Q4091" s="12"/>
      <c r="R4091" s="12"/>
      <c r="S4091" s="12"/>
      <c r="T4091" s="12"/>
      <c r="U4091" s="12"/>
      <c r="V4091" s="12"/>
      <c r="W4091" s="12"/>
      <c r="X4091" s="12"/>
      <c r="Y4091" s="12"/>
      <c r="Z4091" s="12"/>
      <c r="AA4091" s="12"/>
      <c r="AB4091" s="12"/>
      <c r="AC4091" s="12"/>
      <c r="AD4091" s="12"/>
      <c r="AE4091" s="12"/>
      <c r="AF4091" s="12"/>
      <c r="AG4091" s="12"/>
      <c r="AH4091" s="12"/>
      <c r="AI4091" s="12"/>
      <c r="AJ4091" s="12"/>
      <c r="AK4091" s="12"/>
      <c r="AL4091" s="12"/>
      <c r="AM4091" s="12"/>
      <c r="AN4091" s="12"/>
      <c r="AO4091" s="12"/>
      <c r="AP4091" s="12"/>
    </row>
    <row r="4092" spans="1:42" ht="15" customHeight="1" x14ac:dyDescent="0.2">
      <c r="A4092" s="12"/>
      <c r="B4092" s="12"/>
      <c r="C4092" s="12"/>
      <c r="D4092" s="12"/>
      <c r="E4092" s="12"/>
      <c r="F4092" s="12"/>
      <c r="G4092" s="12"/>
      <c r="H4092" s="12"/>
      <c r="I4092" s="12"/>
      <c r="J4092" s="12"/>
      <c r="K4092" s="12"/>
      <c r="L4092" s="12"/>
      <c r="M4092" s="12"/>
      <c r="N4092" s="12"/>
      <c r="O4092" s="12"/>
      <c r="P4092" s="12"/>
      <c r="Q4092" s="12"/>
      <c r="R4092" s="12"/>
      <c r="S4092" s="12"/>
      <c r="T4092" s="12"/>
      <c r="U4092" s="12"/>
      <c r="V4092" s="12"/>
      <c r="W4092" s="12"/>
      <c r="X4092" s="12"/>
      <c r="Y4092" s="12"/>
      <c r="Z4092" s="12"/>
      <c r="AA4092" s="12"/>
      <c r="AB4092" s="12"/>
      <c r="AC4092" s="12"/>
      <c r="AD4092" s="12"/>
      <c r="AE4092" s="12"/>
      <c r="AF4092" s="12"/>
      <c r="AG4092" s="12"/>
      <c r="AH4092" s="12"/>
      <c r="AI4092" s="12"/>
      <c r="AJ4092" s="12"/>
      <c r="AK4092" s="12"/>
      <c r="AL4092" s="12"/>
      <c r="AM4092" s="12"/>
      <c r="AN4092" s="12"/>
      <c r="AO4092" s="12"/>
      <c r="AP4092" s="12"/>
    </row>
    <row r="4093" spans="1:42" ht="15" customHeight="1" x14ac:dyDescent="0.2">
      <c r="A4093" s="12"/>
      <c r="B4093" s="12"/>
      <c r="C4093" s="12"/>
      <c r="D4093" s="12"/>
      <c r="E4093" s="12"/>
      <c r="F4093" s="12"/>
      <c r="G4093" s="12"/>
      <c r="H4093" s="12"/>
      <c r="I4093" s="12"/>
      <c r="J4093" s="12"/>
      <c r="K4093" s="12"/>
      <c r="L4093" s="12"/>
      <c r="M4093" s="12"/>
      <c r="N4093" s="12"/>
      <c r="O4093" s="12"/>
      <c r="P4093" s="12"/>
      <c r="Q4093" s="12"/>
      <c r="R4093" s="12"/>
      <c r="S4093" s="12"/>
      <c r="T4093" s="12"/>
      <c r="U4093" s="12"/>
      <c r="V4093" s="12"/>
      <c r="W4093" s="12"/>
      <c r="X4093" s="12"/>
      <c r="Y4093" s="12"/>
      <c r="Z4093" s="12"/>
      <c r="AA4093" s="12"/>
      <c r="AB4093" s="12"/>
      <c r="AC4093" s="12"/>
      <c r="AD4093" s="12"/>
      <c r="AE4093" s="12"/>
      <c r="AF4093" s="12"/>
      <c r="AG4093" s="12"/>
      <c r="AH4093" s="12"/>
      <c r="AI4093" s="12"/>
      <c r="AJ4093" s="12"/>
      <c r="AK4093" s="12"/>
      <c r="AL4093" s="12"/>
      <c r="AM4093" s="12"/>
      <c r="AN4093" s="12"/>
      <c r="AO4093" s="12"/>
      <c r="AP4093" s="12"/>
    </row>
    <row r="4094" spans="1:42" ht="15" customHeight="1" x14ac:dyDescent="0.2">
      <c r="A4094" s="12"/>
      <c r="B4094" s="12"/>
      <c r="C4094" s="12"/>
      <c r="D4094" s="12"/>
      <c r="E4094" s="12"/>
      <c r="F4094" s="12"/>
      <c r="G4094" s="12"/>
      <c r="H4094" s="12"/>
      <c r="I4094" s="12"/>
      <c r="J4094" s="12"/>
      <c r="K4094" s="12"/>
      <c r="L4094" s="12"/>
      <c r="M4094" s="12"/>
      <c r="N4094" s="12"/>
      <c r="O4094" s="12"/>
      <c r="P4094" s="12"/>
      <c r="Q4094" s="12"/>
      <c r="R4094" s="12"/>
      <c r="S4094" s="12"/>
      <c r="T4094" s="12"/>
      <c r="U4094" s="12"/>
      <c r="V4094" s="12"/>
      <c r="W4094" s="12"/>
      <c r="X4094" s="12"/>
      <c r="Y4094" s="12"/>
      <c r="Z4094" s="12"/>
      <c r="AA4094" s="12"/>
      <c r="AB4094" s="12"/>
      <c r="AC4094" s="12"/>
      <c r="AD4094" s="12"/>
      <c r="AE4094" s="12"/>
      <c r="AF4094" s="12"/>
      <c r="AG4094" s="12"/>
      <c r="AH4094" s="12"/>
      <c r="AI4094" s="12"/>
      <c r="AJ4094" s="12"/>
      <c r="AK4094" s="12"/>
      <c r="AL4094" s="12"/>
      <c r="AM4094" s="12"/>
      <c r="AN4094" s="12"/>
      <c r="AO4094" s="12"/>
      <c r="AP4094" s="12"/>
    </row>
    <row r="4095" spans="1:42" ht="15" customHeight="1" x14ac:dyDescent="0.2">
      <c r="A4095" s="12"/>
      <c r="B4095" s="12"/>
      <c r="C4095" s="12"/>
      <c r="D4095" s="12"/>
      <c r="E4095" s="12"/>
      <c r="F4095" s="12"/>
      <c r="G4095" s="12"/>
      <c r="H4095" s="12"/>
      <c r="I4095" s="12"/>
      <c r="J4095" s="12"/>
      <c r="K4095" s="12"/>
      <c r="L4095" s="12"/>
      <c r="M4095" s="12"/>
      <c r="N4095" s="12"/>
      <c r="O4095" s="12"/>
      <c r="P4095" s="12"/>
      <c r="Q4095" s="12"/>
      <c r="R4095" s="12"/>
      <c r="S4095" s="12"/>
      <c r="T4095" s="12"/>
      <c r="U4095" s="12"/>
      <c r="V4095" s="12"/>
      <c r="W4095" s="12"/>
      <c r="X4095" s="12"/>
      <c r="Y4095" s="12"/>
      <c r="Z4095" s="12"/>
      <c r="AA4095" s="12"/>
      <c r="AB4095" s="12"/>
      <c r="AC4095" s="12"/>
      <c r="AD4095" s="12"/>
      <c r="AE4095" s="12"/>
      <c r="AF4095" s="12"/>
      <c r="AG4095" s="12"/>
      <c r="AH4095" s="12"/>
      <c r="AI4095" s="12"/>
      <c r="AJ4095" s="12"/>
      <c r="AK4095" s="12"/>
      <c r="AL4095" s="12"/>
      <c r="AM4095" s="12"/>
      <c r="AN4095" s="12"/>
      <c r="AO4095" s="12"/>
      <c r="AP4095" s="12"/>
    </row>
    <row r="4096" spans="1:42" ht="15" customHeight="1" x14ac:dyDescent="0.2">
      <c r="A4096" s="12"/>
      <c r="B4096" s="12"/>
      <c r="C4096" s="12"/>
      <c r="D4096" s="12"/>
      <c r="E4096" s="12"/>
      <c r="F4096" s="12"/>
      <c r="G4096" s="12"/>
      <c r="H4096" s="12"/>
      <c r="I4096" s="12"/>
      <c r="J4096" s="12"/>
      <c r="K4096" s="12"/>
      <c r="L4096" s="12"/>
      <c r="M4096" s="12"/>
      <c r="N4096" s="12"/>
      <c r="O4096" s="12"/>
      <c r="P4096" s="12"/>
      <c r="Q4096" s="12"/>
      <c r="R4096" s="12"/>
      <c r="S4096" s="12"/>
      <c r="T4096" s="12"/>
      <c r="U4096" s="12"/>
      <c r="V4096" s="12"/>
      <c r="W4096" s="12"/>
      <c r="X4096" s="12"/>
      <c r="Y4096" s="12"/>
      <c r="Z4096" s="12"/>
      <c r="AA4096" s="12"/>
      <c r="AB4096" s="12"/>
      <c r="AC4096" s="12"/>
      <c r="AD4096" s="12"/>
      <c r="AE4096" s="12"/>
      <c r="AF4096" s="12"/>
      <c r="AG4096" s="12"/>
      <c r="AH4096" s="12"/>
      <c r="AI4096" s="12"/>
      <c r="AJ4096" s="12"/>
      <c r="AK4096" s="12"/>
      <c r="AL4096" s="12"/>
      <c r="AM4096" s="12"/>
      <c r="AN4096" s="12"/>
      <c r="AO4096" s="12"/>
      <c r="AP4096" s="12"/>
    </row>
    <row r="4097" spans="1:42" ht="15" customHeight="1" x14ac:dyDescent="0.2">
      <c r="A4097" s="12"/>
      <c r="B4097" s="12"/>
      <c r="C4097" s="12"/>
      <c r="D4097" s="12"/>
      <c r="E4097" s="12"/>
      <c r="F4097" s="12"/>
      <c r="G4097" s="12"/>
      <c r="H4097" s="12"/>
      <c r="I4097" s="12"/>
      <c r="J4097" s="12"/>
      <c r="K4097" s="12"/>
      <c r="L4097" s="12"/>
      <c r="M4097" s="12"/>
      <c r="N4097" s="12"/>
      <c r="O4097" s="12"/>
      <c r="P4097" s="12"/>
      <c r="Q4097" s="12"/>
      <c r="R4097" s="12"/>
      <c r="S4097" s="12"/>
      <c r="T4097" s="12"/>
      <c r="U4097" s="12"/>
      <c r="V4097" s="12"/>
      <c r="W4097" s="12"/>
      <c r="X4097" s="12"/>
      <c r="Y4097" s="12"/>
      <c r="Z4097" s="12"/>
      <c r="AA4097" s="12"/>
      <c r="AB4097" s="12"/>
      <c r="AC4097" s="12"/>
      <c r="AD4097" s="12"/>
      <c r="AE4097" s="12"/>
      <c r="AF4097" s="12"/>
      <c r="AG4097" s="12"/>
      <c r="AH4097" s="12"/>
      <c r="AI4097" s="12"/>
      <c r="AJ4097" s="12"/>
      <c r="AK4097" s="12"/>
      <c r="AL4097" s="12"/>
      <c r="AM4097" s="12"/>
      <c r="AN4097" s="12"/>
      <c r="AO4097" s="12"/>
      <c r="AP4097" s="12"/>
    </row>
    <row r="4098" spans="1:42" ht="15" customHeight="1" x14ac:dyDescent="0.2">
      <c r="A4098" s="12"/>
      <c r="B4098" s="12"/>
      <c r="C4098" s="12"/>
      <c r="D4098" s="12"/>
      <c r="E4098" s="12"/>
      <c r="F4098" s="12"/>
      <c r="G4098" s="12"/>
      <c r="H4098" s="12"/>
      <c r="I4098" s="12"/>
      <c r="J4098" s="12"/>
      <c r="K4098" s="12"/>
      <c r="L4098" s="12"/>
      <c r="M4098" s="12"/>
      <c r="N4098" s="12"/>
      <c r="O4098" s="12"/>
      <c r="P4098" s="12"/>
      <c r="Q4098" s="12"/>
      <c r="R4098" s="12"/>
      <c r="S4098" s="12"/>
      <c r="T4098" s="12"/>
      <c r="U4098" s="12"/>
      <c r="V4098" s="12"/>
      <c r="W4098" s="12"/>
      <c r="X4098" s="12"/>
      <c r="Y4098" s="12"/>
      <c r="Z4098" s="12"/>
      <c r="AA4098" s="12"/>
      <c r="AB4098" s="12"/>
      <c r="AC4098" s="12"/>
      <c r="AD4098" s="12"/>
      <c r="AE4098" s="12"/>
      <c r="AF4098" s="12"/>
      <c r="AG4098" s="12"/>
      <c r="AH4098" s="12"/>
      <c r="AI4098" s="12"/>
      <c r="AJ4098" s="12"/>
      <c r="AK4098" s="12"/>
      <c r="AL4098" s="12"/>
      <c r="AM4098" s="12"/>
      <c r="AN4098" s="12"/>
      <c r="AO4098" s="12"/>
      <c r="AP4098" s="12"/>
    </row>
    <row r="4099" spans="1:42" ht="15" customHeight="1" x14ac:dyDescent="0.2">
      <c r="A4099" s="12"/>
      <c r="B4099" s="12"/>
      <c r="C4099" s="12"/>
      <c r="D4099" s="12"/>
      <c r="E4099" s="12"/>
      <c r="F4099" s="12"/>
      <c r="G4099" s="12"/>
      <c r="H4099" s="12"/>
      <c r="I4099" s="12"/>
      <c r="J4099" s="12"/>
      <c r="K4099" s="12"/>
      <c r="L4099" s="12"/>
      <c r="M4099" s="12"/>
      <c r="N4099" s="12"/>
      <c r="O4099" s="12"/>
      <c r="P4099" s="12"/>
      <c r="Q4099" s="12"/>
      <c r="R4099" s="12"/>
      <c r="S4099" s="12"/>
      <c r="T4099" s="12"/>
      <c r="U4099" s="12"/>
      <c r="V4099" s="12"/>
      <c r="W4099" s="12"/>
      <c r="X4099" s="12"/>
      <c r="Y4099" s="12"/>
      <c r="Z4099" s="12"/>
      <c r="AA4099" s="12"/>
      <c r="AB4099" s="12"/>
      <c r="AC4099" s="12"/>
      <c r="AD4099" s="12"/>
      <c r="AE4099" s="12"/>
      <c r="AF4099" s="12"/>
      <c r="AG4099" s="12"/>
      <c r="AH4099" s="12"/>
      <c r="AI4099" s="12"/>
      <c r="AJ4099" s="12"/>
      <c r="AK4099" s="12"/>
      <c r="AL4099" s="12"/>
      <c r="AM4099" s="12"/>
      <c r="AN4099" s="12"/>
      <c r="AO4099" s="12"/>
      <c r="AP4099" s="12"/>
    </row>
    <row r="4100" spans="1:42" ht="15" customHeight="1" x14ac:dyDescent="0.2">
      <c r="A4100" s="12"/>
      <c r="B4100" s="12"/>
      <c r="C4100" s="12"/>
      <c r="D4100" s="12"/>
      <c r="E4100" s="12"/>
      <c r="F4100" s="12"/>
      <c r="G4100" s="12"/>
      <c r="H4100" s="12"/>
      <c r="I4100" s="12"/>
      <c r="J4100" s="12"/>
      <c r="K4100" s="12"/>
      <c r="L4100" s="12"/>
      <c r="M4100" s="12"/>
      <c r="N4100" s="12"/>
      <c r="O4100" s="12"/>
      <c r="P4100" s="12"/>
      <c r="Q4100" s="12"/>
      <c r="R4100" s="12"/>
      <c r="S4100" s="12"/>
      <c r="T4100" s="12"/>
      <c r="U4100" s="12"/>
      <c r="V4100" s="12"/>
      <c r="W4100" s="12"/>
      <c r="X4100" s="12"/>
      <c r="Y4100" s="12"/>
      <c r="Z4100" s="12"/>
      <c r="AA4100" s="12"/>
      <c r="AB4100" s="12"/>
      <c r="AC4100" s="12"/>
      <c r="AD4100" s="12"/>
      <c r="AE4100" s="12"/>
      <c r="AF4100" s="12"/>
      <c r="AG4100" s="12"/>
      <c r="AH4100" s="12"/>
      <c r="AI4100" s="12"/>
      <c r="AJ4100" s="12"/>
      <c r="AK4100" s="12"/>
      <c r="AL4100" s="12"/>
      <c r="AM4100" s="12"/>
      <c r="AN4100" s="12"/>
      <c r="AO4100" s="12"/>
      <c r="AP4100" s="12"/>
    </row>
    <row r="4101" spans="1:42" ht="15" customHeight="1" x14ac:dyDescent="0.2">
      <c r="A4101" s="12"/>
      <c r="B4101" s="12"/>
      <c r="C4101" s="12"/>
      <c r="D4101" s="12"/>
      <c r="E4101" s="12"/>
      <c r="F4101" s="12"/>
      <c r="G4101" s="12"/>
      <c r="H4101" s="12"/>
      <c r="I4101" s="12"/>
      <c r="J4101" s="12"/>
      <c r="K4101" s="12"/>
      <c r="L4101" s="12"/>
      <c r="M4101" s="12"/>
      <c r="N4101" s="12"/>
      <c r="O4101" s="12"/>
      <c r="P4101" s="12"/>
      <c r="Q4101" s="12"/>
      <c r="R4101" s="12"/>
      <c r="S4101" s="12"/>
      <c r="T4101" s="12"/>
      <c r="U4101" s="12"/>
      <c r="V4101" s="12"/>
      <c r="W4101" s="12"/>
      <c r="X4101" s="12"/>
      <c r="Y4101" s="12"/>
      <c r="Z4101" s="12"/>
      <c r="AA4101" s="12"/>
      <c r="AB4101" s="12"/>
      <c r="AC4101" s="12"/>
      <c r="AD4101" s="12"/>
      <c r="AE4101" s="12"/>
      <c r="AF4101" s="12"/>
      <c r="AG4101" s="12"/>
      <c r="AH4101" s="12"/>
      <c r="AI4101" s="12"/>
      <c r="AJ4101" s="12"/>
      <c r="AK4101" s="12"/>
      <c r="AL4101" s="12"/>
      <c r="AM4101" s="12"/>
      <c r="AN4101" s="12"/>
      <c r="AO4101" s="12"/>
      <c r="AP4101" s="12"/>
    </row>
    <row r="4102" spans="1:42" ht="15" customHeight="1" x14ac:dyDescent="0.2">
      <c r="A4102" s="12"/>
      <c r="B4102" s="12"/>
      <c r="C4102" s="12"/>
      <c r="D4102" s="12"/>
      <c r="E4102" s="12"/>
      <c r="F4102" s="12"/>
      <c r="G4102" s="12"/>
      <c r="H4102" s="12"/>
      <c r="I4102" s="12"/>
      <c r="J4102" s="12"/>
      <c r="K4102" s="12"/>
      <c r="L4102" s="12"/>
      <c r="M4102" s="12"/>
      <c r="N4102" s="12"/>
      <c r="O4102" s="12"/>
      <c r="P4102" s="12"/>
      <c r="Q4102" s="12"/>
      <c r="R4102" s="12"/>
      <c r="S4102" s="12"/>
      <c r="T4102" s="12"/>
      <c r="U4102" s="12"/>
      <c r="V4102" s="12"/>
      <c r="W4102" s="12"/>
      <c r="X4102" s="12"/>
      <c r="Y4102" s="12"/>
      <c r="Z4102" s="12"/>
      <c r="AA4102" s="12"/>
      <c r="AB4102" s="12"/>
      <c r="AC4102" s="12"/>
      <c r="AD4102" s="12"/>
      <c r="AE4102" s="12"/>
      <c r="AF4102" s="12"/>
      <c r="AG4102" s="12"/>
      <c r="AH4102" s="12"/>
      <c r="AI4102" s="12"/>
      <c r="AJ4102" s="12"/>
      <c r="AK4102" s="12"/>
      <c r="AL4102" s="12"/>
      <c r="AM4102" s="12"/>
      <c r="AN4102" s="12"/>
      <c r="AO4102" s="12"/>
      <c r="AP4102" s="12"/>
    </row>
    <row r="4103" spans="1:42" ht="15" customHeight="1" x14ac:dyDescent="0.2">
      <c r="A4103" s="12"/>
      <c r="B4103" s="12"/>
      <c r="C4103" s="12"/>
      <c r="D4103" s="12"/>
      <c r="E4103" s="12"/>
      <c r="F4103" s="12"/>
      <c r="G4103" s="12"/>
      <c r="H4103" s="12"/>
      <c r="I4103" s="12"/>
      <c r="J4103" s="12"/>
      <c r="K4103" s="12"/>
      <c r="L4103" s="12"/>
      <c r="M4103" s="12"/>
      <c r="N4103" s="12"/>
      <c r="O4103" s="12"/>
      <c r="P4103" s="12"/>
      <c r="Q4103" s="12"/>
      <c r="R4103" s="12"/>
      <c r="S4103" s="12"/>
      <c r="T4103" s="12"/>
      <c r="U4103" s="12"/>
      <c r="V4103" s="12"/>
      <c r="W4103" s="12"/>
      <c r="X4103" s="12"/>
      <c r="Y4103" s="12"/>
      <c r="Z4103" s="12"/>
      <c r="AA4103" s="12"/>
      <c r="AB4103" s="12"/>
      <c r="AC4103" s="12"/>
      <c r="AD4103" s="12"/>
      <c r="AE4103" s="12"/>
      <c r="AF4103" s="12"/>
      <c r="AG4103" s="12"/>
      <c r="AH4103" s="12"/>
      <c r="AI4103" s="12"/>
      <c r="AJ4103" s="12"/>
      <c r="AK4103" s="12"/>
      <c r="AL4103" s="12"/>
      <c r="AM4103" s="12"/>
      <c r="AN4103" s="12"/>
      <c r="AO4103" s="12"/>
      <c r="AP4103" s="12"/>
    </row>
    <row r="4104" spans="1:42" ht="15" customHeight="1" x14ac:dyDescent="0.2">
      <c r="A4104" s="12"/>
      <c r="B4104" s="12"/>
      <c r="C4104" s="12"/>
      <c r="D4104" s="12"/>
      <c r="E4104" s="12"/>
      <c r="F4104" s="12"/>
      <c r="G4104" s="12"/>
      <c r="H4104" s="12"/>
      <c r="I4104" s="12"/>
      <c r="J4104" s="12"/>
      <c r="K4104" s="12"/>
      <c r="L4104" s="12"/>
      <c r="M4104" s="12"/>
      <c r="N4104" s="12"/>
      <c r="O4104" s="12"/>
      <c r="P4104" s="12"/>
      <c r="Q4104" s="12"/>
      <c r="R4104" s="12"/>
      <c r="S4104" s="12"/>
      <c r="T4104" s="12"/>
      <c r="U4104" s="12"/>
      <c r="V4104" s="12"/>
      <c r="W4104" s="12"/>
      <c r="X4104" s="12"/>
      <c r="Y4104" s="12"/>
      <c r="Z4104" s="12"/>
      <c r="AA4104" s="12"/>
      <c r="AB4104" s="12"/>
      <c r="AC4104" s="12"/>
      <c r="AD4104" s="12"/>
      <c r="AE4104" s="12"/>
      <c r="AF4104" s="12"/>
      <c r="AG4104" s="12"/>
      <c r="AH4104" s="12"/>
      <c r="AI4104" s="12"/>
      <c r="AJ4104" s="12"/>
      <c r="AK4104" s="12"/>
      <c r="AL4104" s="12"/>
      <c r="AM4104" s="12"/>
      <c r="AN4104" s="12"/>
      <c r="AO4104" s="12"/>
      <c r="AP4104" s="12"/>
    </row>
    <row r="4105" spans="1:42" ht="15" customHeight="1" x14ac:dyDescent="0.2">
      <c r="A4105" s="12"/>
      <c r="B4105" s="12"/>
      <c r="C4105" s="12"/>
      <c r="D4105" s="12"/>
      <c r="E4105" s="12"/>
      <c r="F4105" s="12"/>
      <c r="G4105" s="12"/>
      <c r="H4105" s="12"/>
      <c r="I4105" s="12"/>
      <c r="J4105" s="12"/>
      <c r="K4105" s="12"/>
      <c r="L4105" s="12"/>
      <c r="M4105" s="12"/>
      <c r="N4105" s="12"/>
      <c r="O4105" s="12"/>
      <c r="P4105" s="12"/>
      <c r="Q4105" s="12"/>
      <c r="R4105" s="12"/>
      <c r="S4105" s="12"/>
      <c r="T4105" s="12"/>
      <c r="U4105" s="12"/>
      <c r="V4105" s="12"/>
      <c r="W4105" s="12"/>
      <c r="X4105" s="12"/>
      <c r="Y4105" s="12"/>
      <c r="Z4105" s="12"/>
      <c r="AA4105" s="12"/>
      <c r="AB4105" s="12"/>
      <c r="AC4105" s="12"/>
      <c r="AD4105" s="12"/>
      <c r="AE4105" s="12"/>
      <c r="AF4105" s="12"/>
      <c r="AG4105" s="12"/>
      <c r="AH4105" s="12"/>
      <c r="AI4105" s="12"/>
      <c r="AJ4105" s="12"/>
      <c r="AK4105" s="12"/>
      <c r="AL4105" s="12"/>
      <c r="AM4105" s="12"/>
      <c r="AN4105" s="12"/>
      <c r="AO4105" s="12"/>
      <c r="AP4105" s="12"/>
    </row>
    <row r="4106" spans="1:42" ht="15" customHeight="1" x14ac:dyDescent="0.2">
      <c r="A4106" s="12"/>
      <c r="B4106" s="12"/>
      <c r="C4106" s="12"/>
      <c r="D4106" s="12"/>
      <c r="E4106" s="12"/>
      <c r="F4106" s="12"/>
      <c r="G4106" s="12"/>
      <c r="H4106" s="12"/>
      <c r="I4106" s="12"/>
      <c r="J4106" s="12"/>
      <c r="K4106" s="12"/>
      <c r="L4106" s="12"/>
      <c r="M4106" s="12"/>
      <c r="N4106" s="12"/>
      <c r="O4106" s="12"/>
      <c r="P4106" s="12"/>
      <c r="Q4106" s="12"/>
      <c r="R4106" s="12"/>
      <c r="S4106" s="12"/>
      <c r="T4106" s="12"/>
      <c r="U4106" s="12"/>
      <c r="V4106" s="12"/>
      <c r="W4106" s="12"/>
      <c r="X4106" s="12"/>
      <c r="Y4106" s="12"/>
      <c r="Z4106" s="12"/>
      <c r="AA4106" s="12"/>
      <c r="AB4106" s="12"/>
      <c r="AC4106" s="12"/>
      <c r="AD4106" s="12"/>
      <c r="AE4106" s="12"/>
      <c r="AF4106" s="12"/>
      <c r="AG4106" s="12"/>
      <c r="AH4106" s="12"/>
      <c r="AI4106" s="12"/>
      <c r="AJ4106" s="12"/>
      <c r="AK4106" s="12"/>
      <c r="AL4106" s="12"/>
      <c r="AM4106" s="12"/>
      <c r="AN4106" s="12"/>
      <c r="AO4106" s="12"/>
      <c r="AP4106" s="12"/>
    </row>
    <row r="4107" spans="1:42" ht="15" customHeight="1" x14ac:dyDescent="0.2">
      <c r="A4107" s="12"/>
      <c r="B4107" s="12"/>
      <c r="C4107" s="12"/>
      <c r="D4107" s="12"/>
      <c r="E4107" s="12"/>
      <c r="F4107" s="12"/>
      <c r="G4107" s="12"/>
      <c r="H4107" s="12"/>
      <c r="I4107" s="12"/>
      <c r="J4107" s="12"/>
      <c r="K4107" s="12"/>
      <c r="L4107" s="12"/>
      <c r="M4107" s="12"/>
      <c r="N4107" s="12"/>
      <c r="O4107" s="12"/>
      <c r="P4107" s="12"/>
      <c r="Q4107" s="12"/>
      <c r="R4107" s="12"/>
      <c r="S4107" s="12"/>
      <c r="T4107" s="12"/>
      <c r="U4107" s="12"/>
      <c r="V4107" s="12"/>
      <c r="W4107" s="12"/>
      <c r="X4107" s="12"/>
      <c r="Y4107" s="12"/>
      <c r="Z4107" s="12"/>
      <c r="AA4107" s="12"/>
      <c r="AB4107" s="12"/>
      <c r="AC4107" s="12"/>
      <c r="AD4107" s="12"/>
      <c r="AE4107" s="12"/>
      <c r="AF4107" s="12"/>
      <c r="AG4107" s="12"/>
      <c r="AH4107" s="12"/>
      <c r="AI4107" s="12"/>
      <c r="AJ4107" s="12"/>
      <c r="AK4107" s="12"/>
      <c r="AL4107" s="12"/>
      <c r="AM4107" s="12"/>
      <c r="AN4107" s="12"/>
      <c r="AO4107" s="12"/>
      <c r="AP4107" s="12"/>
    </row>
    <row r="4108" spans="1:42" ht="15" customHeight="1" x14ac:dyDescent="0.2">
      <c r="A4108" s="12"/>
      <c r="B4108" s="12"/>
      <c r="C4108" s="12"/>
      <c r="D4108" s="12"/>
      <c r="E4108" s="12"/>
      <c r="F4108" s="12"/>
      <c r="G4108" s="12"/>
      <c r="H4108" s="12"/>
      <c r="I4108" s="12"/>
      <c r="J4108" s="12"/>
      <c r="K4108" s="12"/>
      <c r="L4108" s="12"/>
      <c r="M4108" s="12"/>
      <c r="N4108" s="12"/>
      <c r="O4108" s="12"/>
      <c r="P4108" s="12"/>
      <c r="Q4108" s="12"/>
      <c r="R4108" s="12"/>
      <c r="S4108" s="12"/>
      <c r="T4108" s="12"/>
      <c r="U4108" s="12"/>
      <c r="V4108" s="12"/>
      <c r="W4108" s="12"/>
      <c r="X4108" s="12"/>
      <c r="Y4108" s="12"/>
      <c r="Z4108" s="12"/>
      <c r="AA4108" s="12"/>
      <c r="AB4108" s="12"/>
      <c r="AC4108" s="12"/>
      <c r="AD4108" s="12"/>
      <c r="AE4108" s="12"/>
      <c r="AF4108" s="12"/>
      <c r="AG4108" s="12"/>
      <c r="AH4108" s="12"/>
      <c r="AI4108" s="12"/>
      <c r="AJ4108" s="12"/>
      <c r="AK4108" s="12"/>
      <c r="AL4108" s="12"/>
      <c r="AM4108" s="12"/>
      <c r="AN4108" s="12"/>
      <c r="AO4108" s="12"/>
      <c r="AP4108" s="12"/>
    </row>
    <row r="4109" spans="1:42" ht="15" customHeight="1" x14ac:dyDescent="0.2">
      <c r="A4109" s="12"/>
      <c r="B4109" s="12"/>
      <c r="C4109" s="12"/>
      <c r="D4109" s="12"/>
      <c r="E4109" s="12"/>
      <c r="F4109" s="12"/>
      <c r="G4109" s="12"/>
      <c r="H4109" s="12"/>
      <c r="I4109" s="12"/>
      <c r="J4109" s="12"/>
      <c r="K4109" s="12"/>
      <c r="L4109" s="12"/>
      <c r="M4109" s="12"/>
      <c r="N4109" s="12"/>
      <c r="O4109" s="12"/>
      <c r="P4109" s="12"/>
      <c r="Q4109" s="12"/>
      <c r="R4109" s="12"/>
      <c r="S4109" s="12"/>
      <c r="T4109" s="12"/>
      <c r="U4109" s="12"/>
      <c r="V4109" s="12"/>
      <c r="W4109" s="12"/>
      <c r="X4109" s="12"/>
      <c r="Y4109" s="12"/>
      <c r="Z4109" s="12"/>
      <c r="AA4109" s="12"/>
      <c r="AB4109" s="12"/>
      <c r="AC4109" s="12"/>
      <c r="AD4109" s="12"/>
      <c r="AE4109" s="12"/>
      <c r="AF4109" s="12"/>
      <c r="AG4109" s="12"/>
      <c r="AH4109" s="12"/>
      <c r="AI4109" s="12"/>
      <c r="AJ4109" s="12"/>
      <c r="AK4109" s="12"/>
      <c r="AL4109" s="12"/>
      <c r="AM4109" s="12"/>
      <c r="AN4109" s="12"/>
      <c r="AO4109" s="12"/>
      <c r="AP4109" s="12"/>
    </row>
    <row r="4110" spans="1:42" ht="15" customHeight="1" x14ac:dyDescent="0.2">
      <c r="A4110" s="12"/>
      <c r="B4110" s="12"/>
      <c r="C4110" s="12"/>
      <c r="D4110" s="12"/>
      <c r="E4110" s="12"/>
      <c r="F4110" s="12"/>
      <c r="G4110" s="12"/>
      <c r="H4110" s="12"/>
      <c r="I4110" s="12"/>
      <c r="J4110" s="12"/>
      <c r="K4110" s="12"/>
      <c r="L4110" s="12"/>
      <c r="M4110" s="12"/>
      <c r="N4110" s="12"/>
      <c r="O4110" s="12"/>
      <c r="P4110" s="12"/>
      <c r="Q4110" s="12"/>
      <c r="R4110" s="12"/>
      <c r="S4110" s="12"/>
      <c r="T4110" s="12"/>
      <c r="U4110" s="12"/>
      <c r="V4110" s="12"/>
      <c r="W4110" s="12"/>
      <c r="X4110" s="12"/>
      <c r="Y4110" s="12"/>
      <c r="Z4110" s="12"/>
      <c r="AA4110" s="12"/>
      <c r="AB4110" s="12"/>
      <c r="AC4110" s="12"/>
      <c r="AD4110" s="12"/>
      <c r="AE4110" s="12"/>
      <c r="AF4110" s="12"/>
      <c r="AG4110" s="12"/>
      <c r="AH4110" s="12"/>
      <c r="AI4110" s="12"/>
      <c r="AJ4110" s="12"/>
      <c r="AK4110" s="12"/>
      <c r="AL4110" s="12"/>
      <c r="AM4110" s="12"/>
      <c r="AN4110" s="12"/>
      <c r="AO4110" s="12"/>
      <c r="AP4110" s="12"/>
    </row>
    <row r="4111" spans="1:42" ht="15" customHeight="1" x14ac:dyDescent="0.2">
      <c r="A4111" s="12"/>
      <c r="B4111" s="12"/>
      <c r="C4111" s="12"/>
      <c r="D4111" s="12"/>
      <c r="E4111" s="12"/>
      <c r="F4111" s="12"/>
      <c r="G4111" s="12"/>
      <c r="H4111" s="12"/>
      <c r="I4111" s="12"/>
      <c r="J4111" s="12"/>
      <c r="K4111" s="12"/>
      <c r="L4111" s="12"/>
      <c r="M4111" s="12"/>
      <c r="N4111" s="12"/>
      <c r="O4111" s="12"/>
      <c r="P4111" s="12"/>
      <c r="Q4111" s="12"/>
      <c r="R4111" s="12"/>
      <c r="S4111" s="12"/>
      <c r="T4111" s="12"/>
      <c r="U4111" s="12"/>
      <c r="V4111" s="12"/>
      <c r="W4111" s="12"/>
      <c r="X4111" s="12"/>
      <c r="Y4111" s="12"/>
      <c r="Z4111" s="12"/>
      <c r="AA4111" s="12"/>
      <c r="AB4111" s="12"/>
      <c r="AC4111" s="12"/>
      <c r="AD4111" s="12"/>
      <c r="AE4111" s="12"/>
      <c r="AF4111" s="12"/>
      <c r="AG4111" s="12"/>
      <c r="AH4111" s="12"/>
      <c r="AI4111" s="12"/>
      <c r="AJ4111" s="12"/>
      <c r="AK4111" s="12"/>
      <c r="AL4111" s="12"/>
      <c r="AM4111" s="12"/>
      <c r="AN4111" s="12"/>
      <c r="AO4111" s="12"/>
      <c r="AP4111" s="12"/>
    </row>
    <row r="4112" spans="1:42" ht="15" customHeight="1" x14ac:dyDescent="0.2">
      <c r="A4112" s="12"/>
      <c r="B4112" s="12"/>
      <c r="C4112" s="12"/>
      <c r="D4112" s="12"/>
      <c r="E4112" s="12"/>
      <c r="F4112" s="12"/>
      <c r="G4112" s="12"/>
      <c r="H4112" s="12"/>
      <c r="I4112" s="12"/>
      <c r="J4112" s="12"/>
      <c r="K4112" s="12"/>
      <c r="L4112" s="12"/>
      <c r="M4112" s="12"/>
      <c r="N4112" s="12"/>
      <c r="O4112" s="12"/>
      <c r="P4112" s="12"/>
      <c r="Q4112" s="12"/>
      <c r="R4112" s="12"/>
      <c r="S4112" s="12"/>
      <c r="T4112" s="12"/>
      <c r="U4112" s="12"/>
      <c r="V4112" s="12"/>
      <c r="W4112" s="12"/>
      <c r="X4112" s="12"/>
      <c r="Y4112" s="12"/>
      <c r="Z4112" s="12"/>
      <c r="AA4112" s="12"/>
      <c r="AB4112" s="12"/>
      <c r="AC4112" s="12"/>
      <c r="AD4112" s="12"/>
      <c r="AE4112" s="12"/>
      <c r="AF4112" s="12"/>
      <c r="AG4112" s="12"/>
      <c r="AH4112" s="12"/>
      <c r="AI4112" s="12"/>
      <c r="AJ4112" s="12"/>
      <c r="AK4112" s="12"/>
      <c r="AL4112" s="12"/>
      <c r="AM4112" s="12"/>
      <c r="AN4112" s="12"/>
      <c r="AO4112" s="12"/>
      <c r="AP4112" s="12"/>
    </row>
    <row r="4113" spans="1:42" ht="15" customHeight="1" x14ac:dyDescent="0.2">
      <c r="A4113" s="12"/>
      <c r="B4113" s="12"/>
      <c r="C4113" s="12"/>
      <c r="D4113" s="12"/>
      <c r="E4113" s="12"/>
      <c r="F4113" s="12"/>
      <c r="G4113" s="12"/>
      <c r="H4113" s="12"/>
      <c r="I4113" s="12"/>
      <c r="J4113" s="12"/>
      <c r="K4113" s="12"/>
      <c r="L4113" s="12"/>
      <c r="M4113" s="12"/>
      <c r="N4113" s="12"/>
      <c r="O4113" s="12"/>
      <c r="P4113" s="12"/>
      <c r="Q4113" s="12"/>
      <c r="R4113" s="12"/>
      <c r="S4113" s="12"/>
      <c r="T4113" s="12"/>
      <c r="U4113" s="12"/>
      <c r="V4113" s="12"/>
      <c r="W4113" s="12"/>
      <c r="X4113" s="12"/>
      <c r="Y4113" s="12"/>
      <c r="Z4113" s="12"/>
      <c r="AA4113" s="12"/>
      <c r="AB4113" s="12"/>
      <c r="AC4113" s="12"/>
      <c r="AD4113" s="12"/>
      <c r="AE4113" s="12"/>
      <c r="AF4113" s="12"/>
      <c r="AG4113" s="12"/>
      <c r="AH4113" s="12"/>
      <c r="AI4113" s="12"/>
      <c r="AJ4113" s="12"/>
      <c r="AK4113" s="12"/>
      <c r="AL4113" s="12"/>
      <c r="AM4113" s="12"/>
      <c r="AN4113" s="12"/>
      <c r="AO4113" s="12"/>
      <c r="AP4113" s="12"/>
    </row>
    <row r="4114" spans="1:42" ht="15" customHeight="1" x14ac:dyDescent="0.2">
      <c r="A4114" s="12"/>
      <c r="B4114" s="12"/>
      <c r="C4114" s="12"/>
      <c r="D4114" s="12"/>
      <c r="E4114" s="12"/>
      <c r="F4114" s="12"/>
      <c r="G4114" s="12"/>
      <c r="H4114" s="12"/>
      <c r="I4114" s="12"/>
      <c r="J4114" s="12"/>
      <c r="K4114" s="12"/>
      <c r="L4114" s="12"/>
      <c r="M4114" s="12"/>
      <c r="N4114" s="12"/>
      <c r="O4114" s="12"/>
      <c r="P4114" s="12"/>
      <c r="Q4114" s="12"/>
      <c r="R4114" s="12"/>
      <c r="S4114" s="12"/>
      <c r="T4114" s="12"/>
      <c r="U4114" s="12"/>
      <c r="V4114" s="12"/>
      <c r="W4114" s="12"/>
      <c r="X4114" s="12"/>
      <c r="Y4114" s="12"/>
      <c r="Z4114" s="12"/>
      <c r="AA4114" s="12"/>
      <c r="AB4114" s="12"/>
      <c r="AC4114" s="12"/>
      <c r="AD4114" s="12"/>
      <c r="AE4114" s="12"/>
      <c r="AF4114" s="12"/>
      <c r="AG4114" s="12"/>
      <c r="AH4114" s="12"/>
      <c r="AI4114" s="12"/>
      <c r="AJ4114" s="12"/>
      <c r="AK4114" s="12"/>
      <c r="AL4114" s="12"/>
      <c r="AM4114" s="12"/>
      <c r="AN4114" s="12"/>
      <c r="AO4114" s="12"/>
      <c r="AP4114" s="12"/>
    </row>
    <row r="4115" spans="1:42" ht="15" customHeight="1" x14ac:dyDescent="0.2">
      <c r="A4115" s="12"/>
      <c r="B4115" s="12"/>
      <c r="C4115" s="12"/>
      <c r="D4115" s="12"/>
      <c r="E4115" s="12"/>
      <c r="F4115" s="12"/>
      <c r="G4115" s="12"/>
      <c r="H4115" s="12"/>
      <c r="I4115" s="12"/>
      <c r="J4115" s="12"/>
      <c r="K4115" s="12"/>
      <c r="L4115" s="12"/>
      <c r="M4115" s="12"/>
      <c r="N4115" s="12"/>
      <c r="O4115" s="12"/>
      <c r="P4115" s="12"/>
      <c r="Q4115" s="12"/>
      <c r="R4115" s="12"/>
      <c r="S4115" s="12"/>
      <c r="T4115" s="12"/>
      <c r="U4115" s="12"/>
      <c r="V4115" s="12"/>
      <c r="W4115" s="12"/>
      <c r="X4115" s="12"/>
      <c r="Y4115" s="12"/>
      <c r="Z4115" s="12"/>
      <c r="AA4115" s="12"/>
      <c r="AB4115" s="12"/>
      <c r="AC4115" s="12"/>
      <c r="AD4115" s="12"/>
      <c r="AE4115" s="12"/>
      <c r="AF4115" s="12"/>
      <c r="AG4115" s="12"/>
      <c r="AH4115" s="12"/>
      <c r="AI4115" s="12"/>
      <c r="AJ4115" s="12"/>
      <c r="AK4115" s="12"/>
      <c r="AL4115" s="12"/>
      <c r="AM4115" s="12"/>
      <c r="AN4115" s="12"/>
      <c r="AO4115" s="12"/>
      <c r="AP4115" s="12"/>
    </row>
    <row r="4116" spans="1:42" ht="15" customHeight="1" x14ac:dyDescent="0.2">
      <c r="A4116" s="12"/>
      <c r="B4116" s="12"/>
      <c r="C4116" s="12"/>
      <c r="D4116" s="12"/>
      <c r="E4116" s="12"/>
      <c r="F4116" s="12"/>
      <c r="G4116" s="12"/>
      <c r="H4116" s="12"/>
      <c r="I4116" s="12"/>
      <c r="J4116" s="12"/>
      <c r="K4116" s="12"/>
      <c r="L4116" s="12"/>
      <c r="M4116" s="12"/>
      <c r="N4116" s="12"/>
      <c r="O4116" s="12"/>
      <c r="P4116" s="12"/>
      <c r="Q4116" s="12"/>
      <c r="R4116" s="12"/>
      <c r="S4116" s="12"/>
      <c r="T4116" s="12"/>
      <c r="U4116" s="12"/>
      <c r="V4116" s="12"/>
      <c r="W4116" s="12"/>
      <c r="X4116" s="12"/>
      <c r="Y4116" s="12"/>
      <c r="Z4116" s="12"/>
      <c r="AA4116" s="12"/>
      <c r="AB4116" s="12"/>
      <c r="AC4116" s="12"/>
      <c r="AD4116" s="12"/>
      <c r="AE4116" s="12"/>
      <c r="AF4116" s="12"/>
      <c r="AG4116" s="12"/>
      <c r="AH4116" s="12"/>
      <c r="AI4116" s="12"/>
      <c r="AJ4116" s="12"/>
      <c r="AK4116" s="12"/>
      <c r="AL4116" s="12"/>
      <c r="AM4116" s="12"/>
      <c r="AN4116" s="12"/>
      <c r="AO4116" s="12"/>
      <c r="AP4116" s="12"/>
    </row>
    <row r="4117" spans="1:42" ht="15" customHeight="1" x14ac:dyDescent="0.2">
      <c r="A4117" s="12"/>
      <c r="B4117" s="12"/>
      <c r="C4117" s="12"/>
      <c r="D4117" s="12"/>
      <c r="E4117" s="12"/>
      <c r="F4117" s="12"/>
      <c r="G4117" s="12"/>
      <c r="H4117" s="12"/>
      <c r="I4117" s="12"/>
      <c r="J4117" s="12"/>
      <c r="K4117" s="12"/>
      <c r="L4117" s="12"/>
      <c r="M4117" s="12"/>
      <c r="N4117" s="12"/>
      <c r="O4117" s="12"/>
      <c r="P4117" s="12"/>
      <c r="Q4117" s="12"/>
      <c r="R4117" s="12"/>
      <c r="S4117" s="12"/>
      <c r="T4117" s="12"/>
      <c r="U4117" s="12"/>
      <c r="V4117" s="12"/>
      <c r="W4117" s="12"/>
      <c r="X4117" s="12"/>
      <c r="Y4117" s="12"/>
      <c r="Z4117" s="12"/>
      <c r="AA4117" s="12"/>
      <c r="AB4117" s="12"/>
      <c r="AC4117" s="12"/>
      <c r="AD4117" s="12"/>
      <c r="AE4117" s="12"/>
      <c r="AF4117" s="12"/>
      <c r="AG4117" s="12"/>
      <c r="AH4117" s="12"/>
      <c r="AI4117" s="12"/>
      <c r="AJ4117" s="12"/>
      <c r="AK4117" s="12"/>
      <c r="AL4117" s="12"/>
      <c r="AM4117" s="12"/>
      <c r="AN4117" s="12"/>
      <c r="AO4117" s="12"/>
      <c r="AP4117" s="12"/>
    </row>
    <row r="4118" spans="1:42" ht="15" customHeight="1" x14ac:dyDescent="0.2">
      <c r="A4118" s="12"/>
      <c r="B4118" s="12"/>
      <c r="C4118" s="12"/>
      <c r="D4118" s="12"/>
      <c r="E4118" s="12"/>
      <c r="F4118" s="12"/>
      <c r="G4118" s="12"/>
      <c r="H4118" s="12"/>
      <c r="I4118" s="12"/>
      <c r="J4118" s="12"/>
      <c r="K4118" s="12"/>
      <c r="L4118" s="12"/>
      <c r="M4118" s="12"/>
      <c r="N4118" s="12"/>
      <c r="O4118" s="12"/>
      <c r="P4118" s="12"/>
      <c r="Q4118" s="12"/>
      <c r="R4118" s="12"/>
      <c r="S4118" s="12"/>
      <c r="T4118" s="12"/>
      <c r="U4118" s="12"/>
      <c r="V4118" s="12"/>
      <c r="W4118" s="12"/>
      <c r="X4118" s="12"/>
      <c r="Y4118" s="12"/>
      <c r="Z4118" s="12"/>
      <c r="AA4118" s="12"/>
      <c r="AB4118" s="12"/>
      <c r="AC4118" s="12"/>
      <c r="AD4118" s="12"/>
      <c r="AE4118" s="12"/>
      <c r="AF4118" s="12"/>
      <c r="AG4118" s="12"/>
      <c r="AH4118" s="12"/>
      <c r="AI4118" s="12"/>
      <c r="AJ4118" s="12"/>
      <c r="AK4118" s="12"/>
      <c r="AL4118" s="12"/>
      <c r="AM4118" s="12"/>
      <c r="AN4118" s="12"/>
      <c r="AO4118" s="12"/>
      <c r="AP4118" s="12"/>
    </row>
    <row r="4119" spans="1:42" ht="15" customHeight="1" x14ac:dyDescent="0.2">
      <c r="A4119" s="12"/>
      <c r="B4119" s="12"/>
      <c r="C4119" s="12"/>
      <c r="D4119" s="12"/>
      <c r="E4119" s="12"/>
      <c r="F4119" s="12"/>
      <c r="G4119" s="12"/>
      <c r="H4119" s="12"/>
      <c r="I4119" s="12"/>
      <c r="J4119" s="12"/>
      <c r="K4119" s="12"/>
      <c r="L4119" s="12"/>
      <c r="M4119" s="12"/>
      <c r="N4119" s="12"/>
      <c r="O4119" s="12"/>
      <c r="P4119" s="12"/>
      <c r="Q4119" s="12"/>
      <c r="R4119" s="12"/>
      <c r="S4119" s="12"/>
      <c r="T4119" s="12"/>
      <c r="U4119" s="12"/>
      <c r="V4119" s="12"/>
      <c r="W4119" s="12"/>
      <c r="X4119" s="12"/>
      <c r="Y4119" s="12"/>
      <c r="Z4119" s="12"/>
      <c r="AA4119" s="12"/>
      <c r="AB4119" s="12"/>
      <c r="AC4119" s="12"/>
      <c r="AD4119" s="12"/>
      <c r="AE4119" s="12"/>
      <c r="AF4119" s="12"/>
      <c r="AG4119" s="12"/>
      <c r="AH4119" s="12"/>
      <c r="AI4119" s="12"/>
      <c r="AJ4119" s="12"/>
      <c r="AK4119" s="12"/>
      <c r="AL4119" s="12"/>
      <c r="AM4119" s="12"/>
      <c r="AN4119" s="12"/>
      <c r="AO4119" s="12"/>
      <c r="AP4119" s="12"/>
    </row>
    <row r="4120" spans="1:42" ht="15" customHeight="1" x14ac:dyDescent="0.2">
      <c r="A4120" s="12"/>
      <c r="B4120" s="12"/>
      <c r="C4120" s="12"/>
      <c r="D4120" s="12"/>
      <c r="E4120" s="12"/>
      <c r="F4120" s="12"/>
      <c r="G4120" s="12"/>
      <c r="H4120" s="12"/>
      <c r="I4120" s="12"/>
      <c r="J4120" s="12"/>
      <c r="K4120" s="12"/>
      <c r="L4120" s="12"/>
      <c r="M4120" s="12"/>
      <c r="N4120" s="12"/>
      <c r="O4120" s="12"/>
      <c r="P4120" s="12"/>
      <c r="Q4120" s="12"/>
      <c r="R4120" s="12"/>
      <c r="S4120" s="12"/>
      <c r="T4120" s="12"/>
      <c r="U4120" s="12"/>
      <c r="V4120" s="12"/>
      <c r="W4120" s="12"/>
      <c r="X4120" s="12"/>
      <c r="Y4120" s="12"/>
      <c r="Z4120" s="12"/>
      <c r="AA4120" s="12"/>
      <c r="AB4120" s="12"/>
      <c r="AC4120" s="12"/>
      <c r="AD4120" s="12"/>
      <c r="AE4120" s="12"/>
      <c r="AF4120" s="12"/>
      <c r="AG4120" s="12"/>
      <c r="AH4120" s="12"/>
      <c r="AI4120" s="12"/>
      <c r="AJ4120" s="12"/>
      <c r="AK4120" s="12"/>
      <c r="AL4120" s="12"/>
      <c r="AM4120" s="12"/>
      <c r="AN4120" s="12"/>
      <c r="AO4120" s="12"/>
      <c r="AP4120" s="12"/>
    </row>
    <row r="4121" spans="1:42" ht="15" customHeight="1" x14ac:dyDescent="0.2">
      <c r="A4121" s="12"/>
      <c r="B4121" s="12"/>
      <c r="C4121" s="12"/>
      <c r="D4121" s="12"/>
      <c r="E4121" s="12"/>
      <c r="F4121" s="12"/>
      <c r="G4121" s="12"/>
      <c r="H4121" s="12"/>
      <c r="I4121" s="12"/>
      <c r="J4121" s="12"/>
      <c r="K4121" s="12"/>
      <c r="L4121" s="12"/>
      <c r="M4121" s="12"/>
      <c r="N4121" s="12"/>
      <c r="O4121" s="12"/>
      <c r="P4121" s="12"/>
      <c r="Q4121" s="12"/>
      <c r="R4121" s="12"/>
      <c r="S4121" s="12"/>
      <c r="T4121" s="12"/>
      <c r="U4121" s="12"/>
      <c r="V4121" s="12"/>
      <c r="W4121" s="12"/>
      <c r="X4121" s="12"/>
      <c r="Y4121" s="12"/>
      <c r="Z4121" s="12"/>
      <c r="AA4121" s="12"/>
      <c r="AB4121" s="12"/>
      <c r="AC4121" s="12"/>
      <c r="AD4121" s="12"/>
      <c r="AE4121" s="12"/>
      <c r="AF4121" s="12"/>
      <c r="AG4121" s="12"/>
      <c r="AH4121" s="12"/>
      <c r="AI4121" s="12"/>
      <c r="AJ4121" s="12"/>
      <c r="AK4121" s="12"/>
      <c r="AL4121" s="12"/>
      <c r="AM4121" s="12"/>
      <c r="AN4121" s="12"/>
      <c r="AO4121" s="12"/>
      <c r="AP4121" s="12"/>
    </row>
    <row r="4122" spans="1:42" ht="15" customHeight="1" x14ac:dyDescent="0.2">
      <c r="A4122" s="12"/>
      <c r="B4122" s="12"/>
      <c r="C4122" s="12"/>
      <c r="D4122" s="12"/>
      <c r="E4122" s="12"/>
      <c r="F4122" s="12"/>
      <c r="G4122" s="12"/>
      <c r="H4122" s="12"/>
      <c r="I4122" s="12"/>
      <c r="J4122" s="12"/>
      <c r="K4122" s="12"/>
      <c r="L4122" s="12"/>
      <c r="M4122" s="12"/>
      <c r="N4122" s="12"/>
      <c r="O4122" s="12"/>
      <c r="P4122" s="12"/>
      <c r="Q4122" s="12"/>
      <c r="R4122" s="12"/>
      <c r="S4122" s="12"/>
      <c r="T4122" s="12"/>
      <c r="U4122" s="12"/>
      <c r="V4122" s="12"/>
      <c r="W4122" s="12"/>
      <c r="X4122" s="12"/>
      <c r="Y4122" s="12"/>
      <c r="Z4122" s="12"/>
      <c r="AA4122" s="12"/>
      <c r="AB4122" s="12"/>
      <c r="AC4122" s="12"/>
      <c r="AD4122" s="12"/>
      <c r="AE4122" s="12"/>
      <c r="AF4122" s="12"/>
      <c r="AG4122" s="12"/>
      <c r="AH4122" s="12"/>
      <c r="AI4122" s="12"/>
      <c r="AJ4122" s="12"/>
      <c r="AK4122" s="12"/>
      <c r="AL4122" s="12"/>
      <c r="AM4122" s="12"/>
      <c r="AN4122" s="12"/>
      <c r="AO4122" s="12"/>
      <c r="AP4122" s="12"/>
    </row>
    <row r="4123" spans="1:42" ht="15" customHeight="1" x14ac:dyDescent="0.2">
      <c r="A4123" s="12"/>
      <c r="B4123" s="12"/>
      <c r="C4123" s="12"/>
      <c r="D4123" s="12"/>
      <c r="E4123" s="12"/>
      <c r="F4123" s="12"/>
      <c r="G4123" s="12"/>
      <c r="H4123" s="12"/>
      <c r="I4123" s="12"/>
      <c r="J4123" s="12"/>
      <c r="K4123" s="12"/>
      <c r="L4123" s="12"/>
      <c r="M4123" s="12"/>
      <c r="N4123" s="12"/>
      <c r="O4123" s="12"/>
      <c r="P4123" s="12"/>
      <c r="Q4123" s="12"/>
      <c r="R4123" s="12"/>
      <c r="S4123" s="12"/>
      <c r="T4123" s="12"/>
      <c r="U4123" s="12"/>
      <c r="V4123" s="12"/>
      <c r="W4123" s="12"/>
      <c r="X4123" s="12"/>
      <c r="Y4123" s="12"/>
      <c r="Z4123" s="12"/>
      <c r="AA4123" s="12"/>
      <c r="AB4123" s="12"/>
      <c r="AC4123" s="12"/>
      <c r="AD4123" s="12"/>
      <c r="AE4123" s="12"/>
      <c r="AF4123" s="12"/>
      <c r="AG4123" s="12"/>
      <c r="AH4123" s="12"/>
      <c r="AI4123" s="12"/>
      <c r="AJ4123" s="12"/>
      <c r="AK4123" s="12"/>
      <c r="AL4123" s="12"/>
      <c r="AM4123" s="12"/>
      <c r="AN4123" s="12"/>
      <c r="AO4123" s="12"/>
      <c r="AP4123" s="12"/>
    </row>
    <row r="4124" spans="1:42" ht="15" customHeight="1" x14ac:dyDescent="0.2">
      <c r="A4124" s="12"/>
      <c r="B4124" s="12"/>
      <c r="C4124" s="12"/>
      <c r="D4124" s="12"/>
      <c r="E4124" s="12"/>
      <c r="F4124" s="12"/>
      <c r="G4124" s="12"/>
      <c r="H4124" s="12"/>
      <c r="I4124" s="12"/>
      <c r="J4124" s="12"/>
      <c r="K4124" s="12"/>
      <c r="L4124" s="12"/>
      <c r="M4124" s="12"/>
      <c r="N4124" s="12"/>
      <c r="O4124" s="12"/>
      <c r="P4124" s="12"/>
      <c r="Q4124" s="12"/>
      <c r="R4124" s="12"/>
      <c r="S4124" s="12"/>
      <c r="T4124" s="12"/>
      <c r="U4124" s="12"/>
      <c r="V4124" s="12"/>
      <c r="W4124" s="12"/>
      <c r="X4124" s="12"/>
      <c r="Y4124" s="12"/>
      <c r="Z4124" s="12"/>
      <c r="AA4124" s="12"/>
      <c r="AB4124" s="12"/>
      <c r="AC4124" s="12"/>
      <c r="AD4124" s="12"/>
      <c r="AE4124" s="12"/>
      <c r="AF4124" s="12"/>
      <c r="AG4124" s="12"/>
      <c r="AH4124" s="12"/>
      <c r="AI4124" s="12"/>
      <c r="AJ4124" s="12"/>
      <c r="AK4124" s="12"/>
      <c r="AL4124" s="12"/>
      <c r="AM4124" s="12"/>
      <c r="AN4124" s="12"/>
      <c r="AO4124" s="12"/>
      <c r="AP4124" s="12"/>
    </row>
    <row r="4125" spans="1:42" ht="15" customHeight="1" x14ac:dyDescent="0.2">
      <c r="A4125" s="12"/>
      <c r="B4125" s="12"/>
      <c r="C4125" s="12"/>
      <c r="D4125" s="12"/>
      <c r="E4125" s="12"/>
      <c r="F4125" s="12"/>
      <c r="G4125" s="12"/>
      <c r="H4125" s="12"/>
      <c r="I4125" s="12"/>
      <c r="J4125" s="12"/>
      <c r="K4125" s="12"/>
      <c r="L4125" s="12"/>
      <c r="M4125" s="12"/>
      <c r="N4125" s="12"/>
      <c r="O4125" s="12"/>
      <c r="P4125" s="12"/>
      <c r="Q4125" s="12"/>
      <c r="R4125" s="12"/>
      <c r="S4125" s="12"/>
      <c r="T4125" s="12"/>
      <c r="U4125" s="12"/>
      <c r="V4125" s="12"/>
      <c r="W4125" s="12"/>
      <c r="X4125" s="12"/>
      <c r="Y4125" s="12"/>
      <c r="Z4125" s="12"/>
      <c r="AA4125" s="12"/>
      <c r="AB4125" s="12"/>
      <c r="AC4125" s="12"/>
      <c r="AD4125" s="12"/>
      <c r="AE4125" s="12"/>
      <c r="AF4125" s="12"/>
      <c r="AG4125" s="12"/>
      <c r="AH4125" s="12"/>
      <c r="AI4125" s="12"/>
      <c r="AJ4125" s="12"/>
      <c r="AK4125" s="12"/>
      <c r="AL4125" s="12"/>
      <c r="AM4125" s="12"/>
      <c r="AN4125" s="12"/>
      <c r="AO4125" s="12"/>
      <c r="AP4125" s="12"/>
    </row>
    <row r="4126" spans="1:42" ht="15" customHeight="1" x14ac:dyDescent="0.2">
      <c r="A4126" s="12"/>
      <c r="B4126" s="12"/>
      <c r="C4126" s="12"/>
      <c r="D4126" s="12"/>
      <c r="E4126" s="12"/>
      <c r="F4126" s="12"/>
      <c r="G4126" s="12"/>
      <c r="H4126" s="12"/>
      <c r="I4126" s="12"/>
      <c r="J4126" s="12"/>
      <c r="K4126" s="12"/>
      <c r="L4126" s="12"/>
      <c r="M4126" s="12"/>
      <c r="N4126" s="12"/>
      <c r="O4126" s="12"/>
      <c r="P4126" s="12"/>
      <c r="Q4126" s="12"/>
      <c r="R4126" s="12"/>
      <c r="S4126" s="12"/>
      <c r="T4126" s="12"/>
      <c r="U4126" s="12"/>
      <c r="V4126" s="12"/>
      <c r="W4126" s="12"/>
      <c r="X4126" s="12"/>
      <c r="Y4126" s="12"/>
      <c r="Z4126" s="12"/>
      <c r="AA4126" s="12"/>
      <c r="AB4126" s="12"/>
      <c r="AC4126" s="12"/>
      <c r="AD4126" s="12"/>
      <c r="AE4126" s="12"/>
      <c r="AF4126" s="12"/>
      <c r="AG4126" s="12"/>
      <c r="AH4126" s="12"/>
      <c r="AI4126" s="12"/>
      <c r="AJ4126" s="12"/>
      <c r="AK4126" s="12"/>
      <c r="AL4126" s="12"/>
      <c r="AM4126" s="12"/>
      <c r="AN4126" s="12"/>
      <c r="AO4126" s="12"/>
      <c r="AP4126" s="12"/>
    </row>
    <row r="4127" spans="1:42" ht="15" customHeight="1" x14ac:dyDescent="0.2">
      <c r="A4127" s="12"/>
      <c r="B4127" s="12"/>
      <c r="C4127" s="12"/>
      <c r="D4127" s="12"/>
      <c r="E4127" s="12"/>
      <c r="F4127" s="12"/>
      <c r="G4127" s="12"/>
      <c r="H4127" s="12"/>
      <c r="I4127" s="12"/>
      <c r="J4127" s="12"/>
      <c r="K4127" s="12"/>
      <c r="L4127" s="12"/>
      <c r="M4127" s="12"/>
      <c r="N4127" s="12"/>
      <c r="O4127" s="12"/>
      <c r="P4127" s="12"/>
      <c r="Q4127" s="12"/>
      <c r="R4127" s="12"/>
      <c r="S4127" s="12"/>
      <c r="T4127" s="12"/>
      <c r="U4127" s="12"/>
      <c r="V4127" s="12"/>
      <c r="W4127" s="12"/>
      <c r="X4127" s="12"/>
      <c r="Y4127" s="12"/>
      <c r="Z4127" s="12"/>
      <c r="AA4127" s="12"/>
      <c r="AB4127" s="12"/>
      <c r="AC4127" s="12"/>
      <c r="AD4127" s="12"/>
      <c r="AE4127" s="12"/>
      <c r="AF4127" s="12"/>
      <c r="AG4127" s="12"/>
      <c r="AH4127" s="12"/>
      <c r="AI4127" s="12"/>
      <c r="AJ4127" s="12"/>
      <c r="AK4127" s="12"/>
      <c r="AL4127" s="12"/>
      <c r="AM4127" s="12"/>
      <c r="AN4127" s="12"/>
      <c r="AO4127" s="12"/>
      <c r="AP4127" s="12"/>
    </row>
    <row r="4128" spans="1:42" ht="15" customHeight="1" x14ac:dyDescent="0.2">
      <c r="A4128" s="12"/>
      <c r="B4128" s="12"/>
      <c r="C4128" s="12"/>
      <c r="D4128" s="12"/>
      <c r="E4128" s="12"/>
      <c r="F4128" s="12"/>
      <c r="G4128" s="12"/>
      <c r="H4128" s="12"/>
      <c r="I4128" s="12"/>
      <c r="J4128" s="12"/>
      <c r="K4128" s="12"/>
      <c r="L4128" s="12"/>
      <c r="M4128" s="12"/>
      <c r="N4128" s="12"/>
      <c r="O4128" s="12"/>
      <c r="P4128" s="12"/>
      <c r="Q4128" s="12"/>
      <c r="R4128" s="12"/>
      <c r="S4128" s="12"/>
      <c r="T4128" s="12"/>
      <c r="U4128" s="12"/>
      <c r="V4128" s="12"/>
      <c r="W4128" s="12"/>
      <c r="X4128" s="12"/>
      <c r="Y4128" s="12"/>
      <c r="Z4128" s="12"/>
      <c r="AA4128" s="12"/>
      <c r="AB4128" s="12"/>
      <c r="AC4128" s="12"/>
      <c r="AD4128" s="12"/>
      <c r="AE4128" s="12"/>
      <c r="AF4128" s="12"/>
      <c r="AG4128" s="12"/>
      <c r="AH4128" s="12"/>
      <c r="AI4128" s="12"/>
      <c r="AJ4128" s="12"/>
      <c r="AK4128" s="12"/>
      <c r="AL4128" s="12"/>
      <c r="AM4128" s="12"/>
      <c r="AN4128" s="12"/>
      <c r="AO4128" s="12"/>
      <c r="AP4128" s="12"/>
    </row>
    <row r="4129" spans="1:42" ht="15" customHeight="1" x14ac:dyDescent="0.2">
      <c r="A4129" s="12"/>
      <c r="B4129" s="12"/>
      <c r="C4129" s="12"/>
      <c r="D4129" s="12"/>
      <c r="E4129" s="12"/>
      <c r="F4129" s="12"/>
      <c r="G4129" s="12"/>
      <c r="H4129" s="12"/>
      <c r="I4129" s="12"/>
      <c r="J4129" s="12"/>
      <c r="K4129" s="12"/>
      <c r="L4129" s="12"/>
      <c r="M4129" s="12"/>
      <c r="N4129" s="12"/>
      <c r="O4129" s="12"/>
      <c r="P4129" s="12"/>
      <c r="Q4129" s="12"/>
      <c r="R4129" s="12"/>
      <c r="S4129" s="12"/>
      <c r="T4129" s="12"/>
      <c r="U4129" s="12"/>
      <c r="V4129" s="12"/>
      <c r="W4129" s="12"/>
      <c r="X4129" s="12"/>
      <c r="Y4129" s="12"/>
      <c r="Z4129" s="12"/>
      <c r="AA4129" s="12"/>
      <c r="AB4129" s="12"/>
      <c r="AC4129" s="12"/>
      <c r="AD4129" s="12"/>
      <c r="AE4129" s="12"/>
      <c r="AF4129" s="12"/>
      <c r="AG4129" s="12"/>
      <c r="AH4129" s="12"/>
      <c r="AI4129" s="12"/>
      <c r="AJ4129" s="12"/>
      <c r="AK4129" s="12"/>
      <c r="AL4129" s="12"/>
      <c r="AM4129" s="12"/>
      <c r="AN4129" s="12"/>
      <c r="AO4129" s="12"/>
      <c r="AP4129" s="12"/>
    </row>
    <row r="4130" spans="1:42" ht="15" customHeight="1" x14ac:dyDescent="0.2">
      <c r="A4130" s="12"/>
      <c r="B4130" s="12"/>
      <c r="C4130" s="12"/>
      <c r="D4130" s="12"/>
      <c r="E4130" s="12"/>
      <c r="F4130" s="12"/>
      <c r="G4130" s="12"/>
      <c r="H4130" s="12"/>
      <c r="I4130" s="12"/>
      <c r="J4130" s="12"/>
      <c r="K4130" s="12"/>
      <c r="L4130" s="12"/>
      <c r="M4130" s="12"/>
      <c r="N4130" s="12"/>
      <c r="O4130" s="12"/>
      <c r="P4130" s="12"/>
      <c r="Q4130" s="12"/>
      <c r="R4130" s="12"/>
      <c r="S4130" s="12"/>
      <c r="T4130" s="12"/>
      <c r="U4130" s="12"/>
      <c r="V4130" s="12"/>
      <c r="W4130" s="12"/>
      <c r="X4130" s="12"/>
      <c r="Y4130" s="12"/>
      <c r="Z4130" s="12"/>
      <c r="AA4130" s="12"/>
      <c r="AB4130" s="12"/>
      <c r="AC4130" s="12"/>
      <c r="AD4130" s="12"/>
      <c r="AE4130" s="12"/>
      <c r="AF4130" s="12"/>
      <c r="AG4130" s="12"/>
      <c r="AH4130" s="12"/>
      <c r="AI4130" s="12"/>
      <c r="AJ4130" s="12"/>
      <c r="AK4130" s="12"/>
      <c r="AL4130" s="12"/>
      <c r="AM4130" s="12"/>
      <c r="AN4130" s="12"/>
      <c r="AO4130" s="12"/>
      <c r="AP4130" s="12"/>
    </row>
    <row r="4131" spans="1:42" ht="15" customHeight="1" x14ac:dyDescent="0.2">
      <c r="A4131" s="12"/>
      <c r="B4131" s="12"/>
      <c r="C4131" s="12"/>
      <c r="D4131" s="12"/>
      <c r="E4131" s="12"/>
      <c r="F4131" s="12"/>
      <c r="G4131" s="12"/>
      <c r="H4131" s="12"/>
      <c r="I4131" s="12"/>
      <c r="J4131" s="12"/>
      <c r="K4131" s="12"/>
      <c r="L4131" s="12"/>
      <c r="M4131" s="12"/>
      <c r="N4131" s="12"/>
      <c r="O4131" s="12"/>
      <c r="P4131" s="12"/>
      <c r="Q4131" s="12"/>
      <c r="R4131" s="12"/>
      <c r="S4131" s="12"/>
      <c r="T4131" s="12"/>
      <c r="U4131" s="12"/>
      <c r="V4131" s="12"/>
      <c r="W4131" s="12"/>
      <c r="X4131" s="12"/>
      <c r="Y4131" s="12"/>
      <c r="Z4131" s="12"/>
      <c r="AA4131" s="12"/>
      <c r="AB4131" s="12"/>
      <c r="AC4131" s="12"/>
      <c r="AD4131" s="12"/>
      <c r="AE4131" s="12"/>
      <c r="AF4131" s="12"/>
      <c r="AG4131" s="12"/>
      <c r="AH4131" s="12"/>
      <c r="AI4131" s="12"/>
      <c r="AJ4131" s="12"/>
      <c r="AK4131" s="12"/>
      <c r="AL4131" s="12"/>
      <c r="AM4131" s="12"/>
      <c r="AN4131" s="12"/>
      <c r="AO4131" s="12"/>
      <c r="AP4131" s="12"/>
    </row>
    <row r="4132" spans="1:42" ht="15" customHeight="1" x14ac:dyDescent="0.2">
      <c r="A4132" s="12"/>
      <c r="B4132" s="12"/>
      <c r="C4132" s="12"/>
      <c r="D4132" s="12"/>
      <c r="E4132" s="12"/>
      <c r="F4132" s="12"/>
      <c r="G4132" s="12"/>
      <c r="H4132" s="12"/>
      <c r="I4132" s="12"/>
      <c r="J4132" s="12"/>
      <c r="K4132" s="12"/>
      <c r="L4132" s="12"/>
      <c r="M4132" s="12"/>
      <c r="N4132" s="12"/>
      <c r="O4132" s="12"/>
      <c r="P4132" s="12"/>
      <c r="Q4132" s="12"/>
      <c r="R4132" s="12"/>
      <c r="S4132" s="12"/>
      <c r="T4132" s="12"/>
      <c r="U4132" s="12"/>
      <c r="V4132" s="12"/>
      <c r="W4132" s="12"/>
      <c r="X4132" s="12"/>
      <c r="Y4132" s="12"/>
      <c r="Z4132" s="12"/>
      <c r="AA4132" s="12"/>
      <c r="AB4132" s="12"/>
      <c r="AC4132" s="12"/>
      <c r="AD4132" s="12"/>
      <c r="AE4132" s="12"/>
      <c r="AF4132" s="12"/>
      <c r="AG4132" s="12"/>
      <c r="AH4132" s="12"/>
      <c r="AI4132" s="12"/>
      <c r="AJ4132" s="12"/>
      <c r="AK4132" s="12"/>
      <c r="AL4132" s="12"/>
      <c r="AM4132" s="12"/>
      <c r="AN4132" s="12"/>
      <c r="AO4132" s="12"/>
      <c r="AP4132" s="12"/>
    </row>
    <row r="4133" spans="1:42" ht="15" customHeight="1" x14ac:dyDescent="0.2">
      <c r="A4133" s="12"/>
      <c r="B4133" s="12"/>
      <c r="C4133" s="12"/>
      <c r="D4133" s="12"/>
      <c r="E4133" s="12"/>
      <c r="F4133" s="12"/>
      <c r="G4133" s="12"/>
      <c r="H4133" s="12"/>
      <c r="I4133" s="12"/>
      <c r="J4133" s="12"/>
      <c r="K4133" s="12"/>
      <c r="L4133" s="12"/>
      <c r="M4133" s="12"/>
      <c r="N4133" s="12"/>
      <c r="O4133" s="12"/>
      <c r="P4133" s="12"/>
      <c r="Q4133" s="12"/>
      <c r="R4133" s="12"/>
      <c r="S4133" s="12"/>
      <c r="T4133" s="12"/>
      <c r="U4133" s="12"/>
      <c r="V4133" s="12"/>
      <c r="W4133" s="12"/>
      <c r="X4133" s="12"/>
      <c r="Y4133" s="12"/>
      <c r="Z4133" s="12"/>
      <c r="AA4133" s="12"/>
      <c r="AB4133" s="12"/>
      <c r="AC4133" s="12"/>
      <c r="AD4133" s="12"/>
      <c r="AE4133" s="12"/>
      <c r="AF4133" s="12"/>
      <c r="AG4133" s="12"/>
      <c r="AH4133" s="12"/>
      <c r="AI4133" s="12"/>
      <c r="AJ4133" s="12"/>
      <c r="AK4133" s="12"/>
      <c r="AL4133" s="12"/>
      <c r="AM4133" s="12"/>
      <c r="AN4133" s="12"/>
      <c r="AO4133" s="12"/>
      <c r="AP4133" s="12"/>
    </row>
    <row r="4134" spans="1:42" ht="15" customHeight="1" x14ac:dyDescent="0.2">
      <c r="A4134" s="12"/>
      <c r="B4134" s="12"/>
      <c r="C4134" s="12"/>
      <c r="D4134" s="12"/>
      <c r="E4134" s="12"/>
      <c r="F4134" s="12"/>
      <c r="G4134" s="12"/>
      <c r="H4134" s="12"/>
      <c r="I4134" s="12"/>
      <c r="J4134" s="12"/>
      <c r="K4134" s="12"/>
      <c r="L4134" s="12"/>
      <c r="M4134" s="12"/>
      <c r="N4134" s="12"/>
      <c r="O4134" s="12"/>
      <c r="P4134" s="12"/>
      <c r="Q4134" s="12"/>
      <c r="R4134" s="12"/>
      <c r="S4134" s="12"/>
      <c r="T4134" s="12"/>
      <c r="U4134" s="12"/>
      <c r="V4134" s="12"/>
      <c r="W4134" s="12"/>
      <c r="X4134" s="12"/>
      <c r="Y4134" s="12"/>
      <c r="Z4134" s="12"/>
      <c r="AA4134" s="12"/>
      <c r="AB4134" s="12"/>
      <c r="AC4134" s="12"/>
      <c r="AD4134" s="12"/>
      <c r="AE4134" s="12"/>
      <c r="AF4134" s="12"/>
      <c r="AG4134" s="12"/>
      <c r="AH4134" s="12"/>
      <c r="AI4134" s="12"/>
      <c r="AJ4134" s="12"/>
      <c r="AK4134" s="12"/>
      <c r="AL4134" s="12"/>
      <c r="AM4134" s="12"/>
      <c r="AN4134" s="12"/>
      <c r="AO4134" s="12"/>
      <c r="AP4134" s="12"/>
    </row>
    <row r="4135" spans="1:42" ht="15" customHeight="1" x14ac:dyDescent="0.2">
      <c r="A4135" s="12"/>
      <c r="B4135" s="12"/>
      <c r="C4135" s="12"/>
      <c r="D4135" s="12"/>
      <c r="E4135" s="12"/>
      <c r="F4135" s="12"/>
      <c r="G4135" s="12"/>
      <c r="H4135" s="12"/>
      <c r="I4135" s="12"/>
      <c r="J4135" s="12"/>
      <c r="K4135" s="12"/>
      <c r="L4135" s="12"/>
      <c r="M4135" s="12"/>
      <c r="N4135" s="12"/>
      <c r="O4135" s="12"/>
      <c r="P4135" s="12"/>
      <c r="Q4135" s="12"/>
      <c r="R4135" s="12"/>
      <c r="S4135" s="12"/>
      <c r="T4135" s="12"/>
      <c r="U4135" s="12"/>
      <c r="V4135" s="12"/>
      <c r="W4135" s="12"/>
      <c r="X4135" s="12"/>
      <c r="Y4135" s="12"/>
      <c r="Z4135" s="12"/>
      <c r="AA4135" s="12"/>
      <c r="AB4135" s="12"/>
      <c r="AC4135" s="12"/>
      <c r="AD4135" s="12"/>
      <c r="AE4135" s="12"/>
      <c r="AF4135" s="12"/>
      <c r="AG4135" s="12"/>
      <c r="AH4135" s="12"/>
      <c r="AI4135" s="12"/>
      <c r="AJ4135" s="12"/>
      <c r="AK4135" s="12"/>
      <c r="AL4135" s="12"/>
      <c r="AM4135" s="12"/>
      <c r="AN4135" s="12"/>
      <c r="AO4135" s="12"/>
      <c r="AP4135" s="12"/>
    </row>
    <row r="4136" spans="1:42" ht="15" customHeight="1" x14ac:dyDescent="0.2">
      <c r="A4136" s="12"/>
      <c r="B4136" s="12"/>
      <c r="C4136" s="12"/>
      <c r="D4136" s="12"/>
      <c r="E4136" s="12"/>
      <c r="F4136" s="12"/>
      <c r="G4136" s="12"/>
      <c r="H4136" s="12"/>
      <c r="I4136" s="12"/>
      <c r="J4136" s="12"/>
      <c r="K4136" s="12"/>
      <c r="L4136" s="12"/>
      <c r="M4136" s="12"/>
      <c r="N4136" s="12"/>
      <c r="O4136" s="12"/>
      <c r="P4136" s="12"/>
      <c r="Q4136" s="12"/>
      <c r="R4136" s="12"/>
      <c r="S4136" s="12"/>
      <c r="T4136" s="12"/>
      <c r="U4136" s="12"/>
      <c r="V4136" s="12"/>
      <c r="W4136" s="12"/>
      <c r="X4136" s="12"/>
      <c r="Y4136" s="12"/>
      <c r="Z4136" s="12"/>
      <c r="AA4136" s="12"/>
      <c r="AB4136" s="12"/>
      <c r="AC4136" s="12"/>
      <c r="AD4136" s="12"/>
      <c r="AE4136" s="12"/>
      <c r="AF4136" s="12"/>
      <c r="AG4136" s="12"/>
      <c r="AH4136" s="12"/>
      <c r="AI4136" s="12"/>
      <c r="AJ4136" s="12"/>
      <c r="AK4136" s="12"/>
      <c r="AL4136" s="12"/>
      <c r="AM4136" s="12"/>
      <c r="AN4136" s="12"/>
      <c r="AO4136" s="12"/>
      <c r="AP4136" s="12"/>
    </row>
    <row r="4137" spans="1:42" ht="15" customHeight="1" x14ac:dyDescent="0.2">
      <c r="A4137" s="12"/>
      <c r="B4137" s="12"/>
      <c r="C4137" s="12"/>
      <c r="D4137" s="12"/>
      <c r="E4137" s="12"/>
      <c r="F4137" s="12"/>
      <c r="G4137" s="12"/>
      <c r="H4137" s="12"/>
      <c r="I4137" s="12"/>
      <c r="J4137" s="12"/>
      <c r="K4137" s="12"/>
      <c r="L4137" s="12"/>
      <c r="M4137" s="12"/>
      <c r="N4137" s="12"/>
      <c r="O4137" s="12"/>
      <c r="P4137" s="12"/>
      <c r="Q4137" s="12"/>
      <c r="R4137" s="12"/>
      <c r="S4137" s="12"/>
      <c r="T4137" s="12"/>
      <c r="U4137" s="12"/>
      <c r="V4137" s="12"/>
      <c r="W4137" s="12"/>
      <c r="X4137" s="12"/>
      <c r="Y4137" s="12"/>
      <c r="Z4137" s="12"/>
      <c r="AA4137" s="12"/>
      <c r="AB4137" s="12"/>
      <c r="AC4137" s="12"/>
      <c r="AD4137" s="12"/>
      <c r="AE4137" s="12"/>
      <c r="AF4137" s="12"/>
      <c r="AG4137" s="12"/>
      <c r="AH4137" s="12"/>
      <c r="AI4137" s="12"/>
      <c r="AJ4137" s="12"/>
      <c r="AK4137" s="12"/>
      <c r="AL4137" s="12"/>
      <c r="AM4137" s="12"/>
      <c r="AN4137" s="12"/>
      <c r="AO4137" s="12"/>
      <c r="AP4137" s="12"/>
    </row>
    <row r="4138" spans="1:42" ht="15" customHeight="1" x14ac:dyDescent="0.2">
      <c r="A4138" s="12"/>
      <c r="B4138" s="12"/>
      <c r="C4138" s="12"/>
      <c r="D4138" s="12"/>
      <c r="E4138" s="12"/>
      <c r="F4138" s="12"/>
      <c r="G4138" s="12"/>
      <c r="H4138" s="12"/>
      <c r="I4138" s="12"/>
      <c r="J4138" s="12"/>
      <c r="K4138" s="12"/>
      <c r="L4138" s="12"/>
      <c r="M4138" s="12"/>
      <c r="N4138" s="12"/>
      <c r="O4138" s="12"/>
      <c r="P4138" s="12"/>
      <c r="Q4138" s="12"/>
      <c r="R4138" s="12"/>
      <c r="S4138" s="12"/>
      <c r="T4138" s="12"/>
      <c r="U4138" s="12"/>
      <c r="V4138" s="12"/>
      <c r="W4138" s="12"/>
      <c r="X4138" s="12"/>
      <c r="Y4138" s="12"/>
      <c r="Z4138" s="12"/>
      <c r="AA4138" s="12"/>
      <c r="AB4138" s="12"/>
      <c r="AC4138" s="12"/>
      <c r="AD4138" s="12"/>
      <c r="AE4138" s="12"/>
      <c r="AF4138" s="12"/>
      <c r="AG4138" s="12"/>
      <c r="AH4138" s="12"/>
      <c r="AI4138" s="12"/>
      <c r="AJ4138" s="12"/>
      <c r="AK4138" s="12"/>
      <c r="AL4138" s="12"/>
      <c r="AM4138" s="12"/>
      <c r="AN4138" s="12"/>
      <c r="AO4138" s="12"/>
      <c r="AP4138" s="12"/>
    </row>
    <row r="4139" spans="1:42" ht="15" customHeight="1" x14ac:dyDescent="0.2">
      <c r="A4139" s="12"/>
      <c r="B4139" s="12"/>
      <c r="C4139" s="12"/>
      <c r="D4139" s="12"/>
      <c r="E4139" s="12"/>
      <c r="F4139" s="12"/>
      <c r="G4139" s="12"/>
      <c r="H4139" s="12"/>
      <c r="I4139" s="12"/>
      <c r="J4139" s="12"/>
      <c r="K4139" s="12"/>
      <c r="L4139" s="12"/>
      <c r="M4139" s="12"/>
      <c r="N4139" s="12"/>
      <c r="O4139" s="12"/>
      <c r="P4139" s="12"/>
      <c r="Q4139" s="12"/>
      <c r="R4139" s="12"/>
      <c r="S4139" s="12"/>
      <c r="T4139" s="12"/>
      <c r="U4139" s="12"/>
      <c r="V4139" s="12"/>
      <c r="W4139" s="12"/>
      <c r="X4139" s="12"/>
      <c r="Y4139" s="12"/>
      <c r="Z4139" s="12"/>
      <c r="AA4139" s="12"/>
      <c r="AB4139" s="12"/>
      <c r="AC4139" s="12"/>
      <c r="AD4139" s="12"/>
      <c r="AE4139" s="12"/>
      <c r="AF4139" s="12"/>
      <c r="AG4139" s="12"/>
      <c r="AH4139" s="12"/>
      <c r="AI4139" s="12"/>
      <c r="AJ4139" s="12"/>
      <c r="AK4139" s="12"/>
      <c r="AL4139" s="12"/>
      <c r="AM4139" s="12"/>
      <c r="AN4139" s="12"/>
      <c r="AO4139" s="12"/>
      <c r="AP4139" s="12"/>
    </row>
    <row r="4140" spans="1:42" ht="15" customHeight="1" x14ac:dyDescent="0.2">
      <c r="A4140" s="12"/>
      <c r="B4140" s="12"/>
      <c r="C4140" s="12"/>
      <c r="D4140" s="12"/>
      <c r="E4140" s="12"/>
      <c r="F4140" s="12"/>
      <c r="G4140" s="12"/>
      <c r="H4140" s="12"/>
      <c r="I4140" s="12"/>
      <c r="J4140" s="12"/>
      <c r="K4140" s="12"/>
      <c r="L4140" s="12"/>
      <c r="M4140" s="12"/>
      <c r="N4140" s="12"/>
      <c r="O4140" s="12"/>
      <c r="P4140" s="12"/>
      <c r="Q4140" s="12"/>
      <c r="R4140" s="12"/>
      <c r="S4140" s="12"/>
      <c r="T4140" s="12"/>
      <c r="U4140" s="12"/>
      <c r="V4140" s="12"/>
      <c r="W4140" s="12"/>
      <c r="X4140" s="12"/>
      <c r="Y4140" s="12"/>
      <c r="Z4140" s="12"/>
      <c r="AA4140" s="12"/>
      <c r="AB4140" s="12"/>
      <c r="AC4140" s="12"/>
      <c r="AD4140" s="12"/>
      <c r="AE4140" s="12"/>
      <c r="AF4140" s="12"/>
      <c r="AG4140" s="12"/>
      <c r="AH4140" s="12"/>
      <c r="AI4140" s="12"/>
      <c r="AJ4140" s="12"/>
      <c r="AK4140" s="12"/>
      <c r="AL4140" s="12"/>
      <c r="AM4140" s="12"/>
      <c r="AN4140" s="12"/>
      <c r="AO4140" s="12"/>
      <c r="AP4140" s="12"/>
    </row>
    <row r="4141" spans="1:42" ht="15" customHeight="1" x14ac:dyDescent="0.2">
      <c r="A4141" s="12"/>
      <c r="B4141" s="12"/>
      <c r="C4141" s="12"/>
      <c r="D4141" s="12"/>
      <c r="E4141" s="12"/>
      <c r="F4141" s="12"/>
      <c r="G4141" s="12"/>
      <c r="H4141" s="12"/>
      <c r="I4141" s="12"/>
      <c r="J4141" s="12"/>
      <c r="K4141" s="12"/>
      <c r="L4141" s="12"/>
      <c r="M4141" s="12"/>
      <c r="N4141" s="12"/>
      <c r="O4141" s="12"/>
      <c r="P4141" s="12"/>
      <c r="Q4141" s="12"/>
      <c r="R4141" s="12"/>
      <c r="S4141" s="12"/>
      <c r="T4141" s="12"/>
      <c r="U4141" s="12"/>
      <c r="V4141" s="12"/>
      <c r="W4141" s="12"/>
      <c r="X4141" s="12"/>
      <c r="Y4141" s="12"/>
      <c r="Z4141" s="12"/>
      <c r="AA4141" s="12"/>
      <c r="AB4141" s="12"/>
      <c r="AC4141" s="12"/>
      <c r="AD4141" s="12"/>
      <c r="AE4141" s="12"/>
      <c r="AF4141" s="12"/>
      <c r="AG4141" s="12"/>
      <c r="AH4141" s="12"/>
      <c r="AI4141" s="12"/>
      <c r="AJ4141" s="12"/>
      <c r="AK4141" s="12"/>
      <c r="AL4141" s="12"/>
      <c r="AM4141" s="12"/>
      <c r="AN4141" s="12"/>
      <c r="AO4141" s="12"/>
      <c r="AP4141" s="12"/>
    </row>
    <row r="4142" spans="1:42" ht="15" customHeight="1" x14ac:dyDescent="0.2">
      <c r="A4142" s="12"/>
      <c r="B4142" s="12"/>
      <c r="C4142" s="12"/>
      <c r="D4142" s="12"/>
      <c r="E4142" s="12"/>
      <c r="F4142" s="12"/>
      <c r="G4142" s="12"/>
      <c r="H4142" s="12"/>
      <c r="I4142" s="12"/>
      <c r="J4142" s="12"/>
      <c r="K4142" s="12"/>
      <c r="L4142" s="12"/>
      <c r="M4142" s="12"/>
      <c r="N4142" s="12"/>
      <c r="O4142" s="12"/>
      <c r="P4142" s="12"/>
      <c r="Q4142" s="12"/>
      <c r="R4142" s="12"/>
      <c r="S4142" s="12"/>
      <c r="T4142" s="12"/>
      <c r="U4142" s="12"/>
      <c r="V4142" s="12"/>
      <c r="W4142" s="12"/>
      <c r="X4142" s="12"/>
      <c r="Y4142" s="12"/>
      <c r="Z4142" s="12"/>
      <c r="AA4142" s="12"/>
      <c r="AB4142" s="12"/>
      <c r="AC4142" s="12"/>
      <c r="AD4142" s="12"/>
      <c r="AE4142" s="12"/>
      <c r="AF4142" s="12"/>
      <c r="AG4142" s="12"/>
      <c r="AH4142" s="12"/>
      <c r="AI4142" s="12"/>
      <c r="AJ4142" s="12"/>
      <c r="AK4142" s="12"/>
      <c r="AL4142" s="12"/>
      <c r="AM4142" s="12"/>
      <c r="AN4142" s="12"/>
      <c r="AO4142" s="12"/>
      <c r="AP4142" s="12"/>
    </row>
    <row r="4143" spans="1:42" ht="15" customHeight="1" x14ac:dyDescent="0.2">
      <c r="A4143" s="12"/>
      <c r="B4143" s="12"/>
      <c r="C4143" s="12"/>
      <c r="D4143" s="12"/>
      <c r="E4143" s="12"/>
      <c r="F4143" s="12"/>
      <c r="G4143" s="12"/>
      <c r="H4143" s="12"/>
      <c r="I4143" s="12"/>
      <c r="J4143" s="12"/>
      <c r="K4143" s="12"/>
      <c r="L4143" s="12"/>
      <c r="M4143" s="12"/>
      <c r="N4143" s="12"/>
      <c r="O4143" s="12"/>
      <c r="P4143" s="12"/>
      <c r="Q4143" s="12"/>
      <c r="R4143" s="12"/>
      <c r="S4143" s="12"/>
      <c r="T4143" s="12"/>
      <c r="U4143" s="12"/>
      <c r="V4143" s="12"/>
      <c r="W4143" s="12"/>
      <c r="X4143" s="12"/>
      <c r="Y4143" s="12"/>
      <c r="Z4143" s="12"/>
      <c r="AA4143" s="12"/>
      <c r="AB4143" s="12"/>
      <c r="AC4143" s="12"/>
      <c r="AD4143" s="12"/>
      <c r="AE4143" s="12"/>
      <c r="AF4143" s="12"/>
      <c r="AG4143" s="12"/>
      <c r="AH4143" s="12"/>
      <c r="AI4143" s="12"/>
      <c r="AJ4143" s="12"/>
      <c r="AK4143" s="12"/>
      <c r="AL4143" s="12"/>
      <c r="AM4143" s="12"/>
      <c r="AN4143" s="12"/>
      <c r="AO4143" s="12"/>
      <c r="AP4143" s="12"/>
    </row>
    <row r="4144" spans="1:42" ht="15" customHeight="1" x14ac:dyDescent="0.2">
      <c r="A4144" s="12"/>
      <c r="B4144" s="12"/>
      <c r="C4144" s="12"/>
      <c r="D4144" s="12"/>
      <c r="E4144" s="12"/>
      <c r="F4144" s="12"/>
      <c r="G4144" s="12"/>
      <c r="H4144" s="12"/>
      <c r="I4144" s="12"/>
      <c r="J4144" s="12"/>
      <c r="K4144" s="12"/>
      <c r="L4144" s="12"/>
      <c r="M4144" s="12"/>
      <c r="N4144" s="12"/>
      <c r="O4144" s="12"/>
      <c r="P4144" s="12"/>
      <c r="Q4144" s="12"/>
      <c r="R4144" s="12"/>
      <c r="S4144" s="12"/>
      <c r="T4144" s="12"/>
      <c r="U4144" s="12"/>
      <c r="V4144" s="12"/>
      <c r="W4144" s="12"/>
      <c r="X4144" s="12"/>
      <c r="Y4144" s="12"/>
      <c r="Z4144" s="12"/>
      <c r="AA4144" s="12"/>
      <c r="AB4144" s="12"/>
      <c r="AC4144" s="12"/>
      <c r="AD4144" s="12"/>
      <c r="AE4144" s="12"/>
      <c r="AF4144" s="12"/>
      <c r="AG4144" s="12"/>
      <c r="AH4144" s="12"/>
      <c r="AI4144" s="12"/>
      <c r="AJ4144" s="12"/>
      <c r="AK4144" s="12"/>
      <c r="AL4144" s="12"/>
      <c r="AM4144" s="12"/>
      <c r="AN4144" s="12"/>
      <c r="AO4144" s="12"/>
      <c r="AP4144" s="12"/>
    </row>
    <row r="4145" spans="1:42" ht="15" customHeight="1" x14ac:dyDescent="0.2">
      <c r="A4145" s="12"/>
      <c r="B4145" s="12"/>
      <c r="C4145" s="12"/>
      <c r="D4145" s="12"/>
      <c r="E4145" s="12"/>
      <c r="F4145" s="12"/>
      <c r="G4145" s="12"/>
      <c r="H4145" s="12"/>
      <c r="I4145" s="12"/>
      <c r="J4145" s="12"/>
      <c r="K4145" s="12"/>
      <c r="L4145" s="12"/>
      <c r="M4145" s="12"/>
      <c r="N4145" s="12"/>
      <c r="O4145" s="12"/>
      <c r="P4145" s="12"/>
      <c r="Q4145" s="12"/>
      <c r="R4145" s="12"/>
      <c r="S4145" s="12"/>
      <c r="T4145" s="12"/>
      <c r="U4145" s="12"/>
      <c r="V4145" s="12"/>
      <c r="W4145" s="12"/>
      <c r="X4145" s="12"/>
      <c r="Y4145" s="12"/>
      <c r="Z4145" s="12"/>
      <c r="AA4145" s="12"/>
      <c r="AB4145" s="12"/>
      <c r="AC4145" s="12"/>
      <c r="AD4145" s="12"/>
      <c r="AE4145" s="12"/>
      <c r="AF4145" s="12"/>
      <c r="AG4145" s="12"/>
      <c r="AH4145" s="12"/>
      <c r="AI4145" s="12"/>
      <c r="AJ4145" s="12"/>
      <c r="AK4145" s="12"/>
      <c r="AL4145" s="12"/>
      <c r="AM4145" s="12"/>
      <c r="AN4145" s="12"/>
      <c r="AO4145" s="12"/>
      <c r="AP4145" s="12"/>
    </row>
    <row r="4146" spans="1:42" ht="15" customHeight="1" x14ac:dyDescent="0.2">
      <c r="A4146" s="12"/>
      <c r="B4146" s="12"/>
      <c r="C4146" s="12"/>
      <c r="D4146" s="12"/>
      <c r="E4146" s="12"/>
      <c r="F4146" s="12"/>
      <c r="G4146" s="12"/>
      <c r="H4146" s="12"/>
      <c r="I4146" s="12"/>
      <c r="J4146" s="12"/>
      <c r="K4146" s="12"/>
      <c r="L4146" s="12"/>
      <c r="M4146" s="12"/>
      <c r="N4146" s="12"/>
      <c r="O4146" s="12"/>
      <c r="P4146" s="12"/>
      <c r="Q4146" s="12"/>
      <c r="R4146" s="12"/>
      <c r="S4146" s="12"/>
      <c r="T4146" s="12"/>
      <c r="U4146" s="12"/>
      <c r="V4146" s="12"/>
      <c r="W4146" s="12"/>
      <c r="X4146" s="12"/>
      <c r="Y4146" s="12"/>
      <c r="Z4146" s="12"/>
      <c r="AA4146" s="12"/>
      <c r="AB4146" s="12"/>
      <c r="AC4146" s="12"/>
      <c r="AD4146" s="12"/>
      <c r="AE4146" s="12"/>
      <c r="AF4146" s="12"/>
      <c r="AG4146" s="12"/>
      <c r="AH4146" s="12"/>
      <c r="AI4146" s="12"/>
      <c r="AJ4146" s="12"/>
      <c r="AK4146" s="12"/>
      <c r="AL4146" s="12"/>
      <c r="AM4146" s="12"/>
      <c r="AN4146" s="12"/>
      <c r="AO4146" s="12"/>
      <c r="AP4146" s="12"/>
    </row>
    <row r="4147" spans="1:42" ht="15" customHeight="1" x14ac:dyDescent="0.2">
      <c r="A4147" s="12"/>
      <c r="B4147" s="12"/>
      <c r="C4147" s="12"/>
      <c r="D4147" s="12"/>
      <c r="E4147" s="12"/>
      <c r="F4147" s="12"/>
      <c r="G4147" s="12"/>
      <c r="H4147" s="12"/>
      <c r="I4147" s="12"/>
      <c r="J4147" s="12"/>
      <c r="K4147" s="12"/>
      <c r="L4147" s="12"/>
      <c r="M4147" s="12"/>
      <c r="N4147" s="12"/>
      <c r="O4147" s="12"/>
      <c r="P4147" s="12"/>
      <c r="Q4147" s="12"/>
      <c r="R4147" s="12"/>
      <c r="S4147" s="12"/>
      <c r="T4147" s="12"/>
      <c r="U4147" s="12"/>
      <c r="V4147" s="12"/>
      <c r="W4147" s="12"/>
      <c r="X4147" s="12"/>
      <c r="Y4147" s="12"/>
      <c r="Z4147" s="12"/>
      <c r="AA4147" s="12"/>
      <c r="AB4147" s="12"/>
      <c r="AC4147" s="12"/>
      <c r="AD4147" s="12"/>
      <c r="AE4147" s="12"/>
      <c r="AF4147" s="12"/>
      <c r="AG4147" s="12"/>
      <c r="AH4147" s="12"/>
      <c r="AI4147" s="12"/>
      <c r="AJ4147" s="12"/>
      <c r="AK4147" s="12"/>
      <c r="AL4147" s="12"/>
      <c r="AM4147" s="12"/>
      <c r="AN4147" s="12"/>
      <c r="AO4147" s="12"/>
      <c r="AP4147" s="12"/>
    </row>
    <row r="4148" spans="1:42" ht="15" customHeight="1" x14ac:dyDescent="0.2">
      <c r="A4148" s="12"/>
      <c r="B4148" s="12"/>
      <c r="C4148" s="12"/>
      <c r="D4148" s="12"/>
      <c r="E4148" s="12"/>
      <c r="F4148" s="12"/>
      <c r="G4148" s="12"/>
      <c r="H4148" s="12"/>
      <c r="I4148" s="12"/>
      <c r="J4148" s="12"/>
      <c r="K4148" s="12"/>
      <c r="L4148" s="12"/>
      <c r="M4148" s="12"/>
      <c r="N4148" s="12"/>
      <c r="O4148" s="12"/>
      <c r="P4148" s="12"/>
      <c r="Q4148" s="12"/>
      <c r="R4148" s="12"/>
      <c r="S4148" s="12"/>
      <c r="T4148" s="12"/>
      <c r="U4148" s="12"/>
      <c r="V4148" s="12"/>
      <c r="W4148" s="12"/>
      <c r="X4148" s="12"/>
      <c r="Y4148" s="12"/>
      <c r="Z4148" s="12"/>
      <c r="AA4148" s="12"/>
      <c r="AB4148" s="12"/>
      <c r="AC4148" s="12"/>
      <c r="AD4148" s="12"/>
      <c r="AE4148" s="12"/>
      <c r="AF4148" s="12"/>
      <c r="AG4148" s="12"/>
      <c r="AH4148" s="12"/>
      <c r="AI4148" s="12"/>
      <c r="AJ4148" s="12"/>
      <c r="AK4148" s="12"/>
      <c r="AL4148" s="12"/>
      <c r="AM4148" s="12"/>
      <c r="AN4148" s="12"/>
      <c r="AO4148" s="12"/>
      <c r="AP4148" s="12"/>
    </row>
    <row r="4149" spans="1:42" ht="15" customHeight="1" x14ac:dyDescent="0.2">
      <c r="A4149" s="12"/>
      <c r="B4149" s="12"/>
      <c r="C4149" s="12"/>
      <c r="D4149" s="12"/>
      <c r="E4149" s="12"/>
      <c r="F4149" s="12"/>
      <c r="G4149" s="12"/>
      <c r="H4149" s="12"/>
      <c r="I4149" s="12"/>
      <c r="J4149" s="12"/>
      <c r="K4149" s="12"/>
      <c r="L4149" s="12"/>
      <c r="M4149" s="12"/>
      <c r="N4149" s="12"/>
      <c r="O4149" s="12"/>
      <c r="P4149" s="12"/>
      <c r="Q4149" s="12"/>
      <c r="R4149" s="12"/>
      <c r="S4149" s="12"/>
      <c r="T4149" s="12"/>
      <c r="U4149" s="12"/>
      <c r="V4149" s="12"/>
      <c r="W4149" s="12"/>
      <c r="X4149" s="12"/>
      <c r="Y4149" s="12"/>
      <c r="Z4149" s="12"/>
      <c r="AA4149" s="12"/>
      <c r="AB4149" s="12"/>
      <c r="AC4149" s="12"/>
      <c r="AD4149" s="12"/>
      <c r="AE4149" s="12"/>
      <c r="AF4149" s="12"/>
      <c r="AG4149" s="12"/>
      <c r="AH4149" s="12"/>
      <c r="AI4149" s="12"/>
      <c r="AJ4149" s="12"/>
      <c r="AK4149" s="12"/>
      <c r="AL4149" s="12"/>
      <c r="AM4149" s="12"/>
      <c r="AN4149" s="12"/>
      <c r="AO4149" s="12"/>
      <c r="AP4149" s="12"/>
    </row>
    <row r="4150" spans="1:42" ht="15" customHeight="1" x14ac:dyDescent="0.2">
      <c r="A4150" s="12"/>
      <c r="B4150" s="12"/>
      <c r="C4150" s="12"/>
      <c r="D4150" s="12"/>
      <c r="E4150" s="12"/>
      <c r="F4150" s="12"/>
      <c r="G4150" s="12"/>
      <c r="H4150" s="12"/>
      <c r="I4150" s="12"/>
      <c r="J4150" s="12"/>
      <c r="K4150" s="12"/>
      <c r="L4150" s="12"/>
      <c r="M4150" s="12"/>
      <c r="N4150" s="12"/>
      <c r="O4150" s="12"/>
      <c r="P4150" s="12"/>
      <c r="Q4150" s="12"/>
      <c r="R4150" s="12"/>
      <c r="S4150" s="12"/>
      <c r="T4150" s="12"/>
      <c r="U4150" s="12"/>
      <c r="V4150" s="12"/>
      <c r="W4150" s="12"/>
      <c r="X4150" s="12"/>
      <c r="Y4150" s="12"/>
      <c r="Z4150" s="12"/>
      <c r="AA4150" s="12"/>
      <c r="AB4150" s="12"/>
      <c r="AC4150" s="12"/>
      <c r="AD4150" s="12"/>
      <c r="AE4150" s="12"/>
      <c r="AF4150" s="12"/>
      <c r="AG4150" s="12"/>
      <c r="AH4150" s="12"/>
      <c r="AI4150" s="12"/>
      <c r="AJ4150" s="12"/>
      <c r="AK4150" s="12"/>
      <c r="AL4150" s="12"/>
      <c r="AM4150" s="12"/>
      <c r="AN4150" s="12"/>
      <c r="AO4150" s="12"/>
      <c r="AP4150" s="12"/>
    </row>
    <row r="4151" spans="1:42" ht="15" customHeight="1" x14ac:dyDescent="0.2">
      <c r="A4151" s="12"/>
      <c r="B4151" s="12"/>
      <c r="C4151" s="12"/>
      <c r="D4151" s="12"/>
      <c r="E4151" s="12"/>
      <c r="F4151" s="12"/>
      <c r="G4151" s="12"/>
      <c r="H4151" s="12"/>
      <c r="I4151" s="12"/>
      <c r="J4151" s="12"/>
      <c r="K4151" s="12"/>
      <c r="L4151" s="12"/>
      <c r="M4151" s="12"/>
      <c r="N4151" s="12"/>
      <c r="O4151" s="12"/>
      <c r="P4151" s="12"/>
      <c r="Q4151" s="12"/>
      <c r="R4151" s="12"/>
      <c r="S4151" s="12"/>
      <c r="T4151" s="12"/>
      <c r="U4151" s="12"/>
      <c r="V4151" s="12"/>
      <c r="W4151" s="12"/>
      <c r="X4151" s="12"/>
      <c r="Y4151" s="12"/>
      <c r="Z4151" s="12"/>
      <c r="AA4151" s="12"/>
      <c r="AB4151" s="12"/>
      <c r="AC4151" s="12"/>
      <c r="AD4151" s="12"/>
      <c r="AE4151" s="12"/>
      <c r="AF4151" s="12"/>
      <c r="AG4151" s="12"/>
      <c r="AH4151" s="12"/>
      <c r="AI4151" s="12"/>
      <c r="AJ4151" s="12"/>
      <c r="AK4151" s="12"/>
      <c r="AL4151" s="12"/>
      <c r="AM4151" s="12"/>
      <c r="AN4151" s="12"/>
      <c r="AO4151" s="12"/>
      <c r="AP4151" s="12"/>
    </row>
    <row r="4152" spans="1:42" ht="15" customHeight="1" x14ac:dyDescent="0.2">
      <c r="A4152" s="12"/>
      <c r="B4152" s="12"/>
      <c r="C4152" s="12"/>
      <c r="D4152" s="12"/>
      <c r="E4152" s="12"/>
      <c r="F4152" s="12"/>
      <c r="G4152" s="12"/>
      <c r="H4152" s="12"/>
      <c r="I4152" s="12"/>
      <c r="J4152" s="12"/>
      <c r="K4152" s="12"/>
      <c r="L4152" s="12"/>
      <c r="M4152" s="12"/>
      <c r="N4152" s="12"/>
      <c r="O4152" s="12"/>
      <c r="P4152" s="12"/>
      <c r="Q4152" s="12"/>
      <c r="R4152" s="12"/>
      <c r="S4152" s="12"/>
      <c r="T4152" s="12"/>
      <c r="U4152" s="12"/>
      <c r="V4152" s="12"/>
      <c r="W4152" s="12"/>
      <c r="X4152" s="12"/>
      <c r="Y4152" s="12"/>
      <c r="Z4152" s="12"/>
      <c r="AA4152" s="12"/>
      <c r="AB4152" s="12"/>
      <c r="AC4152" s="12"/>
      <c r="AD4152" s="12"/>
      <c r="AE4152" s="12"/>
      <c r="AF4152" s="12"/>
      <c r="AG4152" s="12"/>
      <c r="AH4152" s="12"/>
      <c r="AI4152" s="12"/>
      <c r="AJ4152" s="12"/>
      <c r="AK4152" s="12"/>
      <c r="AL4152" s="12"/>
      <c r="AM4152" s="12"/>
      <c r="AN4152" s="12"/>
      <c r="AO4152" s="12"/>
      <c r="AP4152" s="12"/>
    </row>
    <row r="4153" spans="1:42" ht="15" customHeight="1" x14ac:dyDescent="0.2">
      <c r="A4153" s="12"/>
      <c r="B4153" s="12"/>
      <c r="C4153" s="12"/>
      <c r="D4153" s="12"/>
      <c r="E4153" s="12"/>
      <c r="F4153" s="12"/>
      <c r="G4153" s="12"/>
      <c r="H4153" s="12"/>
      <c r="I4153" s="12"/>
      <c r="J4153" s="12"/>
      <c r="K4153" s="12"/>
      <c r="L4153" s="12"/>
      <c r="M4153" s="12"/>
      <c r="N4153" s="12"/>
      <c r="O4153" s="12"/>
      <c r="P4153" s="12"/>
      <c r="Q4153" s="12"/>
      <c r="R4153" s="12"/>
      <c r="S4153" s="12"/>
      <c r="T4153" s="12"/>
      <c r="U4153" s="12"/>
      <c r="V4153" s="12"/>
      <c r="W4153" s="12"/>
      <c r="X4153" s="12"/>
      <c r="Y4153" s="12"/>
      <c r="Z4153" s="12"/>
      <c r="AA4153" s="12"/>
      <c r="AB4153" s="12"/>
      <c r="AC4153" s="12"/>
      <c r="AD4153" s="12"/>
      <c r="AE4153" s="12"/>
      <c r="AF4153" s="12"/>
      <c r="AG4153" s="12"/>
      <c r="AH4153" s="12"/>
      <c r="AI4153" s="12"/>
      <c r="AJ4153" s="12"/>
      <c r="AK4153" s="12"/>
      <c r="AL4153" s="12"/>
      <c r="AM4153" s="12"/>
      <c r="AN4153" s="12"/>
      <c r="AO4153" s="12"/>
      <c r="AP4153" s="12"/>
    </row>
    <row r="4154" spans="1:42" ht="15" customHeight="1" x14ac:dyDescent="0.2">
      <c r="A4154" s="12"/>
      <c r="B4154" s="12"/>
      <c r="C4154" s="12"/>
      <c r="D4154" s="12"/>
      <c r="E4154" s="12"/>
      <c r="F4154" s="12"/>
      <c r="G4154" s="12"/>
      <c r="H4154" s="12"/>
      <c r="I4154" s="12"/>
      <c r="J4154" s="12"/>
      <c r="K4154" s="12"/>
      <c r="L4154" s="12"/>
      <c r="M4154" s="12"/>
      <c r="N4154" s="12"/>
      <c r="O4154" s="12"/>
      <c r="P4154" s="12"/>
      <c r="Q4154" s="12"/>
      <c r="R4154" s="12"/>
      <c r="S4154" s="12"/>
      <c r="T4154" s="12"/>
      <c r="U4154" s="12"/>
      <c r="V4154" s="12"/>
      <c r="W4154" s="12"/>
      <c r="X4154" s="12"/>
      <c r="Y4154" s="12"/>
      <c r="Z4154" s="12"/>
      <c r="AA4154" s="12"/>
      <c r="AB4154" s="12"/>
      <c r="AC4154" s="12"/>
      <c r="AD4154" s="12"/>
      <c r="AE4154" s="12"/>
      <c r="AF4154" s="12"/>
      <c r="AG4154" s="12"/>
      <c r="AH4154" s="12"/>
      <c r="AI4154" s="12"/>
      <c r="AJ4154" s="12"/>
      <c r="AK4154" s="12"/>
      <c r="AL4154" s="12"/>
      <c r="AM4154" s="12"/>
      <c r="AN4154" s="12"/>
      <c r="AO4154" s="12"/>
      <c r="AP4154" s="12"/>
    </row>
    <row r="4155" spans="1:42" ht="15" customHeight="1" x14ac:dyDescent="0.2">
      <c r="A4155" s="12"/>
      <c r="B4155" s="12"/>
      <c r="C4155" s="12"/>
      <c r="D4155" s="12"/>
      <c r="E4155" s="12"/>
      <c r="F4155" s="12"/>
      <c r="G4155" s="12"/>
      <c r="H4155" s="12"/>
      <c r="I4155" s="12"/>
      <c r="J4155" s="12"/>
      <c r="K4155" s="12"/>
      <c r="L4155" s="12"/>
      <c r="M4155" s="12"/>
      <c r="N4155" s="12"/>
      <c r="O4155" s="12"/>
      <c r="P4155" s="12"/>
      <c r="Q4155" s="12"/>
      <c r="R4155" s="12"/>
      <c r="S4155" s="12"/>
      <c r="T4155" s="12"/>
      <c r="U4155" s="12"/>
      <c r="V4155" s="12"/>
      <c r="W4155" s="12"/>
      <c r="X4155" s="12"/>
      <c r="Y4155" s="12"/>
      <c r="Z4155" s="12"/>
      <c r="AA4155" s="12"/>
      <c r="AB4155" s="12"/>
      <c r="AC4155" s="12"/>
      <c r="AD4155" s="12"/>
      <c r="AE4155" s="12"/>
      <c r="AF4155" s="12"/>
      <c r="AG4155" s="12"/>
      <c r="AH4155" s="12"/>
      <c r="AI4155" s="12"/>
      <c r="AJ4155" s="12"/>
      <c r="AK4155" s="12"/>
      <c r="AL4155" s="12"/>
      <c r="AM4155" s="12"/>
      <c r="AN4155" s="12"/>
      <c r="AO4155" s="12"/>
      <c r="AP4155" s="12"/>
    </row>
    <row r="4156" spans="1:42" ht="15" customHeight="1" x14ac:dyDescent="0.2">
      <c r="A4156" s="12"/>
      <c r="B4156" s="12"/>
      <c r="C4156" s="12"/>
      <c r="D4156" s="12"/>
      <c r="E4156" s="12"/>
      <c r="F4156" s="12"/>
      <c r="G4156" s="12"/>
      <c r="H4156" s="12"/>
      <c r="I4156" s="12"/>
      <c r="J4156" s="12"/>
      <c r="K4156" s="12"/>
      <c r="L4156" s="12"/>
      <c r="M4156" s="12"/>
      <c r="N4156" s="12"/>
      <c r="O4156" s="12"/>
      <c r="P4156" s="12"/>
      <c r="Q4156" s="12"/>
      <c r="R4156" s="12"/>
      <c r="S4156" s="12"/>
      <c r="T4156" s="12"/>
      <c r="U4156" s="12"/>
      <c r="V4156" s="12"/>
      <c r="W4156" s="12"/>
      <c r="X4156" s="12"/>
      <c r="Y4156" s="12"/>
      <c r="Z4156" s="12"/>
      <c r="AA4156" s="12"/>
      <c r="AB4156" s="12"/>
      <c r="AC4156" s="12"/>
      <c r="AD4156" s="12"/>
      <c r="AE4156" s="12"/>
      <c r="AF4156" s="12"/>
      <c r="AG4156" s="12"/>
      <c r="AH4156" s="12"/>
      <c r="AI4156" s="12"/>
      <c r="AJ4156" s="12"/>
      <c r="AK4156" s="12"/>
      <c r="AL4156" s="12"/>
      <c r="AM4156" s="12"/>
      <c r="AN4156" s="12"/>
      <c r="AO4156" s="12"/>
      <c r="AP4156" s="12"/>
    </row>
    <row r="4157" spans="1:42" ht="15" customHeight="1" x14ac:dyDescent="0.2">
      <c r="A4157" s="12"/>
      <c r="B4157" s="12"/>
      <c r="C4157" s="12"/>
      <c r="D4157" s="12"/>
      <c r="E4157" s="12"/>
      <c r="F4157" s="12"/>
      <c r="G4157" s="12"/>
      <c r="H4157" s="12"/>
      <c r="I4157" s="12"/>
      <c r="J4157" s="12"/>
      <c r="K4157" s="12"/>
      <c r="L4157" s="12"/>
      <c r="M4157" s="12"/>
      <c r="N4157" s="12"/>
      <c r="O4157" s="12"/>
      <c r="P4157" s="12"/>
      <c r="Q4157" s="12"/>
      <c r="R4157" s="12"/>
      <c r="S4157" s="12"/>
      <c r="T4157" s="12"/>
      <c r="U4157" s="12"/>
      <c r="V4157" s="12"/>
      <c r="W4157" s="12"/>
      <c r="X4157" s="12"/>
      <c r="Y4157" s="12"/>
      <c r="Z4157" s="12"/>
      <c r="AA4157" s="12"/>
      <c r="AB4157" s="12"/>
      <c r="AC4157" s="12"/>
      <c r="AD4157" s="12"/>
      <c r="AE4157" s="12"/>
      <c r="AF4157" s="12"/>
      <c r="AG4157" s="12"/>
      <c r="AH4157" s="12"/>
      <c r="AI4157" s="12"/>
      <c r="AJ4157" s="12"/>
      <c r="AK4157" s="12"/>
      <c r="AL4157" s="12"/>
      <c r="AM4157" s="12"/>
      <c r="AN4157" s="12"/>
      <c r="AO4157" s="12"/>
      <c r="AP4157" s="12"/>
    </row>
    <row r="4158" spans="1:42" ht="15" customHeight="1" x14ac:dyDescent="0.2">
      <c r="A4158" s="12"/>
      <c r="B4158" s="12"/>
      <c r="C4158" s="12"/>
      <c r="D4158" s="12"/>
      <c r="E4158" s="12"/>
      <c r="F4158" s="12"/>
      <c r="G4158" s="12"/>
      <c r="H4158" s="12"/>
      <c r="I4158" s="12"/>
      <c r="J4158" s="12"/>
      <c r="K4158" s="12"/>
      <c r="L4158" s="12"/>
      <c r="M4158" s="12"/>
      <c r="N4158" s="12"/>
      <c r="O4158" s="12"/>
      <c r="P4158" s="12"/>
      <c r="Q4158" s="12"/>
      <c r="R4158" s="12"/>
      <c r="S4158" s="12"/>
      <c r="T4158" s="12"/>
      <c r="U4158" s="12"/>
      <c r="V4158" s="12"/>
      <c r="W4158" s="12"/>
      <c r="X4158" s="12"/>
      <c r="Y4158" s="12"/>
      <c r="Z4158" s="12"/>
      <c r="AA4158" s="12"/>
      <c r="AB4158" s="12"/>
      <c r="AC4158" s="12"/>
      <c r="AD4158" s="12"/>
      <c r="AE4158" s="12"/>
      <c r="AF4158" s="12"/>
      <c r="AG4158" s="12"/>
      <c r="AH4158" s="12"/>
      <c r="AI4158" s="12"/>
      <c r="AJ4158" s="12"/>
      <c r="AK4158" s="12"/>
      <c r="AL4158" s="12"/>
      <c r="AM4158" s="12"/>
      <c r="AN4158" s="12"/>
      <c r="AO4158" s="12"/>
      <c r="AP4158" s="12"/>
    </row>
    <row r="4159" spans="1:42" ht="15" customHeight="1" x14ac:dyDescent="0.2">
      <c r="A4159" s="12"/>
      <c r="B4159" s="12"/>
      <c r="C4159" s="12"/>
      <c r="D4159" s="12"/>
      <c r="E4159" s="12"/>
      <c r="F4159" s="12"/>
      <c r="G4159" s="12"/>
      <c r="H4159" s="12"/>
      <c r="I4159" s="12"/>
      <c r="J4159" s="12"/>
      <c r="K4159" s="12"/>
      <c r="L4159" s="12"/>
      <c r="M4159" s="12"/>
      <c r="N4159" s="12"/>
      <c r="O4159" s="12"/>
      <c r="P4159" s="12"/>
      <c r="Q4159" s="12"/>
      <c r="R4159" s="12"/>
      <c r="S4159" s="12"/>
      <c r="T4159" s="12"/>
      <c r="U4159" s="12"/>
      <c r="V4159" s="12"/>
      <c r="W4159" s="12"/>
      <c r="X4159" s="12"/>
      <c r="Y4159" s="12"/>
      <c r="Z4159" s="12"/>
      <c r="AA4159" s="12"/>
      <c r="AB4159" s="12"/>
      <c r="AC4159" s="12"/>
      <c r="AD4159" s="12"/>
      <c r="AE4159" s="12"/>
      <c r="AF4159" s="12"/>
      <c r="AG4159" s="12"/>
      <c r="AH4159" s="12"/>
      <c r="AI4159" s="12"/>
      <c r="AJ4159" s="12"/>
      <c r="AK4159" s="12"/>
      <c r="AL4159" s="12"/>
      <c r="AM4159" s="12"/>
      <c r="AN4159" s="12"/>
      <c r="AO4159" s="12"/>
      <c r="AP4159" s="12"/>
    </row>
    <row r="4160" spans="1:42" ht="15" customHeight="1" x14ac:dyDescent="0.2">
      <c r="A4160" s="12"/>
      <c r="B4160" s="12"/>
      <c r="C4160" s="12"/>
      <c r="D4160" s="12"/>
      <c r="E4160" s="12"/>
      <c r="F4160" s="12"/>
      <c r="G4160" s="12"/>
      <c r="H4160" s="12"/>
      <c r="I4160" s="12"/>
      <c r="J4160" s="12"/>
      <c r="K4160" s="12"/>
      <c r="L4160" s="12"/>
      <c r="M4160" s="12"/>
      <c r="N4160" s="12"/>
      <c r="O4160" s="12"/>
      <c r="P4160" s="12"/>
      <c r="Q4160" s="12"/>
      <c r="R4160" s="12"/>
      <c r="S4160" s="12"/>
      <c r="T4160" s="12"/>
      <c r="U4160" s="12"/>
      <c r="V4160" s="12"/>
      <c r="W4160" s="12"/>
      <c r="X4160" s="12"/>
      <c r="Y4160" s="12"/>
      <c r="Z4160" s="12"/>
      <c r="AA4160" s="12"/>
      <c r="AB4160" s="12"/>
      <c r="AC4160" s="12"/>
      <c r="AD4160" s="12"/>
      <c r="AE4160" s="12"/>
      <c r="AF4160" s="12"/>
      <c r="AG4160" s="12"/>
      <c r="AH4160" s="12"/>
      <c r="AI4160" s="12"/>
      <c r="AJ4160" s="12"/>
      <c r="AK4160" s="12"/>
      <c r="AL4160" s="12"/>
      <c r="AM4160" s="12"/>
      <c r="AN4160" s="12"/>
      <c r="AO4160" s="12"/>
      <c r="AP4160" s="12"/>
    </row>
    <row r="4161" spans="1:42" ht="15" customHeight="1" x14ac:dyDescent="0.2">
      <c r="A4161" s="12"/>
      <c r="B4161" s="12"/>
      <c r="C4161" s="12"/>
      <c r="D4161" s="12"/>
      <c r="E4161" s="12"/>
      <c r="F4161" s="12"/>
      <c r="G4161" s="12"/>
      <c r="H4161" s="12"/>
      <c r="I4161" s="12"/>
      <c r="J4161" s="12"/>
      <c r="K4161" s="12"/>
      <c r="L4161" s="12"/>
      <c r="M4161" s="12"/>
      <c r="N4161" s="12"/>
      <c r="O4161" s="12"/>
      <c r="P4161" s="12"/>
      <c r="Q4161" s="12"/>
      <c r="R4161" s="12"/>
      <c r="S4161" s="12"/>
      <c r="T4161" s="12"/>
      <c r="U4161" s="12"/>
      <c r="V4161" s="12"/>
      <c r="W4161" s="12"/>
      <c r="X4161" s="12"/>
      <c r="Y4161" s="12"/>
      <c r="Z4161" s="12"/>
      <c r="AA4161" s="12"/>
      <c r="AB4161" s="12"/>
      <c r="AC4161" s="12"/>
      <c r="AD4161" s="12"/>
      <c r="AE4161" s="12"/>
      <c r="AF4161" s="12"/>
      <c r="AG4161" s="12"/>
      <c r="AH4161" s="12"/>
      <c r="AI4161" s="12"/>
      <c r="AJ4161" s="12"/>
      <c r="AK4161" s="12"/>
      <c r="AL4161" s="12"/>
      <c r="AM4161" s="12"/>
      <c r="AN4161" s="12"/>
      <c r="AO4161" s="12"/>
      <c r="AP4161" s="12"/>
    </row>
    <row r="4162" spans="1:42" ht="15" customHeight="1" x14ac:dyDescent="0.2">
      <c r="A4162" s="12"/>
      <c r="B4162" s="12"/>
      <c r="C4162" s="12"/>
      <c r="D4162" s="12"/>
      <c r="E4162" s="12"/>
      <c r="F4162" s="12"/>
      <c r="G4162" s="12"/>
      <c r="H4162" s="12"/>
      <c r="I4162" s="12"/>
      <c r="J4162" s="12"/>
      <c r="K4162" s="12"/>
      <c r="L4162" s="12"/>
      <c r="M4162" s="12"/>
      <c r="N4162" s="12"/>
      <c r="O4162" s="12"/>
      <c r="P4162" s="12"/>
      <c r="Q4162" s="12"/>
      <c r="R4162" s="12"/>
      <c r="S4162" s="12"/>
      <c r="T4162" s="12"/>
      <c r="U4162" s="12"/>
      <c r="V4162" s="12"/>
      <c r="W4162" s="12"/>
      <c r="X4162" s="12"/>
      <c r="Y4162" s="12"/>
      <c r="Z4162" s="12"/>
      <c r="AA4162" s="12"/>
      <c r="AB4162" s="12"/>
      <c r="AC4162" s="12"/>
      <c r="AD4162" s="12"/>
      <c r="AE4162" s="12"/>
      <c r="AF4162" s="12"/>
      <c r="AG4162" s="12"/>
      <c r="AH4162" s="12"/>
      <c r="AI4162" s="12"/>
      <c r="AJ4162" s="12"/>
      <c r="AK4162" s="12"/>
      <c r="AL4162" s="12"/>
      <c r="AM4162" s="12"/>
      <c r="AN4162" s="12"/>
      <c r="AO4162" s="12"/>
      <c r="AP4162" s="12"/>
    </row>
    <row r="4163" spans="1:42" ht="15" customHeight="1" x14ac:dyDescent="0.2">
      <c r="A4163" s="12"/>
      <c r="B4163" s="12"/>
      <c r="C4163" s="12"/>
      <c r="D4163" s="12"/>
      <c r="E4163" s="12"/>
      <c r="F4163" s="12"/>
      <c r="G4163" s="12"/>
      <c r="H4163" s="12"/>
      <c r="I4163" s="12"/>
      <c r="J4163" s="12"/>
      <c r="K4163" s="12"/>
      <c r="L4163" s="12"/>
      <c r="M4163" s="12"/>
      <c r="N4163" s="12"/>
      <c r="O4163" s="12"/>
      <c r="P4163" s="12"/>
      <c r="Q4163" s="12"/>
      <c r="R4163" s="12"/>
      <c r="S4163" s="12"/>
      <c r="T4163" s="12"/>
      <c r="U4163" s="12"/>
      <c r="V4163" s="12"/>
      <c r="W4163" s="12"/>
      <c r="X4163" s="12"/>
      <c r="Y4163" s="12"/>
      <c r="Z4163" s="12"/>
      <c r="AA4163" s="12"/>
      <c r="AB4163" s="12"/>
      <c r="AC4163" s="12"/>
      <c r="AD4163" s="12"/>
      <c r="AE4163" s="12"/>
      <c r="AF4163" s="12"/>
      <c r="AG4163" s="12"/>
      <c r="AH4163" s="12"/>
      <c r="AI4163" s="12"/>
      <c r="AJ4163" s="12"/>
      <c r="AK4163" s="12"/>
      <c r="AL4163" s="12"/>
      <c r="AM4163" s="12"/>
      <c r="AN4163" s="12"/>
      <c r="AO4163" s="12"/>
      <c r="AP4163" s="12"/>
    </row>
    <row r="4164" spans="1:42" ht="15" customHeight="1" x14ac:dyDescent="0.2">
      <c r="A4164" s="12"/>
      <c r="B4164" s="12"/>
      <c r="C4164" s="12"/>
      <c r="D4164" s="12"/>
      <c r="E4164" s="12"/>
      <c r="F4164" s="12"/>
      <c r="G4164" s="12"/>
      <c r="H4164" s="12"/>
      <c r="I4164" s="12"/>
      <c r="J4164" s="12"/>
      <c r="K4164" s="12"/>
      <c r="L4164" s="12"/>
      <c r="M4164" s="12"/>
      <c r="N4164" s="12"/>
      <c r="O4164" s="12"/>
      <c r="P4164" s="12"/>
      <c r="Q4164" s="12"/>
      <c r="R4164" s="12"/>
      <c r="S4164" s="12"/>
      <c r="T4164" s="12"/>
      <c r="U4164" s="12"/>
      <c r="V4164" s="12"/>
      <c r="W4164" s="12"/>
      <c r="X4164" s="12"/>
      <c r="Y4164" s="12"/>
      <c r="Z4164" s="12"/>
      <c r="AA4164" s="12"/>
      <c r="AB4164" s="12"/>
      <c r="AC4164" s="12"/>
      <c r="AD4164" s="12"/>
      <c r="AE4164" s="12"/>
      <c r="AF4164" s="12"/>
      <c r="AG4164" s="12"/>
      <c r="AH4164" s="12"/>
      <c r="AI4164" s="12"/>
      <c r="AJ4164" s="12"/>
      <c r="AK4164" s="12"/>
      <c r="AL4164" s="12"/>
      <c r="AM4164" s="12"/>
      <c r="AN4164" s="12"/>
      <c r="AO4164" s="12"/>
      <c r="AP4164" s="12"/>
    </row>
    <row r="4165" spans="1:42" ht="15" customHeight="1" x14ac:dyDescent="0.2">
      <c r="A4165" s="12"/>
      <c r="B4165" s="12"/>
      <c r="C4165" s="12"/>
      <c r="D4165" s="12"/>
      <c r="E4165" s="12"/>
      <c r="F4165" s="12"/>
      <c r="G4165" s="12"/>
      <c r="H4165" s="12"/>
      <c r="I4165" s="12"/>
      <c r="J4165" s="12"/>
      <c r="K4165" s="12"/>
      <c r="L4165" s="12"/>
      <c r="M4165" s="12"/>
      <c r="N4165" s="12"/>
      <c r="O4165" s="12"/>
      <c r="P4165" s="12"/>
      <c r="Q4165" s="12"/>
      <c r="R4165" s="12"/>
      <c r="S4165" s="12"/>
      <c r="T4165" s="12"/>
      <c r="U4165" s="12"/>
      <c r="V4165" s="12"/>
      <c r="W4165" s="12"/>
      <c r="X4165" s="12"/>
      <c r="Y4165" s="12"/>
      <c r="Z4165" s="12"/>
      <c r="AA4165" s="12"/>
      <c r="AB4165" s="12"/>
      <c r="AC4165" s="12"/>
      <c r="AD4165" s="12"/>
      <c r="AE4165" s="12"/>
      <c r="AF4165" s="12"/>
      <c r="AG4165" s="12"/>
      <c r="AH4165" s="12"/>
      <c r="AI4165" s="12"/>
      <c r="AJ4165" s="12"/>
      <c r="AK4165" s="12"/>
      <c r="AL4165" s="12"/>
      <c r="AM4165" s="12"/>
      <c r="AN4165" s="12"/>
      <c r="AO4165" s="12"/>
      <c r="AP4165" s="12"/>
    </row>
    <row r="4166" spans="1:42" ht="15" customHeight="1" x14ac:dyDescent="0.2">
      <c r="A4166" s="12"/>
      <c r="B4166" s="12"/>
      <c r="C4166" s="12"/>
      <c r="D4166" s="12"/>
      <c r="E4166" s="12"/>
      <c r="F4166" s="12"/>
      <c r="G4166" s="12"/>
      <c r="H4166" s="12"/>
      <c r="I4166" s="12"/>
      <c r="J4166" s="12"/>
      <c r="K4166" s="12"/>
      <c r="L4166" s="12"/>
      <c r="M4166" s="12"/>
      <c r="N4166" s="12"/>
      <c r="O4166" s="12"/>
      <c r="P4166" s="12"/>
      <c r="Q4166" s="12"/>
      <c r="R4166" s="12"/>
      <c r="S4166" s="12"/>
      <c r="T4166" s="12"/>
      <c r="U4166" s="12"/>
      <c r="V4166" s="12"/>
      <c r="W4166" s="12"/>
      <c r="X4166" s="12"/>
      <c r="Y4166" s="12"/>
      <c r="Z4166" s="12"/>
      <c r="AA4166" s="12"/>
      <c r="AB4166" s="12"/>
      <c r="AC4166" s="12"/>
      <c r="AD4166" s="12"/>
      <c r="AE4166" s="12"/>
      <c r="AF4166" s="12"/>
      <c r="AG4166" s="12"/>
      <c r="AH4166" s="12"/>
      <c r="AI4166" s="12"/>
      <c r="AJ4166" s="12"/>
      <c r="AK4166" s="12"/>
      <c r="AL4166" s="12"/>
      <c r="AM4166" s="12"/>
      <c r="AN4166" s="12"/>
      <c r="AO4166" s="12"/>
      <c r="AP4166" s="12"/>
    </row>
    <row r="4167" spans="1:42" ht="15" customHeight="1" x14ac:dyDescent="0.2">
      <c r="A4167" s="12"/>
      <c r="B4167" s="12"/>
      <c r="C4167" s="12"/>
      <c r="D4167" s="12"/>
      <c r="E4167" s="12"/>
      <c r="F4167" s="12"/>
      <c r="G4167" s="12"/>
      <c r="H4167" s="12"/>
      <c r="I4167" s="12"/>
      <c r="J4167" s="12"/>
      <c r="K4167" s="12"/>
      <c r="L4167" s="12"/>
      <c r="M4167" s="12"/>
      <c r="N4167" s="12"/>
      <c r="O4167" s="12"/>
      <c r="P4167" s="12"/>
      <c r="Q4167" s="12"/>
      <c r="R4167" s="12"/>
      <c r="S4167" s="12"/>
      <c r="T4167" s="12"/>
      <c r="U4167" s="12"/>
      <c r="V4167" s="12"/>
      <c r="W4167" s="12"/>
      <c r="X4167" s="12"/>
      <c r="Y4167" s="12"/>
      <c r="Z4167" s="12"/>
      <c r="AA4167" s="12"/>
      <c r="AB4167" s="12"/>
      <c r="AC4167" s="12"/>
      <c r="AD4167" s="12"/>
      <c r="AE4167" s="12"/>
      <c r="AF4167" s="12"/>
      <c r="AG4167" s="12"/>
      <c r="AH4167" s="12"/>
      <c r="AI4167" s="12"/>
      <c r="AJ4167" s="12"/>
      <c r="AK4167" s="12"/>
      <c r="AL4167" s="12"/>
      <c r="AM4167" s="12"/>
      <c r="AN4167" s="12"/>
      <c r="AO4167" s="12"/>
      <c r="AP4167" s="12"/>
    </row>
    <row r="4168" spans="1:42" ht="15" customHeight="1" x14ac:dyDescent="0.2">
      <c r="A4168" s="12"/>
      <c r="B4168" s="12"/>
      <c r="C4168" s="12"/>
      <c r="D4168" s="12"/>
      <c r="E4168" s="12"/>
      <c r="F4168" s="12"/>
      <c r="G4168" s="12"/>
      <c r="H4168" s="12"/>
      <c r="I4168" s="12"/>
      <c r="J4168" s="12"/>
      <c r="K4168" s="12"/>
      <c r="L4168" s="12"/>
      <c r="M4168" s="12"/>
      <c r="N4168" s="12"/>
      <c r="O4168" s="12"/>
      <c r="P4168" s="12"/>
      <c r="Q4168" s="12"/>
      <c r="R4168" s="12"/>
      <c r="S4168" s="12"/>
      <c r="T4168" s="12"/>
      <c r="U4168" s="12"/>
      <c r="V4168" s="12"/>
      <c r="W4168" s="12"/>
      <c r="X4168" s="12"/>
      <c r="Y4168" s="12"/>
      <c r="Z4168" s="12"/>
      <c r="AA4168" s="12"/>
      <c r="AB4168" s="12"/>
      <c r="AC4168" s="12"/>
      <c r="AD4168" s="12"/>
      <c r="AE4168" s="12"/>
      <c r="AF4168" s="12"/>
      <c r="AG4168" s="12"/>
      <c r="AH4168" s="12"/>
      <c r="AI4168" s="12"/>
      <c r="AJ4168" s="12"/>
      <c r="AK4168" s="12"/>
      <c r="AL4168" s="12"/>
      <c r="AM4168" s="12"/>
      <c r="AN4168" s="12"/>
      <c r="AO4168" s="12"/>
      <c r="AP4168" s="12"/>
    </row>
    <row r="4169" spans="1:42" ht="15" customHeight="1" x14ac:dyDescent="0.2">
      <c r="A4169" s="12"/>
      <c r="B4169" s="12"/>
      <c r="C4169" s="12"/>
      <c r="D4169" s="12"/>
      <c r="E4169" s="12"/>
      <c r="F4169" s="12"/>
      <c r="G4169" s="12"/>
      <c r="H4169" s="12"/>
      <c r="I4169" s="12"/>
      <c r="J4169" s="12"/>
      <c r="K4169" s="12"/>
      <c r="L4169" s="12"/>
      <c r="M4169" s="12"/>
      <c r="N4169" s="12"/>
      <c r="O4169" s="12"/>
      <c r="P4169" s="12"/>
      <c r="Q4169" s="12"/>
      <c r="R4169" s="12"/>
      <c r="S4169" s="12"/>
      <c r="T4169" s="12"/>
      <c r="U4169" s="12"/>
      <c r="V4169" s="12"/>
      <c r="W4169" s="12"/>
      <c r="X4169" s="12"/>
      <c r="Y4169" s="12"/>
      <c r="Z4169" s="12"/>
      <c r="AA4169" s="12"/>
      <c r="AB4169" s="12"/>
      <c r="AC4169" s="12"/>
      <c r="AD4169" s="12"/>
      <c r="AE4169" s="12"/>
      <c r="AF4169" s="12"/>
      <c r="AG4169" s="12"/>
      <c r="AH4169" s="12"/>
      <c r="AI4169" s="12"/>
      <c r="AJ4169" s="12"/>
      <c r="AK4169" s="12"/>
      <c r="AL4169" s="12"/>
      <c r="AM4169" s="12"/>
      <c r="AN4169" s="12"/>
      <c r="AO4169" s="12"/>
      <c r="AP4169" s="12"/>
    </row>
    <row r="4170" spans="1:42" ht="15" customHeight="1" x14ac:dyDescent="0.2">
      <c r="A4170" s="12"/>
      <c r="B4170" s="12"/>
      <c r="C4170" s="12"/>
      <c r="D4170" s="12"/>
      <c r="E4170" s="12"/>
      <c r="F4170" s="12"/>
      <c r="G4170" s="12"/>
      <c r="H4170" s="12"/>
      <c r="I4170" s="12"/>
      <c r="J4170" s="12"/>
      <c r="K4170" s="12"/>
      <c r="L4170" s="12"/>
      <c r="M4170" s="12"/>
      <c r="N4170" s="12"/>
      <c r="O4170" s="12"/>
      <c r="P4170" s="12"/>
      <c r="Q4170" s="12"/>
      <c r="R4170" s="12"/>
      <c r="S4170" s="12"/>
      <c r="T4170" s="12"/>
      <c r="U4170" s="12"/>
      <c r="V4170" s="12"/>
      <c r="W4170" s="12"/>
      <c r="X4170" s="12"/>
      <c r="Y4170" s="12"/>
      <c r="Z4170" s="12"/>
      <c r="AA4170" s="12"/>
      <c r="AB4170" s="12"/>
      <c r="AC4170" s="12"/>
      <c r="AD4170" s="12"/>
      <c r="AE4170" s="12"/>
      <c r="AF4170" s="12"/>
      <c r="AG4170" s="12"/>
      <c r="AH4170" s="12"/>
      <c r="AI4170" s="12"/>
      <c r="AJ4170" s="12"/>
      <c r="AK4170" s="12"/>
      <c r="AL4170" s="12"/>
      <c r="AM4170" s="12"/>
      <c r="AN4170" s="12"/>
      <c r="AO4170" s="12"/>
      <c r="AP4170" s="12"/>
    </row>
    <row r="4171" spans="1:42" ht="15" customHeight="1" x14ac:dyDescent="0.2">
      <c r="A4171" s="12"/>
      <c r="B4171" s="12"/>
      <c r="C4171" s="12"/>
      <c r="D4171" s="12"/>
      <c r="E4171" s="12"/>
      <c r="F4171" s="12"/>
      <c r="G4171" s="12"/>
      <c r="H4171" s="12"/>
      <c r="I4171" s="12"/>
      <c r="J4171" s="12"/>
      <c r="K4171" s="12"/>
      <c r="L4171" s="12"/>
      <c r="M4171" s="12"/>
      <c r="N4171" s="12"/>
      <c r="O4171" s="12"/>
      <c r="P4171" s="12"/>
      <c r="Q4171" s="12"/>
      <c r="R4171" s="12"/>
      <c r="S4171" s="12"/>
      <c r="T4171" s="12"/>
      <c r="U4171" s="12"/>
      <c r="V4171" s="12"/>
      <c r="W4171" s="12"/>
      <c r="X4171" s="12"/>
      <c r="Y4171" s="12"/>
      <c r="Z4171" s="12"/>
      <c r="AA4171" s="12"/>
      <c r="AB4171" s="12"/>
      <c r="AC4171" s="12"/>
      <c r="AD4171" s="12"/>
      <c r="AE4171" s="12"/>
      <c r="AF4171" s="12"/>
      <c r="AG4171" s="12"/>
      <c r="AH4171" s="12"/>
      <c r="AI4171" s="12"/>
      <c r="AJ4171" s="12"/>
      <c r="AK4171" s="12"/>
      <c r="AL4171" s="12"/>
      <c r="AM4171" s="12"/>
      <c r="AN4171" s="12"/>
      <c r="AO4171" s="12"/>
      <c r="AP4171" s="12"/>
    </row>
    <row r="4172" spans="1:42" ht="15" customHeight="1" x14ac:dyDescent="0.2">
      <c r="A4172" s="12"/>
      <c r="B4172" s="12"/>
      <c r="C4172" s="12"/>
      <c r="D4172" s="12"/>
      <c r="E4172" s="12"/>
      <c r="F4172" s="12"/>
      <c r="G4172" s="12"/>
      <c r="H4172" s="12"/>
      <c r="I4172" s="12"/>
      <c r="J4172" s="12"/>
      <c r="K4172" s="12"/>
      <c r="L4172" s="12"/>
      <c r="M4172" s="12"/>
      <c r="N4172" s="12"/>
      <c r="O4172" s="12"/>
      <c r="P4172" s="12"/>
      <c r="Q4172" s="12"/>
      <c r="R4172" s="12"/>
      <c r="S4172" s="12"/>
      <c r="T4172" s="12"/>
      <c r="U4172" s="12"/>
      <c r="V4172" s="12"/>
      <c r="W4172" s="12"/>
      <c r="X4172" s="12"/>
      <c r="Y4172" s="12"/>
      <c r="Z4172" s="12"/>
      <c r="AA4172" s="12"/>
      <c r="AB4172" s="12"/>
      <c r="AC4172" s="12"/>
      <c r="AD4172" s="12"/>
      <c r="AE4172" s="12"/>
      <c r="AF4172" s="12"/>
      <c r="AG4172" s="12"/>
      <c r="AH4172" s="12"/>
      <c r="AI4172" s="12"/>
      <c r="AJ4172" s="12"/>
      <c r="AK4172" s="12"/>
      <c r="AL4172" s="12"/>
      <c r="AM4172" s="12"/>
      <c r="AN4172" s="12"/>
      <c r="AO4172" s="12"/>
      <c r="AP4172" s="12"/>
    </row>
    <row r="4173" spans="1:42" ht="15" customHeight="1" x14ac:dyDescent="0.2">
      <c r="A4173" s="12"/>
      <c r="B4173" s="12"/>
      <c r="C4173" s="12"/>
      <c r="D4173" s="12"/>
      <c r="E4173" s="12"/>
      <c r="F4173" s="12"/>
      <c r="G4173" s="12"/>
      <c r="H4173" s="12"/>
      <c r="I4173" s="12"/>
      <c r="J4173" s="12"/>
      <c r="K4173" s="12"/>
      <c r="L4173" s="12"/>
      <c r="M4173" s="12"/>
      <c r="N4173" s="12"/>
      <c r="O4173" s="12"/>
      <c r="P4173" s="12"/>
      <c r="Q4173" s="12"/>
      <c r="R4173" s="12"/>
      <c r="S4173" s="12"/>
      <c r="T4173" s="12"/>
      <c r="U4173" s="12"/>
      <c r="V4173" s="12"/>
      <c r="W4173" s="12"/>
      <c r="X4173" s="12"/>
      <c r="Y4173" s="12"/>
      <c r="Z4173" s="12"/>
      <c r="AA4173" s="12"/>
      <c r="AB4173" s="12"/>
      <c r="AC4173" s="12"/>
      <c r="AD4173" s="12"/>
      <c r="AE4173" s="12"/>
      <c r="AF4173" s="12"/>
      <c r="AG4173" s="12"/>
      <c r="AH4173" s="12"/>
      <c r="AI4173" s="12"/>
      <c r="AJ4173" s="12"/>
      <c r="AK4173" s="12"/>
      <c r="AL4173" s="12"/>
      <c r="AM4173" s="12"/>
      <c r="AN4173" s="12"/>
      <c r="AO4173" s="12"/>
      <c r="AP4173" s="12"/>
    </row>
    <row r="4174" spans="1:42" ht="15" customHeight="1" x14ac:dyDescent="0.2">
      <c r="A4174" s="12"/>
      <c r="B4174" s="12"/>
      <c r="C4174" s="12"/>
      <c r="D4174" s="12"/>
      <c r="E4174" s="12"/>
      <c r="F4174" s="12"/>
      <c r="G4174" s="12"/>
      <c r="H4174" s="12"/>
      <c r="I4174" s="12"/>
      <c r="J4174" s="12"/>
      <c r="K4174" s="12"/>
      <c r="L4174" s="12"/>
      <c r="M4174" s="12"/>
      <c r="N4174" s="12"/>
      <c r="O4174" s="12"/>
      <c r="P4174" s="12"/>
      <c r="Q4174" s="12"/>
      <c r="R4174" s="12"/>
      <c r="S4174" s="12"/>
      <c r="T4174" s="12"/>
      <c r="U4174" s="12"/>
      <c r="V4174" s="12"/>
      <c r="W4174" s="12"/>
      <c r="X4174" s="12"/>
      <c r="Y4174" s="12"/>
      <c r="Z4174" s="12"/>
      <c r="AA4174" s="12"/>
      <c r="AB4174" s="12"/>
      <c r="AC4174" s="12"/>
      <c r="AD4174" s="12"/>
      <c r="AE4174" s="12"/>
      <c r="AF4174" s="12"/>
      <c r="AG4174" s="12"/>
      <c r="AH4174" s="12"/>
      <c r="AI4174" s="12"/>
      <c r="AJ4174" s="12"/>
      <c r="AK4174" s="12"/>
      <c r="AL4174" s="12"/>
      <c r="AM4174" s="12"/>
      <c r="AN4174" s="12"/>
      <c r="AO4174" s="12"/>
      <c r="AP4174" s="12"/>
    </row>
    <row r="4175" spans="1:42" ht="15" customHeight="1" x14ac:dyDescent="0.2">
      <c r="A4175" s="12"/>
      <c r="B4175" s="12"/>
      <c r="C4175" s="12"/>
      <c r="D4175" s="12"/>
      <c r="E4175" s="12"/>
      <c r="F4175" s="12"/>
      <c r="G4175" s="12"/>
      <c r="H4175" s="12"/>
      <c r="I4175" s="12"/>
      <c r="J4175" s="12"/>
      <c r="K4175" s="12"/>
      <c r="L4175" s="12"/>
      <c r="M4175" s="12"/>
      <c r="N4175" s="12"/>
      <c r="O4175" s="12"/>
      <c r="P4175" s="12"/>
      <c r="Q4175" s="12"/>
      <c r="R4175" s="12"/>
      <c r="S4175" s="12"/>
      <c r="T4175" s="12"/>
      <c r="U4175" s="12"/>
      <c r="V4175" s="12"/>
      <c r="W4175" s="12"/>
      <c r="X4175" s="12"/>
      <c r="Y4175" s="12"/>
      <c r="Z4175" s="12"/>
      <c r="AA4175" s="12"/>
      <c r="AB4175" s="12"/>
      <c r="AC4175" s="12"/>
      <c r="AD4175" s="12"/>
      <c r="AE4175" s="12"/>
      <c r="AF4175" s="12"/>
      <c r="AG4175" s="12"/>
      <c r="AH4175" s="12"/>
      <c r="AI4175" s="12"/>
      <c r="AJ4175" s="12"/>
      <c r="AK4175" s="12"/>
      <c r="AL4175" s="12"/>
      <c r="AM4175" s="12"/>
      <c r="AN4175" s="12"/>
      <c r="AO4175" s="12"/>
      <c r="AP4175" s="12"/>
    </row>
    <row r="4176" spans="1:42" ht="15" customHeight="1" x14ac:dyDescent="0.2">
      <c r="A4176" s="12"/>
      <c r="B4176" s="12"/>
      <c r="C4176" s="12"/>
      <c r="D4176" s="12"/>
      <c r="E4176" s="12"/>
      <c r="F4176" s="12"/>
      <c r="G4176" s="12"/>
      <c r="H4176" s="12"/>
      <c r="I4176" s="12"/>
      <c r="J4176" s="12"/>
      <c r="K4176" s="12"/>
      <c r="L4176" s="12"/>
      <c r="M4176" s="12"/>
      <c r="N4176" s="12"/>
      <c r="O4176" s="12"/>
      <c r="P4176" s="12"/>
      <c r="Q4176" s="12"/>
      <c r="R4176" s="12"/>
      <c r="S4176" s="12"/>
      <c r="T4176" s="12"/>
      <c r="U4176" s="12"/>
      <c r="V4176" s="12"/>
      <c r="W4176" s="12"/>
      <c r="X4176" s="12"/>
      <c r="Y4176" s="12"/>
      <c r="Z4176" s="12"/>
      <c r="AA4176" s="12"/>
      <c r="AB4176" s="12"/>
      <c r="AC4176" s="12"/>
      <c r="AD4176" s="12"/>
      <c r="AE4176" s="12"/>
      <c r="AF4176" s="12"/>
      <c r="AG4176" s="12"/>
      <c r="AH4176" s="12"/>
      <c r="AI4176" s="12"/>
      <c r="AJ4176" s="12"/>
      <c r="AK4176" s="12"/>
      <c r="AL4176" s="12"/>
      <c r="AM4176" s="12"/>
      <c r="AN4176" s="12"/>
      <c r="AO4176" s="12"/>
      <c r="AP4176" s="12"/>
    </row>
    <row r="4177" spans="1:42" ht="15" customHeight="1" x14ac:dyDescent="0.2">
      <c r="A4177" s="12"/>
      <c r="B4177" s="12"/>
      <c r="C4177" s="12"/>
      <c r="D4177" s="12"/>
      <c r="E4177" s="12"/>
      <c r="F4177" s="12"/>
      <c r="G4177" s="12"/>
      <c r="H4177" s="12"/>
      <c r="I4177" s="12"/>
      <c r="J4177" s="12"/>
      <c r="K4177" s="12"/>
      <c r="L4177" s="12"/>
      <c r="M4177" s="12"/>
      <c r="N4177" s="12"/>
      <c r="O4177" s="12"/>
      <c r="P4177" s="12"/>
      <c r="Q4177" s="12"/>
      <c r="R4177" s="12"/>
      <c r="S4177" s="12"/>
      <c r="T4177" s="12"/>
      <c r="U4177" s="12"/>
      <c r="V4177" s="12"/>
      <c r="W4177" s="12"/>
      <c r="X4177" s="12"/>
      <c r="Y4177" s="12"/>
      <c r="Z4177" s="12"/>
      <c r="AA4177" s="12"/>
      <c r="AB4177" s="12"/>
      <c r="AC4177" s="12"/>
      <c r="AD4177" s="12"/>
      <c r="AE4177" s="12"/>
      <c r="AF4177" s="12"/>
      <c r="AG4177" s="12"/>
      <c r="AH4177" s="12"/>
      <c r="AI4177" s="12"/>
      <c r="AJ4177" s="12"/>
      <c r="AK4177" s="12"/>
      <c r="AL4177" s="12"/>
      <c r="AM4177" s="12"/>
      <c r="AN4177" s="12"/>
      <c r="AO4177" s="12"/>
      <c r="AP4177" s="12"/>
    </row>
    <row r="4178" spans="1:42" ht="15" customHeight="1" x14ac:dyDescent="0.2">
      <c r="A4178" s="12"/>
      <c r="B4178" s="12"/>
      <c r="C4178" s="12"/>
      <c r="D4178" s="12"/>
      <c r="E4178" s="12"/>
      <c r="F4178" s="12"/>
      <c r="G4178" s="12"/>
      <c r="H4178" s="12"/>
      <c r="I4178" s="12"/>
      <c r="J4178" s="12"/>
      <c r="K4178" s="12"/>
      <c r="L4178" s="12"/>
      <c r="M4178" s="12"/>
      <c r="N4178" s="12"/>
      <c r="O4178" s="12"/>
      <c r="P4178" s="12"/>
      <c r="Q4178" s="12"/>
      <c r="R4178" s="12"/>
      <c r="S4178" s="12"/>
      <c r="T4178" s="12"/>
      <c r="U4178" s="12"/>
      <c r="V4178" s="12"/>
      <c r="W4178" s="12"/>
      <c r="X4178" s="12"/>
      <c r="Y4178" s="12"/>
      <c r="Z4178" s="12"/>
      <c r="AA4178" s="12"/>
      <c r="AB4178" s="12"/>
      <c r="AC4178" s="12"/>
      <c r="AD4178" s="12"/>
      <c r="AE4178" s="12"/>
      <c r="AF4178" s="12"/>
      <c r="AG4178" s="12"/>
      <c r="AH4178" s="12"/>
      <c r="AI4178" s="12"/>
      <c r="AJ4178" s="12"/>
      <c r="AK4178" s="12"/>
      <c r="AL4178" s="12"/>
      <c r="AM4178" s="12"/>
      <c r="AN4178" s="12"/>
      <c r="AO4178" s="12"/>
      <c r="AP4178" s="12"/>
    </row>
    <row r="4179" spans="1:42" ht="15" customHeight="1" x14ac:dyDescent="0.2">
      <c r="A4179" s="12"/>
      <c r="B4179" s="12"/>
      <c r="C4179" s="12"/>
      <c r="D4179" s="12"/>
      <c r="E4179" s="12"/>
      <c r="F4179" s="12"/>
      <c r="G4179" s="12"/>
      <c r="H4179" s="12"/>
      <c r="I4179" s="12"/>
      <c r="J4179" s="12"/>
      <c r="K4179" s="12"/>
      <c r="L4179" s="12"/>
      <c r="M4179" s="12"/>
      <c r="N4179" s="12"/>
      <c r="O4179" s="12"/>
      <c r="P4179" s="12"/>
      <c r="Q4179" s="12"/>
      <c r="R4179" s="12"/>
      <c r="S4179" s="12"/>
      <c r="T4179" s="12"/>
      <c r="U4179" s="12"/>
      <c r="V4179" s="12"/>
      <c r="W4179" s="12"/>
      <c r="X4179" s="12"/>
      <c r="Y4179" s="12"/>
      <c r="Z4179" s="12"/>
      <c r="AA4179" s="12"/>
      <c r="AB4179" s="12"/>
      <c r="AC4179" s="12"/>
      <c r="AD4179" s="12"/>
      <c r="AE4179" s="12"/>
      <c r="AF4179" s="12"/>
      <c r="AG4179" s="12"/>
      <c r="AH4179" s="12"/>
      <c r="AI4179" s="12"/>
      <c r="AJ4179" s="12"/>
      <c r="AK4179" s="12"/>
      <c r="AL4179" s="12"/>
      <c r="AM4179" s="12"/>
      <c r="AN4179" s="12"/>
      <c r="AO4179" s="12"/>
      <c r="AP4179" s="12"/>
    </row>
    <row r="4180" spans="1:42" ht="15" customHeight="1" x14ac:dyDescent="0.2">
      <c r="A4180" s="12"/>
      <c r="B4180" s="12"/>
      <c r="C4180" s="12"/>
      <c r="D4180" s="12"/>
      <c r="E4180" s="12"/>
      <c r="F4180" s="12"/>
      <c r="G4180" s="12"/>
      <c r="H4180" s="12"/>
      <c r="I4180" s="12"/>
      <c r="J4180" s="12"/>
      <c r="K4180" s="12"/>
      <c r="L4180" s="12"/>
      <c r="M4180" s="12"/>
      <c r="N4180" s="12"/>
      <c r="O4180" s="12"/>
      <c r="P4180" s="12"/>
      <c r="Q4180" s="12"/>
      <c r="R4180" s="12"/>
      <c r="S4180" s="12"/>
      <c r="T4180" s="12"/>
      <c r="U4180" s="12"/>
      <c r="V4180" s="12"/>
      <c r="W4180" s="12"/>
      <c r="X4180" s="12"/>
      <c r="Y4180" s="12"/>
      <c r="Z4180" s="12"/>
      <c r="AA4180" s="12"/>
      <c r="AB4180" s="12"/>
      <c r="AC4180" s="12"/>
      <c r="AD4180" s="12"/>
      <c r="AE4180" s="12"/>
      <c r="AF4180" s="12"/>
      <c r="AG4180" s="12"/>
      <c r="AH4180" s="12"/>
      <c r="AI4180" s="12"/>
      <c r="AJ4180" s="12"/>
      <c r="AK4180" s="12"/>
      <c r="AL4180" s="12"/>
      <c r="AM4180" s="12"/>
      <c r="AN4180" s="12"/>
      <c r="AO4180" s="12"/>
      <c r="AP4180" s="12"/>
    </row>
    <row r="4181" spans="1:42" ht="15" customHeight="1" x14ac:dyDescent="0.2">
      <c r="A4181" s="12"/>
      <c r="B4181" s="12"/>
      <c r="C4181" s="12"/>
      <c r="D4181" s="12"/>
      <c r="E4181" s="12"/>
      <c r="F4181" s="12"/>
      <c r="G4181" s="12"/>
      <c r="H4181" s="12"/>
      <c r="I4181" s="12"/>
      <c r="J4181" s="12"/>
      <c r="K4181" s="12"/>
      <c r="L4181" s="12"/>
      <c r="M4181" s="12"/>
      <c r="N4181" s="12"/>
      <c r="O4181" s="12"/>
      <c r="P4181" s="12"/>
      <c r="Q4181" s="12"/>
      <c r="R4181" s="12"/>
      <c r="S4181" s="12"/>
      <c r="T4181" s="12"/>
      <c r="U4181" s="12"/>
      <c r="V4181" s="12"/>
      <c r="W4181" s="12"/>
      <c r="X4181" s="12"/>
      <c r="Y4181" s="12"/>
      <c r="Z4181" s="12"/>
      <c r="AA4181" s="12"/>
      <c r="AB4181" s="12"/>
      <c r="AC4181" s="12"/>
      <c r="AD4181" s="12"/>
      <c r="AE4181" s="12"/>
      <c r="AF4181" s="12"/>
      <c r="AG4181" s="12"/>
      <c r="AH4181" s="12"/>
      <c r="AI4181" s="12"/>
      <c r="AJ4181" s="12"/>
      <c r="AK4181" s="12"/>
      <c r="AL4181" s="12"/>
      <c r="AM4181" s="12"/>
      <c r="AN4181" s="12"/>
      <c r="AO4181" s="12"/>
      <c r="AP4181" s="12"/>
    </row>
    <row r="4182" spans="1:42" ht="15" customHeight="1" x14ac:dyDescent="0.2">
      <c r="A4182" s="12"/>
      <c r="B4182" s="12"/>
      <c r="C4182" s="12"/>
      <c r="D4182" s="12"/>
      <c r="E4182" s="12"/>
      <c r="F4182" s="12"/>
      <c r="G4182" s="12"/>
      <c r="H4182" s="12"/>
      <c r="I4182" s="12"/>
      <c r="J4182" s="12"/>
      <c r="K4182" s="12"/>
      <c r="L4182" s="12"/>
      <c r="M4182" s="12"/>
      <c r="N4182" s="12"/>
      <c r="O4182" s="12"/>
      <c r="P4182" s="12"/>
      <c r="Q4182" s="12"/>
      <c r="R4182" s="12"/>
      <c r="S4182" s="12"/>
      <c r="T4182" s="12"/>
      <c r="U4182" s="12"/>
      <c r="V4182" s="12"/>
      <c r="W4182" s="12"/>
      <c r="X4182" s="12"/>
      <c r="Y4182" s="12"/>
      <c r="Z4182" s="12"/>
      <c r="AA4182" s="12"/>
      <c r="AB4182" s="12"/>
      <c r="AC4182" s="12"/>
      <c r="AD4182" s="12"/>
      <c r="AE4182" s="12"/>
      <c r="AF4182" s="12"/>
      <c r="AG4182" s="12"/>
      <c r="AH4182" s="12"/>
      <c r="AI4182" s="12"/>
      <c r="AJ4182" s="12"/>
      <c r="AK4182" s="12"/>
      <c r="AL4182" s="12"/>
      <c r="AM4182" s="12"/>
      <c r="AN4182" s="12"/>
      <c r="AO4182" s="12"/>
      <c r="AP4182" s="12"/>
    </row>
    <row r="4183" spans="1:42" ht="15" customHeight="1" x14ac:dyDescent="0.2">
      <c r="A4183" s="12"/>
      <c r="B4183" s="12"/>
      <c r="C4183" s="12"/>
      <c r="D4183" s="12"/>
      <c r="E4183" s="12"/>
      <c r="F4183" s="12"/>
      <c r="G4183" s="12"/>
      <c r="H4183" s="12"/>
      <c r="I4183" s="12"/>
      <c r="J4183" s="12"/>
      <c r="K4183" s="12"/>
      <c r="L4183" s="12"/>
      <c r="M4183" s="12"/>
      <c r="N4183" s="12"/>
      <c r="O4183" s="12"/>
      <c r="P4183" s="12"/>
      <c r="Q4183" s="12"/>
      <c r="R4183" s="12"/>
      <c r="S4183" s="12"/>
      <c r="T4183" s="12"/>
      <c r="U4183" s="12"/>
      <c r="V4183" s="12"/>
      <c r="W4183" s="12"/>
      <c r="X4183" s="12"/>
      <c r="Y4183" s="12"/>
      <c r="Z4183" s="12"/>
      <c r="AA4183" s="12"/>
      <c r="AB4183" s="12"/>
      <c r="AC4183" s="12"/>
      <c r="AD4183" s="12"/>
      <c r="AE4183" s="12"/>
      <c r="AF4183" s="12"/>
      <c r="AG4183" s="12"/>
      <c r="AH4183" s="12"/>
      <c r="AI4183" s="12"/>
      <c r="AJ4183" s="12"/>
      <c r="AK4183" s="12"/>
      <c r="AL4183" s="12"/>
      <c r="AM4183" s="12"/>
      <c r="AN4183" s="12"/>
      <c r="AO4183" s="12"/>
      <c r="AP4183" s="12"/>
    </row>
    <row r="4184" spans="1:42" ht="15" customHeight="1" x14ac:dyDescent="0.2">
      <c r="A4184" s="12"/>
      <c r="B4184" s="12"/>
      <c r="C4184" s="12"/>
      <c r="D4184" s="12"/>
      <c r="E4184" s="12"/>
      <c r="F4184" s="12"/>
      <c r="G4184" s="12"/>
      <c r="H4184" s="12"/>
      <c r="I4184" s="12"/>
      <c r="J4184" s="12"/>
      <c r="K4184" s="12"/>
      <c r="L4184" s="12"/>
      <c r="M4184" s="12"/>
      <c r="N4184" s="12"/>
      <c r="O4184" s="12"/>
      <c r="P4184" s="12"/>
      <c r="Q4184" s="12"/>
      <c r="R4184" s="12"/>
      <c r="S4184" s="12"/>
      <c r="T4184" s="12"/>
      <c r="U4184" s="12"/>
      <c r="V4184" s="12"/>
      <c r="W4184" s="12"/>
      <c r="X4184" s="12"/>
      <c r="Y4184" s="12"/>
      <c r="Z4184" s="12"/>
      <c r="AA4184" s="12"/>
      <c r="AB4184" s="12"/>
      <c r="AC4184" s="12"/>
      <c r="AD4184" s="12"/>
      <c r="AE4184" s="12"/>
      <c r="AF4184" s="12"/>
      <c r="AG4184" s="12"/>
      <c r="AH4184" s="12"/>
      <c r="AI4184" s="12"/>
      <c r="AJ4184" s="12"/>
      <c r="AK4184" s="12"/>
      <c r="AL4184" s="12"/>
      <c r="AM4184" s="12"/>
      <c r="AN4184" s="12"/>
      <c r="AO4184" s="12"/>
      <c r="AP4184" s="12"/>
    </row>
    <row r="4185" spans="1:42" ht="15" customHeight="1" x14ac:dyDescent="0.2">
      <c r="A4185" s="12"/>
      <c r="B4185" s="12"/>
      <c r="C4185" s="12"/>
      <c r="D4185" s="12"/>
      <c r="E4185" s="12"/>
      <c r="F4185" s="12"/>
      <c r="G4185" s="12"/>
      <c r="H4185" s="12"/>
      <c r="I4185" s="12"/>
      <c r="J4185" s="12"/>
      <c r="K4185" s="12"/>
      <c r="L4185" s="12"/>
      <c r="M4185" s="12"/>
      <c r="N4185" s="12"/>
      <c r="O4185" s="12"/>
      <c r="P4185" s="12"/>
      <c r="Q4185" s="12"/>
      <c r="R4185" s="12"/>
      <c r="S4185" s="12"/>
      <c r="T4185" s="12"/>
      <c r="U4185" s="12"/>
      <c r="V4185" s="12"/>
      <c r="W4185" s="12"/>
      <c r="X4185" s="12"/>
      <c r="Y4185" s="12"/>
      <c r="Z4185" s="12"/>
      <c r="AA4185" s="12"/>
      <c r="AB4185" s="12"/>
      <c r="AC4185" s="12"/>
      <c r="AD4185" s="12"/>
      <c r="AE4185" s="12"/>
      <c r="AF4185" s="12"/>
      <c r="AG4185" s="12"/>
      <c r="AH4185" s="12"/>
      <c r="AI4185" s="12"/>
      <c r="AJ4185" s="12"/>
      <c r="AK4185" s="12"/>
      <c r="AL4185" s="12"/>
      <c r="AM4185" s="12"/>
      <c r="AN4185" s="12"/>
      <c r="AO4185" s="12"/>
      <c r="AP4185" s="12"/>
    </row>
    <row r="4186" spans="1:42" ht="15" customHeight="1" x14ac:dyDescent="0.2">
      <c r="A4186" s="12"/>
      <c r="B4186" s="12"/>
      <c r="C4186" s="12"/>
      <c r="D4186" s="12"/>
      <c r="E4186" s="12"/>
      <c r="F4186" s="12"/>
      <c r="G4186" s="12"/>
      <c r="H4186" s="12"/>
      <c r="I4186" s="12"/>
      <c r="J4186" s="12"/>
      <c r="K4186" s="12"/>
      <c r="L4186" s="12"/>
      <c r="M4186" s="12"/>
      <c r="N4186" s="12"/>
      <c r="O4186" s="12"/>
      <c r="P4186" s="12"/>
      <c r="Q4186" s="12"/>
      <c r="R4186" s="12"/>
      <c r="S4186" s="12"/>
      <c r="T4186" s="12"/>
      <c r="U4186" s="12"/>
      <c r="V4186" s="12"/>
      <c r="W4186" s="12"/>
      <c r="X4186" s="12"/>
      <c r="Y4186" s="12"/>
      <c r="Z4186" s="12"/>
      <c r="AA4186" s="12"/>
      <c r="AB4186" s="12"/>
      <c r="AC4186" s="12"/>
      <c r="AD4186" s="12"/>
      <c r="AE4186" s="12"/>
      <c r="AF4186" s="12"/>
      <c r="AG4186" s="12"/>
      <c r="AH4186" s="12"/>
      <c r="AI4186" s="12"/>
      <c r="AJ4186" s="12"/>
      <c r="AK4186" s="12"/>
      <c r="AL4186" s="12"/>
      <c r="AM4186" s="12"/>
      <c r="AN4186" s="12"/>
      <c r="AO4186" s="12"/>
      <c r="AP4186" s="12"/>
    </row>
    <row r="4187" spans="1:42" ht="15" customHeight="1" x14ac:dyDescent="0.2">
      <c r="A4187" s="12"/>
      <c r="B4187" s="12"/>
      <c r="C4187" s="12"/>
      <c r="D4187" s="12"/>
      <c r="E4187" s="12"/>
      <c r="F4187" s="12"/>
      <c r="G4187" s="12"/>
      <c r="H4187" s="12"/>
      <c r="I4187" s="12"/>
      <c r="J4187" s="12"/>
      <c r="K4187" s="12"/>
      <c r="L4187" s="12"/>
      <c r="M4187" s="12"/>
      <c r="N4187" s="12"/>
      <c r="O4187" s="12"/>
      <c r="P4187" s="12"/>
      <c r="Q4187" s="12"/>
      <c r="R4187" s="12"/>
      <c r="S4187" s="12"/>
      <c r="T4187" s="12"/>
      <c r="U4187" s="12"/>
      <c r="V4187" s="12"/>
      <c r="W4187" s="12"/>
      <c r="X4187" s="12"/>
      <c r="Y4187" s="12"/>
      <c r="Z4187" s="12"/>
      <c r="AA4187" s="12"/>
      <c r="AB4187" s="12"/>
      <c r="AC4187" s="12"/>
      <c r="AD4187" s="12"/>
      <c r="AE4187" s="12"/>
      <c r="AF4187" s="12"/>
      <c r="AG4187" s="12"/>
      <c r="AH4187" s="12"/>
      <c r="AI4187" s="12"/>
      <c r="AJ4187" s="12"/>
      <c r="AK4187" s="12"/>
      <c r="AL4187" s="12"/>
      <c r="AM4187" s="12"/>
      <c r="AN4187" s="12"/>
      <c r="AO4187" s="12"/>
      <c r="AP4187" s="12"/>
    </row>
    <row r="4188" spans="1:42" ht="15" customHeight="1" x14ac:dyDescent="0.2">
      <c r="A4188" s="12"/>
      <c r="B4188" s="12"/>
      <c r="C4188" s="12"/>
      <c r="D4188" s="12"/>
      <c r="E4188" s="12"/>
      <c r="F4188" s="12"/>
      <c r="G4188" s="12"/>
      <c r="H4188" s="12"/>
      <c r="I4188" s="12"/>
      <c r="J4188" s="12"/>
      <c r="K4188" s="12"/>
      <c r="L4188" s="12"/>
      <c r="M4188" s="12"/>
      <c r="N4188" s="12"/>
      <c r="O4188" s="12"/>
      <c r="P4188" s="12"/>
      <c r="Q4188" s="12"/>
      <c r="R4188" s="12"/>
      <c r="S4188" s="12"/>
      <c r="T4188" s="12"/>
      <c r="U4188" s="12"/>
      <c r="V4188" s="12"/>
      <c r="W4188" s="12"/>
      <c r="X4188" s="12"/>
      <c r="Y4188" s="12"/>
      <c r="Z4188" s="12"/>
      <c r="AA4188" s="12"/>
      <c r="AB4188" s="12"/>
      <c r="AC4188" s="12"/>
      <c r="AD4188" s="12"/>
      <c r="AE4188" s="12"/>
      <c r="AF4188" s="12"/>
      <c r="AG4188" s="12"/>
      <c r="AH4188" s="12"/>
      <c r="AI4188" s="12"/>
      <c r="AJ4188" s="12"/>
      <c r="AK4188" s="12"/>
      <c r="AL4188" s="12"/>
      <c r="AM4188" s="12"/>
      <c r="AN4188" s="12"/>
      <c r="AO4188" s="12"/>
      <c r="AP4188" s="12"/>
    </row>
    <row r="4189" spans="1:42" ht="15" customHeight="1" x14ac:dyDescent="0.2">
      <c r="A4189" s="12"/>
      <c r="B4189" s="12"/>
      <c r="C4189" s="12"/>
      <c r="D4189" s="12"/>
      <c r="E4189" s="12"/>
      <c r="F4189" s="12"/>
      <c r="G4189" s="12"/>
      <c r="H4189" s="12"/>
      <c r="I4189" s="12"/>
      <c r="J4189" s="12"/>
      <c r="K4189" s="12"/>
      <c r="L4189" s="12"/>
      <c r="M4189" s="12"/>
      <c r="N4189" s="12"/>
      <c r="O4189" s="12"/>
      <c r="P4189" s="12"/>
      <c r="Q4189" s="12"/>
      <c r="R4189" s="12"/>
      <c r="S4189" s="12"/>
      <c r="T4189" s="12"/>
      <c r="U4189" s="12"/>
      <c r="V4189" s="12"/>
      <c r="W4189" s="12"/>
      <c r="X4189" s="12"/>
      <c r="Y4189" s="12"/>
      <c r="Z4189" s="12"/>
      <c r="AA4189" s="12"/>
      <c r="AB4189" s="12"/>
      <c r="AC4189" s="12"/>
      <c r="AD4189" s="12"/>
      <c r="AE4189" s="12"/>
      <c r="AF4189" s="12"/>
      <c r="AG4189" s="12"/>
      <c r="AH4189" s="12"/>
      <c r="AI4189" s="12"/>
      <c r="AJ4189" s="12"/>
      <c r="AK4189" s="12"/>
      <c r="AL4189" s="12"/>
      <c r="AM4189" s="12"/>
      <c r="AN4189" s="12"/>
      <c r="AO4189" s="12"/>
      <c r="AP4189" s="12"/>
    </row>
    <row r="4190" spans="1:42" ht="15" customHeight="1" x14ac:dyDescent="0.2">
      <c r="A4190" s="12"/>
      <c r="B4190" s="12"/>
      <c r="C4190" s="12"/>
      <c r="D4190" s="12"/>
      <c r="E4190" s="12"/>
      <c r="F4190" s="12"/>
      <c r="G4190" s="12"/>
      <c r="H4190" s="12"/>
      <c r="I4190" s="12"/>
      <c r="J4190" s="12"/>
      <c r="K4190" s="12"/>
      <c r="L4190" s="12"/>
      <c r="M4190" s="12"/>
      <c r="N4190" s="12"/>
      <c r="O4190" s="12"/>
      <c r="P4190" s="12"/>
      <c r="Q4190" s="12"/>
      <c r="R4190" s="12"/>
      <c r="S4190" s="12"/>
      <c r="T4190" s="12"/>
      <c r="U4190" s="12"/>
      <c r="V4190" s="12"/>
      <c r="W4190" s="12"/>
      <c r="X4190" s="12"/>
      <c r="Y4190" s="12"/>
      <c r="Z4190" s="12"/>
      <c r="AA4190" s="12"/>
      <c r="AB4190" s="12"/>
      <c r="AC4190" s="12"/>
      <c r="AD4190" s="12"/>
      <c r="AE4190" s="12"/>
      <c r="AF4190" s="12"/>
      <c r="AG4190" s="12"/>
      <c r="AH4190" s="12"/>
      <c r="AI4190" s="12"/>
      <c r="AJ4190" s="12"/>
      <c r="AK4190" s="12"/>
      <c r="AL4190" s="12"/>
      <c r="AM4190" s="12"/>
      <c r="AN4190" s="12"/>
      <c r="AO4190" s="12"/>
      <c r="AP4190" s="12"/>
    </row>
    <row r="4191" spans="1:42" ht="15" customHeight="1" x14ac:dyDescent="0.2">
      <c r="A4191" s="12"/>
      <c r="B4191" s="12"/>
      <c r="C4191" s="12"/>
      <c r="D4191" s="12"/>
      <c r="E4191" s="12"/>
      <c r="F4191" s="12"/>
      <c r="G4191" s="12"/>
      <c r="H4191" s="12"/>
      <c r="I4191" s="12"/>
      <c r="J4191" s="12"/>
      <c r="K4191" s="12"/>
      <c r="L4191" s="12"/>
      <c r="M4191" s="12"/>
      <c r="N4191" s="12"/>
      <c r="O4191" s="12"/>
      <c r="P4191" s="12"/>
      <c r="Q4191" s="12"/>
      <c r="R4191" s="12"/>
      <c r="S4191" s="12"/>
      <c r="T4191" s="12"/>
      <c r="U4191" s="12"/>
      <c r="V4191" s="12"/>
      <c r="W4191" s="12"/>
      <c r="X4191" s="12"/>
      <c r="Y4191" s="12"/>
      <c r="Z4191" s="12"/>
      <c r="AA4191" s="12"/>
      <c r="AB4191" s="12"/>
      <c r="AC4191" s="12"/>
      <c r="AD4191" s="12"/>
      <c r="AE4191" s="12"/>
      <c r="AF4191" s="12"/>
      <c r="AG4191" s="12"/>
      <c r="AH4191" s="12"/>
      <c r="AI4191" s="12"/>
      <c r="AJ4191" s="12"/>
      <c r="AK4191" s="12"/>
      <c r="AL4191" s="12"/>
      <c r="AM4191" s="12"/>
      <c r="AN4191" s="12"/>
      <c r="AO4191" s="12"/>
      <c r="AP4191" s="12"/>
    </row>
    <row r="4192" spans="1:42" ht="15" customHeight="1" x14ac:dyDescent="0.2">
      <c r="A4192" s="12"/>
      <c r="B4192" s="12"/>
      <c r="C4192" s="12"/>
      <c r="D4192" s="12"/>
      <c r="E4192" s="12"/>
      <c r="F4192" s="12"/>
      <c r="G4192" s="12"/>
      <c r="H4192" s="12"/>
      <c r="I4192" s="12"/>
      <c r="J4192" s="12"/>
      <c r="K4192" s="12"/>
      <c r="L4192" s="12"/>
      <c r="M4192" s="12"/>
      <c r="N4192" s="12"/>
      <c r="O4192" s="12"/>
      <c r="P4192" s="12"/>
      <c r="Q4192" s="12"/>
      <c r="R4192" s="12"/>
      <c r="S4192" s="12"/>
      <c r="T4192" s="12"/>
      <c r="U4192" s="12"/>
      <c r="V4192" s="12"/>
      <c r="W4192" s="12"/>
      <c r="X4192" s="12"/>
      <c r="Y4192" s="12"/>
      <c r="Z4192" s="12"/>
      <c r="AA4192" s="12"/>
      <c r="AB4192" s="12"/>
      <c r="AC4192" s="12"/>
      <c r="AD4192" s="12"/>
      <c r="AE4192" s="12"/>
      <c r="AF4192" s="12"/>
      <c r="AG4192" s="12"/>
      <c r="AH4192" s="12"/>
      <c r="AI4192" s="12"/>
      <c r="AJ4192" s="12"/>
      <c r="AK4192" s="12"/>
      <c r="AL4192" s="12"/>
      <c r="AM4192" s="12"/>
      <c r="AN4192" s="12"/>
      <c r="AO4192" s="12"/>
      <c r="AP4192" s="12"/>
    </row>
    <row r="4193" spans="1:42" ht="15" customHeight="1" x14ac:dyDescent="0.2">
      <c r="A4193" s="12"/>
      <c r="B4193" s="12"/>
      <c r="C4193" s="12"/>
      <c r="D4193" s="12"/>
      <c r="E4193" s="12"/>
      <c r="F4193" s="12"/>
      <c r="G4193" s="12"/>
      <c r="H4193" s="12"/>
      <c r="I4193" s="12"/>
      <c r="J4193" s="12"/>
      <c r="K4193" s="12"/>
      <c r="L4193" s="12"/>
      <c r="M4193" s="12"/>
      <c r="N4193" s="12"/>
      <c r="O4193" s="12"/>
      <c r="P4193" s="12"/>
      <c r="Q4193" s="12"/>
      <c r="R4193" s="12"/>
      <c r="S4193" s="12"/>
      <c r="T4193" s="12"/>
      <c r="U4193" s="12"/>
      <c r="V4193" s="12"/>
      <c r="W4193" s="12"/>
      <c r="X4193" s="12"/>
      <c r="Y4193" s="12"/>
      <c r="Z4193" s="12"/>
      <c r="AA4193" s="12"/>
      <c r="AB4193" s="12"/>
      <c r="AC4193" s="12"/>
      <c r="AD4193" s="12"/>
      <c r="AE4193" s="12"/>
      <c r="AF4193" s="12"/>
      <c r="AG4193" s="12"/>
      <c r="AH4193" s="12"/>
      <c r="AI4193" s="12"/>
      <c r="AJ4193" s="12"/>
      <c r="AK4193" s="12"/>
      <c r="AL4193" s="12"/>
      <c r="AM4193" s="12"/>
      <c r="AN4193" s="12"/>
      <c r="AO4193" s="12"/>
      <c r="AP4193" s="12"/>
    </row>
    <row r="4194" spans="1:42" ht="15" customHeight="1" x14ac:dyDescent="0.2">
      <c r="A4194" s="12"/>
      <c r="B4194" s="12"/>
      <c r="C4194" s="12"/>
      <c r="D4194" s="12"/>
      <c r="E4194" s="12"/>
      <c r="F4194" s="12"/>
      <c r="G4194" s="12"/>
      <c r="H4194" s="12"/>
      <c r="I4194" s="12"/>
      <c r="J4194" s="12"/>
      <c r="K4194" s="12"/>
      <c r="L4194" s="12"/>
      <c r="M4194" s="12"/>
      <c r="N4194" s="12"/>
      <c r="O4194" s="12"/>
      <c r="P4194" s="12"/>
      <c r="Q4194" s="12"/>
      <c r="R4194" s="12"/>
      <c r="S4194" s="12"/>
      <c r="T4194" s="12"/>
      <c r="U4194" s="12"/>
      <c r="V4194" s="12"/>
      <c r="W4194" s="12"/>
      <c r="X4194" s="12"/>
      <c r="Y4194" s="12"/>
      <c r="Z4194" s="12"/>
      <c r="AA4194" s="12"/>
      <c r="AB4194" s="12"/>
      <c r="AC4194" s="12"/>
      <c r="AD4194" s="12"/>
      <c r="AE4194" s="12"/>
      <c r="AF4194" s="12"/>
      <c r="AG4194" s="12"/>
      <c r="AH4194" s="12"/>
      <c r="AI4194" s="12"/>
      <c r="AJ4194" s="12"/>
      <c r="AK4194" s="12"/>
      <c r="AL4194" s="12"/>
      <c r="AM4194" s="12"/>
      <c r="AN4194" s="12"/>
      <c r="AO4194" s="12"/>
      <c r="AP4194" s="12"/>
    </row>
    <row r="4195" spans="1:42" ht="15" customHeight="1" x14ac:dyDescent="0.2">
      <c r="A4195" s="12"/>
      <c r="B4195" s="12"/>
      <c r="C4195" s="12"/>
      <c r="D4195" s="12"/>
      <c r="E4195" s="12"/>
      <c r="F4195" s="12"/>
      <c r="G4195" s="12"/>
      <c r="H4195" s="12"/>
      <c r="I4195" s="12"/>
      <c r="J4195" s="12"/>
      <c r="K4195" s="12"/>
      <c r="L4195" s="12"/>
      <c r="M4195" s="12"/>
      <c r="N4195" s="12"/>
      <c r="O4195" s="12"/>
      <c r="P4195" s="12"/>
      <c r="Q4195" s="12"/>
      <c r="R4195" s="12"/>
      <c r="S4195" s="12"/>
      <c r="T4195" s="12"/>
      <c r="U4195" s="12"/>
      <c r="V4195" s="12"/>
      <c r="W4195" s="12"/>
      <c r="X4195" s="12"/>
      <c r="Y4195" s="12"/>
      <c r="Z4195" s="12"/>
      <c r="AA4195" s="12"/>
      <c r="AB4195" s="12"/>
      <c r="AC4195" s="12"/>
      <c r="AD4195" s="12"/>
      <c r="AE4195" s="12"/>
      <c r="AF4195" s="12"/>
      <c r="AG4195" s="12"/>
      <c r="AH4195" s="12"/>
      <c r="AI4195" s="12"/>
      <c r="AJ4195" s="12"/>
      <c r="AK4195" s="12"/>
      <c r="AL4195" s="12"/>
      <c r="AM4195" s="12"/>
      <c r="AN4195" s="12"/>
      <c r="AO4195" s="12"/>
      <c r="AP4195" s="12"/>
    </row>
    <row r="4196" spans="1:42" ht="15" customHeight="1" x14ac:dyDescent="0.2">
      <c r="A4196" s="12"/>
      <c r="B4196" s="12"/>
      <c r="C4196" s="12"/>
      <c r="D4196" s="12"/>
      <c r="E4196" s="12"/>
      <c r="F4196" s="12"/>
      <c r="G4196" s="12"/>
      <c r="H4196" s="12"/>
      <c r="I4196" s="12"/>
      <c r="J4196" s="12"/>
      <c r="K4196" s="12"/>
      <c r="L4196" s="12"/>
      <c r="M4196" s="12"/>
      <c r="N4196" s="12"/>
      <c r="O4196" s="12"/>
      <c r="P4196" s="12"/>
      <c r="Q4196" s="12"/>
      <c r="R4196" s="12"/>
      <c r="S4196" s="12"/>
      <c r="T4196" s="12"/>
      <c r="U4196" s="12"/>
      <c r="V4196" s="12"/>
      <c r="W4196" s="12"/>
      <c r="X4196" s="12"/>
      <c r="Y4196" s="12"/>
      <c r="Z4196" s="12"/>
      <c r="AA4196" s="12"/>
      <c r="AB4196" s="12"/>
      <c r="AC4196" s="12"/>
      <c r="AD4196" s="12"/>
      <c r="AE4196" s="12"/>
      <c r="AF4196" s="12"/>
      <c r="AG4196" s="12"/>
      <c r="AH4196" s="12"/>
      <c r="AI4196" s="12"/>
      <c r="AJ4196" s="12"/>
      <c r="AK4196" s="12"/>
      <c r="AL4196" s="12"/>
      <c r="AM4196" s="12"/>
      <c r="AN4196" s="12"/>
      <c r="AO4196" s="12"/>
      <c r="AP4196" s="12"/>
    </row>
    <row r="4197" spans="1:42" ht="15" customHeight="1" x14ac:dyDescent="0.2">
      <c r="A4197" s="12"/>
      <c r="B4197" s="12"/>
      <c r="C4197" s="12"/>
      <c r="D4197" s="12"/>
      <c r="E4197" s="12"/>
      <c r="F4197" s="12"/>
      <c r="G4197" s="12"/>
      <c r="H4197" s="12"/>
      <c r="I4197" s="12"/>
      <c r="J4197" s="12"/>
      <c r="K4197" s="12"/>
      <c r="L4197" s="12"/>
      <c r="M4197" s="12"/>
      <c r="N4197" s="12"/>
      <c r="O4197" s="12"/>
      <c r="P4197" s="12"/>
      <c r="Q4197" s="12"/>
      <c r="R4197" s="12"/>
      <c r="S4197" s="12"/>
      <c r="T4197" s="12"/>
      <c r="U4197" s="12"/>
      <c r="V4197" s="12"/>
      <c r="W4197" s="12"/>
      <c r="X4197" s="12"/>
      <c r="Y4197" s="12"/>
      <c r="Z4197" s="12"/>
      <c r="AA4197" s="12"/>
      <c r="AB4197" s="12"/>
      <c r="AC4197" s="12"/>
      <c r="AD4197" s="12"/>
      <c r="AE4197" s="12"/>
      <c r="AF4197" s="12"/>
      <c r="AG4197" s="12"/>
      <c r="AH4197" s="12"/>
      <c r="AI4197" s="12"/>
      <c r="AJ4197" s="12"/>
      <c r="AK4197" s="12"/>
      <c r="AL4197" s="12"/>
      <c r="AM4197" s="12"/>
      <c r="AN4197" s="12"/>
      <c r="AO4197" s="12"/>
      <c r="AP4197" s="12"/>
    </row>
    <row r="4198" spans="1:42" ht="15" customHeight="1" x14ac:dyDescent="0.2">
      <c r="A4198" s="12"/>
      <c r="B4198" s="12"/>
      <c r="C4198" s="12"/>
      <c r="D4198" s="12"/>
      <c r="E4198" s="12"/>
      <c r="F4198" s="12"/>
      <c r="G4198" s="12"/>
      <c r="H4198" s="12"/>
      <c r="I4198" s="12"/>
      <c r="J4198" s="12"/>
      <c r="K4198" s="12"/>
      <c r="L4198" s="12"/>
      <c r="M4198" s="12"/>
      <c r="N4198" s="12"/>
      <c r="O4198" s="12"/>
      <c r="P4198" s="12"/>
      <c r="Q4198" s="12"/>
      <c r="R4198" s="12"/>
      <c r="S4198" s="12"/>
      <c r="T4198" s="12"/>
      <c r="U4198" s="12"/>
      <c r="V4198" s="12"/>
      <c r="W4198" s="12"/>
      <c r="X4198" s="12"/>
      <c r="Y4198" s="12"/>
      <c r="Z4198" s="12"/>
      <c r="AA4198" s="12"/>
      <c r="AB4198" s="12"/>
      <c r="AC4198" s="12"/>
      <c r="AD4198" s="12"/>
      <c r="AE4198" s="12"/>
      <c r="AF4198" s="12"/>
      <c r="AG4198" s="12"/>
      <c r="AH4198" s="12"/>
      <c r="AI4198" s="12"/>
      <c r="AJ4198" s="12"/>
      <c r="AK4198" s="12"/>
      <c r="AL4198" s="12"/>
      <c r="AM4198" s="12"/>
      <c r="AN4198" s="12"/>
      <c r="AO4198" s="12"/>
      <c r="AP4198" s="12"/>
    </row>
    <row r="4199" spans="1:42" ht="15" customHeight="1" x14ac:dyDescent="0.2">
      <c r="A4199" s="12"/>
      <c r="B4199" s="12"/>
      <c r="C4199" s="12"/>
      <c r="D4199" s="12"/>
      <c r="E4199" s="12"/>
      <c r="F4199" s="12"/>
      <c r="G4199" s="12"/>
      <c r="H4199" s="12"/>
      <c r="I4199" s="12"/>
      <c r="J4199" s="12"/>
      <c r="K4199" s="12"/>
      <c r="L4199" s="12"/>
      <c r="M4199" s="12"/>
      <c r="N4199" s="12"/>
      <c r="O4199" s="12"/>
      <c r="P4199" s="12"/>
      <c r="Q4199" s="12"/>
      <c r="R4199" s="12"/>
      <c r="S4199" s="12"/>
      <c r="T4199" s="12"/>
      <c r="U4199" s="12"/>
      <c r="V4199" s="12"/>
      <c r="W4199" s="12"/>
      <c r="X4199" s="12"/>
      <c r="Y4199" s="12"/>
      <c r="Z4199" s="12"/>
      <c r="AA4199" s="12"/>
      <c r="AB4199" s="12"/>
      <c r="AC4199" s="12"/>
      <c r="AD4199" s="12"/>
      <c r="AE4199" s="12"/>
      <c r="AF4199" s="12"/>
      <c r="AG4199" s="12"/>
      <c r="AH4199" s="12"/>
      <c r="AI4199" s="12"/>
      <c r="AJ4199" s="12"/>
      <c r="AK4199" s="12"/>
      <c r="AL4199" s="12"/>
      <c r="AM4199" s="12"/>
      <c r="AN4199" s="12"/>
      <c r="AO4199" s="12"/>
      <c r="AP4199" s="12"/>
    </row>
    <row r="4200" spans="1:42" ht="15" customHeight="1" x14ac:dyDescent="0.2">
      <c r="A4200" s="12"/>
      <c r="B4200" s="12"/>
      <c r="C4200" s="12"/>
      <c r="D4200" s="12"/>
      <c r="E4200" s="12"/>
      <c r="F4200" s="12"/>
      <c r="G4200" s="12"/>
      <c r="H4200" s="12"/>
      <c r="I4200" s="12"/>
      <c r="J4200" s="12"/>
      <c r="K4200" s="12"/>
      <c r="L4200" s="12"/>
      <c r="M4200" s="12"/>
      <c r="N4200" s="12"/>
      <c r="O4200" s="12"/>
      <c r="P4200" s="12"/>
      <c r="Q4200" s="12"/>
      <c r="R4200" s="12"/>
      <c r="S4200" s="12"/>
      <c r="T4200" s="12"/>
      <c r="U4200" s="12"/>
      <c r="V4200" s="12"/>
      <c r="W4200" s="12"/>
      <c r="X4200" s="12"/>
      <c r="Y4200" s="12"/>
      <c r="Z4200" s="12"/>
      <c r="AA4200" s="12"/>
      <c r="AB4200" s="12"/>
      <c r="AC4200" s="12"/>
      <c r="AD4200" s="12"/>
      <c r="AE4200" s="12"/>
      <c r="AF4200" s="12"/>
      <c r="AG4200" s="12"/>
      <c r="AH4200" s="12"/>
      <c r="AI4200" s="12"/>
      <c r="AJ4200" s="12"/>
      <c r="AK4200" s="12"/>
      <c r="AL4200" s="12"/>
      <c r="AM4200" s="12"/>
      <c r="AN4200" s="12"/>
      <c r="AO4200" s="12"/>
      <c r="AP4200" s="12"/>
    </row>
    <row r="4201" spans="1:42" ht="15" customHeight="1" x14ac:dyDescent="0.2">
      <c r="A4201" s="12"/>
      <c r="B4201" s="12"/>
      <c r="C4201" s="12"/>
      <c r="D4201" s="12"/>
      <c r="E4201" s="12"/>
      <c r="F4201" s="12"/>
      <c r="G4201" s="12"/>
      <c r="H4201" s="12"/>
      <c r="I4201" s="12"/>
      <c r="J4201" s="12"/>
      <c r="K4201" s="12"/>
      <c r="L4201" s="12"/>
      <c r="M4201" s="12"/>
      <c r="N4201" s="12"/>
      <c r="O4201" s="12"/>
      <c r="P4201" s="12"/>
      <c r="Q4201" s="12"/>
      <c r="R4201" s="12"/>
      <c r="S4201" s="12"/>
      <c r="T4201" s="12"/>
      <c r="U4201" s="12"/>
      <c r="V4201" s="12"/>
      <c r="W4201" s="12"/>
      <c r="X4201" s="12"/>
      <c r="Y4201" s="12"/>
      <c r="Z4201" s="12"/>
      <c r="AA4201" s="12"/>
      <c r="AB4201" s="12"/>
      <c r="AC4201" s="12"/>
      <c r="AD4201" s="12"/>
      <c r="AE4201" s="12"/>
      <c r="AF4201" s="12"/>
      <c r="AG4201" s="12"/>
      <c r="AH4201" s="12"/>
      <c r="AI4201" s="12"/>
      <c r="AJ4201" s="12"/>
      <c r="AK4201" s="12"/>
      <c r="AL4201" s="12"/>
      <c r="AM4201" s="12"/>
      <c r="AN4201" s="12"/>
      <c r="AO4201" s="12"/>
      <c r="AP4201" s="12"/>
    </row>
    <row r="4202" spans="1:42" ht="15" customHeight="1" x14ac:dyDescent="0.2">
      <c r="A4202" s="12"/>
      <c r="B4202" s="12"/>
      <c r="C4202" s="12"/>
      <c r="D4202" s="12"/>
      <c r="E4202" s="12"/>
      <c r="F4202" s="12"/>
      <c r="G4202" s="12"/>
      <c r="H4202" s="12"/>
      <c r="I4202" s="12"/>
      <c r="J4202" s="12"/>
      <c r="K4202" s="12"/>
      <c r="L4202" s="12"/>
      <c r="M4202" s="12"/>
      <c r="N4202" s="12"/>
      <c r="O4202" s="12"/>
      <c r="P4202" s="12"/>
      <c r="Q4202" s="12"/>
      <c r="R4202" s="12"/>
      <c r="S4202" s="12"/>
      <c r="T4202" s="12"/>
      <c r="U4202" s="12"/>
      <c r="V4202" s="12"/>
      <c r="W4202" s="12"/>
      <c r="X4202" s="12"/>
      <c r="Y4202" s="12"/>
      <c r="Z4202" s="12"/>
      <c r="AA4202" s="12"/>
      <c r="AB4202" s="12"/>
      <c r="AC4202" s="12"/>
      <c r="AD4202" s="12"/>
      <c r="AE4202" s="12"/>
      <c r="AF4202" s="12"/>
      <c r="AG4202" s="12"/>
      <c r="AH4202" s="12"/>
      <c r="AI4202" s="12"/>
      <c r="AJ4202" s="12"/>
      <c r="AK4202" s="12"/>
      <c r="AL4202" s="12"/>
      <c r="AM4202" s="12"/>
      <c r="AN4202" s="12"/>
      <c r="AO4202" s="12"/>
      <c r="AP4202" s="12"/>
    </row>
    <row r="4203" spans="1:42" ht="15" customHeight="1" x14ac:dyDescent="0.2">
      <c r="A4203" s="12"/>
      <c r="B4203" s="12"/>
      <c r="C4203" s="12"/>
      <c r="D4203" s="12"/>
      <c r="E4203" s="12"/>
      <c r="F4203" s="12"/>
      <c r="G4203" s="12"/>
      <c r="H4203" s="12"/>
      <c r="I4203" s="12"/>
      <c r="J4203" s="12"/>
      <c r="K4203" s="12"/>
      <c r="L4203" s="12"/>
      <c r="M4203" s="12"/>
      <c r="N4203" s="12"/>
      <c r="O4203" s="12"/>
      <c r="P4203" s="12"/>
      <c r="Q4203" s="12"/>
      <c r="R4203" s="12"/>
      <c r="S4203" s="12"/>
      <c r="T4203" s="12"/>
      <c r="U4203" s="12"/>
      <c r="V4203" s="12"/>
      <c r="W4203" s="12"/>
      <c r="X4203" s="12"/>
      <c r="Y4203" s="12"/>
      <c r="Z4203" s="12"/>
      <c r="AA4203" s="12"/>
      <c r="AB4203" s="12"/>
      <c r="AC4203" s="12"/>
      <c r="AD4203" s="12"/>
      <c r="AE4203" s="12"/>
      <c r="AF4203" s="12"/>
      <c r="AG4203" s="12"/>
      <c r="AH4203" s="12"/>
      <c r="AI4203" s="12"/>
      <c r="AJ4203" s="12"/>
      <c r="AK4203" s="12"/>
      <c r="AL4203" s="12"/>
      <c r="AM4203" s="12"/>
      <c r="AN4203" s="12"/>
      <c r="AO4203" s="12"/>
      <c r="AP4203" s="12"/>
    </row>
    <row r="4204" spans="1:42" ht="15" customHeight="1" x14ac:dyDescent="0.2">
      <c r="A4204" s="12"/>
      <c r="B4204" s="12"/>
      <c r="C4204" s="12"/>
      <c r="D4204" s="12"/>
      <c r="E4204" s="12"/>
      <c r="F4204" s="12"/>
      <c r="G4204" s="12"/>
      <c r="H4204" s="12"/>
      <c r="I4204" s="12"/>
      <c r="J4204" s="12"/>
      <c r="K4204" s="12"/>
      <c r="L4204" s="12"/>
      <c r="M4204" s="12"/>
      <c r="N4204" s="12"/>
      <c r="O4204" s="12"/>
      <c r="P4204" s="12"/>
      <c r="Q4204" s="12"/>
      <c r="R4204" s="12"/>
      <c r="S4204" s="12"/>
      <c r="T4204" s="12"/>
      <c r="U4204" s="12"/>
      <c r="V4204" s="12"/>
      <c r="W4204" s="12"/>
      <c r="X4204" s="12"/>
      <c r="Y4204" s="12"/>
      <c r="Z4204" s="12"/>
      <c r="AA4204" s="12"/>
      <c r="AB4204" s="12"/>
      <c r="AC4204" s="12"/>
      <c r="AD4204" s="12"/>
      <c r="AE4204" s="12"/>
      <c r="AF4204" s="12"/>
      <c r="AG4204" s="12"/>
      <c r="AH4204" s="12"/>
      <c r="AI4204" s="12"/>
      <c r="AJ4204" s="12"/>
      <c r="AK4204" s="12"/>
      <c r="AL4204" s="12"/>
      <c r="AM4204" s="12"/>
      <c r="AN4204" s="12"/>
      <c r="AO4204" s="12"/>
      <c r="AP4204" s="12"/>
    </row>
    <row r="4205" spans="1:42" ht="15" customHeight="1" x14ac:dyDescent="0.2">
      <c r="A4205" s="12"/>
      <c r="B4205" s="12"/>
      <c r="C4205" s="12"/>
      <c r="D4205" s="12"/>
      <c r="E4205" s="12"/>
      <c r="F4205" s="12"/>
      <c r="G4205" s="12"/>
      <c r="H4205" s="12"/>
      <c r="I4205" s="12"/>
      <c r="J4205" s="12"/>
      <c r="K4205" s="12"/>
      <c r="L4205" s="12"/>
      <c r="M4205" s="12"/>
      <c r="N4205" s="12"/>
      <c r="O4205" s="12"/>
      <c r="P4205" s="12"/>
      <c r="Q4205" s="12"/>
      <c r="R4205" s="12"/>
      <c r="S4205" s="12"/>
      <c r="T4205" s="12"/>
      <c r="U4205" s="12"/>
      <c r="V4205" s="12"/>
      <c r="W4205" s="12"/>
      <c r="X4205" s="12"/>
      <c r="Y4205" s="12"/>
      <c r="Z4205" s="12"/>
      <c r="AA4205" s="12"/>
      <c r="AB4205" s="12"/>
      <c r="AC4205" s="12"/>
      <c r="AD4205" s="12"/>
      <c r="AE4205" s="12"/>
      <c r="AF4205" s="12"/>
      <c r="AG4205" s="12"/>
      <c r="AH4205" s="12"/>
      <c r="AI4205" s="12"/>
      <c r="AJ4205" s="12"/>
      <c r="AK4205" s="12"/>
      <c r="AL4205" s="12"/>
      <c r="AM4205" s="12"/>
      <c r="AN4205" s="12"/>
      <c r="AO4205" s="12"/>
      <c r="AP4205" s="12"/>
    </row>
    <row r="4206" spans="1:42" ht="15" customHeight="1" x14ac:dyDescent="0.2">
      <c r="A4206" s="12"/>
      <c r="B4206" s="12"/>
      <c r="C4206" s="12"/>
      <c r="D4206" s="12"/>
      <c r="E4206" s="12"/>
      <c r="F4206" s="12"/>
      <c r="G4206" s="12"/>
      <c r="H4206" s="12"/>
      <c r="I4206" s="12"/>
      <c r="J4206" s="12"/>
      <c r="K4206" s="12"/>
      <c r="L4206" s="12"/>
      <c r="M4206" s="12"/>
      <c r="N4206" s="12"/>
      <c r="O4206" s="12"/>
      <c r="P4206" s="12"/>
      <c r="Q4206" s="12"/>
      <c r="R4206" s="12"/>
      <c r="S4206" s="12"/>
      <c r="T4206" s="12"/>
      <c r="U4206" s="12"/>
      <c r="V4206" s="12"/>
      <c r="W4206" s="12"/>
      <c r="X4206" s="12"/>
      <c r="Y4206" s="12"/>
      <c r="Z4206" s="12"/>
      <c r="AA4206" s="12"/>
      <c r="AB4206" s="12"/>
      <c r="AC4206" s="12"/>
      <c r="AD4206" s="12"/>
      <c r="AE4206" s="12"/>
      <c r="AF4206" s="12"/>
      <c r="AG4206" s="12"/>
      <c r="AH4206" s="12"/>
      <c r="AI4206" s="12"/>
      <c r="AJ4206" s="12"/>
      <c r="AK4206" s="12"/>
      <c r="AL4206" s="12"/>
      <c r="AM4206" s="12"/>
      <c r="AN4206" s="12"/>
      <c r="AO4206" s="12"/>
      <c r="AP4206" s="12"/>
    </row>
    <row r="4207" spans="1:42" ht="15" customHeight="1" x14ac:dyDescent="0.2">
      <c r="A4207" s="12"/>
      <c r="B4207" s="12"/>
      <c r="C4207" s="12"/>
      <c r="D4207" s="12"/>
      <c r="E4207" s="12"/>
      <c r="F4207" s="12"/>
      <c r="G4207" s="12"/>
      <c r="H4207" s="12"/>
      <c r="I4207" s="12"/>
      <c r="J4207" s="12"/>
      <c r="K4207" s="12"/>
      <c r="L4207" s="12"/>
      <c r="M4207" s="12"/>
      <c r="N4207" s="12"/>
      <c r="O4207" s="12"/>
      <c r="P4207" s="12"/>
      <c r="Q4207" s="12"/>
      <c r="R4207" s="12"/>
      <c r="S4207" s="12"/>
      <c r="T4207" s="12"/>
      <c r="U4207" s="12"/>
      <c r="V4207" s="12"/>
      <c r="W4207" s="12"/>
      <c r="X4207" s="12"/>
      <c r="Y4207" s="12"/>
      <c r="Z4207" s="12"/>
      <c r="AA4207" s="12"/>
      <c r="AB4207" s="12"/>
      <c r="AC4207" s="12"/>
      <c r="AD4207" s="12"/>
      <c r="AE4207" s="12"/>
      <c r="AF4207" s="12"/>
      <c r="AG4207" s="12"/>
      <c r="AH4207" s="12"/>
      <c r="AI4207" s="12"/>
      <c r="AJ4207" s="12"/>
      <c r="AK4207" s="12"/>
      <c r="AL4207" s="12"/>
      <c r="AM4207" s="12"/>
      <c r="AN4207" s="12"/>
      <c r="AO4207" s="12"/>
      <c r="AP4207" s="12"/>
    </row>
    <row r="4208" spans="1:42" ht="15" customHeight="1" x14ac:dyDescent="0.2">
      <c r="A4208" s="12"/>
      <c r="B4208" s="12"/>
      <c r="C4208" s="12"/>
      <c r="D4208" s="12"/>
      <c r="E4208" s="12"/>
      <c r="F4208" s="12"/>
      <c r="G4208" s="12"/>
      <c r="H4208" s="12"/>
      <c r="I4208" s="12"/>
      <c r="J4208" s="12"/>
      <c r="K4208" s="12"/>
      <c r="L4208" s="12"/>
      <c r="M4208" s="12"/>
      <c r="N4208" s="12"/>
      <c r="O4208" s="12"/>
      <c r="P4208" s="12"/>
      <c r="Q4208" s="12"/>
      <c r="R4208" s="12"/>
      <c r="S4208" s="12"/>
      <c r="T4208" s="12"/>
      <c r="U4208" s="12"/>
      <c r="V4208" s="12"/>
      <c r="W4208" s="12"/>
      <c r="X4208" s="12"/>
      <c r="Y4208" s="12"/>
      <c r="Z4208" s="12"/>
      <c r="AA4208" s="12"/>
      <c r="AB4208" s="12"/>
      <c r="AC4208" s="12"/>
      <c r="AD4208" s="12"/>
      <c r="AE4208" s="12"/>
      <c r="AF4208" s="12"/>
      <c r="AG4208" s="12"/>
      <c r="AH4208" s="12"/>
      <c r="AI4208" s="12"/>
      <c r="AJ4208" s="12"/>
      <c r="AK4208" s="12"/>
      <c r="AL4208" s="12"/>
      <c r="AM4208" s="12"/>
      <c r="AN4208" s="12"/>
      <c r="AO4208" s="12"/>
      <c r="AP4208" s="12"/>
    </row>
    <row r="4209" spans="1:42" ht="15" customHeight="1" x14ac:dyDescent="0.2">
      <c r="A4209" s="12"/>
      <c r="B4209" s="12"/>
      <c r="C4209" s="12"/>
      <c r="D4209" s="12"/>
      <c r="E4209" s="12"/>
      <c r="F4209" s="12"/>
      <c r="G4209" s="12"/>
      <c r="H4209" s="12"/>
      <c r="I4209" s="12"/>
      <c r="J4209" s="12"/>
      <c r="K4209" s="12"/>
      <c r="L4209" s="12"/>
      <c r="M4209" s="12"/>
      <c r="N4209" s="12"/>
      <c r="O4209" s="12"/>
      <c r="P4209" s="12"/>
      <c r="Q4209" s="12"/>
      <c r="R4209" s="12"/>
      <c r="S4209" s="12"/>
      <c r="T4209" s="12"/>
      <c r="U4209" s="12"/>
      <c r="V4209" s="12"/>
      <c r="W4209" s="12"/>
      <c r="X4209" s="12"/>
      <c r="Y4209" s="12"/>
      <c r="Z4209" s="12"/>
      <c r="AA4209" s="12"/>
      <c r="AB4209" s="12"/>
      <c r="AC4209" s="12"/>
      <c r="AD4209" s="12"/>
      <c r="AE4209" s="12"/>
      <c r="AF4209" s="12"/>
      <c r="AG4209" s="12"/>
      <c r="AH4209" s="12"/>
      <c r="AI4209" s="12"/>
      <c r="AJ4209" s="12"/>
      <c r="AK4209" s="12"/>
      <c r="AL4209" s="12"/>
      <c r="AM4209" s="12"/>
      <c r="AN4209" s="12"/>
      <c r="AO4209" s="12"/>
      <c r="AP4209" s="12"/>
    </row>
    <row r="4210" spans="1:42" ht="15" customHeight="1" x14ac:dyDescent="0.2">
      <c r="A4210" s="12"/>
      <c r="B4210" s="12"/>
      <c r="C4210" s="12"/>
      <c r="D4210" s="12"/>
      <c r="E4210" s="12"/>
      <c r="F4210" s="12"/>
      <c r="G4210" s="12"/>
      <c r="H4210" s="12"/>
      <c r="I4210" s="12"/>
      <c r="J4210" s="12"/>
      <c r="K4210" s="12"/>
      <c r="L4210" s="12"/>
      <c r="M4210" s="12"/>
      <c r="N4210" s="12"/>
      <c r="O4210" s="12"/>
      <c r="P4210" s="12"/>
      <c r="Q4210" s="12"/>
      <c r="R4210" s="12"/>
      <c r="S4210" s="12"/>
      <c r="T4210" s="12"/>
      <c r="U4210" s="12"/>
      <c r="V4210" s="12"/>
      <c r="W4210" s="12"/>
      <c r="X4210" s="12"/>
      <c r="Y4210" s="12"/>
      <c r="Z4210" s="12"/>
      <c r="AA4210" s="12"/>
      <c r="AB4210" s="12"/>
      <c r="AC4210" s="12"/>
      <c r="AD4210" s="12"/>
      <c r="AE4210" s="12"/>
      <c r="AF4210" s="12"/>
      <c r="AG4210" s="12"/>
      <c r="AH4210" s="12"/>
      <c r="AI4210" s="12"/>
      <c r="AJ4210" s="12"/>
      <c r="AK4210" s="12"/>
      <c r="AL4210" s="12"/>
      <c r="AM4210" s="12"/>
      <c r="AN4210" s="12"/>
      <c r="AO4210" s="12"/>
      <c r="AP4210" s="12"/>
    </row>
    <row r="4211" spans="1:42" ht="15" customHeight="1" x14ac:dyDescent="0.2">
      <c r="A4211" s="12"/>
      <c r="B4211" s="12"/>
      <c r="C4211" s="12"/>
      <c r="D4211" s="12"/>
      <c r="E4211" s="12"/>
      <c r="F4211" s="12"/>
      <c r="G4211" s="12"/>
      <c r="H4211" s="12"/>
      <c r="I4211" s="12"/>
      <c r="J4211" s="12"/>
      <c r="K4211" s="12"/>
      <c r="L4211" s="12"/>
      <c r="M4211" s="12"/>
      <c r="N4211" s="12"/>
      <c r="O4211" s="12"/>
      <c r="P4211" s="12"/>
      <c r="Q4211" s="12"/>
      <c r="R4211" s="12"/>
      <c r="S4211" s="12"/>
      <c r="T4211" s="12"/>
      <c r="U4211" s="12"/>
      <c r="V4211" s="12"/>
      <c r="W4211" s="12"/>
      <c r="X4211" s="12"/>
      <c r="Y4211" s="12"/>
      <c r="Z4211" s="12"/>
      <c r="AA4211" s="12"/>
      <c r="AB4211" s="12"/>
      <c r="AC4211" s="12"/>
      <c r="AD4211" s="12"/>
      <c r="AE4211" s="12"/>
      <c r="AF4211" s="12"/>
      <c r="AG4211" s="12"/>
      <c r="AH4211" s="12"/>
      <c r="AI4211" s="12"/>
      <c r="AJ4211" s="12"/>
      <c r="AK4211" s="12"/>
      <c r="AL4211" s="12"/>
      <c r="AM4211" s="12"/>
      <c r="AN4211" s="12"/>
      <c r="AO4211" s="12"/>
      <c r="AP4211" s="12"/>
    </row>
    <row r="4212" spans="1:42" ht="15" customHeight="1" x14ac:dyDescent="0.2">
      <c r="A4212" s="12"/>
      <c r="B4212" s="12"/>
      <c r="C4212" s="12"/>
      <c r="D4212" s="12"/>
      <c r="E4212" s="12"/>
      <c r="F4212" s="12"/>
      <c r="G4212" s="12"/>
      <c r="H4212" s="12"/>
      <c r="I4212" s="12"/>
      <c r="J4212" s="12"/>
      <c r="K4212" s="12"/>
      <c r="L4212" s="12"/>
      <c r="M4212" s="12"/>
      <c r="N4212" s="12"/>
      <c r="O4212" s="12"/>
      <c r="P4212" s="12"/>
      <c r="Q4212" s="12"/>
      <c r="R4212" s="12"/>
      <c r="S4212" s="12"/>
      <c r="T4212" s="12"/>
      <c r="U4212" s="12"/>
      <c r="V4212" s="12"/>
      <c r="W4212" s="12"/>
      <c r="X4212" s="12"/>
      <c r="Y4212" s="12"/>
      <c r="Z4212" s="12"/>
      <c r="AA4212" s="12"/>
      <c r="AB4212" s="12"/>
      <c r="AC4212" s="12"/>
      <c r="AD4212" s="12"/>
      <c r="AE4212" s="12"/>
      <c r="AF4212" s="12"/>
      <c r="AG4212" s="12"/>
      <c r="AH4212" s="12"/>
      <c r="AI4212" s="12"/>
      <c r="AJ4212" s="12"/>
      <c r="AK4212" s="12"/>
      <c r="AL4212" s="12"/>
      <c r="AM4212" s="12"/>
      <c r="AN4212" s="12"/>
      <c r="AO4212" s="12"/>
      <c r="AP4212" s="12"/>
    </row>
    <row r="4213" spans="1:42" ht="15" customHeight="1" x14ac:dyDescent="0.2">
      <c r="A4213" s="12"/>
      <c r="B4213" s="12"/>
      <c r="C4213" s="12"/>
      <c r="D4213" s="12"/>
      <c r="E4213" s="12"/>
      <c r="F4213" s="12"/>
      <c r="G4213" s="12"/>
      <c r="H4213" s="12"/>
      <c r="I4213" s="12"/>
      <c r="J4213" s="12"/>
      <c r="K4213" s="12"/>
      <c r="L4213" s="12"/>
      <c r="M4213" s="12"/>
      <c r="N4213" s="12"/>
      <c r="O4213" s="12"/>
      <c r="P4213" s="12"/>
      <c r="Q4213" s="12"/>
      <c r="R4213" s="12"/>
      <c r="S4213" s="12"/>
      <c r="T4213" s="12"/>
      <c r="U4213" s="12"/>
      <c r="V4213" s="12"/>
      <c r="W4213" s="12"/>
      <c r="X4213" s="12"/>
      <c r="Y4213" s="12"/>
      <c r="Z4213" s="12"/>
      <c r="AA4213" s="12"/>
      <c r="AB4213" s="12"/>
      <c r="AC4213" s="12"/>
      <c r="AD4213" s="12"/>
      <c r="AE4213" s="12"/>
      <c r="AF4213" s="12"/>
      <c r="AG4213" s="12"/>
      <c r="AH4213" s="12"/>
      <c r="AI4213" s="12"/>
      <c r="AJ4213" s="12"/>
      <c r="AK4213" s="12"/>
      <c r="AL4213" s="12"/>
      <c r="AM4213" s="12"/>
      <c r="AN4213" s="12"/>
      <c r="AO4213" s="12"/>
      <c r="AP4213" s="12"/>
    </row>
    <row r="4214" spans="1:42" ht="15" customHeight="1" x14ac:dyDescent="0.2">
      <c r="A4214" s="12"/>
      <c r="B4214" s="12"/>
      <c r="C4214" s="12"/>
      <c r="D4214" s="12"/>
      <c r="E4214" s="12"/>
      <c r="F4214" s="12"/>
      <c r="G4214" s="12"/>
      <c r="H4214" s="12"/>
      <c r="I4214" s="12"/>
      <c r="J4214" s="12"/>
      <c r="K4214" s="12"/>
      <c r="L4214" s="12"/>
      <c r="M4214" s="12"/>
      <c r="N4214" s="12"/>
      <c r="O4214" s="12"/>
      <c r="P4214" s="12"/>
      <c r="Q4214" s="12"/>
      <c r="R4214" s="12"/>
      <c r="S4214" s="12"/>
      <c r="T4214" s="12"/>
      <c r="U4214" s="12"/>
      <c r="V4214" s="12"/>
      <c r="W4214" s="12"/>
      <c r="X4214" s="12"/>
      <c r="Y4214" s="12"/>
      <c r="Z4214" s="12"/>
      <c r="AA4214" s="12"/>
      <c r="AB4214" s="12"/>
      <c r="AC4214" s="12"/>
      <c r="AD4214" s="12"/>
      <c r="AE4214" s="12"/>
      <c r="AF4214" s="12"/>
      <c r="AG4214" s="12"/>
      <c r="AH4214" s="12"/>
      <c r="AI4214" s="12"/>
      <c r="AJ4214" s="12"/>
      <c r="AK4214" s="12"/>
      <c r="AL4214" s="12"/>
      <c r="AM4214" s="12"/>
      <c r="AN4214" s="12"/>
      <c r="AO4214" s="12"/>
      <c r="AP4214" s="12"/>
    </row>
    <row r="4215" spans="1:42" ht="15" customHeight="1" x14ac:dyDescent="0.2">
      <c r="A4215" s="12"/>
      <c r="B4215" s="12"/>
      <c r="C4215" s="12"/>
      <c r="D4215" s="12"/>
      <c r="E4215" s="12"/>
      <c r="F4215" s="12"/>
      <c r="G4215" s="12"/>
      <c r="H4215" s="12"/>
      <c r="I4215" s="12"/>
      <c r="J4215" s="12"/>
      <c r="K4215" s="12"/>
      <c r="L4215" s="12"/>
      <c r="M4215" s="12"/>
      <c r="N4215" s="12"/>
      <c r="O4215" s="12"/>
      <c r="P4215" s="12"/>
      <c r="Q4215" s="12"/>
      <c r="R4215" s="12"/>
      <c r="S4215" s="12"/>
      <c r="T4215" s="12"/>
      <c r="U4215" s="12"/>
      <c r="V4215" s="12"/>
      <c r="W4215" s="12"/>
      <c r="X4215" s="12"/>
      <c r="Y4215" s="12"/>
      <c r="Z4215" s="12"/>
      <c r="AA4215" s="12"/>
      <c r="AB4215" s="12"/>
      <c r="AC4215" s="12"/>
      <c r="AD4215" s="12"/>
      <c r="AE4215" s="12"/>
      <c r="AF4215" s="12"/>
      <c r="AG4215" s="12"/>
      <c r="AH4215" s="12"/>
      <c r="AI4215" s="12"/>
      <c r="AJ4215" s="12"/>
      <c r="AK4215" s="12"/>
      <c r="AL4215" s="12"/>
      <c r="AM4215" s="12"/>
      <c r="AN4215" s="12"/>
      <c r="AO4215" s="12"/>
      <c r="AP4215" s="12"/>
    </row>
    <row r="4216" spans="1:42" ht="15" customHeight="1" x14ac:dyDescent="0.2">
      <c r="A4216" s="12"/>
      <c r="B4216" s="12"/>
      <c r="C4216" s="12"/>
      <c r="D4216" s="12"/>
      <c r="E4216" s="12"/>
      <c r="F4216" s="12"/>
      <c r="G4216" s="12"/>
      <c r="H4216" s="12"/>
      <c r="I4216" s="12"/>
      <c r="J4216" s="12"/>
      <c r="K4216" s="12"/>
      <c r="L4216" s="12"/>
      <c r="M4216" s="12"/>
      <c r="N4216" s="12"/>
      <c r="O4216" s="12"/>
      <c r="P4216" s="12"/>
      <c r="Q4216" s="12"/>
      <c r="R4216" s="12"/>
      <c r="S4216" s="12"/>
      <c r="T4216" s="12"/>
      <c r="U4216" s="12"/>
      <c r="V4216" s="12"/>
      <c r="W4216" s="12"/>
      <c r="X4216" s="12"/>
      <c r="Y4216" s="12"/>
      <c r="Z4216" s="12"/>
      <c r="AA4216" s="12"/>
      <c r="AB4216" s="12"/>
      <c r="AC4216" s="12"/>
      <c r="AD4216" s="12"/>
      <c r="AE4216" s="12"/>
      <c r="AF4216" s="12"/>
      <c r="AG4216" s="12"/>
      <c r="AH4216" s="12"/>
      <c r="AI4216" s="12"/>
      <c r="AJ4216" s="12"/>
      <c r="AK4216" s="12"/>
      <c r="AL4216" s="12"/>
      <c r="AM4216" s="12"/>
      <c r="AN4216" s="12"/>
      <c r="AO4216" s="12"/>
      <c r="AP4216" s="12"/>
    </row>
    <row r="4217" spans="1:42" ht="15" customHeight="1" x14ac:dyDescent="0.2">
      <c r="A4217" s="12"/>
      <c r="B4217" s="12"/>
      <c r="C4217" s="12"/>
      <c r="D4217" s="12"/>
      <c r="E4217" s="12"/>
      <c r="F4217" s="12"/>
      <c r="G4217" s="12"/>
      <c r="H4217" s="12"/>
      <c r="I4217" s="12"/>
      <c r="J4217" s="12"/>
      <c r="K4217" s="12"/>
      <c r="L4217" s="12"/>
      <c r="M4217" s="12"/>
      <c r="N4217" s="12"/>
      <c r="O4217" s="12"/>
      <c r="P4217" s="12"/>
      <c r="Q4217" s="12"/>
      <c r="R4217" s="12"/>
      <c r="S4217" s="12"/>
      <c r="T4217" s="12"/>
      <c r="U4217" s="12"/>
      <c r="V4217" s="12"/>
      <c r="W4217" s="12"/>
      <c r="X4217" s="12"/>
      <c r="Y4217" s="12"/>
      <c r="Z4217" s="12"/>
      <c r="AA4217" s="12"/>
      <c r="AB4217" s="12"/>
      <c r="AC4217" s="12"/>
      <c r="AD4217" s="12"/>
      <c r="AE4217" s="12"/>
      <c r="AF4217" s="12"/>
      <c r="AG4217" s="12"/>
      <c r="AH4217" s="12"/>
      <c r="AI4217" s="12"/>
      <c r="AJ4217" s="12"/>
      <c r="AK4217" s="12"/>
      <c r="AL4217" s="12"/>
      <c r="AM4217" s="12"/>
      <c r="AN4217" s="12"/>
      <c r="AO4217" s="12"/>
      <c r="AP4217" s="12"/>
    </row>
    <row r="4218" spans="1:42" ht="15" customHeight="1" x14ac:dyDescent="0.2">
      <c r="A4218" s="12"/>
      <c r="B4218" s="12"/>
      <c r="C4218" s="12"/>
      <c r="D4218" s="12"/>
      <c r="E4218" s="12"/>
      <c r="F4218" s="12"/>
      <c r="G4218" s="12"/>
      <c r="H4218" s="12"/>
      <c r="I4218" s="12"/>
      <c r="J4218" s="12"/>
      <c r="K4218" s="12"/>
      <c r="L4218" s="12"/>
      <c r="M4218" s="12"/>
      <c r="N4218" s="12"/>
      <c r="O4218" s="12"/>
      <c r="P4218" s="12"/>
      <c r="Q4218" s="12"/>
      <c r="R4218" s="12"/>
      <c r="S4218" s="12"/>
      <c r="T4218" s="12"/>
      <c r="U4218" s="12"/>
      <c r="V4218" s="12"/>
      <c r="W4218" s="12"/>
      <c r="X4218" s="12"/>
      <c r="Y4218" s="12"/>
      <c r="Z4218" s="12"/>
      <c r="AA4218" s="12"/>
      <c r="AB4218" s="12"/>
      <c r="AC4218" s="12"/>
      <c r="AD4218" s="12"/>
      <c r="AE4218" s="12"/>
      <c r="AF4218" s="12"/>
      <c r="AG4218" s="12"/>
      <c r="AH4218" s="12"/>
      <c r="AI4218" s="12"/>
      <c r="AJ4218" s="12"/>
      <c r="AK4218" s="12"/>
      <c r="AL4218" s="12"/>
      <c r="AM4218" s="12"/>
      <c r="AN4218" s="12"/>
      <c r="AO4218" s="12"/>
      <c r="AP4218" s="12"/>
    </row>
    <row r="4219" spans="1:42" ht="15" customHeight="1" x14ac:dyDescent="0.2">
      <c r="A4219" s="12"/>
      <c r="B4219" s="12"/>
      <c r="C4219" s="12"/>
      <c r="D4219" s="12"/>
      <c r="E4219" s="12"/>
      <c r="F4219" s="12"/>
      <c r="G4219" s="12"/>
      <c r="H4219" s="12"/>
      <c r="I4219" s="12"/>
      <c r="J4219" s="12"/>
      <c r="K4219" s="12"/>
      <c r="L4219" s="12"/>
      <c r="M4219" s="12"/>
      <c r="N4219" s="12"/>
      <c r="O4219" s="12"/>
      <c r="P4219" s="12"/>
      <c r="Q4219" s="12"/>
      <c r="R4219" s="12"/>
      <c r="S4219" s="12"/>
      <c r="T4219" s="12"/>
      <c r="U4219" s="12"/>
      <c r="V4219" s="12"/>
      <c r="W4219" s="12"/>
      <c r="X4219" s="12"/>
      <c r="Y4219" s="12"/>
      <c r="Z4219" s="12"/>
      <c r="AA4219" s="12"/>
      <c r="AB4219" s="12"/>
      <c r="AC4219" s="12"/>
      <c r="AD4219" s="12"/>
      <c r="AE4219" s="12"/>
      <c r="AF4219" s="12"/>
      <c r="AG4219" s="12"/>
      <c r="AH4219" s="12"/>
      <c r="AI4219" s="12"/>
      <c r="AJ4219" s="12"/>
      <c r="AK4219" s="12"/>
      <c r="AL4219" s="12"/>
      <c r="AM4219" s="12"/>
      <c r="AN4219" s="12"/>
      <c r="AO4219" s="12"/>
      <c r="AP4219" s="12"/>
    </row>
    <row r="4220" spans="1:42" ht="15" customHeight="1" x14ac:dyDescent="0.2">
      <c r="A4220" s="12"/>
      <c r="B4220" s="12"/>
      <c r="C4220" s="12"/>
      <c r="D4220" s="12"/>
      <c r="E4220" s="12"/>
      <c r="F4220" s="12"/>
      <c r="G4220" s="12"/>
      <c r="H4220" s="12"/>
      <c r="I4220" s="12"/>
      <c r="J4220" s="12"/>
      <c r="K4220" s="12"/>
      <c r="L4220" s="12"/>
      <c r="M4220" s="12"/>
      <c r="N4220" s="12"/>
      <c r="O4220" s="12"/>
      <c r="P4220" s="12"/>
      <c r="Q4220" s="12"/>
      <c r="R4220" s="12"/>
      <c r="S4220" s="12"/>
      <c r="T4220" s="12"/>
      <c r="U4220" s="12"/>
      <c r="V4220" s="12"/>
      <c r="W4220" s="12"/>
      <c r="X4220" s="12"/>
      <c r="Y4220" s="12"/>
      <c r="Z4220" s="12"/>
      <c r="AA4220" s="12"/>
      <c r="AB4220" s="12"/>
      <c r="AC4220" s="12"/>
      <c r="AD4220" s="12"/>
      <c r="AE4220" s="12"/>
      <c r="AF4220" s="12"/>
      <c r="AG4220" s="12"/>
      <c r="AH4220" s="12"/>
      <c r="AI4220" s="12"/>
      <c r="AJ4220" s="12"/>
      <c r="AK4220" s="12"/>
      <c r="AL4220" s="12"/>
      <c r="AM4220" s="12"/>
      <c r="AN4220" s="12"/>
      <c r="AO4220" s="12"/>
      <c r="AP4220" s="12"/>
    </row>
    <row r="4221" spans="1:42" ht="15" customHeight="1" x14ac:dyDescent="0.2">
      <c r="A4221" s="12"/>
      <c r="B4221" s="12"/>
      <c r="C4221" s="12"/>
      <c r="D4221" s="12"/>
      <c r="E4221" s="12"/>
      <c r="F4221" s="12"/>
      <c r="G4221" s="12"/>
      <c r="H4221" s="12"/>
      <c r="I4221" s="12"/>
      <c r="J4221" s="12"/>
      <c r="K4221" s="12"/>
      <c r="L4221" s="12"/>
      <c r="M4221" s="12"/>
      <c r="N4221" s="12"/>
      <c r="O4221" s="12"/>
      <c r="P4221" s="12"/>
      <c r="Q4221" s="12"/>
      <c r="R4221" s="12"/>
      <c r="S4221" s="12"/>
      <c r="T4221" s="12"/>
      <c r="U4221" s="12"/>
      <c r="V4221" s="12"/>
      <c r="W4221" s="12"/>
      <c r="X4221" s="12"/>
      <c r="Y4221" s="12"/>
      <c r="Z4221" s="12"/>
      <c r="AA4221" s="12"/>
      <c r="AB4221" s="12"/>
      <c r="AC4221" s="12"/>
      <c r="AD4221" s="12"/>
      <c r="AE4221" s="12"/>
      <c r="AF4221" s="12"/>
      <c r="AG4221" s="12"/>
      <c r="AH4221" s="12"/>
      <c r="AI4221" s="12"/>
      <c r="AJ4221" s="12"/>
      <c r="AK4221" s="12"/>
      <c r="AL4221" s="12"/>
      <c r="AM4221" s="12"/>
      <c r="AN4221" s="12"/>
      <c r="AO4221" s="12"/>
      <c r="AP4221" s="12"/>
    </row>
    <row r="4222" spans="1:42" ht="15" customHeight="1" x14ac:dyDescent="0.2">
      <c r="A4222" s="12"/>
      <c r="B4222" s="12"/>
      <c r="C4222" s="12"/>
      <c r="D4222" s="12"/>
      <c r="E4222" s="12"/>
      <c r="F4222" s="12"/>
      <c r="G4222" s="12"/>
      <c r="H4222" s="12"/>
      <c r="I4222" s="12"/>
      <c r="J4222" s="12"/>
      <c r="K4222" s="12"/>
      <c r="L4222" s="12"/>
      <c r="M4222" s="12"/>
      <c r="N4222" s="12"/>
      <c r="O4222" s="12"/>
      <c r="P4222" s="12"/>
      <c r="Q4222" s="12"/>
      <c r="R4222" s="12"/>
      <c r="S4222" s="12"/>
      <c r="T4222" s="12"/>
      <c r="U4222" s="12"/>
      <c r="V4222" s="12"/>
      <c r="W4222" s="12"/>
      <c r="X4222" s="12"/>
      <c r="Y4222" s="12"/>
      <c r="Z4222" s="12"/>
      <c r="AA4222" s="12"/>
      <c r="AB4222" s="12"/>
      <c r="AC4222" s="12"/>
      <c r="AD4222" s="12"/>
      <c r="AE4222" s="12"/>
      <c r="AF4222" s="12"/>
      <c r="AG4222" s="12"/>
      <c r="AH4222" s="12"/>
      <c r="AI4222" s="12"/>
      <c r="AJ4222" s="12"/>
      <c r="AK4222" s="12"/>
      <c r="AL4222" s="12"/>
      <c r="AM4222" s="12"/>
      <c r="AN4222" s="12"/>
      <c r="AO4222" s="12"/>
      <c r="AP4222" s="12"/>
    </row>
    <row r="4223" spans="1:42" ht="15" customHeight="1" x14ac:dyDescent="0.2">
      <c r="A4223" s="12"/>
      <c r="B4223" s="12"/>
      <c r="C4223" s="12"/>
      <c r="D4223" s="12"/>
      <c r="E4223" s="12"/>
      <c r="F4223" s="12"/>
      <c r="G4223" s="12"/>
      <c r="H4223" s="12"/>
      <c r="I4223" s="12"/>
      <c r="J4223" s="12"/>
      <c r="K4223" s="12"/>
      <c r="L4223" s="12"/>
      <c r="M4223" s="12"/>
      <c r="N4223" s="12"/>
      <c r="O4223" s="12"/>
      <c r="P4223" s="12"/>
      <c r="Q4223" s="12"/>
      <c r="R4223" s="12"/>
      <c r="S4223" s="12"/>
      <c r="T4223" s="12"/>
      <c r="U4223" s="12"/>
      <c r="V4223" s="12"/>
      <c r="W4223" s="12"/>
      <c r="X4223" s="12"/>
      <c r="Y4223" s="12"/>
      <c r="Z4223" s="12"/>
      <c r="AA4223" s="12"/>
      <c r="AB4223" s="12"/>
      <c r="AC4223" s="12"/>
      <c r="AD4223" s="12"/>
      <c r="AE4223" s="12"/>
      <c r="AF4223" s="12"/>
      <c r="AG4223" s="12"/>
      <c r="AH4223" s="12"/>
      <c r="AI4223" s="12"/>
      <c r="AJ4223" s="12"/>
      <c r="AK4223" s="12"/>
      <c r="AL4223" s="12"/>
      <c r="AM4223" s="12"/>
      <c r="AN4223" s="12"/>
      <c r="AO4223" s="12"/>
      <c r="AP4223" s="12"/>
    </row>
    <row r="4224" spans="1:42" ht="15" customHeight="1" x14ac:dyDescent="0.2">
      <c r="A4224" s="12"/>
      <c r="B4224" s="12"/>
      <c r="C4224" s="12"/>
      <c r="D4224" s="12"/>
      <c r="E4224" s="12"/>
      <c r="F4224" s="12"/>
      <c r="G4224" s="12"/>
      <c r="H4224" s="12"/>
      <c r="I4224" s="12"/>
      <c r="J4224" s="12"/>
      <c r="K4224" s="12"/>
      <c r="L4224" s="12"/>
      <c r="M4224" s="12"/>
      <c r="N4224" s="12"/>
      <c r="O4224" s="12"/>
      <c r="P4224" s="12"/>
      <c r="Q4224" s="12"/>
      <c r="R4224" s="12"/>
      <c r="S4224" s="12"/>
      <c r="T4224" s="12"/>
      <c r="U4224" s="12"/>
      <c r="V4224" s="12"/>
      <c r="W4224" s="12"/>
      <c r="X4224" s="12"/>
      <c r="Y4224" s="12"/>
      <c r="Z4224" s="12"/>
      <c r="AA4224" s="12"/>
      <c r="AB4224" s="12"/>
      <c r="AC4224" s="12"/>
      <c r="AD4224" s="12"/>
      <c r="AE4224" s="12"/>
      <c r="AF4224" s="12"/>
      <c r="AG4224" s="12"/>
      <c r="AH4224" s="12"/>
      <c r="AI4224" s="12"/>
      <c r="AJ4224" s="12"/>
      <c r="AK4224" s="12"/>
      <c r="AL4224" s="12"/>
      <c r="AM4224" s="12"/>
      <c r="AN4224" s="12"/>
      <c r="AO4224" s="12"/>
      <c r="AP4224" s="12"/>
    </row>
    <row r="4225" spans="1:42" ht="15" customHeight="1" x14ac:dyDescent="0.2">
      <c r="A4225" s="12"/>
      <c r="B4225" s="12"/>
      <c r="C4225" s="12"/>
      <c r="D4225" s="12"/>
      <c r="E4225" s="12"/>
      <c r="F4225" s="12"/>
      <c r="G4225" s="12"/>
      <c r="H4225" s="12"/>
      <c r="I4225" s="12"/>
      <c r="J4225" s="12"/>
      <c r="K4225" s="12"/>
      <c r="L4225" s="12"/>
      <c r="M4225" s="12"/>
      <c r="N4225" s="12"/>
      <c r="O4225" s="12"/>
      <c r="P4225" s="12"/>
      <c r="Q4225" s="12"/>
      <c r="R4225" s="12"/>
      <c r="S4225" s="12"/>
      <c r="T4225" s="12"/>
      <c r="U4225" s="12"/>
      <c r="V4225" s="12"/>
      <c r="W4225" s="12"/>
      <c r="X4225" s="12"/>
      <c r="Y4225" s="12"/>
      <c r="Z4225" s="12"/>
      <c r="AA4225" s="12"/>
      <c r="AB4225" s="12"/>
      <c r="AC4225" s="12"/>
      <c r="AD4225" s="12"/>
      <c r="AE4225" s="12"/>
      <c r="AF4225" s="12"/>
      <c r="AG4225" s="12"/>
      <c r="AH4225" s="12"/>
      <c r="AI4225" s="12"/>
      <c r="AJ4225" s="12"/>
      <c r="AK4225" s="12"/>
      <c r="AL4225" s="12"/>
      <c r="AM4225" s="12"/>
      <c r="AN4225" s="12"/>
      <c r="AO4225" s="12"/>
      <c r="AP4225" s="12"/>
    </row>
    <row r="4226" spans="1:42" ht="15" customHeight="1" x14ac:dyDescent="0.2">
      <c r="A4226" s="12"/>
      <c r="B4226" s="12"/>
      <c r="C4226" s="12"/>
      <c r="D4226" s="12"/>
      <c r="E4226" s="12"/>
      <c r="F4226" s="12"/>
      <c r="G4226" s="12"/>
      <c r="H4226" s="12"/>
      <c r="I4226" s="12"/>
      <c r="J4226" s="12"/>
      <c r="K4226" s="12"/>
      <c r="L4226" s="12"/>
      <c r="M4226" s="12"/>
      <c r="N4226" s="12"/>
      <c r="O4226" s="12"/>
      <c r="P4226" s="12"/>
      <c r="Q4226" s="12"/>
      <c r="R4226" s="12"/>
      <c r="S4226" s="12"/>
      <c r="T4226" s="12"/>
      <c r="U4226" s="12"/>
      <c r="V4226" s="12"/>
      <c r="W4226" s="12"/>
      <c r="X4226" s="12"/>
      <c r="Y4226" s="12"/>
      <c r="Z4226" s="12"/>
      <c r="AA4226" s="12"/>
      <c r="AB4226" s="12"/>
      <c r="AC4226" s="12"/>
      <c r="AD4226" s="12"/>
      <c r="AE4226" s="12"/>
      <c r="AF4226" s="12"/>
      <c r="AG4226" s="12"/>
      <c r="AH4226" s="12"/>
      <c r="AI4226" s="12"/>
      <c r="AJ4226" s="12"/>
      <c r="AK4226" s="12"/>
      <c r="AL4226" s="12"/>
      <c r="AM4226" s="12"/>
      <c r="AN4226" s="12"/>
      <c r="AO4226" s="12"/>
      <c r="AP4226" s="12"/>
    </row>
    <row r="4227" spans="1:42" ht="15" customHeight="1" x14ac:dyDescent="0.2">
      <c r="A4227" s="12"/>
      <c r="B4227" s="12"/>
      <c r="C4227" s="12"/>
      <c r="D4227" s="12"/>
      <c r="E4227" s="12"/>
      <c r="F4227" s="12"/>
      <c r="G4227" s="12"/>
      <c r="H4227" s="12"/>
      <c r="I4227" s="12"/>
      <c r="J4227" s="12"/>
      <c r="K4227" s="12"/>
      <c r="L4227" s="12"/>
      <c r="M4227" s="12"/>
      <c r="N4227" s="12"/>
      <c r="O4227" s="12"/>
      <c r="P4227" s="12"/>
      <c r="Q4227" s="12"/>
      <c r="R4227" s="12"/>
      <c r="S4227" s="12"/>
      <c r="T4227" s="12"/>
      <c r="U4227" s="12"/>
      <c r="V4227" s="12"/>
      <c r="W4227" s="12"/>
      <c r="X4227" s="12"/>
      <c r="Y4227" s="12"/>
      <c r="Z4227" s="12"/>
      <c r="AA4227" s="12"/>
      <c r="AB4227" s="12"/>
      <c r="AC4227" s="12"/>
      <c r="AD4227" s="12"/>
      <c r="AE4227" s="12"/>
      <c r="AF4227" s="12"/>
      <c r="AG4227" s="12"/>
      <c r="AH4227" s="12"/>
      <c r="AI4227" s="12"/>
      <c r="AJ4227" s="12"/>
      <c r="AK4227" s="12"/>
      <c r="AL4227" s="12"/>
      <c r="AM4227" s="12"/>
      <c r="AN4227" s="12"/>
      <c r="AO4227" s="12"/>
      <c r="AP4227" s="12"/>
    </row>
    <row r="4228" spans="1:42" ht="15" customHeight="1" x14ac:dyDescent="0.2">
      <c r="A4228" s="12"/>
      <c r="B4228" s="12"/>
      <c r="C4228" s="12"/>
      <c r="D4228" s="12"/>
      <c r="E4228" s="12"/>
      <c r="F4228" s="12"/>
      <c r="G4228" s="12"/>
      <c r="H4228" s="12"/>
      <c r="I4228" s="12"/>
      <c r="J4228" s="12"/>
      <c r="K4228" s="12"/>
      <c r="L4228" s="12"/>
      <c r="M4228" s="12"/>
      <c r="N4228" s="12"/>
      <c r="O4228" s="12"/>
      <c r="P4228" s="12"/>
      <c r="Q4228" s="12"/>
      <c r="R4228" s="12"/>
      <c r="S4228" s="12"/>
      <c r="T4228" s="12"/>
      <c r="U4228" s="12"/>
      <c r="V4228" s="12"/>
      <c r="W4228" s="12"/>
      <c r="X4228" s="12"/>
      <c r="Y4228" s="12"/>
      <c r="Z4228" s="12"/>
      <c r="AA4228" s="12"/>
      <c r="AB4228" s="12"/>
      <c r="AC4228" s="12"/>
      <c r="AD4228" s="12"/>
      <c r="AE4228" s="12"/>
      <c r="AF4228" s="12"/>
      <c r="AG4228" s="12"/>
      <c r="AH4228" s="12"/>
      <c r="AI4228" s="12"/>
      <c r="AJ4228" s="12"/>
      <c r="AK4228" s="12"/>
      <c r="AL4228" s="12"/>
      <c r="AM4228" s="12"/>
      <c r="AN4228" s="12"/>
      <c r="AO4228" s="12"/>
      <c r="AP4228" s="12"/>
    </row>
    <row r="4229" spans="1:42" ht="15" customHeight="1" x14ac:dyDescent="0.2">
      <c r="A4229" s="12"/>
      <c r="B4229" s="12"/>
      <c r="C4229" s="12"/>
      <c r="D4229" s="12"/>
      <c r="E4229" s="12"/>
      <c r="F4229" s="12"/>
      <c r="G4229" s="12"/>
      <c r="H4229" s="12"/>
      <c r="I4229" s="12"/>
      <c r="J4229" s="12"/>
      <c r="K4229" s="12"/>
      <c r="L4229" s="12"/>
      <c r="M4229" s="12"/>
      <c r="N4229" s="12"/>
      <c r="O4229" s="12"/>
      <c r="P4229" s="12"/>
      <c r="Q4229" s="12"/>
      <c r="R4229" s="12"/>
      <c r="S4229" s="12"/>
      <c r="T4229" s="12"/>
      <c r="U4229" s="12"/>
      <c r="V4229" s="12"/>
      <c r="W4229" s="12"/>
      <c r="X4229" s="12"/>
      <c r="Y4229" s="12"/>
      <c r="Z4229" s="12"/>
      <c r="AA4229" s="12"/>
      <c r="AB4229" s="12"/>
      <c r="AC4229" s="12"/>
      <c r="AD4229" s="12"/>
      <c r="AE4229" s="12"/>
      <c r="AF4229" s="12"/>
      <c r="AG4229" s="12"/>
      <c r="AH4229" s="12"/>
      <c r="AI4229" s="12"/>
      <c r="AJ4229" s="12"/>
      <c r="AK4229" s="12"/>
      <c r="AL4229" s="12"/>
      <c r="AM4229" s="12"/>
      <c r="AN4229" s="12"/>
      <c r="AO4229" s="12"/>
      <c r="AP4229" s="12"/>
    </row>
    <row r="4230" spans="1:42" ht="15" customHeight="1" x14ac:dyDescent="0.2">
      <c r="A4230" s="12"/>
      <c r="B4230" s="12"/>
      <c r="C4230" s="12"/>
      <c r="D4230" s="12"/>
      <c r="E4230" s="12"/>
      <c r="F4230" s="12"/>
      <c r="G4230" s="12"/>
      <c r="H4230" s="12"/>
      <c r="I4230" s="12"/>
      <c r="J4230" s="12"/>
      <c r="K4230" s="12"/>
      <c r="L4230" s="12"/>
      <c r="M4230" s="12"/>
      <c r="N4230" s="12"/>
      <c r="O4230" s="12"/>
      <c r="P4230" s="12"/>
      <c r="Q4230" s="12"/>
      <c r="R4230" s="12"/>
      <c r="S4230" s="12"/>
      <c r="T4230" s="12"/>
      <c r="U4230" s="12"/>
      <c r="V4230" s="12"/>
      <c r="W4230" s="12"/>
      <c r="X4230" s="12"/>
      <c r="Y4230" s="12"/>
      <c r="Z4230" s="12"/>
      <c r="AA4230" s="12"/>
      <c r="AB4230" s="12"/>
      <c r="AC4230" s="12"/>
      <c r="AD4230" s="12"/>
      <c r="AE4230" s="12"/>
      <c r="AF4230" s="12"/>
      <c r="AG4230" s="12"/>
      <c r="AH4230" s="12"/>
      <c r="AI4230" s="12"/>
      <c r="AJ4230" s="12"/>
      <c r="AK4230" s="12"/>
      <c r="AL4230" s="12"/>
      <c r="AM4230" s="12"/>
      <c r="AN4230" s="12"/>
      <c r="AO4230" s="12"/>
      <c r="AP4230" s="12"/>
    </row>
    <row r="4231" spans="1:42" ht="15" customHeight="1" x14ac:dyDescent="0.2">
      <c r="A4231" s="12"/>
      <c r="B4231" s="12"/>
      <c r="C4231" s="12"/>
      <c r="D4231" s="12"/>
      <c r="E4231" s="12"/>
      <c r="F4231" s="12"/>
      <c r="G4231" s="12"/>
      <c r="H4231" s="12"/>
      <c r="I4231" s="12"/>
      <c r="J4231" s="12"/>
      <c r="K4231" s="12"/>
      <c r="L4231" s="12"/>
      <c r="M4231" s="12"/>
      <c r="N4231" s="12"/>
      <c r="O4231" s="12"/>
      <c r="P4231" s="12"/>
      <c r="Q4231" s="12"/>
      <c r="R4231" s="12"/>
      <c r="S4231" s="12"/>
      <c r="T4231" s="12"/>
      <c r="U4231" s="12"/>
      <c r="V4231" s="12"/>
      <c r="W4231" s="12"/>
      <c r="X4231" s="12"/>
      <c r="Y4231" s="12"/>
      <c r="Z4231" s="12"/>
      <c r="AA4231" s="12"/>
      <c r="AB4231" s="12"/>
      <c r="AC4231" s="12"/>
      <c r="AD4231" s="12"/>
      <c r="AE4231" s="12"/>
      <c r="AF4231" s="12"/>
      <c r="AG4231" s="12"/>
      <c r="AH4231" s="12"/>
      <c r="AI4231" s="12"/>
      <c r="AJ4231" s="12"/>
      <c r="AK4231" s="12"/>
      <c r="AL4231" s="12"/>
      <c r="AM4231" s="12"/>
      <c r="AN4231" s="12"/>
      <c r="AO4231" s="12"/>
      <c r="AP4231" s="12"/>
    </row>
    <row r="4232" spans="1:42" ht="15" customHeight="1" x14ac:dyDescent="0.2">
      <c r="A4232" s="12"/>
      <c r="B4232" s="12"/>
      <c r="C4232" s="12"/>
      <c r="D4232" s="12"/>
      <c r="E4232" s="12"/>
      <c r="F4232" s="12"/>
      <c r="G4232" s="12"/>
      <c r="H4232" s="12"/>
      <c r="I4232" s="12"/>
      <c r="J4232" s="12"/>
      <c r="K4232" s="12"/>
      <c r="L4232" s="12"/>
      <c r="M4232" s="12"/>
      <c r="N4232" s="12"/>
      <c r="O4232" s="12"/>
      <c r="P4232" s="12"/>
      <c r="Q4232" s="12"/>
      <c r="R4232" s="12"/>
      <c r="S4232" s="12"/>
      <c r="T4232" s="12"/>
      <c r="U4232" s="12"/>
      <c r="V4232" s="12"/>
      <c r="W4232" s="12"/>
      <c r="X4232" s="12"/>
      <c r="Y4232" s="12"/>
      <c r="Z4232" s="12"/>
      <c r="AA4232" s="12"/>
      <c r="AB4232" s="12"/>
      <c r="AC4232" s="12"/>
      <c r="AD4232" s="12"/>
      <c r="AE4232" s="12"/>
      <c r="AF4232" s="12"/>
      <c r="AG4232" s="12"/>
      <c r="AH4232" s="12"/>
      <c r="AI4232" s="12"/>
      <c r="AJ4232" s="12"/>
      <c r="AK4232" s="12"/>
      <c r="AL4232" s="12"/>
      <c r="AM4232" s="12"/>
      <c r="AN4232" s="12"/>
      <c r="AO4232" s="12"/>
      <c r="AP4232" s="12"/>
    </row>
    <row r="4233" spans="1:42" ht="15" customHeight="1" x14ac:dyDescent="0.2">
      <c r="A4233" s="12"/>
      <c r="B4233" s="12"/>
      <c r="C4233" s="12"/>
      <c r="D4233" s="12"/>
      <c r="E4233" s="12"/>
      <c r="F4233" s="12"/>
      <c r="G4233" s="12"/>
      <c r="H4233" s="12"/>
      <c r="I4233" s="12"/>
      <c r="J4233" s="12"/>
      <c r="K4233" s="12"/>
      <c r="L4233" s="12"/>
      <c r="M4233" s="12"/>
      <c r="N4233" s="12"/>
      <c r="O4233" s="12"/>
      <c r="P4233" s="12"/>
      <c r="Q4233" s="12"/>
      <c r="R4233" s="12"/>
      <c r="S4233" s="12"/>
      <c r="T4233" s="12"/>
      <c r="U4233" s="12"/>
      <c r="V4233" s="12"/>
      <c r="W4233" s="12"/>
      <c r="X4233" s="12"/>
      <c r="Y4233" s="12"/>
      <c r="Z4233" s="12"/>
      <c r="AA4233" s="12"/>
      <c r="AB4233" s="12"/>
      <c r="AC4233" s="12"/>
      <c r="AD4233" s="12"/>
      <c r="AE4233" s="12"/>
      <c r="AF4233" s="12"/>
      <c r="AG4233" s="12"/>
      <c r="AH4233" s="12"/>
      <c r="AI4233" s="12"/>
      <c r="AJ4233" s="12"/>
      <c r="AK4233" s="12"/>
      <c r="AL4233" s="12"/>
      <c r="AM4233" s="12"/>
      <c r="AN4233" s="12"/>
      <c r="AO4233" s="12"/>
      <c r="AP4233" s="12"/>
    </row>
    <row r="4234" spans="1:42" ht="15" customHeight="1" x14ac:dyDescent="0.2">
      <c r="A4234" s="12"/>
      <c r="B4234" s="12"/>
      <c r="C4234" s="12"/>
      <c r="D4234" s="12"/>
      <c r="E4234" s="12"/>
      <c r="F4234" s="12"/>
      <c r="G4234" s="12"/>
      <c r="H4234" s="12"/>
      <c r="I4234" s="12"/>
      <c r="J4234" s="12"/>
      <c r="K4234" s="12"/>
      <c r="L4234" s="12"/>
      <c r="M4234" s="12"/>
      <c r="N4234" s="12"/>
      <c r="O4234" s="12"/>
      <c r="P4234" s="12"/>
      <c r="Q4234" s="12"/>
      <c r="R4234" s="12"/>
      <c r="S4234" s="12"/>
      <c r="T4234" s="12"/>
      <c r="U4234" s="12"/>
      <c r="V4234" s="12"/>
      <c r="W4234" s="12"/>
      <c r="X4234" s="12"/>
      <c r="Y4234" s="12"/>
      <c r="Z4234" s="12"/>
      <c r="AA4234" s="12"/>
      <c r="AB4234" s="12"/>
      <c r="AC4234" s="12"/>
      <c r="AD4234" s="12"/>
      <c r="AE4234" s="12"/>
      <c r="AF4234" s="12"/>
      <c r="AG4234" s="12"/>
      <c r="AH4234" s="12"/>
      <c r="AI4234" s="12"/>
      <c r="AJ4234" s="12"/>
      <c r="AK4234" s="12"/>
      <c r="AL4234" s="12"/>
      <c r="AM4234" s="12"/>
      <c r="AN4234" s="12"/>
      <c r="AO4234" s="12"/>
      <c r="AP4234" s="12"/>
    </row>
    <row r="4235" spans="1:42" ht="15" customHeight="1" x14ac:dyDescent="0.2">
      <c r="A4235" s="12"/>
      <c r="B4235" s="12"/>
      <c r="C4235" s="12"/>
      <c r="D4235" s="12"/>
      <c r="E4235" s="12"/>
      <c r="F4235" s="12"/>
      <c r="G4235" s="12"/>
      <c r="H4235" s="12"/>
      <c r="I4235" s="12"/>
      <c r="J4235" s="12"/>
      <c r="K4235" s="12"/>
      <c r="L4235" s="12"/>
      <c r="M4235" s="12"/>
      <c r="N4235" s="12"/>
      <c r="O4235" s="12"/>
      <c r="P4235" s="12"/>
      <c r="Q4235" s="12"/>
      <c r="R4235" s="12"/>
      <c r="S4235" s="12"/>
      <c r="T4235" s="12"/>
      <c r="U4235" s="12"/>
      <c r="V4235" s="12"/>
      <c r="W4235" s="12"/>
      <c r="X4235" s="12"/>
      <c r="Y4235" s="12"/>
      <c r="Z4235" s="12"/>
      <c r="AA4235" s="12"/>
      <c r="AB4235" s="12"/>
      <c r="AC4235" s="12"/>
      <c r="AD4235" s="12"/>
      <c r="AE4235" s="12"/>
      <c r="AF4235" s="12"/>
      <c r="AG4235" s="12"/>
      <c r="AH4235" s="12"/>
      <c r="AI4235" s="12"/>
      <c r="AJ4235" s="12"/>
      <c r="AK4235" s="12"/>
      <c r="AL4235" s="12"/>
      <c r="AM4235" s="12"/>
      <c r="AN4235" s="12"/>
      <c r="AO4235" s="12"/>
      <c r="AP4235" s="12"/>
    </row>
    <row r="4236" spans="1:42" ht="15" customHeight="1" x14ac:dyDescent="0.2">
      <c r="A4236" s="12"/>
      <c r="B4236" s="12"/>
      <c r="C4236" s="12"/>
      <c r="D4236" s="12"/>
      <c r="E4236" s="12"/>
      <c r="F4236" s="12"/>
      <c r="G4236" s="12"/>
      <c r="H4236" s="12"/>
      <c r="I4236" s="12"/>
      <c r="J4236" s="12"/>
      <c r="K4236" s="12"/>
      <c r="L4236" s="12"/>
      <c r="M4236" s="12"/>
      <c r="N4236" s="12"/>
      <c r="O4236" s="12"/>
      <c r="P4236" s="12"/>
      <c r="Q4236" s="12"/>
      <c r="R4236" s="12"/>
      <c r="S4236" s="12"/>
      <c r="T4236" s="12"/>
      <c r="U4236" s="12"/>
      <c r="V4236" s="12"/>
      <c r="W4236" s="12"/>
      <c r="X4236" s="12"/>
      <c r="Y4236" s="12"/>
      <c r="Z4236" s="12"/>
      <c r="AA4236" s="12"/>
      <c r="AB4236" s="12"/>
      <c r="AC4236" s="12"/>
      <c r="AD4236" s="12"/>
      <c r="AE4236" s="12"/>
      <c r="AF4236" s="12"/>
      <c r="AG4236" s="12"/>
      <c r="AH4236" s="12"/>
      <c r="AI4236" s="12"/>
      <c r="AJ4236" s="12"/>
      <c r="AK4236" s="12"/>
      <c r="AL4236" s="12"/>
      <c r="AM4236" s="12"/>
      <c r="AN4236" s="12"/>
      <c r="AO4236" s="12"/>
      <c r="AP4236" s="12"/>
    </row>
    <row r="4237" spans="1:42" ht="15" customHeight="1" x14ac:dyDescent="0.2">
      <c r="A4237" s="12"/>
      <c r="B4237" s="12"/>
      <c r="C4237" s="12"/>
      <c r="D4237" s="12"/>
      <c r="E4237" s="12"/>
      <c r="F4237" s="12"/>
      <c r="G4237" s="12"/>
      <c r="H4237" s="12"/>
      <c r="I4237" s="12"/>
      <c r="J4237" s="12"/>
      <c r="K4237" s="12"/>
      <c r="L4237" s="12"/>
      <c r="M4237" s="12"/>
      <c r="N4237" s="12"/>
      <c r="O4237" s="12"/>
      <c r="P4237" s="12"/>
      <c r="Q4237" s="12"/>
      <c r="R4237" s="12"/>
      <c r="S4237" s="12"/>
      <c r="T4237" s="12"/>
      <c r="U4237" s="12"/>
      <c r="V4237" s="12"/>
      <c r="W4237" s="12"/>
      <c r="X4237" s="12"/>
      <c r="Y4237" s="12"/>
      <c r="Z4237" s="12"/>
      <c r="AA4237" s="12"/>
      <c r="AB4237" s="12"/>
      <c r="AC4237" s="12"/>
      <c r="AD4237" s="12"/>
      <c r="AE4237" s="12"/>
      <c r="AF4237" s="12"/>
      <c r="AG4237" s="12"/>
      <c r="AH4237" s="12"/>
      <c r="AI4237" s="12"/>
      <c r="AJ4237" s="12"/>
      <c r="AK4237" s="12"/>
      <c r="AL4237" s="12"/>
      <c r="AM4237" s="12"/>
      <c r="AN4237" s="12"/>
      <c r="AO4237" s="12"/>
      <c r="AP4237" s="12"/>
    </row>
    <row r="4238" spans="1:42" ht="15" customHeight="1" x14ac:dyDescent="0.2">
      <c r="A4238" s="12"/>
      <c r="B4238" s="12"/>
      <c r="C4238" s="12"/>
      <c r="D4238" s="12"/>
      <c r="E4238" s="12"/>
      <c r="F4238" s="12"/>
      <c r="G4238" s="12"/>
      <c r="H4238" s="12"/>
      <c r="I4238" s="12"/>
      <c r="J4238" s="12"/>
      <c r="K4238" s="12"/>
      <c r="L4238" s="12"/>
      <c r="M4238" s="12"/>
      <c r="N4238" s="12"/>
      <c r="O4238" s="12"/>
      <c r="P4238" s="12"/>
      <c r="Q4238" s="12"/>
      <c r="R4238" s="12"/>
      <c r="S4238" s="12"/>
      <c r="T4238" s="12"/>
      <c r="U4238" s="12"/>
      <c r="V4238" s="12"/>
      <c r="W4238" s="12"/>
      <c r="X4238" s="12"/>
      <c r="Y4238" s="12"/>
      <c r="Z4238" s="12"/>
      <c r="AA4238" s="12"/>
      <c r="AB4238" s="12"/>
      <c r="AC4238" s="12"/>
      <c r="AD4238" s="12"/>
      <c r="AE4238" s="12"/>
      <c r="AF4238" s="12"/>
      <c r="AG4238" s="12"/>
      <c r="AH4238" s="12"/>
      <c r="AI4238" s="12"/>
      <c r="AJ4238" s="12"/>
      <c r="AK4238" s="12"/>
      <c r="AL4238" s="12"/>
      <c r="AM4238" s="12"/>
      <c r="AN4238" s="12"/>
      <c r="AO4238" s="12"/>
      <c r="AP4238" s="12"/>
    </row>
    <row r="4239" spans="1:42" ht="15" customHeight="1" x14ac:dyDescent="0.2">
      <c r="A4239" s="12"/>
      <c r="B4239" s="12"/>
      <c r="C4239" s="12"/>
      <c r="D4239" s="12"/>
      <c r="E4239" s="12"/>
      <c r="F4239" s="12"/>
      <c r="G4239" s="12"/>
      <c r="H4239" s="12"/>
      <c r="I4239" s="12"/>
      <c r="J4239" s="12"/>
      <c r="K4239" s="12"/>
      <c r="L4239" s="12"/>
      <c r="M4239" s="12"/>
      <c r="N4239" s="12"/>
      <c r="O4239" s="12"/>
      <c r="P4239" s="12"/>
      <c r="Q4239" s="12"/>
      <c r="R4239" s="12"/>
      <c r="S4239" s="12"/>
      <c r="T4239" s="12"/>
      <c r="U4239" s="12"/>
      <c r="V4239" s="12"/>
      <c r="W4239" s="12"/>
      <c r="X4239" s="12"/>
      <c r="Y4239" s="12"/>
      <c r="Z4239" s="12"/>
      <c r="AA4239" s="12"/>
      <c r="AB4239" s="12"/>
      <c r="AC4239" s="12"/>
      <c r="AD4239" s="12"/>
      <c r="AE4239" s="12"/>
      <c r="AF4239" s="12"/>
      <c r="AG4239" s="12"/>
      <c r="AH4239" s="12"/>
      <c r="AI4239" s="12"/>
      <c r="AJ4239" s="12"/>
      <c r="AK4239" s="12"/>
      <c r="AL4239" s="12"/>
      <c r="AM4239" s="12"/>
      <c r="AN4239" s="12"/>
      <c r="AO4239" s="12"/>
      <c r="AP4239" s="12"/>
    </row>
    <row r="4240" spans="1:42" ht="15" customHeight="1" x14ac:dyDescent="0.2">
      <c r="A4240" s="12"/>
      <c r="B4240" s="12"/>
      <c r="C4240" s="12"/>
      <c r="D4240" s="12"/>
      <c r="E4240" s="12"/>
      <c r="F4240" s="12"/>
      <c r="G4240" s="12"/>
      <c r="H4240" s="12"/>
      <c r="I4240" s="12"/>
      <c r="J4240" s="12"/>
      <c r="K4240" s="12"/>
      <c r="L4240" s="12"/>
      <c r="M4240" s="12"/>
      <c r="N4240" s="12"/>
      <c r="O4240" s="12"/>
      <c r="P4240" s="12"/>
      <c r="Q4240" s="12"/>
      <c r="R4240" s="12"/>
      <c r="S4240" s="12"/>
      <c r="T4240" s="12"/>
      <c r="U4240" s="12"/>
      <c r="V4240" s="12"/>
      <c r="W4240" s="12"/>
      <c r="X4240" s="12"/>
      <c r="Y4240" s="12"/>
      <c r="Z4240" s="12"/>
      <c r="AA4240" s="12"/>
      <c r="AB4240" s="12"/>
      <c r="AC4240" s="12"/>
      <c r="AD4240" s="12"/>
      <c r="AE4240" s="12"/>
      <c r="AF4240" s="12"/>
      <c r="AG4240" s="12"/>
      <c r="AH4240" s="12"/>
      <c r="AI4240" s="12"/>
      <c r="AJ4240" s="12"/>
      <c r="AK4240" s="12"/>
      <c r="AL4240" s="12"/>
      <c r="AM4240" s="12"/>
      <c r="AN4240" s="12"/>
      <c r="AO4240" s="12"/>
      <c r="AP4240" s="12"/>
    </row>
    <row r="4241" spans="1:42" ht="15" customHeight="1" x14ac:dyDescent="0.2">
      <c r="A4241" s="12"/>
      <c r="B4241" s="12"/>
      <c r="C4241" s="12"/>
      <c r="D4241" s="12"/>
      <c r="E4241" s="12"/>
      <c r="F4241" s="12"/>
      <c r="G4241" s="12"/>
      <c r="H4241" s="12"/>
      <c r="I4241" s="12"/>
      <c r="J4241" s="12"/>
      <c r="K4241" s="12"/>
      <c r="L4241" s="12"/>
      <c r="M4241" s="12"/>
      <c r="N4241" s="12"/>
      <c r="O4241" s="12"/>
      <c r="P4241" s="12"/>
      <c r="Q4241" s="12"/>
      <c r="R4241" s="12"/>
      <c r="S4241" s="12"/>
      <c r="T4241" s="12"/>
      <c r="U4241" s="12"/>
      <c r="V4241" s="12"/>
      <c r="W4241" s="12"/>
      <c r="X4241" s="12"/>
      <c r="Y4241" s="12"/>
      <c r="Z4241" s="12"/>
      <c r="AA4241" s="12"/>
      <c r="AB4241" s="12"/>
      <c r="AC4241" s="12"/>
      <c r="AD4241" s="12"/>
      <c r="AE4241" s="12"/>
      <c r="AF4241" s="12"/>
      <c r="AG4241" s="12"/>
      <c r="AH4241" s="12"/>
      <c r="AI4241" s="12"/>
      <c r="AJ4241" s="12"/>
      <c r="AK4241" s="12"/>
      <c r="AL4241" s="12"/>
      <c r="AM4241" s="12"/>
      <c r="AN4241" s="12"/>
      <c r="AO4241" s="12"/>
      <c r="AP4241" s="12"/>
    </row>
    <row r="4242" spans="1:42" ht="15" customHeight="1" x14ac:dyDescent="0.2">
      <c r="A4242" s="12"/>
      <c r="B4242" s="12"/>
      <c r="C4242" s="12"/>
      <c r="D4242" s="12"/>
      <c r="E4242" s="12"/>
      <c r="F4242" s="12"/>
      <c r="G4242" s="12"/>
      <c r="H4242" s="12"/>
      <c r="I4242" s="12"/>
      <c r="J4242" s="12"/>
      <c r="K4242" s="12"/>
      <c r="L4242" s="12"/>
      <c r="M4242" s="12"/>
      <c r="N4242" s="12"/>
      <c r="O4242" s="12"/>
      <c r="P4242" s="12"/>
      <c r="Q4242" s="12"/>
      <c r="R4242" s="12"/>
      <c r="S4242" s="12"/>
      <c r="T4242" s="12"/>
      <c r="U4242" s="12"/>
      <c r="V4242" s="12"/>
      <c r="W4242" s="12"/>
      <c r="X4242" s="12"/>
      <c r="Y4242" s="12"/>
      <c r="Z4242" s="12"/>
      <c r="AA4242" s="12"/>
      <c r="AB4242" s="12"/>
      <c r="AC4242" s="12"/>
      <c r="AD4242" s="12"/>
      <c r="AE4242" s="12"/>
      <c r="AF4242" s="12"/>
      <c r="AG4242" s="12"/>
      <c r="AH4242" s="12"/>
      <c r="AI4242" s="12"/>
      <c r="AJ4242" s="12"/>
      <c r="AK4242" s="12"/>
      <c r="AL4242" s="12"/>
      <c r="AM4242" s="12"/>
      <c r="AN4242" s="12"/>
      <c r="AO4242" s="12"/>
      <c r="AP4242" s="12"/>
    </row>
    <row r="4243" spans="1:42" ht="15" customHeight="1" x14ac:dyDescent="0.2">
      <c r="A4243" s="12"/>
      <c r="B4243" s="12"/>
      <c r="C4243" s="12"/>
      <c r="D4243" s="12"/>
      <c r="E4243" s="12"/>
      <c r="F4243" s="12"/>
      <c r="G4243" s="12"/>
      <c r="H4243" s="12"/>
      <c r="I4243" s="12"/>
      <c r="J4243" s="12"/>
      <c r="K4243" s="12"/>
      <c r="L4243" s="12"/>
      <c r="M4243" s="12"/>
      <c r="N4243" s="12"/>
      <c r="O4243" s="12"/>
      <c r="P4243" s="12"/>
      <c r="Q4243" s="12"/>
      <c r="R4243" s="12"/>
      <c r="S4243" s="12"/>
      <c r="T4243" s="12"/>
      <c r="U4243" s="12"/>
      <c r="V4243" s="12"/>
      <c r="W4243" s="12"/>
      <c r="X4243" s="12"/>
      <c r="Y4243" s="12"/>
      <c r="Z4243" s="12"/>
      <c r="AA4243" s="12"/>
      <c r="AB4243" s="12"/>
      <c r="AC4243" s="12"/>
      <c r="AD4243" s="12"/>
      <c r="AE4243" s="12"/>
      <c r="AF4243" s="12"/>
      <c r="AG4243" s="12"/>
      <c r="AH4243" s="12"/>
      <c r="AI4243" s="12"/>
      <c r="AJ4243" s="12"/>
      <c r="AK4243" s="12"/>
      <c r="AL4243" s="12"/>
      <c r="AM4243" s="12"/>
      <c r="AN4243" s="12"/>
      <c r="AO4243" s="12"/>
      <c r="AP4243" s="12"/>
    </row>
    <row r="4244" spans="1:42" ht="15" customHeight="1" x14ac:dyDescent="0.2">
      <c r="A4244" s="12"/>
      <c r="B4244" s="12"/>
      <c r="C4244" s="12"/>
      <c r="D4244" s="12"/>
      <c r="E4244" s="12"/>
      <c r="F4244" s="12"/>
      <c r="G4244" s="12"/>
      <c r="H4244" s="12"/>
      <c r="I4244" s="12"/>
      <c r="J4244" s="12"/>
      <c r="K4244" s="12"/>
      <c r="L4244" s="12"/>
      <c r="M4244" s="12"/>
      <c r="N4244" s="12"/>
      <c r="O4244" s="12"/>
      <c r="P4244" s="12"/>
      <c r="Q4244" s="12"/>
      <c r="R4244" s="12"/>
      <c r="S4244" s="12"/>
      <c r="T4244" s="12"/>
      <c r="U4244" s="12"/>
      <c r="V4244" s="12"/>
      <c r="W4244" s="12"/>
      <c r="X4244" s="12"/>
      <c r="Y4244" s="12"/>
      <c r="Z4244" s="12"/>
      <c r="AA4244" s="12"/>
      <c r="AB4244" s="12"/>
      <c r="AC4244" s="12"/>
      <c r="AD4244" s="12"/>
      <c r="AE4244" s="12"/>
      <c r="AF4244" s="12"/>
      <c r="AG4244" s="12"/>
      <c r="AH4244" s="12"/>
      <c r="AI4244" s="12"/>
      <c r="AJ4244" s="12"/>
      <c r="AK4244" s="12"/>
      <c r="AL4244" s="12"/>
      <c r="AM4244" s="12"/>
      <c r="AN4244" s="12"/>
      <c r="AO4244" s="12"/>
      <c r="AP4244" s="12"/>
    </row>
    <row r="4245" spans="1:42" ht="15" customHeight="1" x14ac:dyDescent="0.2">
      <c r="A4245" s="12"/>
      <c r="B4245" s="12"/>
      <c r="C4245" s="12"/>
      <c r="D4245" s="12"/>
      <c r="E4245" s="12"/>
      <c r="F4245" s="12"/>
      <c r="G4245" s="12"/>
      <c r="H4245" s="12"/>
      <c r="I4245" s="12"/>
      <c r="J4245" s="12"/>
      <c r="K4245" s="12"/>
      <c r="L4245" s="12"/>
      <c r="M4245" s="12"/>
      <c r="N4245" s="12"/>
      <c r="O4245" s="12"/>
      <c r="P4245" s="12"/>
      <c r="Q4245" s="12"/>
      <c r="R4245" s="12"/>
      <c r="S4245" s="12"/>
      <c r="T4245" s="12"/>
      <c r="U4245" s="12"/>
      <c r="V4245" s="12"/>
      <c r="W4245" s="12"/>
      <c r="X4245" s="12"/>
      <c r="Y4245" s="12"/>
      <c r="Z4245" s="12"/>
      <c r="AA4245" s="12"/>
      <c r="AB4245" s="12"/>
      <c r="AC4245" s="12"/>
      <c r="AD4245" s="12"/>
      <c r="AE4245" s="12"/>
      <c r="AF4245" s="12"/>
      <c r="AG4245" s="12"/>
      <c r="AH4245" s="12"/>
      <c r="AI4245" s="12"/>
      <c r="AJ4245" s="12"/>
      <c r="AK4245" s="12"/>
      <c r="AL4245" s="12"/>
      <c r="AM4245" s="12"/>
      <c r="AN4245" s="12"/>
      <c r="AO4245" s="12"/>
      <c r="AP4245" s="12"/>
    </row>
    <row r="4246" spans="1:42" ht="15" customHeight="1" x14ac:dyDescent="0.2">
      <c r="A4246" s="12"/>
      <c r="B4246" s="12"/>
      <c r="C4246" s="12"/>
      <c r="D4246" s="12"/>
      <c r="E4246" s="12"/>
      <c r="F4246" s="12"/>
      <c r="G4246" s="12"/>
      <c r="H4246" s="12"/>
      <c r="I4246" s="12"/>
      <c r="J4246" s="12"/>
      <c r="K4246" s="12"/>
      <c r="L4246" s="12"/>
      <c r="M4246" s="12"/>
      <c r="N4246" s="12"/>
      <c r="O4246" s="12"/>
      <c r="P4246" s="12"/>
      <c r="Q4246" s="12"/>
      <c r="R4246" s="12"/>
      <c r="S4246" s="12"/>
      <c r="T4246" s="12"/>
      <c r="U4246" s="12"/>
      <c r="V4246" s="12"/>
      <c r="W4246" s="12"/>
      <c r="X4246" s="12"/>
      <c r="Y4246" s="12"/>
      <c r="Z4246" s="12"/>
      <c r="AA4246" s="12"/>
      <c r="AB4246" s="12"/>
      <c r="AC4246" s="12"/>
      <c r="AD4246" s="12"/>
      <c r="AE4246" s="12"/>
      <c r="AF4246" s="12"/>
      <c r="AG4246" s="12"/>
      <c r="AH4246" s="12"/>
      <c r="AI4246" s="12"/>
      <c r="AJ4246" s="12"/>
      <c r="AK4246" s="12"/>
      <c r="AL4246" s="12"/>
      <c r="AM4246" s="12"/>
      <c r="AN4246" s="12"/>
      <c r="AO4246" s="12"/>
      <c r="AP4246" s="12"/>
    </row>
    <row r="4247" spans="1:42" ht="15" customHeight="1" x14ac:dyDescent="0.2">
      <c r="A4247" s="12"/>
      <c r="B4247" s="12"/>
      <c r="C4247" s="12"/>
      <c r="D4247" s="12"/>
      <c r="E4247" s="12"/>
      <c r="F4247" s="12"/>
      <c r="G4247" s="12"/>
      <c r="H4247" s="12"/>
      <c r="I4247" s="12"/>
      <c r="J4247" s="12"/>
      <c r="K4247" s="12"/>
      <c r="L4247" s="12"/>
      <c r="M4247" s="12"/>
      <c r="N4247" s="12"/>
      <c r="O4247" s="12"/>
      <c r="P4247" s="12"/>
      <c r="Q4247" s="12"/>
      <c r="R4247" s="12"/>
      <c r="S4247" s="12"/>
      <c r="T4247" s="12"/>
      <c r="U4247" s="12"/>
      <c r="V4247" s="12"/>
      <c r="W4247" s="12"/>
      <c r="X4247" s="12"/>
      <c r="Y4247" s="12"/>
      <c r="Z4247" s="12"/>
      <c r="AA4247" s="12"/>
      <c r="AB4247" s="12"/>
      <c r="AC4247" s="12"/>
      <c r="AD4247" s="12"/>
      <c r="AE4247" s="12"/>
      <c r="AF4247" s="12"/>
      <c r="AG4247" s="12"/>
      <c r="AH4247" s="12"/>
      <c r="AI4247" s="12"/>
      <c r="AJ4247" s="12"/>
      <c r="AK4247" s="12"/>
      <c r="AL4247" s="12"/>
      <c r="AM4247" s="12"/>
      <c r="AN4247" s="12"/>
      <c r="AO4247" s="12"/>
      <c r="AP4247" s="12"/>
    </row>
    <row r="4248" spans="1:42" ht="15" customHeight="1" x14ac:dyDescent="0.2">
      <c r="A4248" s="12"/>
      <c r="B4248" s="12"/>
      <c r="C4248" s="12"/>
      <c r="D4248" s="12"/>
      <c r="E4248" s="12"/>
      <c r="F4248" s="12"/>
      <c r="G4248" s="12"/>
      <c r="H4248" s="12"/>
      <c r="I4248" s="12"/>
      <c r="J4248" s="12"/>
      <c r="K4248" s="12"/>
      <c r="L4248" s="12"/>
      <c r="M4248" s="12"/>
      <c r="N4248" s="12"/>
      <c r="O4248" s="12"/>
      <c r="P4248" s="12"/>
      <c r="Q4248" s="12"/>
      <c r="R4248" s="12"/>
      <c r="S4248" s="12"/>
      <c r="T4248" s="12"/>
      <c r="U4248" s="12"/>
      <c r="V4248" s="12"/>
      <c r="W4248" s="12"/>
      <c r="X4248" s="12"/>
      <c r="Y4248" s="12"/>
      <c r="Z4248" s="12"/>
      <c r="AA4248" s="12"/>
      <c r="AB4248" s="12"/>
      <c r="AC4248" s="12"/>
      <c r="AD4248" s="12"/>
      <c r="AE4248" s="12"/>
      <c r="AF4248" s="12"/>
      <c r="AG4248" s="12"/>
      <c r="AH4248" s="12"/>
      <c r="AI4248" s="12"/>
      <c r="AJ4248" s="12"/>
      <c r="AK4248" s="12"/>
      <c r="AL4248" s="12"/>
      <c r="AM4248" s="12"/>
      <c r="AN4248" s="12"/>
      <c r="AO4248" s="12"/>
      <c r="AP4248" s="12"/>
    </row>
    <row r="4249" spans="1:42" ht="15" customHeight="1" x14ac:dyDescent="0.2">
      <c r="A4249" s="12"/>
      <c r="B4249" s="12"/>
      <c r="C4249" s="12"/>
      <c r="D4249" s="12"/>
      <c r="E4249" s="12"/>
      <c r="F4249" s="12"/>
      <c r="G4249" s="12"/>
      <c r="H4249" s="12"/>
      <c r="I4249" s="12"/>
      <c r="J4249" s="12"/>
      <c r="K4249" s="12"/>
      <c r="L4249" s="12"/>
      <c r="M4249" s="12"/>
      <c r="N4249" s="12"/>
      <c r="O4249" s="12"/>
      <c r="P4249" s="12"/>
      <c r="Q4249" s="12"/>
      <c r="R4249" s="12"/>
      <c r="S4249" s="12"/>
      <c r="T4249" s="12"/>
      <c r="U4249" s="12"/>
      <c r="V4249" s="12"/>
      <c r="W4249" s="12"/>
      <c r="X4249" s="12"/>
      <c r="Y4249" s="12"/>
      <c r="Z4249" s="12"/>
      <c r="AA4249" s="12"/>
      <c r="AB4249" s="12"/>
      <c r="AC4249" s="12"/>
      <c r="AD4249" s="12"/>
      <c r="AE4249" s="12"/>
      <c r="AF4249" s="12"/>
      <c r="AG4249" s="12"/>
      <c r="AH4249" s="12"/>
      <c r="AI4249" s="12"/>
      <c r="AJ4249" s="12"/>
      <c r="AK4249" s="12"/>
      <c r="AL4249" s="12"/>
      <c r="AM4249" s="12"/>
      <c r="AN4249" s="12"/>
      <c r="AO4249" s="12"/>
      <c r="AP4249" s="12"/>
    </row>
    <row r="4250" spans="1:42" ht="15" customHeight="1" x14ac:dyDescent="0.2">
      <c r="A4250" s="12"/>
      <c r="B4250" s="12"/>
      <c r="C4250" s="12"/>
      <c r="D4250" s="12"/>
      <c r="E4250" s="12"/>
      <c r="F4250" s="12"/>
      <c r="G4250" s="12"/>
      <c r="H4250" s="12"/>
      <c r="I4250" s="12"/>
      <c r="J4250" s="12"/>
      <c r="K4250" s="12"/>
      <c r="L4250" s="12"/>
      <c r="M4250" s="12"/>
      <c r="N4250" s="12"/>
      <c r="O4250" s="12"/>
      <c r="P4250" s="12"/>
      <c r="Q4250" s="12"/>
      <c r="R4250" s="12"/>
      <c r="S4250" s="12"/>
      <c r="T4250" s="12"/>
      <c r="U4250" s="12"/>
      <c r="V4250" s="12"/>
      <c r="W4250" s="12"/>
      <c r="X4250" s="12"/>
      <c r="Y4250" s="12"/>
      <c r="Z4250" s="12"/>
      <c r="AA4250" s="12"/>
      <c r="AB4250" s="12"/>
      <c r="AC4250" s="12"/>
      <c r="AD4250" s="12"/>
      <c r="AE4250" s="12"/>
      <c r="AF4250" s="12"/>
      <c r="AG4250" s="12"/>
      <c r="AH4250" s="12"/>
      <c r="AI4250" s="12"/>
      <c r="AJ4250" s="12"/>
      <c r="AK4250" s="12"/>
      <c r="AL4250" s="12"/>
      <c r="AM4250" s="12"/>
      <c r="AN4250" s="12"/>
      <c r="AO4250" s="12"/>
      <c r="AP4250" s="12"/>
    </row>
    <row r="4251" spans="1:42" ht="15" customHeight="1" x14ac:dyDescent="0.2">
      <c r="A4251" s="12"/>
      <c r="B4251" s="12"/>
      <c r="C4251" s="12"/>
      <c r="D4251" s="12"/>
      <c r="E4251" s="12"/>
      <c r="F4251" s="12"/>
      <c r="G4251" s="12"/>
      <c r="H4251" s="12"/>
      <c r="I4251" s="12"/>
      <c r="J4251" s="12"/>
      <c r="K4251" s="12"/>
      <c r="L4251" s="12"/>
      <c r="M4251" s="12"/>
      <c r="N4251" s="12"/>
      <c r="O4251" s="12"/>
      <c r="P4251" s="12"/>
      <c r="Q4251" s="12"/>
      <c r="R4251" s="12"/>
      <c r="S4251" s="12"/>
      <c r="T4251" s="12"/>
      <c r="U4251" s="12"/>
      <c r="V4251" s="12"/>
      <c r="W4251" s="12"/>
      <c r="X4251" s="12"/>
      <c r="Y4251" s="12"/>
      <c r="Z4251" s="12"/>
      <c r="AA4251" s="12"/>
      <c r="AB4251" s="12"/>
      <c r="AC4251" s="12"/>
      <c r="AD4251" s="12"/>
      <c r="AE4251" s="12"/>
      <c r="AF4251" s="12"/>
      <c r="AG4251" s="12"/>
      <c r="AH4251" s="12"/>
      <c r="AI4251" s="12"/>
      <c r="AJ4251" s="12"/>
      <c r="AK4251" s="12"/>
      <c r="AL4251" s="12"/>
      <c r="AM4251" s="12"/>
      <c r="AN4251" s="12"/>
      <c r="AO4251" s="12"/>
      <c r="AP4251" s="12"/>
    </row>
    <row r="4252" spans="1:42" ht="15" customHeight="1" x14ac:dyDescent="0.2">
      <c r="A4252" s="12"/>
      <c r="B4252" s="12"/>
      <c r="C4252" s="12"/>
      <c r="D4252" s="12"/>
      <c r="E4252" s="12"/>
      <c r="F4252" s="12"/>
      <c r="G4252" s="12"/>
      <c r="H4252" s="12"/>
      <c r="I4252" s="12"/>
      <c r="J4252" s="12"/>
      <c r="K4252" s="12"/>
      <c r="L4252" s="12"/>
      <c r="M4252" s="12"/>
      <c r="N4252" s="12"/>
      <c r="O4252" s="12"/>
      <c r="P4252" s="12"/>
      <c r="Q4252" s="12"/>
      <c r="R4252" s="12"/>
      <c r="S4252" s="12"/>
      <c r="T4252" s="12"/>
      <c r="U4252" s="12"/>
      <c r="V4252" s="12"/>
      <c r="W4252" s="12"/>
      <c r="X4252" s="12"/>
      <c r="Y4252" s="12"/>
      <c r="Z4252" s="12"/>
      <c r="AA4252" s="12"/>
      <c r="AB4252" s="12"/>
      <c r="AC4252" s="12"/>
      <c r="AD4252" s="12"/>
      <c r="AE4252" s="12"/>
      <c r="AF4252" s="12"/>
      <c r="AG4252" s="12"/>
      <c r="AH4252" s="12"/>
      <c r="AI4252" s="12"/>
      <c r="AJ4252" s="12"/>
      <c r="AK4252" s="12"/>
      <c r="AL4252" s="12"/>
      <c r="AM4252" s="12"/>
      <c r="AN4252" s="12"/>
      <c r="AO4252" s="12"/>
      <c r="AP4252" s="12"/>
    </row>
    <row r="4253" spans="1:42" ht="15" customHeight="1" x14ac:dyDescent="0.2">
      <c r="A4253" s="12"/>
      <c r="B4253" s="12"/>
      <c r="C4253" s="12"/>
      <c r="D4253" s="12"/>
      <c r="E4253" s="12"/>
      <c r="F4253" s="12"/>
      <c r="G4253" s="12"/>
      <c r="H4253" s="12"/>
      <c r="I4253" s="12"/>
      <c r="J4253" s="12"/>
      <c r="K4253" s="12"/>
      <c r="L4253" s="12"/>
      <c r="M4253" s="12"/>
      <c r="N4253" s="12"/>
      <c r="O4253" s="12"/>
      <c r="P4253" s="12"/>
      <c r="Q4253" s="12"/>
      <c r="R4253" s="12"/>
      <c r="S4253" s="12"/>
      <c r="T4253" s="12"/>
      <c r="U4253" s="12"/>
      <c r="V4253" s="12"/>
      <c r="W4253" s="12"/>
      <c r="X4253" s="12"/>
      <c r="Y4253" s="12"/>
      <c r="Z4253" s="12"/>
      <c r="AA4253" s="12"/>
      <c r="AB4253" s="12"/>
      <c r="AC4253" s="12"/>
      <c r="AD4253" s="12"/>
      <c r="AE4253" s="12"/>
      <c r="AF4253" s="12"/>
      <c r="AG4253" s="12"/>
      <c r="AH4253" s="12"/>
      <c r="AI4253" s="12"/>
      <c r="AJ4253" s="12"/>
      <c r="AK4253" s="12"/>
      <c r="AL4253" s="12"/>
      <c r="AM4253" s="12"/>
      <c r="AN4253" s="12"/>
      <c r="AO4253" s="12"/>
      <c r="AP4253" s="12"/>
    </row>
    <row r="4254" spans="1:42" ht="15" customHeight="1" x14ac:dyDescent="0.2">
      <c r="A4254" s="12"/>
      <c r="B4254" s="12"/>
      <c r="C4254" s="12"/>
      <c r="D4254" s="12"/>
      <c r="E4254" s="12"/>
      <c r="F4254" s="12"/>
      <c r="G4254" s="12"/>
      <c r="H4254" s="12"/>
      <c r="I4254" s="12"/>
      <c r="J4254" s="12"/>
      <c r="K4254" s="12"/>
      <c r="L4254" s="12"/>
      <c r="M4254" s="12"/>
      <c r="N4254" s="12"/>
      <c r="O4254" s="12"/>
      <c r="P4254" s="12"/>
      <c r="Q4254" s="12"/>
      <c r="R4254" s="12"/>
      <c r="S4254" s="12"/>
      <c r="T4254" s="12"/>
      <c r="U4254" s="12"/>
      <c r="V4254" s="12"/>
      <c r="W4254" s="12"/>
      <c r="X4254" s="12"/>
      <c r="Y4254" s="12"/>
      <c r="Z4254" s="12"/>
      <c r="AA4254" s="12"/>
      <c r="AB4254" s="12"/>
      <c r="AC4254" s="12"/>
      <c r="AD4254" s="12"/>
      <c r="AE4254" s="12"/>
      <c r="AF4254" s="12"/>
      <c r="AG4254" s="12"/>
      <c r="AH4254" s="12"/>
      <c r="AI4254" s="12"/>
      <c r="AJ4254" s="12"/>
      <c r="AK4254" s="12"/>
      <c r="AL4254" s="12"/>
      <c r="AM4254" s="12"/>
      <c r="AN4254" s="12"/>
      <c r="AO4254" s="12"/>
      <c r="AP4254" s="12"/>
    </row>
    <row r="4255" spans="1:42" ht="15" customHeight="1" x14ac:dyDescent="0.2">
      <c r="A4255" s="12"/>
      <c r="B4255" s="12"/>
      <c r="C4255" s="12"/>
      <c r="D4255" s="12"/>
      <c r="E4255" s="12"/>
      <c r="F4255" s="12"/>
      <c r="G4255" s="12"/>
      <c r="H4255" s="12"/>
      <c r="I4255" s="12"/>
      <c r="J4255" s="12"/>
      <c r="K4255" s="12"/>
      <c r="L4255" s="12"/>
      <c r="M4255" s="12"/>
      <c r="N4255" s="12"/>
      <c r="O4255" s="12"/>
      <c r="P4255" s="12"/>
      <c r="Q4255" s="12"/>
      <c r="R4255" s="12"/>
      <c r="S4255" s="12"/>
      <c r="T4255" s="12"/>
      <c r="U4255" s="12"/>
      <c r="V4255" s="12"/>
      <c r="W4255" s="12"/>
      <c r="X4255" s="12"/>
      <c r="Y4255" s="12"/>
      <c r="Z4255" s="12"/>
      <c r="AA4255" s="12"/>
      <c r="AB4255" s="12"/>
      <c r="AC4255" s="12"/>
      <c r="AD4255" s="12"/>
      <c r="AE4255" s="12"/>
      <c r="AF4255" s="12"/>
      <c r="AG4255" s="12"/>
      <c r="AH4255" s="12"/>
      <c r="AI4255" s="12"/>
      <c r="AJ4255" s="12"/>
      <c r="AK4255" s="12"/>
      <c r="AL4255" s="12"/>
      <c r="AM4255" s="12"/>
      <c r="AN4255" s="12"/>
      <c r="AO4255" s="12"/>
      <c r="AP4255" s="12"/>
    </row>
    <row r="4256" spans="1:42" ht="15" customHeight="1" x14ac:dyDescent="0.2">
      <c r="A4256" s="12"/>
      <c r="B4256" s="12"/>
      <c r="C4256" s="12"/>
      <c r="D4256" s="12"/>
      <c r="E4256" s="12"/>
      <c r="F4256" s="12"/>
      <c r="G4256" s="12"/>
      <c r="H4256" s="12"/>
      <c r="I4256" s="12"/>
      <c r="J4256" s="12"/>
      <c r="K4256" s="12"/>
      <c r="L4256" s="12"/>
      <c r="M4256" s="12"/>
      <c r="N4256" s="12"/>
      <c r="O4256" s="12"/>
      <c r="P4256" s="12"/>
      <c r="Q4256" s="12"/>
      <c r="R4256" s="12"/>
      <c r="S4256" s="12"/>
      <c r="T4256" s="12"/>
      <c r="U4256" s="12"/>
      <c r="V4256" s="12"/>
      <c r="W4256" s="12"/>
      <c r="X4256" s="12"/>
      <c r="Y4256" s="12"/>
      <c r="Z4256" s="12"/>
      <c r="AA4256" s="12"/>
      <c r="AB4256" s="12"/>
      <c r="AC4256" s="12"/>
      <c r="AD4256" s="12"/>
      <c r="AE4256" s="12"/>
      <c r="AF4256" s="12"/>
      <c r="AG4256" s="12"/>
      <c r="AH4256" s="12"/>
      <c r="AI4256" s="12"/>
      <c r="AJ4256" s="12"/>
      <c r="AK4256" s="12"/>
      <c r="AL4256" s="12"/>
      <c r="AM4256" s="12"/>
      <c r="AN4256" s="12"/>
      <c r="AO4256" s="12"/>
      <c r="AP4256" s="12"/>
    </row>
    <row r="4257" spans="1:42" ht="15" customHeight="1" x14ac:dyDescent="0.2">
      <c r="A4257" s="12"/>
      <c r="B4257" s="12"/>
      <c r="C4257" s="12"/>
      <c r="D4257" s="12"/>
      <c r="E4257" s="12"/>
      <c r="F4257" s="12"/>
      <c r="G4257" s="12"/>
      <c r="H4257" s="12"/>
      <c r="I4257" s="12"/>
      <c r="J4257" s="12"/>
      <c r="K4257" s="12"/>
      <c r="L4257" s="12"/>
      <c r="M4257" s="12"/>
      <c r="N4257" s="12"/>
      <c r="O4257" s="12"/>
      <c r="P4257" s="12"/>
      <c r="Q4257" s="12"/>
      <c r="R4257" s="12"/>
      <c r="S4257" s="12"/>
      <c r="T4257" s="12"/>
      <c r="U4257" s="12"/>
      <c r="V4257" s="12"/>
      <c r="W4257" s="12"/>
      <c r="X4257" s="12"/>
      <c r="Y4257" s="12"/>
      <c r="Z4257" s="12"/>
      <c r="AA4257" s="12"/>
      <c r="AB4257" s="12"/>
      <c r="AC4257" s="12"/>
      <c r="AD4257" s="12"/>
      <c r="AE4257" s="12"/>
      <c r="AF4257" s="12"/>
      <c r="AG4257" s="12"/>
      <c r="AH4257" s="12"/>
      <c r="AI4257" s="12"/>
      <c r="AJ4257" s="12"/>
      <c r="AK4257" s="12"/>
      <c r="AL4257" s="12"/>
      <c r="AM4257" s="12"/>
      <c r="AN4257" s="12"/>
      <c r="AO4257" s="12"/>
      <c r="AP4257" s="12"/>
    </row>
    <row r="4258" spans="1:42" ht="15" customHeight="1" x14ac:dyDescent="0.2">
      <c r="A4258" s="12"/>
      <c r="B4258" s="12"/>
      <c r="C4258" s="12"/>
      <c r="D4258" s="12"/>
      <c r="E4258" s="12"/>
      <c r="F4258" s="12"/>
      <c r="G4258" s="12"/>
      <c r="H4258" s="12"/>
      <c r="I4258" s="12"/>
      <c r="J4258" s="12"/>
      <c r="K4258" s="12"/>
      <c r="L4258" s="12"/>
      <c r="M4258" s="12"/>
      <c r="N4258" s="12"/>
      <c r="O4258" s="12"/>
      <c r="P4258" s="12"/>
      <c r="Q4258" s="12"/>
      <c r="R4258" s="12"/>
      <c r="S4258" s="12"/>
      <c r="T4258" s="12"/>
      <c r="U4258" s="12"/>
      <c r="V4258" s="12"/>
      <c r="W4258" s="12"/>
      <c r="X4258" s="12"/>
      <c r="Y4258" s="12"/>
      <c r="Z4258" s="12"/>
      <c r="AA4258" s="12"/>
      <c r="AB4258" s="12"/>
      <c r="AC4258" s="12"/>
      <c r="AD4258" s="12"/>
      <c r="AE4258" s="12"/>
      <c r="AF4258" s="12"/>
      <c r="AG4258" s="12"/>
      <c r="AH4258" s="12"/>
      <c r="AI4258" s="12"/>
      <c r="AJ4258" s="12"/>
      <c r="AK4258" s="12"/>
      <c r="AL4258" s="12"/>
      <c r="AM4258" s="12"/>
      <c r="AN4258" s="12"/>
      <c r="AO4258" s="12"/>
      <c r="AP4258" s="12"/>
    </row>
    <row r="4259" spans="1:42" ht="15" customHeight="1" x14ac:dyDescent="0.2">
      <c r="A4259" s="12"/>
      <c r="B4259" s="12"/>
      <c r="C4259" s="12"/>
      <c r="D4259" s="12"/>
      <c r="E4259" s="12"/>
      <c r="F4259" s="12"/>
      <c r="G4259" s="12"/>
      <c r="H4259" s="12"/>
      <c r="I4259" s="12"/>
      <c r="J4259" s="12"/>
      <c r="K4259" s="12"/>
      <c r="L4259" s="12"/>
      <c r="M4259" s="12"/>
      <c r="N4259" s="12"/>
      <c r="O4259" s="12"/>
      <c r="P4259" s="12"/>
      <c r="Q4259" s="12"/>
      <c r="R4259" s="12"/>
      <c r="S4259" s="12"/>
      <c r="T4259" s="12"/>
      <c r="U4259" s="12"/>
      <c r="V4259" s="12"/>
      <c r="W4259" s="12"/>
      <c r="X4259" s="12"/>
      <c r="Y4259" s="12"/>
      <c r="Z4259" s="12"/>
      <c r="AA4259" s="12"/>
      <c r="AB4259" s="12"/>
      <c r="AC4259" s="12"/>
      <c r="AD4259" s="12"/>
      <c r="AE4259" s="12"/>
      <c r="AF4259" s="12"/>
      <c r="AG4259" s="12"/>
      <c r="AH4259" s="12"/>
      <c r="AI4259" s="12"/>
      <c r="AJ4259" s="12"/>
      <c r="AK4259" s="12"/>
      <c r="AL4259" s="12"/>
      <c r="AM4259" s="12"/>
      <c r="AN4259" s="12"/>
      <c r="AO4259" s="12"/>
      <c r="AP4259" s="12"/>
    </row>
    <row r="4260" spans="1:42" ht="15" customHeight="1" x14ac:dyDescent="0.2">
      <c r="A4260" s="12"/>
      <c r="B4260" s="12"/>
      <c r="C4260" s="12"/>
      <c r="D4260" s="12"/>
      <c r="E4260" s="12"/>
      <c r="F4260" s="12"/>
      <c r="G4260" s="12"/>
      <c r="H4260" s="12"/>
      <c r="I4260" s="12"/>
      <c r="J4260" s="12"/>
      <c r="K4260" s="12"/>
      <c r="L4260" s="12"/>
      <c r="M4260" s="12"/>
      <c r="N4260" s="12"/>
      <c r="O4260" s="12"/>
      <c r="P4260" s="12"/>
      <c r="Q4260" s="12"/>
      <c r="R4260" s="12"/>
      <c r="S4260" s="12"/>
      <c r="T4260" s="12"/>
      <c r="U4260" s="12"/>
      <c r="V4260" s="12"/>
      <c r="W4260" s="12"/>
      <c r="X4260" s="12"/>
      <c r="Y4260" s="12"/>
      <c r="Z4260" s="12"/>
      <c r="AA4260" s="12"/>
      <c r="AB4260" s="12"/>
      <c r="AC4260" s="12"/>
      <c r="AD4260" s="12"/>
      <c r="AE4260" s="12"/>
      <c r="AF4260" s="12"/>
      <c r="AG4260" s="12"/>
      <c r="AH4260" s="12"/>
      <c r="AI4260" s="12"/>
      <c r="AJ4260" s="12"/>
      <c r="AK4260" s="12"/>
      <c r="AL4260" s="12"/>
      <c r="AM4260" s="12"/>
      <c r="AN4260" s="12"/>
      <c r="AO4260" s="12"/>
      <c r="AP4260" s="12"/>
    </row>
    <row r="4261" spans="1:42" ht="15" customHeight="1" x14ac:dyDescent="0.2">
      <c r="A4261" s="12"/>
      <c r="B4261" s="12"/>
      <c r="C4261" s="12"/>
      <c r="D4261" s="12"/>
      <c r="E4261" s="12"/>
      <c r="F4261" s="12"/>
      <c r="G4261" s="12"/>
      <c r="H4261" s="12"/>
      <c r="I4261" s="12"/>
      <c r="J4261" s="12"/>
      <c r="K4261" s="12"/>
      <c r="L4261" s="12"/>
      <c r="M4261" s="12"/>
      <c r="N4261" s="12"/>
      <c r="O4261" s="12"/>
      <c r="P4261" s="12"/>
      <c r="Q4261" s="12"/>
      <c r="R4261" s="12"/>
      <c r="S4261" s="12"/>
      <c r="T4261" s="12"/>
      <c r="U4261" s="12"/>
      <c r="V4261" s="12"/>
      <c r="W4261" s="12"/>
      <c r="X4261" s="12"/>
      <c r="Y4261" s="12"/>
      <c r="Z4261" s="12"/>
      <c r="AA4261" s="12"/>
      <c r="AB4261" s="12"/>
      <c r="AC4261" s="12"/>
      <c r="AD4261" s="12"/>
      <c r="AE4261" s="12"/>
      <c r="AF4261" s="12"/>
      <c r="AG4261" s="12"/>
      <c r="AH4261" s="12"/>
      <c r="AI4261" s="12"/>
      <c r="AJ4261" s="12"/>
      <c r="AK4261" s="12"/>
      <c r="AL4261" s="12"/>
      <c r="AM4261" s="12"/>
      <c r="AN4261" s="12"/>
      <c r="AO4261" s="12"/>
      <c r="AP4261" s="12"/>
    </row>
    <row r="4262" spans="1:42" ht="15" customHeight="1" x14ac:dyDescent="0.2">
      <c r="A4262" s="12"/>
      <c r="B4262" s="12"/>
      <c r="C4262" s="12"/>
      <c r="D4262" s="12"/>
      <c r="E4262" s="12"/>
      <c r="F4262" s="12"/>
      <c r="G4262" s="12"/>
      <c r="H4262" s="12"/>
      <c r="I4262" s="12"/>
      <c r="J4262" s="12"/>
      <c r="K4262" s="12"/>
      <c r="L4262" s="12"/>
      <c r="M4262" s="12"/>
      <c r="N4262" s="12"/>
      <c r="O4262" s="12"/>
      <c r="P4262" s="12"/>
      <c r="Q4262" s="12"/>
      <c r="R4262" s="12"/>
      <c r="S4262" s="12"/>
      <c r="T4262" s="12"/>
      <c r="U4262" s="12"/>
      <c r="V4262" s="12"/>
      <c r="W4262" s="12"/>
      <c r="X4262" s="12"/>
      <c r="Y4262" s="12"/>
      <c r="Z4262" s="12"/>
      <c r="AA4262" s="12"/>
      <c r="AB4262" s="12"/>
      <c r="AC4262" s="12"/>
      <c r="AD4262" s="12"/>
      <c r="AE4262" s="12"/>
      <c r="AF4262" s="12"/>
      <c r="AG4262" s="12"/>
      <c r="AH4262" s="12"/>
      <c r="AI4262" s="12"/>
      <c r="AJ4262" s="12"/>
      <c r="AK4262" s="12"/>
      <c r="AL4262" s="12"/>
      <c r="AM4262" s="12"/>
      <c r="AN4262" s="12"/>
      <c r="AO4262" s="12"/>
      <c r="AP4262" s="12"/>
    </row>
    <row r="4263" spans="1:42" ht="15" customHeight="1" x14ac:dyDescent="0.2">
      <c r="A4263" s="12"/>
      <c r="B4263" s="12"/>
      <c r="C4263" s="12"/>
      <c r="D4263" s="12"/>
      <c r="E4263" s="12"/>
      <c r="F4263" s="12"/>
      <c r="G4263" s="12"/>
      <c r="H4263" s="12"/>
      <c r="I4263" s="12"/>
      <c r="J4263" s="12"/>
      <c r="K4263" s="12"/>
      <c r="L4263" s="12"/>
      <c r="M4263" s="12"/>
      <c r="N4263" s="12"/>
      <c r="O4263" s="12"/>
      <c r="P4263" s="12"/>
      <c r="Q4263" s="12"/>
      <c r="R4263" s="12"/>
      <c r="S4263" s="12"/>
      <c r="T4263" s="12"/>
      <c r="U4263" s="12"/>
      <c r="V4263" s="12"/>
      <c r="W4263" s="12"/>
      <c r="X4263" s="12"/>
      <c r="Y4263" s="12"/>
      <c r="Z4263" s="12"/>
      <c r="AA4263" s="12"/>
      <c r="AB4263" s="12"/>
      <c r="AC4263" s="12"/>
      <c r="AD4263" s="12"/>
      <c r="AE4263" s="12"/>
      <c r="AF4263" s="12"/>
      <c r="AG4263" s="12"/>
      <c r="AH4263" s="12"/>
      <c r="AI4263" s="12"/>
      <c r="AJ4263" s="12"/>
      <c r="AK4263" s="12"/>
      <c r="AL4263" s="12"/>
      <c r="AM4263" s="12"/>
      <c r="AN4263" s="12"/>
      <c r="AO4263" s="12"/>
      <c r="AP4263" s="12"/>
    </row>
    <row r="4264" spans="1:42" ht="15" customHeight="1" x14ac:dyDescent="0.2">
      <c r="A4264" s="12"/>
      <c r="B4264" s="12"/>
      <c r="C4264" s="12"/>
      <c r="D4264" s="12"/>
      <c r="E4264" s="12"/>
      <c r="F4264" s="12"/>
      <c r="G4264" s="12"/>
      <c r="H4264" s="12"/>
      <c r="I4264" s="12"/>
      <c r="J4264" s="12"/>
      <c r="K4264" s="12"/>
      <c r="L4264" s="12"/>
      <c r="M4264" s="12"/>
      <c r="N4264" s="12"/>
      <c r="O4264" s="12"/>
      <c r="P4264" s="12"/>
      <c r="Q4264" s="12"/>
      <c r="R4264" s="12"/>
      <c r="S4264" s="12"/>
      <c r="T4264" s="12"/>
      <c r="U4264" s="12"/>
      <c r="V4264" s="12"/>
      <c r="W4264" s="12"/>
      <c r="X4264" s="12"/>
      <c r="Y4264" s="12"/>
      <c r="Z4264" s="12"/>
      <c r="AA4264" s="12"/>
      <c r="AB4264" s="12"/>
      <c r="AC4264" s="12"/>
      <c r="AD4264" s="12"/>
      <c r="AE4264" s="12"/>
      <c r="AF4264" s="12"/>
      <c r="AG4264" s="12"/>
      <c r="AH4264" s="12"/>
      <c r="AI4264" s="12"/>
      <c r="AJ4264" s="12"/>
      <c r="AK4264" s="12"/>
      <c r="AL4264" s="12"/>
      <c r="AM4264" s="12"/>
      <c r="AN4264" s="12"/>
      <c r="AO4264" s="12"/>
      <c r="AP4264" s="12"/>
    </row>
    <row r="4265" spans="1:42" ht="15" customHeight="1" x14ac:dyDescent="0.2">
      <c r="A4265" s="12"/>
      <c r="B4265" s="12"/>
      <c r="C4265" s="12"/>
      <c r="D4265" s="12"/>
      <c r="E4265" s="12"/>
      <c r="F4265" s="12"/>
      <c r="G4265" s="12"/>
      <c r="H4265" s="12"/>
      <c r="I4265" s="12"/>
      <c r="J4265" s="12"/>
      <c r="K4265" s="12"/>
      <c r="L4265" s="12"/>
      <c r="M4265" s="12"/>
      <c r="N4265" s="12"/>
      <c r="O4265" s="12"/>
      <c r="P4265" s="12"/>
      <c r="Q4265" s="12"/>
      <c r="R4265" s="12"/>
      <c r="S4265" s="12"/>
      <c r="T4265" s="12"/>
      <c r="U4265" s="12"/>
      <c r="V4265" s="12"/>
      <c r="W4265" s="12"/>
      <c r="X4265" s="12"/>
      <c r="Y4265" s="12"/>
      <c r="Z4265" s="12"/>
      <c r="AA4265" s="12"/>
      <c r="AB4265" s="12"/>
      <c r="AC4265" s="12"/>
      <c r="AD4265" s="12"/>
      <c r="AE4265" s="12"/>
      <c r="AF4265" s="12"/>
      <c r="AG4265" s="12"/>
      <c r="AH4265" s="12"/>
      <c r="AI4265" s="12"/>
      <c r="AJ4265" s="12"/>
      <c r="AK4265" s="12"/>
      <c r="AL4265" s="12"/>
      <c r="AM4265" s="12"/>
      <c r="AN4265" s="12"/>
      <c r="AO4265" s="12"/>
      <c r="AP4265" s="12"/>
    </row>
    <row r="4266" spans="1:42" ht="15" customHeight="1" x14ac:dyDescent="0.2">
      <c r="A4266" s="12"/>
      <c r="B4266" s="12"/>
      <c r="C4266" s="12"/>
      <c r="D4266" s="12"/>
      <c r="E4266" s="12"/>
      <c r="F4266" s="12"/>
      <c r="G4266" s="12"/>
      <c r="H4266" s="12"/>
      <c r="I4266" s="12"/>
      <c r="J4266" s="12"/>
      <c r="K4266" s="12"/>
      <c r="L4266" s="12"/>
      <c r="M4266" s="12"/>
      <c r="N4266" s="12"/>
      <c r="O4266" s="12"/>
      <c r="P4266" s="12"/>
      <c r="Q4266" s="12"/>
      <c r="R4266" s="12"/>
      <c r="S4266" s="12"/>
      <c r="T4266" s="12"/>
      <c r="U4266" s="12"/>
      <c r="V4266" s="12"/>
      <c r="W4266" s="12"/>
      <c r="X4266" s="12"/>
      <c r="Y4266" s="12"/>
      <c r="Z4266" s="12"/>
      <c r="AA4266" s="12"/>
      <c r="AB4266" s="12"/>
      <c r="AC4266" s="12"/>
      <c r="AD4266" s="12"/>
      <c r="AE4266" s="12"/>
      <c r="AF4266" s="12"/>
      <c r="AG4266" s="12"/>
      <c r="AH4266" s="12"/>
      <c r="AI4266" s="12"/>
      <c r="AJ4266" s="12"/>
      <c r="AK4266" s="12"/>
      <c r="AL4266" s="12"/>
      <c r="AM4266" s="12"/>
      <c r="AN4266" s="12"/>
      <c r="AO4266" s="12"/>
      <c r="AP4266" s="12"/>
    </row>
    <row r="4267" spans="1:42" ht="15" customHeight="1" x14ac:dyDescent="0.2">
      <c r="A4267" s="12"/>
      <c r="B4267" s="12"/>
      <c r="C4267" s="12"/>
      <c r="D4267" s="12"/>
      <c r="E4267" s="12"/>
      <c r="F4267" s="12"/>
      <c r="G4267" s="12"/>
      <c r="H4267" s="12"/>
      <c r="I4267" s="12"/>
      <c r="J4267" s="12"/>
      <c r="K4267" s="12"/>
      <c r="L4267" s="12"/>
      <c r="M4267" s="12"/>
      <c r="N4267" s="12"/>
      <c r="O4267" s="12"/>
      <c r="P4267" s="12"/>
      <c r="Q4267" s="12"/>
      <c r="R4267" s="12"/>
      <c r="S4267" s="12"/>
      <c r="T4267" s="12"/>
      <c r="U4267" s="12"/>
      <c r="V4267" s="12"/>
      <c r="W4267" s="12"/>
      <c r="X4267" s="12"/>
      <c r="Y4267" s="12"/>
      <c r="Z4267" s="12"/>
      <c r="AA4267" s="12"/>
      <c r="AB4267" s="12"/>
      <c r="AC4267" s="12"/>
      <c r="AD4267" s="12"/>
      <c r="AE4267" s="12"/>
      <c r="AF4267" s="12"/>
      <c r="AG4267" s="12"/>
      <c r="AH4267" s="12"/>
      <c r="AI4267" s="12"/>
      <c r="AJ4267" s="12"/>
      <c r="AK4267" s="12"/>
      <c r="AL4267" s="12"/>
      <c r="AM4267" s="12"/>
      <c r="AN4267" s="12"/>
      <c r="AO4267" s="12"/>
      <c r="AP4267" s="12"/>
    </row>
    <row r="4268" spans="1:42" ht="15" customHeight="1" x14ac:dyDescent="0.2">
      <c r="A4268" s="12"/>
      <c r="B4268" s="12"/>
      <c r="C4268" s="12"/>
      <c r="D4268" s="12"/>
      <c r="E4268" s="12"/>
      <c r="F4268" s="12"/>
      <c r="G4268" s="12"/>
      <c r="H4268" s="12"/>
      <c r="I4268" s="12"/>
      <c r="J4268" s="12"/>
      <c r="K4268" s="12"/>
      <c r="L4268" s="12"/>
      <c r="M4268" s="12"/>
      <c r="N4268" s="12"/>
      <c r="O4268" s="12"/>
      <c r="P4268" s="12"/>
      <c r="Q4268" s="12"/>
      <c r="R4268" s="12"/>
      <c r="S4268" s="12"/>
      <c r="T4268" s="12"/>
      <c r="U4268" s="12"/>
      <c r="V4268" s="12"/>
      <c r="W4268" s="12"/>
      <c r="X4268" s="12"/>
      <c r="Y4268" s="12"/>
      <c r="Z4268" s="12"/>
      <c r="AA4268" s="12"/>
      <c r="AB4268" s="12"/>
      <c r="AC4268" s="12"/>
      <c r="AD4268" s="12"/>
      <c r="AE4268" s="12"/>
      <c r="AF4268" s="12"/>
      <c r="AG4268" s="12"/>
      <c r="AH4268" s="12"/>
      <c r="AI4268" s="12"/>
      <c r="AJ4268" s="12"/>
      <c r="AK4268" s="12"/>
      <c r="AL4268" s="12"/>
      <c r="AM4268" s="12"/>
      <c r="AN4268" s="12"/>
      <c r="AO4268" s="12"/>
      <c r="AP4268" s="12"/>
    </row>
    <row r="4269" spans="1:42" ht="15" customHeight="1" x14ac:dyDescent="0.2">
      <c r="A4269" s="12"/>
      <c r="B4269" s="12"/>
      <c r="C4269" s="12"/>
      <c r="D4269" s="12"/>
      <c r="E4269" s="12"/>
      <c r="F4269" s="12"/>
      <c r="G4269" s="12"/>
      <c r="H4269" s="12"/>
      <c r="I4269" s="12"/>
      <c r="J4269" s="12"/>
      <c r="K4269" s="12"/>
      <c r="L4269" s="12"/>
      <c r="M4269" s="12"/>
      <c r="N4269" s="12"/>
      <c r="O4269" s="12"/>
      <c r="P4269" s="12"/>
      <c r="Q4269" s="12"/>
      <c r="R4269" s="12"/>
      <c r="S4269" s="12"/>
      <c r="T4269" s="12"/>
      <c r="U4269" s="12"/>
      <c r="V4269" s="12"/>
      <c r="W4269" s="12"/>
      <c r="X4269" s="12"/>
      <c r="Y4269" s="12"/>
      <c r="Z4269" s="12"/>
      <c r="AA4269" s="12"/>
      <c r="AB4269" s="12"/>
      <c r="AC4269" s="12"/>
      <c r="AD4269" s="12"/>
      <c r="AE4269" s="12"/>
      <c r="AF4269" s="12"/>
      <c r="AG4269" s="12"/>
      <c r="AH4269" s="12"/>
      <c r="AI4269" s="12"/>
      <c r="AJ4269" s="12"/>
      <c r="AK4269" s="12"/>
      <c r="AL4269" s="12"/>
      <c r="AM4269" s="12"/>
      <c r="AN4269" s="12"/>
      <c r="AO4269" s="12"/>
      <c r="AP4269" s="12"/>
    </row>
    <row r="4270" spans="1:42" ht="15" customHeight="1" x14ac:dyDescent="0.2">
      <c r="A4270" s="12"/>
      <c r="B4270" s="12"/>
      <c r="C4270" s="12"/>
      <c r="D4270" s="12"/>
      <c r="E4270" s="12"/>
      <c r="F4270" s="12"/>
      <c r="G4270" s="12"/>
      <c r="H4270" s="12"/>
      <c r="I4270" s="12"/>
      <c r="J4270" s="12"/>
      <c r="K4270" s="12"/>
      <c r="L4270" s="12"/>
      <c r="M4270" s="12"/>
      <c r="N4270" s="12"/>
      <c r="O4270" s="12"/>
      <c r="P4270" s="12"/>
      <c r="Q4270" s="12"/>
      <c r="R4270" s="12"/>
      <c r="S4270" s="12"/>
      <c r="T4270" s="12"/>
      <c r="U4270" s="12"/>
      <c r="V4270" s="12"/>
      <c r="W4270" s="12"/>
      <c r="X4270" s="12"/>
      <c r="Y4270" s="12"/>
      <c r="Z4270" s="12"/>
      <c r="AA4270" s="12"/>
      <c r="AB4270" s="12"/>
      <c r="AC4270" s="12"/>
      <c r="AD4270" s="12"/>
      <c r="AE4270" s="12"/>
      <c r="AF4270" s="12"/>
      <c r="AG4270" s="12"/>
      <c r="AH4270" s="12"/>
      <c r="AI4270" s="12"/>
      <c r="AJ4270" s="12"/>
      <c r="AK4270" s="12"/>
      <c r="AL4270" s="12"/>
      <c r="AM4270" s="12"/>
      <c r="AN4270" s="12"/>
      <c r="AO4270" s="12"/>
      <c r="AP4270" s="12"/>
    </row>
    <row r="4271" spans="1:42" ht="15" customHeight="1" x14ac:dyDescent="0.2">
      <c r="A4271" s="12"/>
      <c r="B4271" s="12"/>
      <c r="C4271" s="12"/>
      <c r="D4271" s="12"/>
      <c r="E4271" s="12"/>
      <c r="F4271" s="12"/>
      <c r="G4271" s="12"/>
      <c r="H4271" s="12"/>
      <c r="I4271" s="12"/>
      <c r="J4271" s="12"/>
      <c r="K4271" s="12"/>
      <c r="L4271" s="12"/>
      <c r="M4271" s="12"/>
      <c r="N4271" s="12"/>
      <c r="O4271" s="12"/>
      <c r="P4271" s="12"/>
      <c r="Q4271" s="12"/>
      <c r="R4271" s="12"/>
      <c r="S4271" s="12"/>
      <c r="T4271" s="12"/>
      <c r="U4271" s="12"/>
      <c r="V4271" s="12"/>
      <c r="W4271" s="12"/>
      <c r="X4271" s="12"/>
      <c r="Y4271" s="12"/>
      <c r="Z4271" s="12"/>
      <c r="AA4271" s="12"/>
      <c r="AB4271" s="12"/>
      <c r="AC4271" s="12"/>
      <c r="AD4271" s="12"/>
      <c r="AE4271" s="12"/>
      <c r="AF4271" s="12"/>
      <c r="AG4271" s="12"/>
      <c r="AH4271" s="12"/>
      <c r="AI4271" s="12"/>
      <c r="AJ4271" s="12"/>
      <c r="AK4271" s="12"/>
      <c r="AL4271" s="12"/>
      <c r="AM4271" s="12"/>
      <c r="AN4271" s="12"/>
      <c r="AO4271" s="12"/>
      <c r="AP4271" s="12"/>
    </row>
    <row r="4272" spans="1:42" ht="15" customHeight="1" x14ac:dyDescent="0.2">
      <c r="A4272" s="12"/>
      <c r="B4272" s="12"/>
      <c r="C4272" s="12"/>
      <c r="D4272" s="12"/>
      <c r="E4272" s="12"/>
      <c r="F4272" s="12"/>
      <c r="G4272" s="12"/>
      <c r="H4272" s="12"/>
      <c r="I4272" s="12"/>
      <c r="J4272" s="12"/>
      <c r="K4272" s="12"/>
      <c r="L4272" s="12"/>
      <c r="M4272" s="12"/>
      <c r="N4272" s="12"/>
      <c r="O4272" s="12"/>
      <c r="P4272" s="12"/>
      <c r="Q4272" s="12"/>
      <c r="R4272" s="12"/>
      <c r="S4272" s="12"/>
      <c r="T4272" s="12"/>
      <c r="U4272" s="12"/>
      <c r="V4272" s="12"/>
      <c r="W4272" s="12"/>
      <c r="X4272" s="12"/>
      <c r="Y4272" s="12"/>
      <c r="Z4272" s="12"/>
      <c r="AA4272" s="12"/>
      <c r="AB4272" s="12"/>
      <c r="AC4272" s="12"/>
      <c r="AD4272" s="12"/>
      <c r="AE4272" s="12"/>
      <c r="AF4272" s="12"/>
      <c r="AG4272" s="12"/>
      <c r="AH4272" s="12"/>
      <c r="AI4272" s="12"/>
      <c r="AJ4272" s="12"/>
      <c r="AK4272" s="12"/>
      <c r="AL4272" s="12"/>
      <c r="AM4272" s="12"/>
      <c r="AN4272" s="12"/>
      <c r="AO4272" s="12"/>
      <c r="AP4272" s="12"/>
    </row>
    <row r="4273" spans="1:42" ht="15" customHeight="1" x14ac:dyDescent="0.2">
      <c r="A4273" s="12"/>
      <c r="B4273" s="12"/>
      <c r="C4273" s="12"/>
      <c r="D4273" s="12"/>
      <c r="E4273" s="12"/>
      <c r="F4273" s="12"/>
      <c r="G4273" s="12"/>
      <c r="H4273" s="12"/>
      <c r="I4273" s="12"/>
      <c r="J4273" s="12"/>
      <c r="K4273" s="12"/>
      <c r="L4273" s="12"/>
      <c r="M4273" s="12"/>
      <c r="N4273" s="12"/>
      <c r="O4273" s="12"/>
      <c r="P4273" s="12"/>
      <c r="Q4273" s="12"/>
      <c r="R4273" s="12"/>
      <c r="S4273" s="12"/>
      <c r="T4273" s="12"/>
      <c r="U4273" s="12"/>
      <c r="V4273" s="12"/>
      <c r="W4273" s="12"/>
      <c r="X4273" s="12"/>
      <c r="Y4273" s="12"/>
      <c r="Z4273" s="12"/>
      <c r="AA4273" s="12"/>
      <c r="AB4273" s="12"/>
      <c r="AC4273" s="12"/>
      <c r="AD4273" s="12"/>
      <c r="AE4273" s="12"/>
      <c r="AF4273" s="12"/>
      <c r="AG4273" s="12"/>
      <c r="AH4273" s="12"/>
      <c r="AI4273" s="12"/>
      <c r="AJ4273" s="12"/>
      <c r="AK4273" s="12"/>
      <c r="AL4273" s="12"/>
      <c r="AM4273" s="12"/>
      <c r="AN4273" s="12"/>
      <c r="AO4273" s="12"/>
      <c r="AP4273" s="12"/>
    </row>
    <row r="4274" spans="1:42" ht="15" customHeight="1" x14ac:dyDescent="0.2">
      <c r="A4274" s="12"/>
      <c r="B4274" s="12"/>
      <c r="C4274" s="12"/>
      <c r="D4274" s="12"/>
      <c r="E4274" s="12"/>
      <c r="F4274" s="12"/>
      <c r="G4274" s="12"/>
      <c r="H4274" s="12"/>
      <c r="I4274" s="12"/>
      <c r="J4274" s="12"/>
      <c r="K4274" s="12"/>
      <c r="L4274" s="12"/>
      <c r="M4274" s="12"/>
      <c r="N4274" s="12"/>
      <c r="O4274" s="12"/>
      <c r="P4274" s="12"/>
      <c r="Q4274" s="12"/>
      <c r="R4274" s="12"/>
      <c r="S4274" s="12"/>
      <c r="T4274" s="12"/>
      <c r="U4274" s="12"/>
      <c r="V4274" s="12"/>
      <c r="W4274" s="12"/>
      <c r="X4274" s="12"/>
      <c r="Y4274" s="12"/>
      <c r="Z4274" s="12"/>
      <c r="AA4274" s="12"/>
      <c r="AB4274" s="12"/>
      <c r="AC4274" s="12"/>
      <c r="AD4274" s="12"/>
      <c r="AE4274" s="12"/>
      <c r="AF4274" s="12"/>
      <c r="AG4274" s="12"/>
      <c r="AH4274" s="12"/>
      <c r="AI4274" s="12"/>
      <c r="AJ4274" s="12"/>
      <c r="AK4274" s="12"/>
      <c r="AL4274" s="12"/>
      <c r="AM4274" s="12"/>
      <c r="AN4274" s="12"/>
      <c r="AO4274" s="12"/>
      <c r="AP4274" s="12"/>
    </row>
    <row r="4275" spans="1:42" ht="15" customHeight="1" x14ac:dyDescent="0.2">
      <c r="A4275" s="12"/>
      <c r="B4275" s="12"/>
      <c r="C4275" s="12"/>
      <c r="D4275" s="12"/>
      <c r="E4275" s="12"/>
      <c r="F4275" s="12"/>
      <c r="G4275" s="12"/>
      <c r="H4275" s="12"/>
      <c r="I4275" s="12"/>
      <c r="J4275" s="12"/>
      <c r="K4275" s="12"/>
      <c r="L4275" s="12"/>
      <c r="M4275" s="12"/>
      <c r="N4275" s="12"/>
      <c r="O4275" s="12"/>
      <c r="P4275" s="12"/>
      <c r="Q4275" s="12"/>
      <c r="R4275" s="12"/>
      <c r="S4275" s="12"/>
      <c r="T4275" s="12"/>
      <c r="U4275" s="12"/>
      <c r="V4275" s="12"/>
      <c r="W4275" s="12"/>
      <c r="X4275" s="12"/>
      <c r="Y4275" s="12"/>
      <c r="Z4275" s="12"/>
      <c r="AA4275" s="12"/>
      <c r="AB4275" s="12"/>
      <c r="AC4275" s="12"/>
      <c r="AD4275" s="12"/>
      <c r="AE4275" s="12"/>
      <c r="AF4275" s="12"/>
      <c r="AG4275" s="12"/>
      <c r="AH4275" s="12"/>
      <c r="AI4275" s="12"/>
      <c r="AJ4275" s="12"/>
      <c r="AK4275" s="12"/>
      <c r="AL4275" s="12"/>
      <c r="AM4275" s="12"/>
      <c r="AN4275" s="12"/>
      <c r="AO4275" s="12"/>
      <c r="AP4275" s="12"/>
    </row>
    <row r="4276" spans="1:42" ht="15" customHeight="1" x14ac:dyDescent="0.2">
      <c r="A4276" s="12"/>
      <c r="B4276" s="12"/>
      <c r="C4276" s="12"/>
      <c r="D4276" s="12"/>
      <c r="E4276" s="12"/>
      <c r="F4276" s="12"/>
      <c r="G4276" s="12"/>
      <c r="H4276" s="12"/>
      <c r="I4276" s="12"/>
      <c r="J4276" s="12"/>
      <c r="K4276" s="12"/>
      <c r="L4276" s="12"/>
      <c r="M4276" s="12"/>
      <c r="N4276" s="12"/>
      <c r="O4276" s="12"/>
      <c r="P4276" s="12"/>
      <c r="Q4276" s="12"/>
      <c r="R4276" s="12"/>
      <c r="S4276" s="12"/>
      <c r="T4276" s="12"/>
      <c r="U4276" s="12"/>
      <c r="V4276" s="12"/>
      <c r="W4276" s="12"/>
      <c r="X4276" s="12"/>
      <c r="Y4276" s="12"/>
      <c r="Z4276" s="12"/>
      <c r="AA4276" s="12"/>
      <c r="AB4276" s="12"/>
      <c r="AC4276" s="12"/>
      <c r="AD4276" s="12"/>
      <c r="AE4276" s="12"/>
      <c r="AF4276" s="12"/>
      <c r="AG4276" s="12"/>
      <c r="AH4276" s="12"/>
      <c r="AI4276" s="12"/>
      <c r="AJ4276" s="12"/>
      <c r="AK4276" s="12"/>
      <c r="AL4276" s="12"/>
      <c r="AM4276" s="12"/>
      <c r="AN4276" s="12"/>
      <c r="AO4276" s="12"/>
      <c r="AP4276" s="12"/>
    </row>
    <row r="4277" spans="1:42" ht="15" customHeight="1" x14ac:dyDescent="0.2">
      <c r="A4277" s="12"/>
      <c r="B4277" s="12"/>
      <c r="C4277" s="12"/>
      <c r="D4277" s="12"/>
      <c r="E4277" s="12"/>
      <c r="F4277" s="12"/>
      <c r="G4277" s="12"/>
      <c r="H4277" s="12"/>
      <c r="I4277" s="12"/>
      <c r="J4277" s="12"/>
      <c r="K4277" s="12"/>
      <c r="L4277" s="12"/>
      <c r="M4277" s="12"/>
      <c r="N4277" s="12"/>
      <c r="O4277" s="12"/>
      <c r="P4277" s="12"/>
      <c r="Q4277" s="12"/>
      <c r="R4277" s="12"/>
      <c r="S4277" s="12"/>
      <c r="T4277" s="12"/>
      <c r="U4277" s="12"/>
      <c r="V4277" s="12"/>
      <c r="W4277" s="12"/>
      <c r="X4277" s="12"/>
      <c r="Y4277" s="12"/>
      <c r="Z4277" s="12"/>
      <c r="AA4277" s="12"/>
      <c r="AB4277" s="12"/>
      <c r="AC4277" s="12"/>
      <c r="AD4277" s="12"/>
      <c r="AE4277" s="12"/>
      <c r="AF4277" s="12"/>
      <c r="AG4277" s="12"/>
      <c r="AH4277" s="12"/>
      <c r="AI4277" s="12"/>
      <c r="AJ4277" s="12"/>
      <c r="AK4277" s="12"/>
      <c r="AL4277" s="12"/>
      <c r="AM4277" s="12"/>
      <c r="AN4277" s="12"/>
      <c r="AO4277" s="12"/>
      <c r="AP4277" s="12"/>
    </row>
    <row r="4278" spans="1:42" ht="15" customHeight="1" x14ac:dyDescent="0.2">
      <c r="A4278" s="12"/>
      <c r="B4278" s="12"/>
      <c r="C4278" s="12"/>
      <c r="D4278" s="12"/>
      <c r="E4278" s="12"/>
      <c r="F4278" s="12"/>
      <c r="G4278" s="12"/>
      <c r="H4278" s="12"/>
      <c r="I4278" s="12"/>
      <c r="J4278" s="12"/>
      <c r="K4278" s="12"/>
      <c r="L4278" s="12"/>
      <c r="M4278" s="12"/>
      <c r="N4278" s="12"/>
      <c r="O4278" s="12"/>
      <c r="P4278" s="12"/>
      <c r="Q4278" s="12"/>
      <c r="R4278" s="12"/>
      <c r="S4278" s="12"/>
      <c r="T4278" s="12"/>
      <c r="U4278" s="12"/>
      <c r="V4278" s="12"/>
      <c r="W4278" s="12"/>
      <c r="X4278" s="12"/>
      <c r="Y4278" s="12"/>
      <c r="Z4278" s="12"/>
      <c r="AA4278" s="12"/>
      <c r="AB4278" s="12"/>
      <c r="AC4278" s="12"/>
      <c r="AD4278" s="12"/>
      <c r="AE4278" s="12"/>
      <c r="AF4278" s="12"/>
      <c r="AG4278" s="12"/>
      <c r="AH4278" s="12"/>
      <c r="AI4278" s="12"/>
      <c r="AJ4278" s="12"/>
      <c r="AK4278" s="12"/>
      <c r="AL4278" s="12"/>
      <c r="AM4278" s="12"/>
      <c r="AN4278" s="12"/>
      <c r="AO4278" s="12"/>
      <c r="AP4278" s="12"/>
    </row>
    <row r="4279" spans="1:42" ht="15" customHeight="1" x14ac:dyDescent="0.2">
      <c r="A4279" s="12"/>
      <c r="B4279" s="12"/>
      <c r="C4279" s="12"/>
      <c r="D4279" s="12"/>
      <c r="E4279" s="12"/>
      <c r="F4279" s="12"/>
      <c r="G4279" s="12"/>
      <c r="H4279" s="12"/>
      <c r="I4279" s="12"/>
      <c r="J4279" s="12"/>
      <c r="K4279" s="12"/>
      <c r="L4279" s="12"/>
      <c r="M4279" s="12"/>
      <c r="N4279" s="12"/>
      <c r="O4279" s="12"/>
      <c r="P4279" s="12"/>
      <c r="Q4279" s="12"/>
      <c r="R4279" s="12"/>
      <c r="S4279" s="12"/>
      <c r="T4279" s="12"/>
      <c r="U4279" s="12"/>
      <c r="V4279" s="12"/>
      <c r="W4279" s="12"/>
      <c r="X4279" s="12"/>
      <c r="Y4279" s="12"/>
      <c r="Z4279" s="12"/>
      <c r="AA4279" s="12"/>
      <c r="AB4279" s="12"/>
      <c r="AC4279" s="12"/>
      <c r="AD4279" s="12"/>
      <c r="AE4279" s="12"/>
      <c r="AF4279" s="12"/>
      <c r="AG4279" s="12"/>
      <c r="AH4279" s="12"/>
      <c r="AI4279" s="12"/>
      <c r="AJ4279" s="12"/>
      <c r="AK4279" s="12"/>
      <c r="AL4279" s="12"/>
      <c r="AM4279" s="12"/>
      <c r="AN4279" s="12"/>
      <c r="AO4279" s="12"/>
      <c r="AP4279" s="12"/>
    </row>
    <row r="4280" spans="1:42" ht="15" customHeight="1" x14ac:dyDescent="0.2">
      <c r="A4280" s="12"/>
      <c r="B4280" s="12"/>
      <c r="C4280" s="12"/>
      <c r="D4280" s="12"/>
      <c r="E4280" s="12"/>
      <c r="F4280" s="12"/>
      <c r="G4280" s="12"/>
      <c r="H4280" s="12"/>
      <c r="I4280" s="12"/>
      <c r="J4280" s="12"/>
      <c r="K4280" s="12"/>
      <c r="L4280" s="12"/>
      <c r="M4280" s="12"/>
      <c r="N4280" s="12"/>
      <c r="O4280" s="12"/>
      <c r="P4280" s="12"/>
      <c r="Q4280" s="12"/>
      <c r="R4280" s="12"/>
      <c r="S4280" s="12"/>
      <c r="T4280" s="12"/>
      <c r="U4280" s="12"/>
      <c r="V4280" s="12"/>
      <c r="W4280" s="12"/>
      <c r="X4280" s="12"/>
      <c r="Y4280" s="12"/>
      <c r="Z4280" s="12"/>
      <c r="AA4280" s="12"/>
      <c r="AB4280" s="12"/>
      <c r="AC4280" s="12"/>
      <c r="AD4280" s="12"/>
      <c r="AE4280" s="12"/>
      <c r="AF4280" s="12"/>
      <c r="AG4280" s="12"/>
      <c r="AH4280" s="12"/>
      <c r="AI4280" s="12"/>
      <c r="AJ4280" s="12"/>
      <c r="AK4280" s="12"/>
      <c r="AL4280" s="12"/>
      <c r="AM4280" s="12"/>
      <c r="AN4280" s="12"/>
      <c r="AO4280" s="12"/>
      <c r="AP4280" s="12"/>
    </row>
    <row r="4281" spans="1:42" ht="15" customHeight="1" x14ac:dyDescent="0.2">
      <c r="A4281" s="12"/>
      <c r="B4281" s="12"/>
      <c r="C4281" s="12"/>
      <c r="D4281" s="12"/>
      <c r="E4281" s="12"/>
      <c r="F4281" s="12"/>
      <c r="G4281" s="12"/>
      <c r="H4281" s="12"/>
      <c r="I4281" s="12"/>
      <c r="J4281" s="12"/>
      <c r="K4281" s="12"/>
      <c r="L4281" s="12"/>
      <c r="M4281" s="12"/>
      <c r="N4281" s="12"/>
      <c r="O4281" s="12"/>
      <c r="P4281" s="12"/>
      <c r="Q4281" s="12"/>
      <c r="R4281" s="12"/>
      <c r="S4281" s="12"/>
      <c r="T4281" s="12"/>
      <c r="U4281" s="12"/>
      <c r="V4281" s="12"/>
      <c r="W4281" s="12"/>
      <c r="X4281" s="12"/>
      <c r="Y4281" s="12"/>
      <c r="Z4281" s="12"/>
      <c r="AA4281" s="12"/>
      <c r="AB4281" s="12"/>
      <c r="AC4281" s="12"/>
      <c r="AD4281" s="12"/>
      <c r="AE4281" s="12"/>
      <c r="AF4281" s="12"/>
      <c r="AG4281" s="12"/>
      <c r="AH4281" s="12"/>
      <c r="AI4281" s="12"/>
      <c r="AJ4281" s="12"/>
      <c r="AK4281" s="12"/>
      <c r="AL4281" s="12"/>
      <c r="AM4281" s="12"/>
      <c r="AN4281" s="12"/>
      <c r="AO4281" s="12"/>
      <c r="AP4281" s="12"/>
    </row>
    <row r="4282" spans="1:42" ht="15" customHeight="1" x14ac:dyDescent="0.2">
      <c r="A4282" s="12"/>
      <c r="B4282" s="12"/>
      <c r="C4282" s="12"/>
      <c r="D4282" s="12"/>
      <c r="E4282" s="12"/>
      <c r="F4282" s="12"/>
      <c r="G4282" s="12"/>
      <c r="H4282" s="12"/>
      <c r="I4282" s="12"/>
      <c r="J4282" s="12"/>
      <c r="K4282" s="12"/>
      <c r="L4282" s="12"/>
      <c r="M4282" s="12"/>
      <c r="N4282" s="12"/>
      <c r="O4282" s="12"/>
      <c r="P4282" s="12"/>
      <c r="Q4282" s="12"/>
      <c r="R4282" s="12"/>
      <c r="S4282" s="12"/>
      <c r="T4282" s="12"/>
      <c r="U4282" s="12"/>
      <c r="V4282" s="12"/>
      <c r="W4282" s="12"/>
      <c r="X4282" s="12"/>
      <c r="Y4282" s="12"/>
      <c r="Z4282" s="12"/>
      <c r="AA4282" s="12"/>
      <c r="AB4282" s="12"/>
      <c r="AC4282" s="12"/>
      <c r="AD4282" s="12"/>
      <c r="AE4282" s="12"/>
      <c r="AF4282" s="12"/>
      <c r="AG4282" s="12"/>
      <c r="AH4282" s="12"/>
      <c r="AI4282" s="12"/>
      <c r="AJ4282" s="12"/>
      <c r="AK4282" s="12"/>
      <c r="AL4282" s="12"/>
      <c r="AM4282" s="12"/>
      <c r="AN4282" s="12"/>
      <c r="AO4282" s="12"/>
      <c r="AP4282" s="12"/>
    </row>
    <row r="4283" spans="1:42" ht="15" customHeight="1" x14ac:dyDescent="0.2">
      <c r="A4283" s="12"/>
      <c r="B4283" s="12"/>
      <c r="C4283" s="12"/>
      <c r="D4283" s="12"/>
      <c r="E4283" s="12"/>
      <c r="F4283" s="12"/>
      <c r="G4283" s="12"/>
      <c r="H4283" s="12"/>
      <c r="I4283" s="12"/>
      <c r="J4283" s="12"/>
      <c r="K4283" s="12"/>
      <c r="L4283" s="12"/>
      <c r="M4283" s="12"/>
      <c r="N4283" s="12"/>
      <c r="O4283" s="12"/>
      <c r="P4283" s="12"/>
      <c r="Q4283" s="12"/>
      <c r="R4283" s="12"/>
      <c r="S4283" s="12"/>
      <c r="T4283" s="12"/>
      <c r="U4283" s="12"/>
      <c r="V4283" s="12"/>
      <c r="W4283" s="12"/>
      <c r="X4283" s="12"/>
      <c r="Y4283" s="12"/>
      <c r="Z4283" s="12"/>
      <c r="AA4283" s="12"/>
      <c r="AB4283" s="12"/>
      <c r="AC4283" s="12"/>
      <c r="AD4283" s="12"/>
      <c r="AE4283" s="12"/>
      <c r="AF4283" s="12"/>
      <c r="AG4283" s="12"/>
      <c r="AH4283" s="12"/>
      <c r="AI4283" s="12"/>
      <c r="AJ4283" s="12"/>
      <c r="AK4283" s="12"/>
      <c r="AL4283" s="12"/>
      <c r="AM4283" s="12"/>
      <c r="AN4283" s="12"/>
      <c r="AO4283" s="12"/>
      <c r="AP4283" s="12"/>
    </row>
    <row r="4284" spans="1:42" ht="15" customHeight="1" x14ac:dyDescent="0.2">
      <c r="A4284" s="12"/>
      <c r="B4284" s="12"/>
      <c r="C4284" s="12"/>
      <c r="D4284" s="12"/>
      <c r="E4284" s="12"/>
      <c r="F4284" s="12"/>
      <c r="G4284" s="12"/>
      <c r="H4284" s="12"/>
      <c r="I4284" s="12"/>
      <c r="J4284" s="12"/>
      <c r="K4284" s="12"/>
      <c r="L4284" s="12"/>
      <c r="M4284" s="12"/>
      <c r="N4284" s="12"/>
      <c r="O4284" s="12"/>
      <c r="P4284" s="12"/>
      <c r="Q4284" s="12"/>
      <c r="R4284" s="12"/>
      <c r="S4284" s="12"/>
      <c r="T4284" s="12"/>
      <c r="U4284" s="12"/>
      <c r="V4284" s="12"/>
      <c r="W4284" s="12"/>
      <c r="X4284" s="12"/>
      <c r="Y4284" s="12"/>
      <c r="Z4284" s="12"/>
      <c r="AA4284" s="12"/>
      <c r="AB4284" s="12"/>
      <c r="AC4284" s="12"/>
      <c r="AD4284" s="12"/>
      <c r="AE4284" s="12"/>
      <c r="AF4284" s="12"/>
      <c r="AG4284" s="12"/>
      <c r="AH4284" s="12"/>
      <c r="AI4284" s="12"/>
      <c r="AJ4284" s="12"/>
      <c r="AK4284" s="12"/>
      <c r="AL4284" s="12"/>
      <c r="AM4284" s="12"/>
      <c r="AN4284" s="12"/>
      <c r="AO4284" s="12"/>
      <c r="AP4284" s="12"/>
    </row>
    <row r="4285" spans="1:42" ht="15" customHeight="1" x14ac:dyDescent="0.2">
      <c r="A4285" s="12"/>
      <c r="B4285" s="12"/>
      <c r="C4285" s="12"/>
      <c r="D4285" s="12"/>
      <c r="E4285" s="12"/>
      <c r="F4285" s="12"/>
      <c r="G4285" s="12"/>
      <c r="H4285" s="12"/>
      <c r="I4285" s="12"/>
      <c r="J4285" s="12"/>
      <c r="K4285" s="12"/>
      <c r="L4285" s="12"/>
      <c r="M4285" s="12"/>
      <c r="N4285" s="12"/>
      <c r="O4285" s="12"/>
      <c r="P4285" s="12"/>
      <c r="Q4285" s="12"/>
      <c r="R4285" s="12"/>
      <c r="S4285" s="12"/>
      <c r="T4285" s="12"/>
      <c r="U4285" s="12"/>
      <c r="V4285" s="12"/>
      <c r="W4285" s="12"/>
      <c r="X4285" s="12"/>
      <c r="Y4285" s="12"/>
      <c r="Z4285" s="12"/>
      <c r="AA4285" s="12"/>
      <c r="AB4285" s="12"/>
      <c r="AC4285" s="12"/>
      <c r="AD4285" s="12"/>
      <c r="AE4285" s="12"/>
      <c r="AF4285" s="12"/>
      <c r="AG4285" s="12"/>
      <c r="AH4285" s="12"/>
      <c r="AI4285" s="12"/>
      <c r="AJ4285" s="12"/>
      <c r="AK4285" s="12"/>
      <c r="AL4285" s="12"/>
      <c r="AM4285" s="12"/>
      <c r="AN4285" s="12"/>
      <c r="AO4285" s="12"/>
      <c r="AP4285" s="12"/>
    </row>
    <row r="4286" spans="1:42" ht="15" customHeight="1" x14ac:dyDescent="0.2">
      <c r="A4286" s="12"/>
      <c r="B4286" s="12"/>
      <c r="C4286" s="12"/>
      <c r="D4286" s="12"/>
      <c r="E4286" s="12"/>
      <c r="F4286" s="12"/>
      <c r="G4286" s="12"/>
      <c r="H4286" s="12"/>
      <c r="I4286" s="12"/>
      <c r="J4286" s="12"/>
      <c r="K4286" s="12"/>
      <c r="L4286" s="12"/>
      <c r="M4286" s="12"/>
      <c r="N4286" s="12"/>
      <c r="O4286" s="12"/>
      <c r="P4286" s="12"/>
      <c r="Q4286" s="12"/>
      <c r="R4286" s="12"/>
      <c r="S4286" s="12"/>
      <c r="T4286" s="12"/>
      <c r="U4286" s="12"/>
      <c r="V4286" s="12"/>
      <c r="W4286" s="12"/>
      <c r="X4286" s="12"/>
      <c r="Y4286" s="12"/>
      <c r="Z4286" s="12"/>
      <c r="AA4286" s="12"/>
      <c r="AB4286" s="12"/>
      <c r="AC4286" s="12"/>
      <c r="AD4286" s="12"/>
      <c r="AE4286" s="12"/>
      <c r="AF4286" s="12"/>
      <c r="AG4286" s="12"/>
      <c r="AH4286" s="12"/>
      <c r="AI4286" s="12"/>
      <c r="AJ4286" s="12"/>
      <c r="AK4286" s="12"/>
      <c r="AL4286" s="12"/>
      <c r="AM4286" s="12"/>
      <c r="AN4286" s="12"/>
      <c r="AO4286" s="12"/>
      <c r="AP4286" s="12"/>
    </row>
    <row r="4287" spans="1:42" ht="15" customHeight="1" x14ac:dyDescent="0.2">
      <c r="A4287" s="12"/>
      <c r="B4287" s="12"/>
      <c r="C4287" s="12"/>
      <c r="D4287" s="12"/>
      <c r="E4287" s="12"/>
      <c r="F4287" s="12"/>
      <c r="G4287" s="12"/>
      <c r="H4287" s="12"/>
      <c r="I4287" s="12"/>
      <c r="J4287" s="12"/>
      <c r="K4287" s="12"/>
      <c r="L4287" s="12"/>
      <c r="M4287" s="12"/>
      <c r="N4287" s="12"/>
      <c r="O4287" s="12"/>
      <c r="P4287" s="12"/>
      <c r="Q4287" s="12"/>
      <c r="R4287" s="12"/>
      <c r="S4287" s="12"/>
      <c r="T4287" s="12"/>
      <c r="U4287" s="12"/>
      <c r="V4287" s="12"/>
      <c r="W4287" s="12"/>
      <c r="X4287" s="12"/>
      <c r="Y4287" s="12"/>
      <c r="Z4287" s="12"/>
      <c r="AA4287" s="12"/>
      <c r="AB4287" s="12"/>
      <c r="AC4287" s="12"/>
      <c r="AD4287" s="12"/>
      <c r="AE4287" s="12"/>
      <c r="AF4287" s="12"/>
      <c r="AG4287" s="12"/>
      <c r="AH4287" s="12"/>
      <c r="AI4287" s="12"/>
      <c r="AJ4287" s="12"/>
      <c r="AK4287" s="12"/>
      <c r="AL4287" s="12"/>
      <c r="AM4287" s="12"/>
      <c r="AN4287" s="12"/>
      <c r="AO4287" s="12"/>
      <c r="AP4287" s="12"/>
    </row>
    <row r="4288" spans="1:42" ht="15" customHeight="1" x14ac:dyDescent="0.2">
      <c r="A4288" s="12"/>
      <c r="B4288" s="12"/>
      <c r="C4288" s="12"/>
      <c r="D4288" s="12"/>
      <c r="E4288" s="12"/>
      <c r="F4288" s="12"/>
      <c r="G4288" s="12"/>
      <c r="H4288" s="12"/>
      <c r="I4288" s="12"/>
      <c r="J4288" s="12"/>
      <c r="K4288" s="12"/>
      <c r="L4288" s="12"/>
      <c r="M4288" s="12"/>
      <c r="N4288" s="12"/>
      <c r="O4288" s="12"/>
      <c r="P4288" s="12"/>
      <c r="Q4288" s="12"/>
      <c r="R4288" s="12"/>
      <c r="S4288" s="12"/>
      <c r="T4288" s="12"/>
      <c r="U4288" s="12"/>
      <c r="V4288" s="12"/>
      <c r="W4288" s="12"/>
      <c r="X4288" s="12"/>
      <c r="Y4288" s="12"/>
      <c r="Z4288" s="12"/>
      <c r="AA4288" s="12"/>
      <c r="AB4288" s="12"/>
      <c r="AC4288" s="12"/>
      <c r="AD4288" s="12"/>
      <c r="AE4288" s="12"/>
      <c r="AF4288" s="12"/>
      <c r="AG4288" s="12"/>
      <c r="AH4288" s="12"/>
      <c r="AI4288" s="12"/>
      <c r="AJ4288" s="12"/>
      <c r="AK4288" s="12"/>
      <c r="AL4288" s="12"/>
      <c r="AM4288" s="12"/>
      <c r="AN4288" s="12"/>
      <c r="AO4288" s="12"/>
      <c r="AP4288" s="12"/>
    </row>
    <row r="4289" spans="1:42" ht="15" customHeight="1" x14ac:dyDescent="0.2">
      <c r="A4289" s="12"/>
      <c r="B4289" s="12"/>
      <c r="C4289" s="12"/>
      <c r="D4289" s="12"/>
      <c r="E4289" s="12"/>
      <c r="F4289" s="12"/>
      <c r="G4289" s="12"/>
      <c r="H4289" s="12"/>
      <c r="I4289" s="12"/>
      <c r="J4289" s="12"/>
      <c r="K4289" s="12"/>
      <c r="L4289" s="12"/>
      <c r="M4289" s="12"/>
      <c r="N4289" s="12"/>
      <c r="O4289" s="12"/>
      <c r="P4289" s="12"/>
      <c r="Q4289" s="12"/>
      <c r="R4289" s="12"/>
      <c r="S4289" s="12"/>
      <c r="T4289" s="12"/>
      <c r="U4289" s="12"/>
      <c r="V4289" s="12"/>
      <c r="W4289" s="12"/>
      <c r="X4289" s="12"/>
      <c r="Y4289" s="12"/>
      <c r="Z4289" s="12"/>
      <c r="AA4289" s="12"/>
      <c r="AB4289" s="12"/>
      <c r="AC4289" s="12"/>
      <c r="AD4289" s="12"/>
      <c r="AE4289" s="12"/>
      <c r="AF4289" s="12"/>
      <c r="AG4289" s="12"/>
      <c r="AH4289" s="12"/>
      <c r="AI4289" s="12"/>
      <c r="AJ4289" s="12"/>
      <c r="AK4289" s="12"/>
      <c r="AL4289" s="12"/>
      <c r="AM4289" s="12"/>
      <c r="AN4289" s="12"/>
      <c r="AO4289" s="12"/>
      <c r="AP4289" s="12"/>
    </row>
    <row r="4290" spans="1:42" ht="15" customHeight="1" x14ac:dyDescent="0.2">
      <c r="A4290" s="12"/>
      <c r="B4290" s="12"/>
      <c r="C4290" s="12"/>
      <c r="D4290" s="12"/>
      <c r="E4290" s="12"/>
      <c r="F4290" s="12"/>
      <c r="G4290" s="12"/>
      <c r="H4290" s="12"/>
      <c r="I4290" s="12"/>
      <c r="J4290" s="12"/>
      <c r="K4290" s="12"/>
      <c r="L4290" s="12"/>
      <c r="M4290" s="12"/>
      <c r="N4290" s="12"/>
      <c r="O4290" s="12"/>
      <c r="P4290" s="12"/>
      <c r="Q4290" s="12"/>
      <c r="R4290" s="12"/>
      <c r="S4290" s="12"/>
      <c r="T4290" s="12"/>
      <c r="U4290" s="12"/>
      <c r="V4290" s="12"/>
      <c r="W4290" s="12"/>
      <c r="X4290" s="12"/>
      <c r="Y4290" s="12"/>
      <c r="Z4290" s="12"/>
      <c r="AA4290" s="12"/>
      <c r="AB4290" s="12"/>
      <c r="AC4290" s="12"/>
      <c r="AD4290" s="12"/>
      <c r="AE4290" s="12"/>
      <c r="AF4290" s="12"/>
      <c r="AG4290" s="12"/>
      <c r="AH4290" s="12"/>
      <c r="AI4290" s="12"/>
      <c r="AJ4290" s="12"/>
      <c r="AK4290" s="12"/>
      <c r="AL4290" s="12"/>
      <c r="AM4290" s="12"/>
      <c r="AN4290" s="12"/>
      <c r="AO4290" s="12"/>
      <c r="AP4290" s="12"/>
    </row>
    <row r="4291" spans="1:42" ht="15" customHeight="1" x14ac:dyDescent="0.2">
      <c r="A4291" s="12"/>
      <c r="B4291" s="12"/>
      <c r="C4291" s="12"/>
      <c r="D4291" s="12"/>
      <c r="E4291" s="12"/>
      <c r="F4291" s="12"/>
      <c r="G4291" s="12"/>
      <c r="H4291" s="12"/>
      <c r="I4291" s="12"/>
      <c r="J4291" s="12"/>
      <c r="K4291" s="12"/>
      <c r="L4291" s="12"/>
      <c r="M4291" s="12"/>
      <c r="N4291" s="12"/>
      <c r="O4291" s="12"/>
      <c r="P4291" s="12"/>
      <c r="Q4291" s="12"/>
      <c r="R4291" s="12"/>
      <c r="S4291" s="12"/>
      <c r="T4291" s="12"/>
      <c r="U4291" s="12"/>
      <c r="V4291" s="12"/>
      <c r="W4291" s="12"/>
      <c r="X4291" s="12"/>
      <c r="Y4291" s="12"/>
      <c r="Z4291" s="12"/>
      <c r="AA4291" s="12"/>
      <c r="AB4291" s="12"/>
      <c r="AC4291" s="12"/>
      <c r="AD4291" s="12"/>
      <c r="AE4291" s="12"/>
      <c r="AF4291" s="12"/>
      <c r="AG4291" s="12"/>
      <c r="AH4291" s="12"/>
      <c r="AI4291" s="12"/>
      <c r="AJ4291" s="12"/>
      <c r="AK4291" s="12"/>
      <c r="AL4291" s="12"/>
      <c r="AM4291" s="12"/>
      <c r="AN4291" s="12"/>
      <c r="AO4291" s="12"/>
      <c r="AP4291" s="12"/>
    </row>
    <row r="4292" spans="1:42" ht="15" customHeight="1" x14ac:dyDescent="0.2">
      <c r="A4292" s="12"/>
      <c r="B4292" s="12"/>
      <c r="C4292" s="12"/>
      <c r="D4292" s="12"/>
      <c r="E4292" s="12"/>
      <c r="F4292" s="12"/>
      <c r="G4292" s="12"/>
      <c r="H4292" s="12"/>
      <c r="I4292" s="12"/>
      <c r="J4292" s="12"/>
      <c r="K4292" s="12"/>
      <c r="L4292" s="12"/>
      <c r="M4292" s="12"/>
      <c r="N4292" s="12"/>
      <c r="O4292" s="12"/>
      <c r="P4292" s="12"/>
      <c r="Q4292" s="12"/>
      <c r="R4292" s="12"/>
      <c r="S4292" s="12"/>
      <c r="T4292" s="12"/>
      <c r="U4292" s="12"/>
      <c r="V4292" s="12"/>
      <c r="W4292" s="12"/>
      <c r="X4292" s="12"/>
      <c r="Y4292" s="12"/>
      <c r="Z4292" s="12"/>
      <c r="AA4292" s="12"/>
      <c r="AB4292" s="12"/>
      <c r="AC4292" s="12"/>
      <c r="AD4292" s="12"/>
      <c r="AE4292" s="12"/>
      <c r="AF4292" s="12"/>
      <c r="AG4292" s="12"/>
      <c r="AH4292" s="12"/>
      <c r="AI4292" s="12"/>
      <c r="AJ4292" s="12"/>
      <c r="AK4292" s="12"/>
      <c r="AL4292" s="12"/>
      <c r="AM4292" s="12"/>
      <c r="AN4292" s="12"/>
      <c r="AO4292" s="12"/>
      <c r="AP4292" s="12"/>
    </row>
    <row r="4293" spans="1:42" ht="15" customHeight="1" x14ac:dyDescent="0.2">
      <c r="A4293" s="12"/>
      <c r="B4293" s="12"/>
      <c r="C4293" s="12"/>
      <c r="D4293" s="12"/>
      <c r="E4293" s="12"/>
      <c r="F4293" s="12"/>
      <c r="G4293" s="12"/>
      <c r="H4293" s="12"/>
      <c r="I4293" s="12"/>
      <c r="J4293" s="12"/>
      <c r="K4293" s="12"/>
      <c r="L4293" s="12"/>
      <c r="M4293" s="12"/>
      <c r="N4293" s="12"/>
      <c r="O4293" s="12"/>
      <c r="P4293" s="12"/>
      <c r="Q4293" s="12"/>
      <c r="R4293" s="12"/>
      <c r="S4293" s="12"/>
      <c r="T4293" s="12"/>
      <c r="U4293" s="12"/>
      <c r="V4293" s="12"/>
      <c r="W4293" s="12"/>
      <c r="X4293" s="12"/>
      <c r="Y4293" s="12"/>
      <c r="Z4293" s="12"/>
      <c r="AA4293" s="12"/>
      <c r="AB4293" s="12"/>
      <c r="AC4293" s="12"/>
      <c r="AD4293" s="12"/>
      <c r="AE4293" s="12"/>
      <c r="AF4293" s="12"/>
      <c r="AG4293" s="12"/>
      <c r="AH4293" s="12"/>
      <c r="AI4293" s="12"/>
      <c r="AJ4293" s="12"/>
      <c r="AK4293" s="12"/>
      <c r="AL4293" s="12"/>
      <c r="AM4293" s="12"/>
      <c r="AN4293" s="12"/>
      <c r="AO4293" s="12"/>
      <c r="AP4293" s="12"/>
    </row>
    <row r="4294" spans="1:42" ht="15" customHeight="1" x14ac:dyDescent="0.2">
      <c r="A4294" s="12"/>
      <c r="B4294" s="12"/>
      <c r="C4294" s="12"/>
      <c r="D4294" s="12"/>
      <c r="E4294" s="12"/>
      <c r="F4294" s="12"/>
      <c r="G4294" s="12"/>
      <c r="H4294" s="12"/>
      <c r="I4294" s="12"/>
      <c r="J4294" s="12"/>
      <c r="K4294" s="12"/>
      <c r="L4294" s="12"/>
      <c r="M4294" s="12"/>
      <c r="N4294" s="12"/>
      <c r="O4294" s="12"/>
      <c r="P4294" s="12"/>
      <c r="Q4294" s="12"/>
      <c r="R4294" s="12"/>
      <c r="S4294" s="12"/>
      <c r="T4294" s="12"/>
      <c r="U4294" s="12"/>
      <c r="V4294" s="12"/>
      <c r="W4294" s="12"/>
      <c r="X4294" s="12"/>
      <c r="Y4294" s="12"/>
      <c r="Z4294" s="12"/>
      <c r="AA4294" s="12"/>
      <c r="AB4294" s="12"/>
      <c r="AC4294" s="12"/>
      <c r="AD4294" s="12"/>
      <c r="AE4294" s="12"/>
      <c r="AF4294" s="12"/>
      <c r="AG4294" s="12"/>
      <c r="AH4294" s="12"/>
      <c r="AI4294" s="12"/>
      <c r="AJ4294" s="12"/>
      <c r="AK4294" s="12"/>
      <c r="AL4294" s="12"/>
      <c r="AM4294" s="12"/>
      <c r="AN4294" s="12"/>
      <c r="AO4294" s="12"/>
      <c r="AP4294" s="12"/>
    </row>
    <row r="4295" spans="1:42" ht="15" customHeight="1" x14ac:dyDescent="0.2">
      <c r="A4295" s="12"/>
      <c r="B4295" s="12"/>
      <c r="C4295" s="12"/>
      <c r="D4295" s="12"/>
      <c r="E4295" s="12"/>
      <c r="F4295" s="12"/>
      <c r="G4295" s="12"/>
      <c r="H4295" s="12"/>
      <c r="I4295" s="12"/>
      <c r="J4295" s="12"/>
      <c r="K4295" s="12"/>
      <c r="L4295" s="12"/>
      <c r="M4295" s="12"/>
      <c r="N4295" s="12"/>
      <c r="O4295" s="12"/>
      <c r="P4295" s="12"/>
      <c r="Q4295" s="12"/>
      <c r="R4295" s="12"/>
      <c r="S4295" s="12"/>
      <c r="T4295" s="12"/>
      <c r="U4295" s="12"/>
      <c r="V4295" s="12"/>
      <c r="W4295" s="12"/>
      <c r="X4295" s="12"/>
      <c r="Y4295" s="12"/>
      <c r="Z4295" s="12"/>
      <c r="AA4295" s="12"/>
      <c r="AB4295" s="12"/>
      <c r="AC4295" s="12"/>
      <c r="AD4295" s="12"/>
      <c r="AE4295" s="12"/>
      <c r="AF4295" s="12"/>
      <c r="AG4295" s="12"/>
      <c r="AH4295" s="12"/>
      <c r="AI4295" s="12"/>
      <c r="AJ4295" s="12"/>
      <c r="AK4295" s="12"/>
      <c r="AL4295" s="12"/>
      <c r="AM4295" s="12"/>
      <c r="AN4295" s="12"/>
      <c r="AO4295" s="12"/>
      <c r="AP4295" s="12"/>
    </row>
    <row r="4296" spans="1:42" ht="15" customHeight="1" x14ac:dyDescent="0.2">
      <c r="A4296" s="12"/>
      <c r="B4296" s="12"/>
      <c r="C4296" s="12"/>
      <c r="D4296" s="12"/>
      <c r="E4296" s="12"/>
      <c r="F4296" s="12"/>
      <c r="G4296" s="12"/>
      <c r="H4296" s="12"/>
      <c r="I4296" s="12"/>
      <c r="J4296" s="12"/>
      <c r="K4296" s="12"/>
      <c r="L4296" s="12"/>
      <c r="M4296" s="12"/>
      <c r="N4296" s="12"/>
      <c r="O4296" s="12"/>
      <c r="P4296" s="12"/>
      <c r="Q4296" s="12"/>
      <c r="R4296" s="12"/>
      <c r="S4296" s="12"/>
      <c r="T4296" s="12"/>
      <c r="U4296" s="12"/>
      <c r="V4296" s="12"/>
      <c r="W4296" s="12"/>
      <c r="X4296" s="12"/>
      <c r="Y4296" s="12"/>
      <c r="Z4296" s="12"/>
      <c r="AA4296" s="12"/>
      <c r="AB4296" s="12"/>
      <c r="AC4296" s="12"/>
      <c r="AD4296" s="12"/>
      <c r="AE4296" s="12"/>
      <c r="AF4296" s="12"/>
      <c r="AG4296" s="12"/>
      <c r="AH4296" s="12"/>
      <c r="AI4296" s="12"/>
      <c r="AJ4296" s="12"/>
      <c r="AK4296" s="12"/>
      <c r="AL4296" s="12"/>
      <c r="AM4296" s="12"/>
      <c r="AN4296" s="12"/>
      <c r="AO4296" s="12"/>
      <c r="AP4296" s="12"/>
    </row>
    <row r="4297" spans="1:42" ht="15" customHeight="1" x14ac:dyDescent="0.2">
      <c r="A4297" s="12"/>
      <c r="B4297" s="12"/>
      <c r="C4297" s="12"/>
      <c r="D4297" s="12"/>
      <c r="E4297" s="12"/>
      <c r="F4297" s="12"/>
      <c r="G4297" s="12"/>
      <c r="H4297" s="12"/>
      <c r="I4297" s="12"/>
      <c r="J4297" s="12"/>
      <c r="K4297" s="12"/>
      <c r="L4297" s="12"/>
      <c r="M4297" s="12"/>
      <c r="N4297" s="12"/>
      <c r="O4297" s="12"/>
      <c r="P4297" s="12"/>
      <c r="Q4297" s="12"/>
      <c r="R4297" s="12"/>
      <c r="S4297" s="12"/>
      <c r="T4297" s="12"/>
      <c r="U4297" s="12"/>
      <c r="V4297" s="12"/>
      <c r="W4297" s="12"/>
      <c r="X4297" s="12"/>
      <c r="Y4297" s="12"/>
      <c r="Z4297" s="12"/>
      <c r="AA4297" s="12"/>
      <c r="AB4297" s="12"/>
      <c r="AC4297" s="12"/>
      <c r="AD4297" s="12"/>
      <c r="AE4297" s="12"/>
      <c r="AF4297" s="12"/>
      <c r="AG4297" s="12"/>
      <c r="AH4297" s="12"/>
      <c r="AI4297" s="12"/>
      <c r="AJ4297" s="12"/>
      <c r="AK4297" s="12"/>
      <c r="AL4297" s="12"/>
      <c r="AM4297" s="12"/>
      <c r="AN4297" s="12"/>
      <c r="AO4297" s="12"/>
      <c r="AP4297" s="12"/>
    </row>
    <row r="4298" spans="1:42" ht="15" customHeight="1" x14ac:dyDescent="0.2">
      <c r="A4298" s="12"/>
      <c r="B4298" s="12"/>
      <c r="C4298" s="12"/>
      <c r="D4298" s="12"/>
      <c r="E4298" s="12"/>
      <c r="F4298" s="12"/>
      <c r="G4298" s="12"/>
      <c r="H4298" s="12"/>
      <c r="I4298" s="12"/>
      <c r="J4298" s="12"/>
      <c r="K4298" s="12"/>
      <c r="L4298" s="12"/>
      <c r="M4298" s="12"/>
      <c r="N4298" s="12"/>
      <c r="O4298" s="12"/>
      <c r="P4298" s="12"/>
      <c r="Q4298" s="12"/>
      <c r="R4298" s="12"/>
      <c r="S4298" s="12"/>
      <c r="T4298" s="12"/>
      <c r="U4298" s="12"/>
      <c r="V4298" s="12"/>
      <c r="W4298" s="12"/>
      <c r="X4298" s="12"/>
      <c r="Y4298" s="12"/>
      <c r="Z4298" s="12"/>
      <c r="AA4298" s="12"/>
      <c r="AB4298" s="12"/>
      <c r="AC4298" s="12"/>
      <c r="AD4298" s="12"/>
      <c r="AE4298" s="12"/>
      <c r="AF4298" s="12"/>
      <c r="AG4298" s="12"/>
      <c r="AH4298" s="12"/>
      <c r="AI4298" s="12"/>
      <c r="AJ4298" s="12"/>
      <c r="AK4298" s="12"/>
      <c r="AL4298" s="12"/>
      <c r="AM4298" s="12"/>
      <c r="AN4298" s="12"/>
      <c r="AO4298" s="12"/>
      <c r="AP4298" s="12"/>
    </row>
    <row r="4299" spans="1:42" ht="15" customHeight="1" x14ac:dyDescent="0.2">
      <c r="A4299" s="12"/>
      <c r="B4299" s="12"/>
      <c r="C4299" s="12"/>
      <c r="D4299" s="12"/>
      <c r="E4299" s="12"/>
      <c r="F4299" s="12"/>
      <c r="G4299" s="12"/>
      <c r="H4299" s="12"/>
      <c r="I4299" s="12"/>
      <c r="J4299" s="12"/>
      <c r="K4299" s="12"/>
      <c r="L4299" s="12"/>
      <c r="M4299" s="12"/>
      <c r="N4299" s="12"/>
      <c r="O4299" s="12"/>
      <c r="P4299" s="12"/>
      <c r="Q4299" s="12"/>
      <c r="R4299" s="12"/>
      <c r="S4299" s="12"/>
      <c r="T4299" s="12"/>
      <c r="U4299" s="12"/>
      <c r="V4299" s="12"/>
      <c r="W4299" s="12"/>
      <c r="X4299" s="12"/>
      <c r="Y4299" s="12"/>
      <c r="Z4299" s="12"/>
      <c r="AA4299" s="12"/>
      <c r="AB4299" s="12"/>
      <c r="AC4299" s="12"/>
      <c r="AD4299" s="12"/>
      <c r="AE4299" s="12"/>
      <c r="AF4299" s="12"/>
      <c r="AG4299" s="12"/>
      <c r="AH4299" s="12"/>
      <c r="AI4299" s="12"/>
      <c r="AJ4299" s="12"/>
      <c r="AK4299" s="12"/>
      <c r="AL4299" s="12"/>
      <c r="AM4299" s="12"/>
      <c r="AN4299" s="12"/>
      <c r="AO4299" s="12"/>
      <c r="AP4299" s="12"/>
    </row>
    <row r="4300" spans="1:42" ht="15" customHeight="1" x14ac:dyDescent="0.2">
      <c r="A4300" s="12"/>
      <c r="B4300" s="12"/>
      <c r="C4300" s="12"/>
      <c r="D4300" s="12"/>
      <c r="E4300" s="12"/>
      <c r="F4300" s="12"/>
      <c r="G4300" s="12"/>
      <c r="H4300" s="12"/>
      <c r="I4300" s="12"/>
      <c r="J4300" s="12"/>
      <c r="K4300" s="12"/>
      <c r="L4300" s="12"/>
      <c r="M4300" s="12"/>
      <c r="N4300" s="12"/>
      <c r="O4300" s="12"/>
      <c r="P4300" s="12"/>
      <c r="Q4300" s="12"/>
      <c r="R4300" s="12"/>
      <c r="S4300" s="12"/>
      <c r="T4300" s="12"/>
      <c r="U4300" s="12"/>
      <c r="V4300" s="12"/>
      <c r="W4300" s="12"/>
      <c r="X4300" s="12"/>
      <c r="Y4300" s="12"/>
      <c r="Z4300" s="12"/>
      <c r="AA4300" s="12"/>
      <c r="AB4300" s="12"/>
      <c r="AC4300" s="12"/>
      <c r="AD4300" s="12"/>
      <c r="AE4300" s="12"/>
      <c r="AF4300" s="12"/>
      <c r="AG4300" s="12"/>
      <c r="AH4300" s="12"/>
      <c r="AI4300" s="12"/>
      <c r="AJ4300" s="12"/>
      <c r="AK4300" s="12"/>
      <c r="AL4300" s="12"/>
      <c r="AM4300" s="12"/>
      <c r="AN4300" s="12"/>
      <c r="AO4300" s="12"/>
      <c r="AP4300" s="12"/>
    </row>
    <row r="4301" spans="1:42" ht="15" customHeight="1" x14ac:dyDescent="0.2">
      <c r="A4301" s="12"/>
      <c r="B4301" s="12"/>
      <c r="C4301" s="12"/>
      <c r="D4301" s="12"/>
      <c r="E4301" s="12"/>
      <c r="F4301" s="12"/>
      <c r="G4301" s="12"/>
      <c r="H4301" s="12"/>
      <c r="I4301" s="12"/>
      <c r="J4301" s="12"/>
      <c r="K4301" s="12"/>
      <c r="L4301" s="12"/>
      <c r="M4301" s="12"/>
      <c r="N4301" s="12"/>
      <c r="O4301" s="12"/>
      <c r="P4301" s="12"/>
      <c r="Q4301" s="12"/>
      <c r="R4301" s="12"/>
      <c r="S4301" s="12"/>
      <c r="T4301" s="12"/>
      <c r="U4301" s="12"/>
      <c r="V4301" s="12"/>
      <c r="W4301" s="12"/>
      <c r="X4301" s="12"/>
      <c r="Y4301" s="12"/>
      <c r="Z4301" s="12"/>
      <c r="AA4301" s="12"/>
      <c r="AB4301" s="12"/>
      <c r="AC4301" s="12"/>
      <c r="AD4301" s="12"/>
      <c r="AE4301" s="12"/>
      <c r="AF4301" s="12"/>
      <c r="AG4301" s="12"/>
      <c r="AH4301" s="12"/>
      <c r="AI4301" s="12"/>
      <c r="AJ4301" s="12"/>
      <c r="AK4301" s="12"/>
      <c r="AL4301" s="12"/>
      <c r="AM4301" s="12"/>
      <c r="AN4301" s="12"/>
      <c r="AO4301" s="12"/>
      <c r="AP4301" s="12"/>
    </row>
    <row r="4302" spans="1:42" ht="15" customHeight="1" x14ac:dyDescent="0.2">
      <c r="A4302" s="12"/>
      <c r="B4302" s="12"/>
      <c r="C4302" s="12"/>
      <c r="D4302" s="12"/>
      <c r="E4302" s="12"/>
      <c r="F4302" s="12"/>
      <c r="G4302" s="12"/>
      <c r="H4302" s="12"/>
      <c r="I4302" s="12"/>
      <c r="J4302" s="12"/>
      <c r="K4302" s="12"/>
      <c r="L4302" s="12"/>
      <c r="M4302" s="12"/>
      <c r="N4302" s="12"/>
      <c r="O4302" s="12"/>
      <c r="P4302" s="12"/>
      <c r="Q4302" s="12"/>
      <c r="R4302" s="12"/>
      <c r="S4302" s="12"/>
      <c r="T4302" s="12"/>
      <c r="U4302" s="12"/>
      <c r="V4302" s="12"/>
      <c r="W4302" s="12"/>
      <c r="X4302" s="12"/>
      <c r="Y4302" s="12"/>
      <c r="Z4302" s="12"/>
      <c r="AA4302" s="12"/>
      <c r="AB4302" s="12"/>
      <c r="AC4302" s="12"/>
      <c r="AD4302" s="12"/>
      <c r="AE4302" s="12"/>
      <c r="AF4302" s="12"/>
      <c r="AG4302" s="12"/>
      <c r="AH4302" s="12"/>
      <c r="AI4302" s="12"/>
      <c r="AJ4302" s="12"/>
      <c r="AK4302" s="12"/>
      <c r="AL4302" s="12"/>
      <c r="AM4302" s="12"/>
      <c r="AN4302" s="12"/>
      <c r="AO4302" s="12"/>
      <c r="AP4302" s="12"/>
    </row>
    <row r="4303" spans="1:42" ht="15" customHeight="1" x14ac:dyDescent="0.2">
      <c r="A4303" s="12"/>
      <c r="B4303" s="12"/>
      <c r="C4303" s="12"/>
      <c r="D4303" s="12"/>
      <c r="E4303" s="12"/>
      <c r="F4303" s="12"/>
      <c r="G4303" s="12"/>
      <c r="H4303" s="12"/>
      <c r="I4303" s="12"/>
      <c r="J4303" s="12"/>
      <c r="K4303" s="12"/>
      <c r="L4303" s="12"/>
      <c r="M4303" s="12"/>
      <c r="N4303" s="12"/>
      <c r="O4303" s="12"/>
      <c r="P4303" s="12"/>
      <c r="Q4303" s="12"/>
      <c r="R4303" s="12"/>
      <c r="S4303" s="12"/>
      <c r="T4303" s="12"/>
      <c r="U4303" s="12"/>
      <c r="V4303" s="12"/>
      <c r="W4303" s="12"/>
      <c r="X4303" s="12"/>
      <c r="Y4303" s="12"/>
      <c r="Z4303" s="12"/>
      <c r="AA4303" s="12"/>
      <c r="AB4303" s="12"/>
      <c r="AC4303" s="12"/>
      <c r="AD4303" s="12"/>
      <c r="AE4303" s="12"/>
      <c r="AF4303" s="12"/>
      <c r="AG4303" s="12"/>
      <c r="AH4303" s="12"/>
      <c r="AI4303" s="12"/>
      <c r="AJ4303" s="12"/>
      <c r="AK4303" s="12"/>
      <c r="AL4303" s="12"/>
      <c r="AM4303" s="12"/>
      <c r="AN4303" s="12"/>
      <c r="AO4303" s="12"/>
      <c r="AP4303" s="12"/>
    </row>
    <row r="4304" spans="1:42" ht="15" customHeight="1" x14ac:dyDescent="0.2">
      <c r="A4304" s="12"/>
      <c r="B4304" s="12"/>
      <c r="C4304" s="12"/>
      <c r="D4304" s="12"/>
      <c r="E4304" s="12"/>
      <c r="F4304" s="12"/>
      <c r="G4304" s="12"/>
      <c r="H4304" s="12"/>
      <c r="I4304" s="12"/>
      <c r="J4304" s="12"/>
      <c r="K4304" s="12"/>
      <c r="L4304" s="12"/>
      <c r="M4304" s="12"/>
      <c r="N4304" s="12"/>
      <c r="O4304" s="12"/>
      <c r="P4304" s="12"/>
      <c r="Q4304" s="12"/>
      <c r="R4304" s="12"/>
      <c r="S4304" s="12"/>
      <c r="T4304" s="12"/>
      <c r="U4304" s="12"/>
      <c r="V4304" s="12"/>
      <c r="W4304" s="12"/>
      <c r="X4304" s="12"/>
      <c r="Y4304" s="12"/>
      <c r="Z4304" s="12"/>
      <c r="AA4304" s="12"/>
      <c r="AB4304" s="12"/>
      <c r="AC4304" s="12"/>
      <c r="AD4304" s="12"/>
      <c r="AE4304" s="12"/>
      <c r="AF4304" s="12"/>
      <c r="AG4304" s="12"/>
      <c r="AH4304" s="12"/>
      <c r="AI4304" s="12"/>
      <c r="AJ4304" s="12"/>
      <c r="AK4304" s="12"/>
      <c r="AL4304" s="12"/>
      <c r="AM4304" s="12"/>
      <c r="AN4304" s="12"/>
      <c r="AO4304" s="12"/>
      <c r="AP4304" s="12"/>
    </row>
    <row r="4305" spans="1:42" ht="15" customHeight="1" x14ac:dyDescent="0.2">
      <c r="A4305" s="12"/>
      <c r="B4305" s="12"/>
      <c r="C4305" s="12"/>
      <c r="D4305" s="12"/>
      <c r="E4305" s="12"/>
      <c r="F4305" s="12"/>
      <c r="G4305" s="12"/>
      <c r="H4305" s="12"/>
      <c r="I4305" s="12"/>
      <c r="J4305" s="12"/>
      <c r="K4305" s="12"/>
      <c r="L4305" s="12"/>
      <c r="M4305" s="12"/>
      <c r="N4305" s="12"/>
      <c r="O4305" s="12"/>
      <c r="P4305" s="12"/>
      <c r="Q4305" s="12"/>
      <c r="R4305" s="12"/>
      <c r="S4305" s="12"/>
      <c r="T4305" s="12"/>
      <c r="U4305" s="12"/>
      <c r="V4305" s="12"/>
      <c r="W4305" s="12"/>
      <c r="X4305" s="12"/>
      <c r="Y4305" s="12"/>
      <c r="Z4305" s="12"/>
      <c r="AA4305" s="12"/>
      <c r="AB4305" s="12"/>
      <c r="AC4305" s="12"/>
      <c r="AD4305" s="12"/>
      <c r="AE4305" s="12"/>
      <c r="AF4305" s="12"/>
      <c r="AG4305" s="12"/>
      <c r="AH4305" s="12"/>
      <c r="AI4305" s="12"/>
      <c r="AJ4305" s="12"/>
      <c r="AK4305" s="12"/>
      <c r="AL4305" s="12"/>
      <c r="AM4305" s="12"/>
      <c r="AN4305" s="12"/>
      <c r="AO4305" s="12"/>
      <c r="AP4305" s="12"/>
    </row>
    <row r="4306" spans="1:42" ht="15" customHeight="1" x14ac:dyDescent="0.2">
      <c r="A4306" s="12"/>
      <c r="B4306" s="12"/>
      <c r="C4306" s="12"/>
      <c r="D4306" s="12"/>
      <c r="E4306" s="12"/>
      <c r="F4306" s="12"/>
      <c r="G4306" s="12"/>
      <c r="H4306" s="12"/>
      <c r="I4306" s="12"/>
      <c r="J4306" s="12"/>
      <c r="K4306" s="12"/>
      <c r="L4306" s="12"/>
      <c r="M4306" s="12"/>
      <c r="N4306" s="12"/>
      <c r="O4306" s="12"/>
      <c r="P4306" s="12"/>
      <c r="Q4306" s="12"/>
      <c r="R4306" s="12"/>
      <c r="S4306" s="12"/>
      <c r="T4306" s="12"/>
      <c r="U4306" s="12"/>
      <c r="V4306" s="12"/>
      <c r="W4306" s="12"/>
      <c r="X4306" s="12"/>
      <c r="Y4306" s="12"/>
      <c r="Z4306" s="12"/>
      <c r="AA4306" s="12"/>
      <c r="AB4306" s="12"/>
      <c r="AC4306" s="12"/>
      <c r="AD4306" s="12"/>
      <c r="AE4306" s="12"/>
      <c r="AF4306" s="12"/>
      <c r="AG4306" s="12"/>
      <c r="AH4306" s="12"/>
      <c r="AI4306" s="12"/>
      <c r="AJ4306" s="12"/>
      <c r="AK4306" s="12"/>
      <c r="AL4306" s="12"/>
      <c r="AM4306" s="12"/>
      <c r="AN4306" s="12"/>
      <c r="AO4306" s="12"/>
      <c r="AP4306" s="12"/>
    </row>
    <row r="4307" spans="1:42" ht="15" customHeight="1" x14ac:dyDescent="0.2">
      <c r="A4307" s="12"/>
      <c r="B4307" s="12"/>
      <c r="C4307" s="12"/>
      <c r="D4307" s="12"/>
      <c r="E4307" s="12"/>
      <c r="F4307" s="12"/>
      <c r="G4307" s="12"/>
      <c r="H4307" s="12"/>
      <c r="I4307" s="12"/>
      <c r="J4307" s="12"/>
      <c r="K4307" s="12"/>
      <c r="L4307" s="12"/>
      <c r="M4307" s="12"/>
      <c r="N4307" s="12"/>
      <c r="O4307" s="12"/>
      <c r="P4307" s="12"/>
      <c r="Q4307" s="12"/>
      <c r="R4307" s="12"/>
      <c r="S4307" s="12"/>
      <c r="T4307" s="12"/>
      <c r="U4307" s="12"/>
      <c r="V4307" s="12"/>
      <c r="W4307" s="12"/>
      <c r="X4307" s="12"/>
      <c r="Y4307" s="12"/>
      <c r="Z4307" s="12"/>
      <c r="AA4307" s="12"/>
      <c r="AB4307" s="12"/>
      <c r="AC4307" s="12"/>
      <c r="AD4307" s="12"/>
      <c r="AE4307" s="12"/>
      <c r="AF4307" s="12"/>
      <c r="AG4307" s="12"/>
      <c r="AH4307" s="12"/>
      <c r="AI4307" s="12"/>
      <c r="AJ4307" s="12"/>
      <c r="AK4307" s="12"/>
      <c r="AL4307" s="12"/>
      <c r="AM4307" s="12"/>
      <c r="AN4307" s="12"/>
      <c r="AO4307" s="12"/>
      <c r="AP4307" s="12"/>
    </row>
    <row r="4308" spans="1:42" ht="15" customHeight="1" x14ac:dyDescent="0.2">
      <c r="A4308" s="12"/>
      <c r="B4308" s="12"/>
      <c r="C4308" s="12"/>
      <c r="D4308" s="12"/>
      <c r="E4308" s="12"/>
      <c r="F4308" s="12"/>
      <c r="G4308" s="12"/>
      <c r="H4308" s="12"/>
      <c r="I4308" s="12"/>
      <c r="J4308" s="12"/>
      <c r="K4308" s="12"/>
      <c r="L4308" s="12"/>
      <c r="M4308" s="12"/>
      <c r="N4308" s="12"/>
      <c r="O4308" s="12"/>
      <c r="P4308" s="12"/>
      <c r="Q4308" s="12"/>
      <c r="R4308" s="12"/>
      <c r="S4308" s="12"/>
      <c r="T4308" s="12"/>
      <c r="U4308" s="12"/>
      <c r="V4308" s="12"/>
      <c r="W4308" s="12"/>
      <c r="X4308" s="12"/>
      <c r="Y4308" s="12"/>
      <c r="Z4308" s="12"/>
      <c r="AA4308" s="12"/>
      <c r="AB4308" s="12"/>
      <c r="AC4308" s="12"/>
      <c r="AD4308" s="12"/>
      <c r="AE4308" s="12"/>
      <c r="AF4308" s="12"/>
      <c r="AG4308" s="12"/>
      <c r="AH4308" s="12"/>
      <c r="AI4308" s="12"/>
      <c r="AJ4308" s="12"/>
      <c r="AK4308" s="12"/>
      <c r="AL4308" s="12"/>
      <c r="AM4308" s="12"/>
      <c r="AN4308" s="12"/>
      <c r="AO4308" s="12"/>
      <c r="AP4308" s="12"/>
    </row>
    <row r="4309" spans="1:42" ht="15" customHeight="1" x14ac:dyDescent="0.2">
      <c r="A4309" s="12"/>
      <c r="B4309" s="12"/>
      <c r="C4309" s="12"/>
      <c r="D4309" s="12"/>
      <c r="E4309" s="12"/>
      <c r="F4309" s="12"/>
      <c r="G4309" s="12"/>
      <c r="H4309" s="12"/>
      <c r="I4309" s="12"/>
      <c r="J4309" s="12"/>
      <c r="K4309" s="12"/>
      <c r="L4309" s="12"/>
      <c r="M4309" s="12"/>
      <c r="N4309" s="12"/>
      <c r="O4309" s="12"/>
      <c r="P4309" s="12"/>
      <c r="Q4309" s="12"/>
      <c r="R4309" s="12"/>
      <c r="S4309" s="12"/>
      <c r="T4309" s="12"/>
      <c r="U4309" s="12"/>
      <c r="V4309" s="12"/>
      <c r="W4309" s="12"/>
      <c r="X4309" s="12"/>
      <c r="Y4309" s="12"/>
      <c r="Z4309" s="12"/>
      <c r="AA4309" s="12"/>
      <c r="AB4309" s="12"/>
      <c r="AC4309" s="12"/>
      <c r="AD4309" s="12"/>
      <c r="AE4309" s="12"/>
      <c r="AF4309" s="12"/>
      <c r="AG4309" s="12"/>
      <c r="AH4309" s="12"/>
      <c r="AI4309" s="12"/>
      <c r="AJ4309" s="12"/>
      <c r="AK4309" s="12"/>
      <c r="AL4309" s="12"/>
      <c r="AM4309" s="12"/>
      <c r="AN4309" s="12"/>
      <c r="AO4309" s="12"/>
      <c r="AP4309" s="12"/>
    </row>
    <row r="4310" spans="1:42" ht="15" customHeight="1" x14ac:dyDescent="0.2">
      <c r="A4310" s="12"/>
      <c r="B4310" s="12"/>
      <c r="C4310" s="12"/>
      <c r="D4310" s="12"/>
      <c r="E4310" s="12"/>
      <c r="F4310" s="12"/>
      <c r="G4310" s="12"/>
      <c r="H4310" s="12"/>
      <c r="I4310" s="12"/>
      <c r="J4310" s="12"/>
      <c r="K4310" s="12"/>
      <c r="L4310" s="12"/>
      <c r="M4310" s="12"/>
      <c r="N4310" s="12"/>
      <c r="O4310" s="12"/>
      <c r="P4310" s="12"/>
      <c r="Q4310" s="12"/>
      <c r="R4310" s="12"/>
      <c r="S4310" s="12"/>
      <c r="T4310" s="12"/>
      <c r="U4310" s="12"/>
      <c r="V4310" s="12"/>
      <c r="W4310" s="12"/>
      <c r="X4310" s="12"/>
      <c r="Y4310" s="12"/>
      <c r="Z4310" s="12"/>
      <c r="AA4310" s="12"/>
      <c r="AB4310" s="12"/>
      <c r="AC4310" s="12"/>
      <c r="AD4310" s="12"/>
      <c r="AE4310" s="12"/>
      <c r="AF4310" s="12"/>
      <c r="AG4310" s="12"/>
      <c r="AH4310" s="12"/>
      <c r="AI4310" s="12"/>
      <c r="AJ4310" s="12"/>
      <c r="AK4310" s="12"/>
      <c r="AL4310" s="12"/>
      <c r="AM4310" s="12"/>
      <c r="AN4310" s="12"/>
      <c r="AO4310" s="12"/>
      <c r="AP4310" s="12"/>
    </row>
    <row r="4311" spans="1:42" ht="15" customHeight="1" x14ac:dyDescent="0.2">
      <c r="A4311" s="12"/>
      <c r="B4311" s="12"/>
      <c r="C4311" s="12"/>
      <c r="D4311" s="12"/>
      <c r="E4311" s="12"/>
      <c r="F4311" s="12"/>
      <c r="G4311" s="12"/>
      <c r="H4311" s="12"/>
      <c r="I4311" s="12"/>
      <c r="J4311" s="12"/>
      <c r="K4311" s="12"/>
      <c r="L4311" s="12"/>
      <c r="M4311" s="12"/>
      <c r="N4311" s="12"/>
      <c r="O4311" s="12"/>
      <c r="P4311" s="12"/>
      <c r="Q4311" s="12"/>
      <c r="R4311" s="12"/>
      <c r="S4311" s="12"/>
      <c r="T4311" s="12"/>
      <c r="U4311" s="12"/>
      <c r="V4311" s="12"/>
      <c r="W4311" s="12"/>
      <c r="X4311" s="12"/>
      <c r="Y4311" s="12"/>
      <c r="Z4311" s="12"/>
      <c r="AA4311" s="12"/>
      <c r="AB4311" s="12"/>
      <c r="AC4311" s="12"/>
      <c r="AD4311" s="12"/>
      <c r="AE4311" s="12"/>
      <c r="AF4311" s="12"/>
      <c r="AG4311" s="12"/>
      <c r="AH4311" s="12"/>
      <c r="AI4311" s="12"/>
      <c r="AJ4311" s="12"/>
      <c r="AK4311" s="12"/>
      <c r="AL4311" s="12"/>
      <c r="AM4311" s="12"/>
      <c r="AN4311" s="12"/>
      <c r="AO4311" s="12"/>
      <c r="AP4311" s="12"/>
    </row>
    <row r="4312" spans="1:42" ht="15" customHeight="1" x14ac:dyDescent="0.2">
      <c r="A4312" s="12"/>
      <c r="B4312" s="12"/>
      <c r="C4312" s="12"/>
      <c r="D4312" s="12"/>
      <c r="E4312" s="12"/>
      <c r="F4312" s="12"/>
      <c r="G4312" s="12"/>
      <c r="H4312" s="12"/>
      <c r="I4312" s="12"/>
      <c r="J4312" s="12"/>
      <c r="K4312" s="12"/>
      <c r="L4312" s="12"/>
      <c r="M4312" s="12"/>
      <c r="N4312" s="12"/>
      <c r="O4312" s="12"/>
      <c r="P4312" s="12"/>
      <c r="Q4312" s="12"/>
      <c r="R4312" s="12"/>
      <c r="S4312" s="12"/>
      <c r="T4312" s="12"/>
      <c r="U4312" s="12"/>
      <c r="V4312" s="12"/>
      <c r="W4312" s="12"/>
      <c r="X4312" s="12"/>
      <c r="Y4312" s="12"/>
      <c r="Z4312" s="12"/>
      <c r="AA4312" s="12"/>
      <c r="AB4312" s="12"/>
      <c r="AC4312" s="12"/>
      <c r="AD4312" s="12"/>
      <c r="AE4312" s="12"/>
      <c r="AF4312" s="12"/>
      <c r="AG4312" s="12"/>
      <c r="AH4312" s="12"/>
      <c r="AI4312" s="12"/>
      <c r="AJ4312" s="12"/>
      <c r="AK4312" s="12"/>
      <c r="AL4312" s="12"/>
      <c r="AM4312" s="12"/>
      <c r="AN4312" s="12"/>
      <c r="AO4312" s="12"/>
      <c r="AP4312" s="12"/>
    </row>
    <row r="4313" spans="1:42" ht="15" customHeight="1" x14ac:dyDescent="0.2">
      <c r="A4313" s="12"/>
      <c r="B4313" s="12"/>
      <c r="C4313" s="12"/>
      <c r="D4313" s="12"/>
      <c r="E4313" s="12"/>
      <c r="F4313" s="12"/>
      <c r="G4313" s="12"/>
      <c r="H4313" s="12"/>
      <c r="I4313" s="12"/>
      <c r="J4313" s="12"/>
      <c r="K4313" s="12"/>
      <c r="L4313" s="12"/>
      <c r="M4313" s="12"/>
      <c r="N4313" s="12"/>
      <c r="O4313" s="12"/>
      <c r="P4313" s="12"/>
      <c r="Q4313" s="12"/>
      <c r="R4313" s="12"/>
      <c r="S4313" s="12"/>
      <c r="T4313" s="12"/>
      <c r="U4313" s="12"/>
      <c r="V4313" s="12"/>
      <c r="W4313" s="12"/>
      <c r="X4313" s="12"/>
      <c r="Y4313" s="12"/>
      <c r="Z4313" s="12"/>
      <c r="AA4313" s="12"/>
      <c r="AB4313" s="12"/>
      <c r="AC4313" s="12"/>
      <c r="AD4313" s="12"/>
      <c r="AE4313" s="12"/>
      <c r="AF4313" s="12"/>
      <c r="AG4313" s="12"/>
      <c r="AH4313" s="12"/>
      <c r="AI4313" s="12"/>
      <c r="AJ4313" s="12"/>
      <c r="AK4313" s="12"/>
      <c r="AL4313" s="12"/>
      <c r="AM4313" s="12"/>
      <c r="AN4313" s="12"/>
      <c r="AO4313" s="12"/>
      <c r="AP4313" s="12"/>
    </row>
    <row r="4314" spans="1:42" ht="15" customHeight="1" x14ac:dyDescent="0.2">
      <c r="A4314" s="12"/>
      <c r="B4314" s="12"/>
      <c r="C4314" s="12"/>
      <c r="D4314" s="12"/>
      <c r="E4314" s="12"/>
      <c r="F4314" s="12"/>
      <c r="G4314" s="12"/>
      <c r="H4314" s="12"/>
      <c r="I4314" s="12"/>
      <c r="J4314" s="12"/>
      <c r="K4314" s="12"/>
      <c r="L4314" s="12"/>
      <c r="M4314" s="12"/>
      <c r="N4314" s="12"/>
      <c r="O4314" s="12"/>
      <c r="P4314" s="12"/>
      <c r="Q4314" s="12"/>
      <c r="R4314" s="12"/>
      <c r="S4314" s="12"/>
      <c r="T4314" s="12"/>
      <c r="U4314" s="12"/>
      <c r="V4314" s="12"/>
      <c r="W4314" s="12"/>
      <c r="X4314" s="12"/>
      <c r="Y4314" s="12"/>
      <c r="Z4314" s="12"/>
      <c r="AA4314" s="12"/>
      <c r="AB4314" s="12"/>
      <c r="AC4314" s="12"/>
      <c r="AD4314" s="12"/>
      <c r="AE4314" s="12"/>
      <c r="AF4314" s="12"/>
      <c r="AG4314" s="12"/>
      <c r="AH4314" s="12"/>
      <c r="AI4314" s="12"/>
      <c r="AJ4314" s="12"/>
      <c r="AK4314" s="12"/>
      <c r="AL4314" s="12"/>
      <c r="AM4314" s="12"/>
      <c r="AN4314" s="12"/>
      <c r="AO4314" s="12"/>
      <c r="AP4314" s="12"/>
    </row>
    <row r="4315" spans="1:42" ht="15" customHeight="1" x14ac:dyDescent="0.2">
      <c r="A4315" s="12"/>
      <c r="B4315" s="12"/>
      <c r="C4315" s="12"/>
      <c r="D4315" s="12"/>
      <c r="E4315" s="12"/>
      <c r="F4315" s="12"/>
      <c r="G4315" s="12"/>
      <c r="H4315" s="12"/>
      <c r="I4315" s="12"/>
      <c r="J4315" s="12"/>
      <c r="K4315" s="12"/>
      <c r="L4315" s="12"/>
      <c r="M4315" s="12"/>
      <c r="N4315" s="12"/>
      <c r="O4315" s="12"/>
      <c r="P4315" s="12"/>
      <c r="Q4315" s="12"/>
      <c r="R4315" s="12"/>
      <c r="S4315" s="12"/>
      <c r="T4315" s="12"/>
      <c r="U4315" s="12"/>
      <c r="V4315" s="12"/>
      <c r="W4315" s="12"/>
      <c r="X4315" s="12"/>
      <c r="Y4315" s="12"/>
      <c r="Z4315" s="12"/>
      <c r="AA4315" s="12"/>
      <c r="AB4315" s="12"/>
      <c r="AC4315" s="12"/>
      <c r="AD4315" s="12"/>
      <c r="AE4315" s="12"/>
      <c r="AF4315" s="12"/>
      <c r="AG4315" s="12"/>
      <c r="AH4315" s="12"/>
      <c r="AI4315" s="12"/>
      <c r="AJ4315" s="12"/>
      <c r="AK4315" s="12"/>
      <c r="AL4315" s="12"/>
      <c r="AM4315" s="12"/>
      <c r="AN4315" s="12"/>
      <c r="AO4315" s="12"/>
      <c r="AP4315" s="12"/>
    </row>
    <row r="4316" spans="1:42" ht="15" customHeight="1" x14ac:dyDescent="0.2">
      <c r="A4316" s="12"/>
      <c r="B4316" s="12"/>
      <c r="C4316" s="12"/>
      <c r="D4316" s="12"/>
      <c r="E4316" s="12"/>
      <c r="F4316" s="12"/>
      <c r="G4316" s="12"/>
      <c r="H4316" s="12"/>
      <c r="I4316" s="12"/>
      <c r="J4316" s="12"/>
      <c r="K4316" s="12"/>
      <c r="L4316" s="12"/>
      <c r="M4316" s="12"/>
      <c r="N4316" s="12"/>
      <c r="O4316" s="12"/>
      <c r="P4316" s="12"/>
      <c r="Q4316" s="12"/>
      <c r="R4316" s="12"/>
      <c r="S4316" s="12"/>
      <c r="T4316" s="12"/>
      <c r="U4316" s="12"/>
      <c r="V4316" s="12"/>
      <c r="W4316" s="12"/>
      <c r="X4316" s="12"/>
      <c r="Y4316" s="12"/>
      <c r="Z4316" s="12"/>
      <c r="AA4316" s="12"/>
      <c r="AB4316" s="12"/>
      <c r="AC4316" s="12"/>
      <c r="AD4316" s="12"/>
      <c r="AE4316" s="12"/>
      <c r="AF4316" s="12"/>
      <c r="AG4316" s="12"/>
      <c r="AH4316" s="12"/>
      <c r="AI4316" s="12"/>
      <c r="AJ4316" s="12"/>
      <c r="AK4316" s="12"/>
      <c r="AL4316" s="12"/>
      <c r="AM4316" s="12"/>
      <c r="AN4316" s="12"/>
      <c r="AO4316" s="12"/>
      <c r="AP4316" s="12"/>
    </row>
    <row r="4317" spans="1:42" ht="15" customHeight="1" x14ac:dyDescent="0.2">
      <c r="A4317" s="12"/>
      <c r="B4317" s="12"/>
      <c r="C4317" s="12"/>
      <c r="D4317" s="12"/>
      <c r="E4317" s="12"/>
      <c r="F4317" s="12"/>
      <c r="G4317" s="12"/>
      <c r="H4317" s="12"/>
      <c r="I4317" s="12"/>
      <c r="J4317" s="12"/>
      <c r="K4317" s="12"/>
      <c r="L4317" s="12"/>
      <c r="M4317" s="12"/>
      <c r="N4317" s="12"/>
      <c r="O4317" s="12"/>
      <c r="P4317" s="12"/>
      <c r="Q4317" s="12"/>
      <c r="R4317" s="12"/>
      <c r="S4317" s="12"/>
      <c r="T4317" s="12"/>
      <c r="U4317" s="12"/>
      <c r="V4317" s="12"/>
      <c r="W4317" s="12"/>
      <c r="X4317" s="12"/>
      <c r="Y4317" s="12"/>
      <c r="Z4317" s="12"/>
      <c r="AA4317" s="12"/>
      <c r="AB4317" s="12"/>
      <c r="AC4317" s="12"/>
      <c r="AD4317" s="12"/>
      <c r="AE4317" s="12"/>
      <c r="AF4317" s="12"/>
      <c r="AG4317" s="12"/>
      <c r="AH4317" s="12"/>
      <c r="AI4317" s="12"/>
      <c r="AJ4317" s="12"/>
      <c r="AK4317" s="12"/>
      <c r="AL4317" s="12"/>
      <c r="AM4317" s="12"/>
      <c r="AN4317" s="12"/>
      <c r="AO4317" s="12"/>
      <c r="AP4317" s="12"/>
    </row>
    <row r="4318" spans="1:42" ht="15" customHeight="1" x14ac:dyDescent="0.2">
      <c r="A4318" s="12"/>
      <c r="B4318" s="12"/>
      <c r="C4318" s="12"/>
      <c r="D4318" s="12"/>
      <c r="E4318" s="12"/>
      <c r="F4318" s="12"/>
      <c r="G4318" s="12"/>
      <c r="H4318" s="12"/>
      <c r="I4318" s="12"/>
      <c r="J4318" s="12"/>
      <c r="K4318" s="12"/>
      <c r="L4318" s="12"/>
      <c r="M4318" s="12"/>
      <c r="N4318" s="12"/>
      <c r="O4318" s="12"/>
      <c r="P4318" s="12"/>
      <c r="Q4318" s="12"/>
      <c r="R4318" s="12"/>
      <c r="S4318" s="12"/>
      <c r="T4318" s="12"/>
      <c r="U4318" s="12"/>
      <c r="V4318" s="12"/>
      <c r="W4318" s="12"/>
      <c r="X4318" s="12"/>
      <c r="Y4318" s="12"/>
      <c r="Z4318" s="12"/>
      <c r="AA4318" s="12"/>
      <c r="AB4318" s="12"/>
      <c r="AC4318" s="12"/>
      <c r="AD4318" s="12"/>
      <c r="AE4318" s="12"/>
      <c r="AF4318" s="12"/>
      <c r="AG4318" s="12"/>
      <c r="AH4318" s="12"/>
      <c r="AI4318" s="12"/>
      <c r="AJ4318" s="12"/>
      <c r="AK4318" s="12"/>
      <c r="AL4318" s="12"/>
      <c r="AM4318" s="12"/>
      <c r="AN4318" s="12"/>
      <c r="AO4318" s="12"/>
      <c r="AP4318" s="12"/>
    </row>
    <row r="4319" spans="1:42" ht="15" customHeight="1" x14ac:dyDescent="0.2">
      <c r="A4319" s="12"/>
      <c r="B4319" s="12"/>
      <c r="C4319" s="12"/>
      <c r="D4319" s="12"/>
      <c r="E4319" s="12"/>
      <c r="F4319" s="12"/>
      <c r="G4319" s="12"/>
      <c r="H4319" s="12"/>
      <c r="I4319" s="12"/>
      <c r="J4319" s="12"/>
      <c r="K4319" s="12"/>
      <c r="L4319" s="12"/>
      <c r="M4319" s="12"/>
      <c r="N4319" s="12"/>
      <c r="O4319" s="12"/>
      <c r="P4319" s="12"/>
      <c r="Q4319" s="12"/>
      <c r="R4319" s="12"/>
      <c r="S4319" s="12"/>
      <c r="T4319" s="12"/>
      <c r="U4319" s="12"/>
      <c r="V4319" s="12"/>
      <c r="W4319" s="12"/>
      <c r="X4319" s="12"/>
      <c r="Y4319" s="12"/>
      <c r="Z4319" s="12"/>
      <c r="AA4319" s="12"/>
      <c r="AB4319" s="12"/>
      <c r="AC4319" s="12"/>
      <c r="AD4319" s="12"/>
      <c r="AE4319" s="12"/>
      <c r="AF4319" s="12"/>
      <c r="AG4319" s="12"/>
      <c r="AH4319" s="12"/>
      <c r="AI4319" s="12"/>
      <c r="AJ4319" s="12"/>
      <c r="AK4319" s="12"/>
      <c r="AL4319" s="12"/>
      <c r="AM4319" s="12"/>
      <c r="AN4319" s="12"/>
      <c r="AO4319" s="12"/>
      <c r="AP4319" s="12"/>
    </row>
    <row r="4320" spans="1:42" ht="15" customHeight="1" x14ac:dyDescent="0.2">
      <c r="A4320" s="12"/>
      <c r="B4320" s="12"/>
      <c r="C4320" s="12"/>
      <c r="D4320" s="12"/>
      <c r="E4320" s="12"/>
      <c r="F4320" s="12"/>
      <c r="G4320" s="12"/>
      <c r="H4320" s="12"/>
      <c r="I4320" s="12"/>
      <c r="J4320" s="12"/>
      <c r="K4320" s="12"/>
      <c r="L4320" s="12"/>
      <c r="M4320" s="12"/>
      <c r="N4320" s="12"/>
      <c r="O4320" s="12"/>
      <c r="P4320" s="12"/>
      <c r="Q4320" s="12"/>
      <c r="R4320" s="12"/>
      <c r="S4320" s="12"/>
      <c r="T4320" s="12"/>
      <c r="U4320" s="12"/>
      <c r="V4320" s="12"/>
      <c r="W4320" s="12"/>
      <c r="X4320" s="12"/>
      <c r="Y4320" s="12"/>
      <c r="Z4320" s="12"/>
      <c r="AA4320" s="12"/>
      <c r="AB4320" s="12"/>
      <c r="AC4320" s="12"/>
      <c r="AD4320" s="12"/>
      <c r="AE4320" s="12"/>
      <c r="AF4320" s="12"/>
      <c r="AG4320" s="12"/>
      <c r="AH4320" s="12"/>
      <c r="AI4320" s="12"/>
      <c r="AJ4320" s="12"/>
      <c r="AK4320" s="12"/>
      <c r="AL4320" s="12"/>
      <c r="AM4320" s="12"/>
      <c r="AN4320" s="12"/>
      <c r="AO4320" s="12"/>
      <c r="AP4320" s="12"/>
    </row>
    <row r="4321" spans="1:42" ht="15" customHeight="1" x14ac:dyDescent="0.2">
      <c r="A4321" s="12"/>
      <c r="B4321" s="12"/>
      <c r="C4321" s="12"/>
      <c r="D4321" s="12"/>
      <c r="E4321" s="12"/>
      <c r="F4321" s="12"/>
      <c r="G4321" s="12"/>
      <c r="H4321" s="12"/>
      <c r="I4321" s="12"/>
      <c r="J4321" s="12"/>
      <c r="K4321" s="12"/>
      <c r="L4321" s="12"/>
      <c r="M4321" s="12"/>
      <c r="N4321" s="12"/>
      <c r="O4321" s="12"/>
      <c r="P4321" s="12"/>
      <c r="Q4321" s="12"/>
      <c r="R4321" s="12"/>
      <c r="S4321" s="12"/>
      <c r="T4321" s="12"/>
      <c r="U4321" s="12"/>
      <c r="V4321" s="12"/>
      <c r="W4321" s="12"/>
      <c r="X4321" s="12"/>
      <c r="Y4321" s="12"/>
      <c r="Z4321" s="12"/>
      <c r="AA4321" s="12"/>
      <c r="AB4321" s="12"/>
      <c r="AC4321" s="12"/>
      <c r="AD4321" s="12"/>
      <c r="AE4321" s="12"/>
      <c r="AF4321" s="12"/>
      <c r="AG4321" s="12"/>
      <c r="AH4321" s="12"/>
      <c r="AI4321" s="12"/>
      <c r="AJ4321" s="12"/>
      <c r="AK4321" s="12"/>
      <c r="AL4321" s="12"/>
      <c r="AM4321" s="12"/>
      <c r="AN4321" s="12"/>
      <c r="AO4321" s="12"/>
      <c r="AP4321" s="12"/>
    </row>
    <row r="4322" spans="1:42" ht="15" customHeight="1" x14ac:dyDescent="0.2">
      <c r="A4322" s="12"/>
      <c r="B4322" s="12"/>
      <c r="C4322" s="12"/>
      <c r="D4322" s="12"/>
      <c r="E4322" s="12"/>
      <c r="F4322" s="12"/>
      <c r="G4322" s="12"/>
      <c r="H4322" s="12"/>
      <c r="I4322" s="12"/>
      <c r="J4322" s="12"/>
      <c r="K4322" s="12"/>
      <c r="L4322" s="12"/>
      <c r="M4322" s="12"/>
      <c r="N4322" s="12"/>
      <c r="O4322" s="12"/>
      <c r="P4322" s="12"/>
      <c r="Q4322" s="12"/>
      <c r="R4322" s="12"/>
      <c r="S4322" s="12"/>
      <c r="T4322" s="12"/>
      <c r="U4322" s="12"/>
      <c r="V4322" s="12"/>
      <c r="W4322" s="12"/>
      <c r="X4322" s="12"/>
      <c r="Y4322" s="12"/>
      <c r="Z4322" s="12"/>
      <c r="AA4322" s="12"/>
      <c r="AB4322" s="12"/>
      <c r="AC4322" s="12"/>
      <c r="AD4322" s="12"/>
      <c r="AE4322" s="12"/>
      <c r="AF4322" s="12"/>
      <c r="AG4322" s="12"/>
      <c r="AH4322" s="12"/>
      <c r="AI4322" s="12"/>
      <c r="AJ4322" s="12"/>
      <c r="AK4322" s="12"/>
      <c r="AL4322" s="12"/>
      <c r="AM4322" s="12"/>
      <c r="AN4322" s="12"/>
      <c r="AO4322" s="12"/>
      <c r="AP4322" s="12"/>
    </row>
    <row r="4323" spans="1:42" ht="15" customHeight="1" x14ac:dyDescent="0.2">
      <c r="A4323" s="12"/>
      <c r="B4323" s="12"/>
      <c r="C4323" s="12"/>
      <c r="D4323" s="12"/>
      <c r="E4323" s="12"/>
      <c r="F4323" s="12"/>
      <c r="G4323" s="12"/>
      <c r="H4323" s="12"/>
      <c r="I4323" s="12"/>
      <c r="J4323" s="12"/>
      <c r="K4323" s="12"/>
      <c r="L4323" s="12"/>
      <c r="M4323" s="12"/>
      <c r="N4323" s="12"/>
      <c r="O4323" s="12"/>
      <c r="P4323" s="12"/>
      <c r="Q4323" s="12"/>
      <c r="R4323" s="12"/>
      <c r="S4323" s="12"/>
      <c r="T4323" s="12"/>
      <c r="U4323" s="12"/>
      <c r="V4323" s="12"/>
      <c r="W4323" s="12"/>
      <c r="X4323" s="12"/>
      <c r="Y4323" s="12"/>
      <c r="Z4323" s="12"/>
      <c r="AA4323" s="12"/>
      <c r="AB4323" s="12"/>
      <c r="AC4323" s="12"/>
      <c r="AD4323" s="12"/>
      <c r="AE4323" s="12"/>
      <c r="AF4323" s="12"/>
      <c r="AG4323" s="12"/>
      <c r="AH4323" s="12"/>
      <c r="AI4323" s="12"/>
      <c r="AJ4323" s="12"/>
      <c r="AK4323" s="12"/>
      <c r="AL4323" s="12"/>
      <c r="AM4323" s="12"/>
      <c r="AN4323" s="12"/>
      <c r="AO4323" s="12"/>
      <c r="AP4323" s="12"/>
    </row>
    <row r="4324" spans="1:42" ht="15" customHeight="1" x14ac:dyDescent="0.2">
      <c r="A4324" s="12"/>
      <c r="B4324" s="12"/>
      <c r="C4324" s="12"/>
      <c r="D4324" s="12"/>
      <c r="E4324" s="12"/>
      <c r="F4324" s="12"/>
      <c r="G4324" s="12"/>
      <c r="H4324" s="12"/>
      <c r="I4324" s="12"/>
      <c r="J4324" s="12"/>
      <c r="K4324" s="12"/>
      <c r="L4324" s="12"/>
      <c r="M4324" s="12"/>
      <c r="N4324" s="12"/>
      <c r="O4324" s="12"/>
      <c r="P4324" s="12"/>
      <c r="Q4324" s="12"/>
      <c r="R4324" s="12"/>
      <c r="S4324" s="12"/>
      <c r="T4324" s="12"/>
      <c r="U4324" s="12"/>
      <c r="V4324" s="12"/>
      <c r="W4324" s="12"/>
      <c r="X4324" s="12"/>
      <c r="Y4324" s="12"/>
      <c r="Z4324" s="12"/>
      <c r="AA4324" s="12"/>
      <c r="AB4324" s="12"/>
      <c r="AC4324" s="12"/>
      <c r="AD4324" s="12"/>
      <c r="AE4324" s="12"/>
      <c r="AF4324" s="12"/>
      <c r="AG4324" s="12"/>
      <c r="AH4324" s="12"/>
      <c r="AI4324" s="12"/>
      <c r="AJ4324" s="12"/>
      <c r="AK4324" s="12"/>
      <c r="AL4324" s="12"/>
      <c r="AM4324" s="12"/>
      <c r="AN4324" s="12"/>
      <c r="AO4324" s="12"/>
      <c r="AP4324" s="12"/>
    </row>
    <row r="4325" spans="1:42" ht="15" customHeight="1" x14ac:dyDescent="0.2">
      <c r="A4325" s="12"/>
      <c r="B4325" s="12"/>
      <c r="C4325" s="12"/>
      <c r="D4325" s="12"/>
      <c r="E4325" s="12"/>
      <c r="F4325" s="12"/>
      <c r="G4325" s="12"/>
      <c r="H4325" s="12"/>
      <c r="I4325" s="12"/>
      <c r="J4325" s="12"/>
      <c r="K4325" s="12"/>
      <c r="L4325" s="12"/>
      <c r="M4325" s="12"/>
      <c r="N4325" s="12"/>
      <c r="O4325" s="12"/>
      <c r="P4325" s="12"/>
      <c r="Q4325" s="12"/>
      <c r="R4325" s="12"/>
      <c r="S4325" s="12"/>
      <c r="T4325" s="12"/>
      <c r="U4325" s="12"/>
      <c r="V4325" s="12"/>
      <c r="W4325" s="12"/>
      <c r="X4325" s="12"/>
      <c r="Y4325" s="12"/>
      <c r="Z4325" s="12"/>
      <c r="AA4325" s="12"/>
      <c r="AB4325" s="12"/>
      <c r="AC4325" s="12"/>
      <c r="AD4325" s="12"/>
      <c r="AE4325" s="12"/>
      <c r="AF4325" s="12"/>
      <c r="AG4325" s="12"/>
      <c r="AH4325" s="12"/>
      <c r="AI4325" s="12"/>
      <c r="AJ4325" s="12"/>
      <c r="AK4325" s="12"/>
      <c r="AL4325" s="12"/>
      <c r="AM4325" s="12"/>
      <c r="AN4325" s="12"/>
      <c r="AO4325" s="12"/>
      <c r="AP4325" s="12"/>
    </row>
    <row r="4326" spans="1:42" ht="15" customHeight="1" x14ac:dyDescent="0.2">
      <c r="A4326" s="12"/>
      <c r="B4326" s="12"/>
      <c r="C4326" s="12"/>
      <c r="D4326" s="12"/>
      <c r="E4326" s="12"/>
      <c r="F4326" s="12"/>
      <c r="G4326" s="12"/>
      <c r="H4326" s="12"/>
      <c r="I4326" s="12"/>
      <c r="J4326" s="12"/>
      <c r="K4326" s="12"/>
      <c r="L4326" s="12"/>
      <c r="M4326" s="12"/>
      <c r="N4326" s="12"/>
      <c r="O4326" s="12"/>
      <c r="P4326" s="12"/>
      <c r="Q4326" s="12"/>
      <c r="R4326" s="12"/>
      <c r="S4326" s="12"/>
      <c r="T4326" s="12"/>
      <c r="U4326" s="12"/>
      <c r="V4326" s="12"/>
      <c r="W4326" s="12"/>
      <c r="X4326" s="12"/>
      <c r="Y4326" s="12"/>
      <c r="Z4326" s="12"/>
      <c r="AA4326" s="12"/>
      <c r="AB4326" s="12"/>
      <c r="AC4326" s="12"/>
      <c r="AD4326" s="12"/>
      <c r="AE4326" s="12"/>
      <c r="AF4326" s="12"/>
      <c r="AG4326" s="12"/>
      <c r="AH4326" s="12"/>
      <c r="AI4326" s="12"/>
      <c r="AJ4326" s="12"/>
      <c r="AK4326" s="12"/>
      <c r="AL4326" s="12"/>
      <c r="AM4326" s="12"/>
      <c r="AN4326" s="12"/>
      <c r="AO4326" s="12"/>
      <c r="AP4326" s="12"/>
    </row>
    <row r="4327" spans="1:42" ht="15" customHeight="1" x14ac:dyDescent="0.2">
      <c r="A4327" s="12"/>
      <c r="B4327" s="12"/>
      <c r="C4327" s="12"/>
      <c r="D4327" s="12"/>
      <c r="E4327" s="12"/>
      <c r="F4327" s="12"/>
      <c r="G4327" s="12"/>
      <c r="H4327" s="12"/>
      <c r="I4327" s="12"/>
      <c r="J4327" s="12"/>
      <c r="K4327" s="12"/>
      <c r="L4327" s="12"/>
      <c r="M4327" s="12"/>
      <c r="N4327" s="12"/>
      <c r="O4327" s="12"/>
      <c r="P4327" s="12"/>
      <c r="Q4327" s="12"/>
      <c r="R4327" s="12"/>
      <c r="S4327" s="12"/>
      <c r="T4327" s="12"/>
      <c r="U4327" s="12"/>
      <c r="V4327" s="12"/>
      <c r="W4327" s="12"/>
      <c r="X4327" s="12"/>
      <c r="Y4327" s="12"/>
      <c r="Z4327" s="12"/>
      <c r="AA4327" s="12"/>
      <c r="AB4327" s="12"/>
      <c r="AC4327" s="12"/>
      <c r="AD4327" s="12"/>
      <c r="AE4327" s="12"/>
      <c r="AF4327" s="12"/>
      <c r="AG4327" s="12"/>
      <c r="AH4327" s="12"/>
      <c r="AI4327" s="12"/>
      <c r="AJ4327" s="12"/>
      <c r="AK4327" s="12"/>
      <c r="AL4327" s="12"/>
      <c r="AM4327" s="12"/>
      <c r="AN4327" s="12"/>
      <c r="AO4327" s="12"/>
      <c r="AP4327" s="12"/>
    </row>
    <row r="4328" spans="1:42" ht="15" customHeight="1" x14ac:dyDescent="0.2">
      <c r="A4328" s="12"/>
      <c r="B4328" s="12"/>
      <c r="C4328" s="12"/>
      <c r="D4328" s="12"/>
      <c r="E4328" s="12"/>
      <c r="F4328" s="12"/>
      <c r="G4328" s="12"/>
      <c r="H4328" s="12"/>
      <c r="I4328" s="12"/>
      <c r="J4328" s="12"/>
      <c r="K4328" s="12"/>
      <c r="L4328" s="12"/>
      <c r="M4328" s="12"/>
      <c r="N4328" s="12"/>
      <c r="O4328" s="12"/>
      <c r="P4328" s="12"/>
      <c r="Q4328" s="12"/>
      <c r="R4328" s="12"/>
      <c r="S4328" s="12"/>
      <c r="T4328" s="12"/>
      <c r="U4328" s="12"/>
      <c r="V4328" s="12"/>
      <c r="W4328" s="12"/>
      <c r="X4328" s="12"/>
      <c r="Y4328" s="12"/>
      <c r="Z4328" s="12"/>
      <c r="AA4328" s="12"/>
      <c r="AB4328" s="12"/>
      <c r="AC4328" s="12"/>
      <c r="AD4328" s="12"/>
      <c r="AE4328" s="12"/>
      <c r="AF4328" s="12"/>
      <c r="AG4328" s="12"/>
      <c r="AH4328" s="12"/>
      <c r="AI4328" s="12"/>
      <c r="AJ4328" s="12"/>
      <c r="AK4328" s="12"/>
      <c r="AL4328" s="12"/>
      <c r="AM4328" s="12"/>
      <c r="AN4328" s="12"/>
      <c r="AO4328" s="12"/>
      <c r="AP4328" s="12"/>
    </row>
    <row r="4329" spans="1:42" ht="15" customHeight="1" x14ac:dyDescent="0.2">
      <c r="A4329" s="12"/>
      <c r="B4329" s="12"/>
      <c r="C4329" s="12"/>
      <c r="D4329" s="12"/>
      <c r="E4329" s="12"/>
      <c r="F4329" s="12"/>
      <c r="G4329" s="12"/>
      <c r="H4329" s="12"/>
      <c r="I4329" s="12"/>
      <c r="J4329" s="12"/>
      <c r="K4329" s="12"/>
      <c r="L4329" s="12"/>
      <c r="M4329" s="12"/>
      <c r="N4329" s="12"/>
      <c r="O4329" s="12"/>
      <c r="P4329" s="12"/>
      <c r="Q4329" s="12"/>
      <c r="R4329" s="12"/>
      <c r="S4329" s="12"/>
      <c r="T4329" s="12"/>
      <c r="U4329" s="12"/>
      <c r="V4329" s="12"/>
      <c r="W4329" s="12"/>
      <c r="X4329" s="12"/>
      <c r="Y4329" s="12"/>
      <c r="Z4329" s="12"/>
      <c r="AA4329" s="12"/>
      <c r="AB4329" s="12"/>
      <c r="AC4329" s="12"/>
      <c r="AD4329" s="12"/>
      <c r="AE4329" s="12"/>
      <c r="AF4329" s="12"/>
      <c r="AG4329" s="12"/>
      <c r="AH4329" s="12"/>
      <c r="AI4329" s="12"/>
      <c r="AJ4329" s="12"/>
      <c r="AK4329" s="12"/>
      <c r="AL4329" s="12"/>
      <c r="AM4329" s="12"/>
      <c r="AN4329" s="12"/>
      <c r="AO4329" s="12"/>
      <c r="AP4329" s="12"/>
    </row>
    <row r="4330" spans="1:42" ht="15" customHeight="1" x14ac:dyDescent="0.2">
      <c r="A4330" s="12"/>
      <c r="B4330" s="12"/>
      <c r="C4330" s="12"/>
      <c r="D4330" s="12"/>
      <c r="E4330" s="12"/>
      <c r="F4330" s="12"/>
      <c r="G4330" s="12"/>
      <c r="H4330" s="12"/>
      <c r="I4330" s="12"/>
      <c r="J4330" s="12"/>
      <c r="K4330" s="12"/>
      <c r="L4330" s="12"/>
      <c r="M4330" s="12"/>
      <c r="N4330" s="12"/>
      <c r="O4330" s="12"/>
      <c r="P4330" s="12"/>
      <c r="Q4330" s="12"/>
      <c r="R4330" s="12"/>
      <c r="S4330" s="12"/>
      <c r="T4330" s="12"/>
      <c r="U4330" s="12"/>
      <c r="V4330" s="12"/>
      <c r="W4330" s="12"/>
      <c r="X4330" s="12"/>
      <c r="Y4330" s="12"/>
      <c r="Z4330" s="12"/>
      <c r="AA4330" s="12"/>
      <c r="AB4330" s="12"/>
      <c r="AC4330" s="12"/>
      <c r="AD4330" s="12"/>
      <c r="AE4330" s="12"/>
      <c r="AF4330" s="12"/>
      <c r="AG4330" s="12"/>
      <c r="AH4330" s="12"/>
      <c r="AI4330" s="12"/>
      <c r="AJ4330" s="12"/>
      <c r="AK4330" s="12"/>
      <c r="AL4330" s="12"/>
      <c r="AM4330" s="12"/>
      <c r="AN4330" s="12"/>
      <c r="AO4330" s="12"/>
      <c r="AP4330" s="12"/>
    </row>
    <row r="4331" spans="1:42" ht="15" customHeight="1" x14ac:dyDescent="0.2">
      <c r="A4331" s="12"/>
      <c r="B4331" s="12"/>
      <c r="C4331" s="12"/>
      <c r="D4331" s="12"/>
      <c r="E4331" s="12"/>
      <c r="F4331" s="12"/>
      <c r="G4331" s="12"/>
      <c r="H4331" s="12"/>
      <c r="I4331" s="12"/>
      <c r="J4331" s="12"/>
      <c r="K4331" s="12"/>
      <c r="L4331" s="12"/>
      <c r="M4331" s="12"/>
      <c r="N4331" s="12"/>
      <c r="O4331" s="12"/>
      <c r="P4331" s="12"/>
      <c r="Q4331" s="12"/>
      <c r="R4331" s="12"/>
      <c r="S4331" s="12"/>
      <c r="T4331" s="12"/>
      <c r="U4331" s="12"/>
      <c r="V4331" s="12"/>
      <c r="W4331" s="12"/>
      <c r="X4331" s="12"/>
      <c r="Y4331" s="12"/>
      <c r="Z4331" s="12"/>
      <c r="AA4331" s="12"/>
      <c r="AB4331" s="12"/>
      <c r="AC4331" s="12"/>
      <c r="AD4331" s="12"/>
      <c r="AE4331" s="12"/>
      <c r="AF4331" s="12"/>
      <c r="AG4331" s="12"/>
      <c r="AH4331" s="12"/>
      <c r="AI4331" s="12"/>
      <c r="AJ4331" s="12"/>
      <c r="AK4331" s="12"/>
      <c r="AL4331" s="12"/>
      <c r="AM4331" s="12"/>
      <c r="AN4331" s="12"/>
      <c r="AO4331" s="12"/>
      <c r="AP4331" s="12"/>
    </row>
    <row r="4332" spans="1:42" ht="15" customHeight="1" x14ac:dyDescent="0.2">
      <c r="A4332" s="12"/>
      <c r="B4332" s="12"/>
      <c r="C4332" s="12"/>
      <c r="D4332" s="12"/>
      <c r="E4332" s="12"/>
      <c r="F4332" s="12"/>
      <c r="G4332" s="12"/>
      <c r="H4332" s="12"/>
      <c r="I4332" s="12"/>
      <c r="J4332" s="12"/>
      <c r="K4332" s="12"/>
      <c r="L4332" s="12"/>
      <c r="M4332" s="12"/>
      <c r="N4332" s="12"/>
      <c r="O4332" s="12"/>
      <c r="P4332" s="12"/>
      <c r="Q4332" s="12"/>
      <c r="R4332" s="12"/>
      <c r="S4332" s="12"/>
      <c r="T4332" s="12"/>
      <c r="U4332" s="12"/>
      <c r="V4332" s="12"/>
      <c r="W4332" s="12"/>
      <c r="X4332" s="12"/>
      <c r="Y4332" s="12"/>
      <c r="Z4332" s="12"/>
      <c r="AA4332" s="12"/>
      <c r="AB4332" s="12"/>
      <c r="AC4332" s="12"/>
      <c r="AD4332" s="12"/>
      <c r="AE4332" s="12"/>
      <c r="AF4332" s="12"/>
      <c r="AG4332" s="12"/>
      <c r="AH4332" s="12"/>
      <c r="AI4332" s="12"/>
      <c r="AJ4332" s="12"/>
      <c r="AK4332" s="12"/>
      <c r="AL4332" s="12"/>
      <c r="AM4332" s="12"/>
      <c r="AN4332" s="12"/>
      <c r="AO4332" s="12"/>
      <c r="AP4332" s="12"/>
    </row>
    <row r="4333" spans="1:42" ht="15" customHeight="1" x14ac:dyDescent="0.2">
      <c r="A4333" s="12"/>
      <c r="B4333" s="12"/>
      <c r="C4333" s="12"/>
      <c r="D4333" s="12"/>
      <c r="E4333" s="12"/>
      <c r="F4333" s="12"/>
      <c r="G4333" s="12"/>
      <c r="H4333" s="12"/>
      <c r="I4333" s="12"/>
      <c r="J4333" s="12"/>
      <c r="K4333" s="12"/>
      <c r="L4333" s="12"/>
      <c r="M4333" s="12"/>
      <c r="N4333" s="12"/>
      <c r="O4333" s="12"/>
      <c r="P4333" s="12"/>
      <c r="Q4333" s="12"/>
      <c r="R4333" s="12"/>
      <c r="S4333" s="12"/>
      <c r="T4333" s="12"/>
      <c r="U4333" s="12"/>
      <c r="V4333" s="12"/>
      <c r="W4333" s="12"/>
      <c r="X4333" s="12"/>
      <c r="Y4333" s="12"/>
      <c r="Z4333" s="12"/>
      <c r="AA4333" s="12"/>
      <c r="AB4333" s="12"/>
      <c r="AC4333" s="12"/>
      <c r="AD4333" s="12"/>
      <c r="AE4333" s="12"/>
      <c r="AF4333" s="12"/>
      <c r="AG4333" s="12"/>
      <c r="AH4333" s="12"/>
      <c r="AI4333" s="12"/>
      <c r="AJ4333" s="12"/>
      <c r="AK4333" s="12"/>
      <c r="AL4333" s="12"/>
      <c r="AM4333" s="12"/>
      <c r="AN4333" s="12"/>
      <c r="AO4333" s="12"/>
      <c r="AP4333" s="12"/>
    </row>
    <row r="4334" spans="1:42" ht="15" customHeight="1" x14ac:dyDescent="0.2">
      <c r="A4334" s="12"/>
      <c r="B4334" s="12"/>
      <c r="C4334" s="12"/>
      <c r="D4334" s="12"/>
      <c r="E4334" s="12"/>
      <c r="F4334" s="12"/>
      <c r="G4334" s="12"/>
      <c r="H4334" s="12"/>
      <c r="I4334" s="12"/>
      <c r="J4334" s="12"/>
      <c r="K4334" s="12"/>
      <c r="L4334" s="12"/>
      <c r="M4334" s="12"/>
      <c r="N4334" s="12"/>
      <c r="O4334" s="12"/>
      <c r="P4334" s="12"/>
      <c r="Q4334" s="12"/>
      <c r="R4334" s="12"/>
      <c r="S4334" s="12"/>
      <c r="T4334" s="12"/>
      <c r="U4334" s="12"/>
      <c r="V4334" s="12"/>
      <c r="W4334" s="12"/>
      <c r="X4334" s="12"/>
      <c r="Y4334" s="12"/>
      <c r="Z4334" s="12"/>
      <c r="AA4334" s="12"/>
      <c r="AB4334" s="12"/>
      <c r="AC4334" s="12"/>
      <c r="AD4334" s="12"/>
      <c r="AE4334" s="12"/>
      <c r="AF4334" s="12"/>
      <c r="AG4334" s="12"/>
      <c r="AH4334" s="12"/>
      <c r="AI4334" s="12"/>
      <c r="AJ4334" s="12"/>
      <c r="AK4334" s="12"/>
      <c r="AL4334" s="12"/>
      <c r="AM4334" s="12"/>
      <c r="AN4334" s="12"/>
      <c r="AO4334" s="12"/>
      <c r="AP4334" s="12"/>
    </row>
    <row r="4335" spans="1:42" ht="15" customHeight="1" x14ac:dyDescent="0.2">
      <c r="A4335" s="12"/>
      <c r="B4335" s="12"/>
      <c r="C4335" s="12"/>
      <c r="D4335" s="12"/>
      <c r="E4335" s="12"/>
      <c r="F4335" s="12"/>
      <c r="G4335" s="12"/>
      <c r="H4335" s="12"/>
      <c r="I4335" s="12"/>
      <c r="J4335" s="12"/>
      <c r="K4335" s="12"/>
      <c r="L4335" s="12"/>
      <c r="M4335" s="12"/>
      <c r="N4335" s="12"/>
      <c r="O4335" s="12"/>
      <c r="P4335" s="12"/>
      <c r="Q4335" s="12"/>
      <c r="R4335" s="12"/>
      <c r="S4335" s="12"/>
      <c r="T4335" s="12"/>
      <c r="U4335" s="12"/>
      <c r="V4335" s="12"/>
      <c r="W4335" s="12"/>
      <c r="X4335" s="12"/>
      <c r="Y4335" s="12"/>
      <c r="Z4335" s="12"/>
      <c r="AA4335" s="12"/>
      <c r="AB4335" s="12"/>
      <c r="AC4335" s="12"/>
      <c r="AD4335" s="12"/>
      <c r="AE4335" s="12"/>
      <c r="AF4335" s="12"/>
      <c r="AG4335" s="12"/>
      <c r="AH4335" s="12"/>
      <c r="AI4335" s="12"/>
      <c r="AJ4335" s="12"/>
      <c r="AK4335" s="12"/>
      <c r="AL4335" s="12"/>
      <c r="AM4335" s="12"/>
      <c r="AN4335" s="12"/>
      <c r="AO4335" s="12"/>
      <c r="AP4335" s="12"/>
    </row>
    <row r="4336" spans="1:42" ht="15" customHeight="1" x14ac:dyDescent="0.2">
      <c r="A4336" s="12"/>
      <c r="B4336" s="12"/>
      <c r="C4336" s="12"/>
      <c r="D4336" s="12"/>
      <c r="E4336" s="12"/>
      <c r="F4336" s="12"/>
      <c r="G4336" s="12"/>
      <c r="H4336" s="12"/>
      <c r="I4336" s="12"/>
      <c r="J4336" s="12"/>
      <c r="K4336" s="12"/>
      <c r="L4336" s="12"/>
      <c r="M4336" s="12"/>
      <c r="N4336" s="12"/>
      <c r="O4336" s="12"/>
      <c r="P4336" s="12"/>
      <c r="Q4336" s="12"/>
      <c r="R4336" s="12"/>
      <c r="S4336" s="12"/>
      <c r="T4336" s="12"/>
      <c r="U4336" s="12"/>
      <c r="V4336" s="12"/>
      <c r="W4336" s="12"/>
      <c r="X4336" s="12"/>
      <c r="Y4336" s="12"/>
      <c r="Z4336" s="12"/>
      <c r="AA4336" s="12"/>
      <c r="AB4336" s="12"/>
      <c r="AC4336" s="12"/>
      <c r="AD4336" s="12"/>
      <c r="AE4336" s="12"/>
      <c r="AF4336" s="12"/>
      <c r="AG4336" s="12"/>
      <c r="AH4336" s="12"/>
      <c r="AI4336" s="12"/>
      <c r="AJ4336" s="12"/>
      <c r="AK4336" s="12"/>
      <c r="AL4336" s="12"/>
      <c r="AM4336" s="12"/>
      <c r="AN4336" s="12"/>
      <c r="AO4336" s="12"/>
      <c r="AP4336" s="12"/>
    </row>
    <row r="4337" spans="1:42" ht="15" customHeight="1" x14ac:dyDescent="0.2">
      <c r="A4337" s="12"/>
      <c r="B4337" s="12"/>
      <c r="C4337" s="12"/>
      <c r="D4337" s="12"/>
      <c r="E4337" s="12"/>
      <c r="F4337" s="12"/>
      <c r="G4337" s="12"/>
      <c r="H4337" s="12"/>
      <c r="I4337" s="12"/>
      <c r="J4337" s="12"/>
      <c r="K4337" s="12"/>
      <c r="L4337" s="12"/>
      <c r="M4337" s="12"/>
      <c r="N4337" s="12"/>
      <c r="O4337" s="12"/>
      <c r="P4337" s="12"/>
      <c r="Q4337" s="12"/>
      <c r="R4337" s="12"/>
      <c r="S4337" s="12"/>
      <c r="T4337" s="12"/>
      <c r="U4337" s="12"/>
      <c r="V4337" s="12"/>
      <c r="W4337" s="12"/>
      <c r="X4337" s="12"/>
      <c r="Y4337" s="12"/>
      <c r="Z4337" s="12"/>
      <c r="AA4337" s="12"/>
      <c r="AB4337" s="12"/>
      <c r="AC4337" s="12"/>
      <c r="AD4337" s="12"/>
      <c r="AE4337" s="12"/>
      <c r="AF4337" s="12"/>
      <c r="AG4337" s="12"/>
      <c r="AH4337" s="12"/>
      <c r="AI4337" s="12"/>
      <c r="AJ4337" s="12"/>
      <c r="AK4337" s="12"/>
      <c r="AL4337" s="12"/>
      <c r="AM4337" s="12"/>
      <c r="AN4337" s="12"/>
      <c r="AO4337" s="12"/>
      <c r="AP4337" s="12"/>
    </row>
    <row r="4338" spans="1:42" ht="15" customHeight="1" x14ac:dyDescent="0.2">
      <c r="A4338" s="12"/>
      <c r="B4338" s="12"/>
      <c r="C4338" s="12"/>
      <c r="D4338" s="12"/>
      <c r="E4338" s="12"/>
      <c r="F4338" s="12"/>
      <c r="G4338" s="12"/>
      <c r="H4338" s="12"/>
      <c r="I4338" s="12"/>
      <c r="J4338" s="12"/>
      <c r="K4338" s="12"/>
      <c r="L4338" s="12"/>
      <c r="M4338" s="12"/>
      <c r="N4338" s="12"/>
      <c r="O4338" s="12"/>
      <c r="P4338" s="12"/>
      <c r="Q4338" s="12"/>
      <c r="R4338" s="12"/>
      <c r="S4338" s="12"/>
      <c r="T4338" s="12"/>
      <c r="U4338" s="12"/>
      <c r="V4338" s="12"/>
      <c r="W4338" s="12"/>
      <c r="X4338" s="12"/>
      <c r="Y4338" s="12"/>
      <c r="Z4338" s="12"/>
      <c r="AA4338" s="12"/>
      <c r="AB4338" s="12"/>
      <c r="AC4338" s="12"/>
      <c r="AD4338" s="12"/>
      <c r="AE4338" s="12"/>
      <c r="AF4338" s="12"/>
      <c r="AG4338" s="12"/>
      <c r="AH4338" s="12"/>
      <c r="AI4338" s="12"/>
      <c r="AJ4338" s="12"/>
      <c r="AK4338" s="12"/>
      <c r="AL4338" s="12"/>
      <c r="AM4338" s="12"/>
      <c r="AN4338" s="12"/>
      <c r="AO4338" s="12"/>
      <c r="AP4338" s="12"/>
    </row>
    <row r="4339" spans="1:42" ht="15" customHeight="1" x14ac:dyDescent="0.2">
      <c r="A4339" s="12"/>
      <c r="B4339" s="12"/>
      <c r="C4339" s="12"/>
      <c r="D4339" s="12"/>
      <c r="E4339" s="12"/>
      <c r="F4339" s="12"/>
      <c r="G4339" s="12"/>
      <c r="H4339" s="12"/>
      <c r="I4339" s="12"/>
      <c r="J4339" s="12"/>
      <c r="K4339" s="12"/>
      <c r="L4339" s="12"/>
      <c r="M4339" s="12"/>
      <c r="N4339" s="12"/>
      <c r="O4339" s="12"/>
      <c r="P4339" s="12"/>
      <c r="Q4339" s="12"/>
      <c r="R4339" s="12"/>
      <c r="S4339" s="12"/>
      <c r="T4339" s="12"/>
      <c r="U4339" s="12"/>
      <c r="V4339" s="12"/>
      <c r="W4339" s="12"/>
      <c r="X4339" s="12"/>
      <c r="Y4339" s="12"/>
      <c r="Z4339" s="12"/>
      <c r="AA4339" s="12"/>
      <c r="AB4339" s="12"/>
      <c r="AC4339" s="12"/>
      <c r="AD4339" s="12"/>
      <c r="AE4339" s="12"/>
      <c r="AF4339" s="12"/>
      <c r="AG4339" s="12"/>
      <c r="AH4339" s="12"/>
      <c r="AI4339" s="12"/>
      <c r="AJ4339" s="12"/>
      <c r="AK4339" s="12"/>
      <c r="AL4339" s="12"/>
      <c r="AM4339" s="12"/>
      <c r="AN4339" s="12"/>
      <c r="AO4339" s="12"/>
      <c r="AP4339" s="12"/>
    </row>
    <row r="4340" spans="1:42" ht="15" customHeight="1" x14ac:dyDescent="0.2">
      <c r="A4340" s="12"/>
      <c r="B4340" s="12"/>
      <c r="C4340" s="12"/>
      <c r="D4340" s="12"/>
      <c r="E4340" s="12"/>
      <c r="F4340" s="12"/>
      <c r="G4340" s="12"/>
      <c r="H4340" s="12"/>
      <c r="I4340" s="12"/>
      <c r="J4340" s="12"/>
      <c r="K4340" s="12"/>
      <c r="L4340" s="12"/>
      <c r="M4340" s="12"/>
      <c r="N4340" s="12"/>
      <c r="O4340" s="12"/>
      <c r="P4340" s="12"/>
      <c r="Q4340" s="12"/>
      <c r="R4340" s="12"/>
      <c r="S4340" s="12"/>
      <c r="T4340" s="12"/>
      <c r="U4340" s="12"/>
      <c r="V4340" s="12"/>
      <c r="W4340" s="12"/>
      <c r="X4340" s="12"/>
      <c r="Y4340" s="12"/>
      <c r="Z4340" s="12"/>
      <c r="AA4340" s="12"/>
      <c r="AB4340" s="12"/>
      <c r="AC4340" s="12"/>
      <c r="AD4340" s="12"/>
      <c r="AE4340" s="12"/>
      <c r="AF4340" s="12"/>
      <c r="AG4340" s="12"/>
      <c r="AH4340" s="12"/>
      <c r="AI4340" s="12"/>
      <c r="AJ4340" s="12"/>
      <c r="AK4340" s="12"/>
      <c r="AL4340" s="12"/>
      <c r="AM4340" s="12"/>
      <c r="AN4340" s="12"/>
      <c r="AO4340" s="12"/>
      <c r="AP4340" s="12"/>
    </row>
    <row r="4341" spans="1:42" ht="15" customHeight="1" x14ac:dyDescent="0.2">
      <c r="A4341" s="12"/>
      <c r="B4341" s="12"/>
      <c r="C4341" s="12"/>
      <c r="D4341" s="12"/>
      <c r="E4341" s="12"/>
      <c r="F4341" s="12"/>
      <c r="G4341" s="12"/>
      <c r="H4341" s="12"/>
      <c r="I4341" s="12"/>
      <c r="J4341" s="12"/>
      <c r="K4341" s="12"/>
      <c r="L4341" s="12"/>
      <c r="M4341" s="12"/>
      <c r="N4341" s="12"/>
      <c r="O4341" s="12"/>
      <c r="P4341" s="12"/>
      <c r="Q4341" s="12"/>
      <c r="R4341" s="12"/>
      <c r="S4341" s="12"/>
      <c r="T4341" s="12"/>
      <c r="U4341" s="12"/>
      <c r="V4341" s="12"/>
      <c r="W4341" s="12"/>
      <c r="X4341" s="12"/>
      <c r="Y4341" s="12"/>
      <c r="Z4341" s="12"/>
      <c r="AA4341" s="12"/>
      <c r="AB4341" s="12"/>
      <c r="AC4341" s="12"/>
      <c r="AD4341" s="12"/>
      <c r="AE4341" s="12"/>
      <c r="AF4341" s="12"/>
      <c r="AG4341" s="12"/>
      <c r="AH4341" s="12"/>
      <c r="AI4341" s="12"/>
      <c r="AJ4341" s="12"/>
      <c r="AK4341" s="12"/>
      <c r="AL4341" s="12"/>
      <c r="AM4341" s="12"/>
      <c r="AN4341" s="12"/>
      <c r="AO4341" s="12"/>
      <c r="AP4341" s="12"/>
    </row>
    <row r="4342" spans="1:42" ht="15" customHeight="1" x14ac:dyDescent="0.2">
      <c r="A4342" s="12"/>
      <c r="B4342" s="12"/>
      <c r="C4342" s="12"/>
      <c r="D4342" s="12"/>
      <c r="E4342" s="12"/>
      <c r="F4342" s="12"/>
      <c r="G4342" s="12"/>
      <c r="H4342" s="12"/>
      <c r="I4342" s="12"/>
      <c r="J4342" s="12"/>
      <c r="K4342" s="12"/>
      <c r="L4342" s="12"/>
      <c r="M4342" s="12"/>
      <c r="N4342" s="12"/>
      <c r="O4342" s="12"/>
      <c r="P4342" s="12"/>
      <c r="Q4342" s="12"/>
      <c r="R4342" s="12"/>
      <c r="S4342" s="12"/>
      <c r="T4342" s="12"/>
      <c r="U4342" s="12"/>
      <c r="V4342" s="12"/>
      <c r="W4342" s="12"/>
      <c r="X4342" s="12"/>
      <c r="Y4342" s="12"/>
      <c r="Z4342" s="12"/>
      <c r="AA4342" s="12"/>
      <c r="AB4342" s="12"/>
      <c r="AC4342" s="12"/>
      <c r="AD4342" s="12"/>
      <c r="AE4342" s="12"/>
      <c r="AF4342" s="12"/>
      <c r="AG4342" s="12"/>
      <c r="AH4342" s="12"/>
      <c r="AI4342" s="12"/>
      <c r="AJ4342" s="12"/>
      <c r="AK4342" s="12"/>
      <c r="AL4342" s="12"/>
      <c r="AM4342" s="12"/>
      <c r="AN4342" s="12"/>
      <c r="AO4342" s="12"/>
      <c r="AP4342" s="12"/>
    </row>
    <row r="4343" spans="1:42" ht="15" customHeight="1" x14ac:dyDescent="0.2">
      <c r="A4343" s="12"/>
      <c r="B4343" s="12"/>
      <c r="C4343" s="12"/>
      <c r="D4343" s="12"/>
      <c r="E4343" s="12"/>
      <c r="F4343" s="12"/>
      <c r="G4343" s="12"/>
      <c r="H4343" s="12"/>
      <c r="I4343" s="12"/>
      <c r="J4343" s="12"/>
      <c r="K4343" s="12"/>
      <c r="L4343" s="12"/>
      <c r="M4343" s="12"/>
      <c r="N4343" s="12"/>
      <c r="O4343" s="12"/>
      <c r="P4343" s="12"/>
      <c r="Q4343" s="12"/>
      <c r="R4343" s="12"/>
      <c r="S4343" s="12"/>
      <c r="T4343" s="12"/>
      <c r="U4343" s="12"/>
      <c r="V4343" s="12"/>
      <c r="W4343" s="12"/>
      <c r="X4343" s="12"/>
      <c r="Y4343" s="12"/>
      <c r="Z4343" s="12"/>
      <c r="AA4343" s="12"/>
      <c r="AB4343" s="12"/>
      <c r="AC4343" s="12"/>
      <c r="AD4343" s="12"/>
      <c r="AE4343" s="12"/>
      <c r="AF4343" s="12"/>
      <c r="AG4343" s="12"/>
      <c r="AH4343" s="12"/>
      <c r="AI4343" s="12"/>
      <c r="AJ4343" s="12"/>
      <c r="AK4343" s="12"/>
      <c r="AL4343" s="12"/>
      <c r="AM4343" s="12"/>
      <c r="AN4343" s="12"/>
      <c r="AO4343" s="12"/>
      <c r="AP4343" s="12"/>
    </row>
    <row r="4344" spans="1:42" ht="15" customHeight="1" x14ac:dyDescent="0.2">
      <c r="A4344" s="12"/>
      <c r="B4344" s="12"/>
      <c r="C4344" s="12"/>
      <c r="D4344" s="12"/>
      <c r="E4344" s="12"/>
      <c r="F4344" s="12"/>
      <c r="G4344" s="12"/>
      <c r="H4344" s="12"/>
      <c r="I4344" s="12"/>
      <c r="J4344" s="12"/>
      <c r="K4344" s="12"/>
      <c r="L4344" s="12"/>
      <c r="M4344" s="12"/>
      <c r="N4344" s="12"/>
      <c r="O4344" s="12"/>
      <c r="P4344" s="12"/>
      <c r="Q4344" s="12"/>
      <c r="R4344" s="12"/>
      <c r="S4344" s="12"/>
      <c r="T4344" s="12"/>
      <c r="U4344" s="12"/>
      <c r="V4344" s="12"/>
      <c r="W4344" s="12"/>
      <c r="X4344" s="12"/>
      <c r="Y4344" s="12"/>
      <c r="Z4344" s="12"/>
      <c r="AA4344" s="12"/>
      <c r="AB4344" s="12"/>
      <c r="AC4344" s="12"/>
      <c r="AD4344" s="12"/>
      <c r="AE4344" s="12"/>
      <c r="AF4344" s="12"/>
      <c r="AG4344" s="12"/>
      <c r="AH4344" s="12"/>
      <c r="AI4344" s="12"/>
      <c r="AJ4344" s="12"/>
      <c r="AK4344" s="12"/>
      <c r="AL4344" s="12"/>
      <c r="AM4344" s="12"/>
      <c r="AN4344" s="12"/>
      <c r="AO4344" s="12"/>
      <c r="AP4344" s="12"/>
    </row>
    <row r="4345" spans="1:42" ht="15" customHeight="1" x14ac:dyDescent="0.2">
      <c r="A4345" s="12"/>
      <c r="B4345" s="12"/>
      <c r="C4345" s="12"/>
      <c r="D4345" s="12"/>
      <c r="E4345" s="12"/>
      <c r="F4345" s="12"/>
      <c r="G4345" s="12"/>
      <c r="H4345" s="12"/>
      <c r="I4345" s="12"/>
      <c r="J4345" s="12"/>
      <c r="K4345" s="12"/>
      <c r="L4345" s="12"/>
      <c r="M4345" s="12"/>
      <c r="N4345" s="12"/>
      <c r="O4345" s="12"/>
      <c r="P4345" s="12"/>
      <c r="Q4345" s="12"/>
      <c r="R4345" s="12"/>
      <c r="S4345" s="12"/>
      <c r="T4345" s="12"/>
      <c r="U4345" s="12"/>
      <c r="V4345" s="12"/>
      <c r="W4345" s="12"/>
      <c r="X4345" s="12"/>
      <c r="Y4345" s="12"/>
      <c r="Z4345" s="12"/>
      <c r="AA4345" s="12"/>
      <c r="AB4345" s="12"/>
      <c r="AC4345" s="12"/>
      <c r="AD4345" s="12"/>
      <c r="AE4345" s="12"/>
      <c r="AF4345" s="12"/>
      <c r="AG4345" s="12"/>
      <c r="AH4345" s="12"/>
      <c r="AI4345" s="12"/>
      <c r="AJ4345" s="12"/>
      <c r="AK4345" s="12"/>
      <c r="AL4345" s="12"/>
      <c r="AM4345" s="12"/>
      <c r="AN4345" s="12"/>
      <c r="AO4345" s="12"/>
      <c r="AP4345" s="12"/>
    </row>
    <row r="4346" spans="1:42" ht="15" customHeight="1" x14ac:dyDescent="0.2">
      <c r="A4346" s="12"/>
      <c r="B4346" s="12"/>
      <c r="C4346" s="12"/>
      <c r="D4346" s="12"/>
      <c r="E4346" s="12"/>
      <c r="F4346" s="12"/>
      <c r="G4346" s="12"/>
      <c r="H4346" s="12"/>
      <c r="I4346" s="12"/>
      <c r="J4346" s="12"/>
      <c r="K4346" s="12"/>
      <c r="L4346" s="12"/>
      <c r="M4346" s="12"/>
      <c r="N4346" s="12"/>
      <c r="O4346" s="12"/>
      <c r="P4346" s="12"/>
      <c r="Q4346" s="12"/>
      <c r="R4346" s="12"/>
      <c r="S4346" s="12"/>
      <c r="T4346" s="12"/>
      <c r="U4346" s="12"/>
      <c r="V4346" s="12"/>
      <c r="W4346" s="12"/>
      <c r="X4346" s="12"/>
      <c r="Y4346" s="12"/>
      <c r="Z4346" s="12"/>
      <c r="AA4346" s="12"/>
      <c r="AB4346" s="12"/>
      <c r="AC4346" s="12"/>
      <c r="AD4346" s="12"/>
      <c r="AE4346" s="12"/>
      <c r="AF4346" s="12"/>
      <c r="AG4346" s="12"/>
      <c r="AH4346" s="12"/>
      <c r="AI4346" s="12"/>
      <c r="AJ4346" s="12"/>
      <c r="AK4346" s="12"/>
      <c r="AL4346" s="12"/>
      <c r="AM4346" s="12"/>
      <c r="AN4346" s="12"/>
      <c r="AO4346" s="12"/>
      <c r="AP4346" s="12"/>
    </row>
    <row r="4347" spans="1:42" ht="15" customHeight="1" x14ac:dyDescent="0.2">
      <c r="A4347" s="12"/>
      <c r="B4347" s="12"/>
      <c r="C4347" s="12"/>
      <c r="D4347" s="12"/>
      <c r="E4347" s="12"/>
      <c r="F4347" s="12"/>
      <c r="G4347" s="12"/>
      <c r="H4347" s="12"/>
      <c r="I4347" s="12"/>
      <c r="J4347" s="12"/>
      <c r="K4347" s="12"/>
      <c r="L4347" s="12"/>
      <c r="M4347" s="12"/>
      <c r="N4347" s="12"/>
      <c r="O4347" s="12"/>
      <c r="P4347" s="12"/>
      <c r="Q4347" s="12"/>
      <c r="R4347" s="12"/>
      <c r="S4347" s="12"/>
      <c r="T4347" s="12"/>
      <c r="U4347" s="12"/>
      <c r="V4347" s="12"/>
      <c r="W4347" s="12"/>
      <c r="X4347" s="12"/>
      <c r="Y4347" s="12"/>
      <c r="Z4347" s="12"/>
      <c r="AA4347" s="12"/>
      <c r="AB4347" s="12"/>
      <c r="AC4347" s="12"/>
      <c r="AD4347" s="12"/>
      <c r="AE4347" s="12"/>
      <c r="AF4347" s="12"/>
      <c r="AG4347" s="12"/>
      <c r="AH4347" s="12"/>
      <c r="AI4347" s="12"/>
      <c r="AJ4347" s="12"/>
      <c r="AK4347" s="12"/>
      <c r="AL4347" s="12"/>
      <c r="AM4347" s="12"/>
      <c r="AN4347" s="12"/>
      <c r="AO4347" s="12"/>
      <c r="AP4347" s="12"/>
    </row>
    <row r="4348" spans="1:42" ht="15" customHeight="1" x14ac:dyDescent="0.2">
      <c r="A4348" s="12"/>
      <c r="B4348" s="12"/>
      <c r="C4348" s="12"/>
      <c r="D4348" s="12"/>
      <c r="E4348" s="12"/>
      <c r="F4348" s="12"/>
      <c r="G4348" s="12"/>
      <c r="H4348" s="12"/>
      <c r="I4348" s="12"/>
      <c r="J4348" s="12"/>
      <c r="K4348" s="12"/>
      <c r="L4348" s="12"/>
      <c r="M4348" s="12"/>
      <c r="N4348" s="12"/>
      <c r="O4348" s="12"/>
      <c r="P4348" s="12"/>
      <c r="Q4348" s="12"/>
      <c r="R4348" s="12"/>
      <c r="S4348" s="12"/>
      <c r="T4348" s="12"/>
      <c r="U4348" s="12"/>
      <c r="V4348" s="12"/>
      <c r="W4348" s="12"/>
      <c r="X4348" s="12"/>
      <c r="Y4348" s="12"/>
      <c r="Z4348" s="12"/>
      <c r="AA4348" s="12"/>
      <c r="AB4348" s="12"/>
      <c r="AC4348" s="12"/>
      <c r="AD4348" s="12"/>
      <c r="AE4348" s="12"/>
      <c r="AF4348" s="12"/>
      <c r="AG4348" s="12"/>
      <c r="AH4348" s="12"/>
      <c r="AI4348" s="12"/>
      <c r="AJ4348" s="12"/>
      <c r="AK4348" s="12"/>
      <c r="AL4348" s="12"/>
      <c r="AM4348" s="12"/>
      <c r="AN4348" s="12"/>
      <c r="AO4348" s="12"/>
      <c r="AP4348" s="12"/>
    </row>
    <row r="4349" spans="1:42" ht="15" customHeight="1" x14ac:dyDescent="0.2">
      <c r="A4349" s="12"/>
      <c r="B4349" s="12"/>
      <c r="C4349" s="12"/>
      <c r="D4349" s="12"/>
      <c r="E4349" s="12"/>
      <c r="F4349" s="12"/>
      <c r="G4349" s="12"/>
      <c r="H4349" s="12"/>
      <c r="I4349" s="12"/>
      <c r="J4349" s="12"/>
      <c r="K4349" s="12"/>
      <c r="L4349" s="12"/>
      <c r="M4349" s="12"/>
      <c r="N4349" s="12"/>
      <c r="O4349" s="12"/>
      <c r="P4349" s="12"/>
      <c r="Q4349" s="12"/>
      <c r="R4349" s="12"/>
      <c r="S4349" s="12"/>
      <c r="T4349" s="12"/>
      <c r="U4349" s="12"/>
      <c r="V4349" s="12"/>
      <c r="W4349" s="12"/>
      <c r="X4349" s="12"/>
      <c r="Y4349" s="12"/>
      <c r="Z4349" s="12"/>
      <c r="AA4349" s="12"/>
      <c r="AB4349" s="12"/>
      <c r="AC4349" s="12"/>
      <c r="AD4349" s="12"/>
      <c r="AE4349" s="12"/>
      <c r="AF4349" s="12"/>
      <c r="AG4349" s="12"/>
      <c r="AH4349" s="12"/>
      <c r="AI4349" s="12"/>
      <c r="AJ4349" s="12"/>
      <c r="AK4349" s="12"/>
      <c r="AL4349" s="12"/>
      <c r="AM4349" s="12"/>
      <c r="AN4349" s="12"/>
      <c r="AO4349" s="12"/>
      <c r="AP4349" s="12"/>
    </row>
    <row r="4350" spans="1:42" ht="15" customHeight="1" x14ac:dyDescent="0.2">
      <c r="A4350" s="12"/>
      <c r="B4350" s="12"/>
      <c r="C4350" s="12"/>
      <c r="D4350" s="12"/>
      <c r="E4350" s="12"/>
      <c r="F4350" s="12"/>
      <c r="G4350" s="12"/>
      <c r="H4350" s="12"/>
      <c r="I4350" s="12"/>
      <c r="J4350" s="12"/>
      <c r="K4350" s="12"/>
      <c r="L4350" s="12"/>
      <c r="M4350" s="12"/>
      <c r="N4350" s="12"/>
      <c r="O4350" s="12"/>
      <c r="P4350" s="12"/>
      <c r="Q4350" s="12"/>
      <c r="R4350" s="12"/>
      <c r="S4350" s="12"/>
      <c r="T4350" s="12"/>
      <c r="U4350" s="12"/>
      <c r="V4350" s="12"/>
      <c r="W4350" s="12"/>
      <c r="X4350" s="12"/>
      <c r="Y4350" s="12"/>
      <c r="Z4350" s="12"/>
      <c r="AA4350" s="12"/>
      <c r="AB4350" s="12"/>
      <c r="AC4350" s="12"/>
      <c r="AD4350" s="12"/>
      <c r="AE4350" s="12"/>
      <c r="AF4350" s="12"/>
      <c r="AG4350" s="12"/>
      <c r="AH4350" s="12"/>
      <c r="AI4350" s="12"/>
      <c r="AJ4350" s="12"/>
      <c r="AK4350" s="12"/>
      <c r="AL4350" s="12"/>
      <c r="AM4350" s="12"/>
      <c r="AN4350" s="12"/>
      <c r="AO4350" s="12"/>
      <c r="AP4350" s="12"/>
    </row>
    <row r="4351" spans="1:42" ht="15" customHeight="1" x14ac:dyDescent="0.2">
      <c r="A4351" s="12"/>
      <c r="B4351" s="12"/>
      <c r="C4351" s="12"/>
      <c r="D4351" s="12"/>
      <c r="E4351" s="12"/>
      <c r="F4351" s="12"/>
      <c r="G4351" s="12"/>
      <c r="H4351" s="12"/>
      <c r="I4351" s="12"/>
      <c r="J4351" s="12"/>
      <c r="K4351" s="12"/>
      <c r="L4351" s="12"/>
      <c r="M4351" s="12"/>
      <c r="N4351" s="12"/>
      <c r="O4351" s="12"/>
      <c r="P4351" s="12"/>
      <c r="Q4351" s="12"/>
      <c r="R4351" s="12"/>
      <c r="S4351" s="12"/>
      <c r="T4351" s="12"/>
      <c r="U4351" s="12"/>
      <c r="V4351" s="12"/>
      <c r="W4351" s="12"/>
      <c r="X4351" s="12"/>
      <c r="Y4351" s="12"/>
      <c r="Z4351" s="12"/>
      <c r="AA4351" s="12"/>
      <c r="AB4351" s="12"/>
      <c r="AC4351" s="12"/>
      <c r="AD4351" s="12"/>
      <c r="AE4351" s="12"/>
      <c r="AF4351" s="12"/>
      <c r="AG4351" s="12"/>
      <c r="AH4351" s="12"/>
      <c r="AI4351" s="12"/>
      <c r="AJ4351" s="12"/>
      <c r="AK4351" s="12"/>
      <c r="AL4351" s="12"/>
      <c r="AM4351" s="12"/>
      <c r="AN4351" s="12"/>
      <c r="AO4351" s="12"/>
      <c r="AP4351" s="12"/>
    </row>
    <row r="4352" spans="1:42" ht="15" customHeight="1" x14ac:dyDescent="0.2">
      <c r="A4352" s="12"/>
      <c r="B4352" s="12"/>
      <c r="C4352" s="12"/>
      <c r="D4352" s="12"/>
      <c r="E4352" s="12"/>
      <c r="F4352" s="12"/>
      <c r="G4352" s="12"/>
      <c r="H4352" s="12"/>
      <c r="I4352" s="12"/>
      <c r="J4352" s="12"/>
      <c r="K4352" s="12"/>
      <c r="L4352" s="12"/>
      <c r="M4352" s="12"/>
      <c r="N4352" s="12"/>
      <c r="O4352" s="12"/>
      <c r="P4352" s="12"/>
      <c r="Q4352" s="12"/>
      <c r="R4352" s="12"/>
      <c r="S4352" s="12"/>
      <c r="T4352" s="12"/>
      <c r="U4352" s="12"/>
      <c r="V4352" s="12"/>
      <c r="W4352" s="12"/>
      <c r="X4352" s="12"/>
      <c r="Y4352" s="12"/>
      <c r="Z4352" s="12"/>
      <c r="AA4352" s="12"/>
      <c r="AB4352" s="12"/>
      <c r="AC4352" s="12"/>
      <c r="AD4352" s="12"/>
      <c r="AE4352" s="12"/>
      <c r="AF4352" s="12"/>
      <c r="AG4352" s="12"/>
      <c r="AH4352" s="12"/>
      <c r="AI4352" s="12"/>
      <c r="AJ4352" s="12"/>
      <c r="AK4352" s="12"/>
      <c r="AL4352" s="12"/>
      <c r="AM4352" s="12"/>
      <c r="AN4352" s="12"/>
      <c r="AO4352" s="12"/>
      <c r="AP4352" s="12"/>
    </row>
    <row r="4353" spans="1:42" ht="15" customHeight="1" x14ac:dyDescent="0.2">
      <c r="A4353" s="12"/>
      <c r="B4353" s="12"/>
      <c r="C4353" s="12"/>
      <c r="D4353" s="12"/>
      <c r="E4353" s="12"/>
      <c r="F4353" s="12"/>
      <c r="G4353" s="12"/>
      <c r="H4353" s="12"/>
      <c r="I4353" s="12"/>
      <c r="J4353" s="12"/>
      <c r="K4353" s="12"/>
      <c r="L4353" s="12"/>
      <c r="M4353" s="12"/>
      <c r="N4353" s="12"/>
      <c r="O4353" s="12"/>
      <c r="P4353" s="12"/>
      <c r="Q4353" s="12"/>
      <c r="R4353" s="12"/>
      <c r="S4353" s="12"/>
      <c r="T4353" s="12"/>
      <c r="U4353" s="12"/>
      <c r="V4353" s="12"/>
      <c r="W4353" s="12"/>
      <c r="X4353" s="12"/>
      <c r="Y4353" s="12"/>
      <c r="Z4353" s="12"/>
      <c r="AA4353" s="12"/>
      <c r="AB4353" s="12"/>
      <c r="AC4353" s="12"/>
      <c r="AD4353" s="12"/>
      <c r="AE4353" s="12"/>
      <c r="AF4353" s="12"/>
      <c r="AG4353" s="12"/>
      <c r="AH4353" s="12"/>
      <c r="AI4353" s="12"/>
      <c r="AJ4353" s="12"/>
      <c r="AK4353" s="12"/>
      <c r="AL4353" s="12"/>
      <c r="AM4353" s="12"/>
      <c r="AN4353" s="12"/>
      <c r="AO4353" s="12"/>
      <c r="AP4353" s="12"/>
    </row>
    <row r="4354" spans="1:42" ht="15" customHeight="1" x14ac:dyDescent="0.2">
      <c r="A4354" s="12"/>
      <c r="B4354" s="12"/>
      <c r="C4354" s="12"/>
      <c r="D4354" s="12"/>
      <c r="E4354" s="12"/>
      <c r="F4354" s="12"/>
      <c r="G4354" s="12"/>
      <c r="H4354" s="12"/>
      <c r="I4354" s="12"/>
      <c r="J4354" s="12"/>
      <c r="K4354" s="12"/>
      <c r="L4354" s="12"/>
      <c r="M4354" s="12"/>
      <c r="N4354" s="12"/>
      <c r="O4354" s="12"/>
      <c r="P4354" s="12"/>
      <c r="Q4354" s="12"/>
      <c r="R4354" s="12"/>
      <c r="S4354" s="12"/>
      <c r="T4354" s="12"/>
      <c r="U4354" s="12"/>
      <c r="V4354" s="12"/>
      <c r="W4354" s="12"/>
      <c r="X4354" s="12"/>
      <c r="Y4354" s="12"/>
      <c r="Z4354" s="12"/>
      <c r="AA4354" s="12"/>
      <c r="AB4354" s="12"/>
      <c r="AC4354" s="12"/>
      <c r="AD4354" s="12"/>
      <c r="AE4354" s="12"/>
      <c r="AF4354" s="12"/>
      <c r="AG4354" s="12"/>
      <c r="AH4354" s="12"/>
      <c r="AI4354" s="12"/>
      <c r="AJ4354" s="12"/>
      <c r="AK4354" s="12"/>
      <c r="AL4354" s="12"/>
      <c r="AM4354" s="12"/>
      <c r="AN4354" s="12"/>
      <c r="AO4354" s="12"/>
      <c r="AP4354" s="12"/>
    </row>
    <row r="4355" spans="1:42" ht="15" customHeight="1" x14ac:dyDescent="0.2">
      <c r="A4355" s="12"/>
      <c r="B4355" s="12"/>
      <c r="C4355" s="12"/>
      <c r="D4355" s="12"/>
      <c r="E4355" s="12"/>
      <c r="F4355" s="12"/>
      <c r="G4355" s="12"/>
      <c r="H4355" s="12"/>
      <c r="I4355" s="12"/>
      <c r="J4355" s="12"/>
      <c r="K4355" s="12"/>
      <c r="L4355" s="12"/>
      <c r="M4355" s="12"/>
      <c r="N4355" s="12"/>
      <c r="O4355" s="12"/>
      <c r="P4355" s="12"/>
      <c r="Q4355" s="12"/>
      <c r="R4355" s="12"/>
      <c r="S4355" s="12"/>
      <c r="T4355" s="12"/>
      <c r="U4355" s="12"/>
      <c r="V4355" s="12"/>
      <c r="W4355" s="12"/>
      <c r="X4355" s="12"/>
      <c r="Y4355" s="12"/>
      <c r="Z4355" s="12"/>
      <c r="AA4355" s="12"/>
      <c r="AB4355" s="12"/>
      <c r="AC4355" s="12"/>
      <c r="AD4355" s="12"/>
      <c r="AE4355" s="12"/>
      <c r="AF4355" s="12"/>
      <c r="AG4355" s="12"/>
      <c r="AH4355" s="12"/>
      <c r="AI4355" s="12"/>
      <c r="AJ4355" s="12"/>
      <c r="AK4355" s="12"/>
      <c r="AL4355" s="12"/>
      <c r="AM4355" s="12"/>
      <c r="AN4355" s="12"/>
      <c r="AO4355" s="12"/>
      <c r="AP4355" s="12"/>
    </row>
    <row r="4356" spans="1:42" ht="15" customHeight="1" x14ac:dyDescent="0.2">
      <c r="A4356" s="12"/>
      <c r="B4356" s="12"/>
      <c r="C4356" s="12"/>
      <c r="D4356" s="12"/>
      <c r="E4356" s="12"/>
      <c r="F4356" s="12"/>
      <c r="G4356" s="12"/>
      <c r="H4356" s="12"/>
      <c r="I4356" s="12"/>
      <c r="J4356" s="12"/>
      <c r="K4356" s="12"/>
      <c r="L4356" s="12"/>
      <c r="M4356" s="12"/>
      <c r="N4356" s="12"/>
      <c r="O4356" s="12"/>
      <c r="P4356" s="12"/>
      <c r="Q4356" s="12"/>
      <c r="R4356" s="12"/>
      <c r="S4356" s="12"/>
      <c r="T4356" s="12"/>
      <c r="U4356" s="12"/>
      <c r="V4356" s="12"/>
      <c r="W4356" s="12"/>
      <c r="X4356" s="12"/>
      <c r="Y4356" s="12"/>
      <c r="Z4356" s="12"/>
      <c r="AA4356" s="12"/>
      <c r="AB4356" s="12"/>
      <c r="AC4356" s="12"/>
      <c r="AD4356" s="12"/>
      <c r="AE4356" s="12"/>
      <c r="AF4356" s="12"/>
      <c r="AG4356" s="12"/>
      <c r="AH4356" s="12"/>
      <c r="AI4356" s="12"/>
      <c r="AJ4356" s="12"/>
      <c r="AK4356" s="12"/>
      <c r="AL4356" s="12"/>
      <c r="AM4356" s="12"/>
      <c r="AN4356" s="12"/>
      <c r="AO4356" s="12"/>
      <c r="AP4356" s="12"/>
    </row>
    <row r="4357" spans="1:42" ht="15" customHeight="1" x14ac:dyDescent="0.2">
      <c r="A4357" s="12"/>
      <c r="B4357" s="12"/>
      <c r="C4357" s="12"/>
      <c r="D4357" s="12"/>
      <c r="E4357" s="12"/>
      <c r="F4357" s="12"/>
      <c r="G4357" s="12"/>
      <c r="H4357" s="12"/>
      <c r="I4357" s="12"/>
      <c r="J4357" s="12"/>
      <c r="K4357" s="12"/>
      <c r="L4357" s="12"/>
      <c r="M4357" s="12"/>
      <c r="N4357" s="12"/>
      <c r="O4357" s="12"/>
      <c r="P4357" s="12"/>
      <c r="Q4357" s="12"/>
      <c r="R4357" s="12"/>
      <c r="S4357" s="12"/>
      <c r="T4357" s="12"/>
      <c r="U4357" s="12"/>
      <c r="V4357" s="12"/>
      <c r="W4357" s="12"/>
      <c r="X4357" s="12"/>
      <c r="Y4357" s="12"/>
      <c r="Z4357" s="12"/>
      <c r="AA4357" s="12"/>
      <c r="AB4357" s="12"/>
      <c r="AC4357" s="12"/>
      <c r="AD4357" s="12"/>
      <c r="AE4357" s="12"/>
      <c r="AF4357" s="12"/>
      <c r="AG4357" s="12"/>
      <c r="AH4357" s="12"/>
      <c r="AI4357" s="12"/>
      <c r="AJ4357" s="12"/>
      <c r="AK4357" s="12"/>
      <c r="AL4357" s="12"/>
      <c r="AM4357" s="12"/>
      <c r="AN4357" s="12"/>
      <c r="AO4357" s="12"/>
      <c r="AP4357" s="12"/>
    </row>
    <row r="4358" spans="1:42" ht="15" customHeight="1" x14ac:dyDescent="0.2">
      <c r="A4358" s="12"/>
      <c r="B4358" s="12"/>
      <c r="C4358" s="12"/>
      <c r="D4358" s="12"/>
      <c r="E4358" s="12"/>
      <c r="F4358" s="12"/>
      <c r="G4358" s="12"/>
      <c r="H4358" s="12"/>
      <c r="I4358" s="12"/>
      <c r="J4358" s="12"/>
      <c r="K4358" s="12"/>
      <c r="L4358" s="12"/>
      <c r="M4358" s="12"/>
      <c r="N4358" s="12"/>
      <c r="O4358" s="12"/>
      <c r="P4358" s="12"/>
      <c r="Q4358" s="12"/>
      <c r="R4358" s="12"/>
      <c r="S4358" s="12"/>
      <c r="T4358" s="12"/>
      <c r="U4358" s="12"/>
      <c r="V4358" s="12"/>
      <c r="W4358" s="12"/>
      <c r="X4358" s="12"/>
      <c r="Y4358" s="12"/>
      <c r="Z4358" s="12"/>
      <c r="AA4358" s="12"/>
      <c r="AB4358" s="12"/>
      <c r="AC4358" s="12"/>
      <c r="AD4358" s="12"/>
      <c r="AE4358" s="12"/>
      <c r="AF4358" s="12"/>
      <c r="AG4358" s="12"/>
      <c r="AH4358" s="12"/>
      <c r="AI4358" s="12"/>
      <c r="AJ4358" s="12"/>
      <c r="AK4358" s="12"/>
      <c r="AL4358" s="12"/>
      <c r="AM4358" s="12"/>
      <c r="AN4358" s="12"/>
      <c r="AO4358" s="12"/>
      <c r="AP4358" s="12"/>
    </row>
    <row r="4359" spans="1:42" ht="15" customHeight="1" x14ac:dyDescent="0.2">
      <c r="A4359" s="12"/>
      <c r="B4359" s="12"/>
      <c r="C4359" s="12"/>
      <c r="D4359" s="12"/>
      <c r="E4359" s="12"/>
      <c r="F4359" s="12"/>
      <c r="G4359" s="12"/>
      <c r="H4359" s="12"/>
      <c r="I4359" s="12"/>
      <c r="J4359" s="12"/>
      <c r="K4359" s="12"/>
      <c r="L4359" s="12"/>
      <c r="M4359" s="12"/>
      <c r="N4359" s="12"/>
      <c r="O4359" s="12"/>
      <c r="P4359" s="12"/>
      <c r="Q4359" s="12"/>
      <c r="R4359" s="12"/>
      <c r="S4359" s="12"/>
      <c r="T4359" s="12"/>
      <c r="U4359" s="12"/>
      <c r="V4359" s="12"/>
      <c r="W4359" s="12"/>
      <c r="X4359" s="12"/>
      <c r="Y4359" s="12"/>
      <c r="Z4359" s="12"/>
      <c r="AA4359" s="12"/>
      <c r="AB4359" s="12"/>
      <c r="AC4359" s="12"/>
      <c r="AD4359" s="12"/>
      <c r="AE4359" s="12"/>
      <c r="AF4359" s="12"/>
      <c r="AG4359" s="12"/>
      <c r="AH4359" s="12"/>
      <c r="AI4359" s="12"/>
      <c r="AJ4359" s="12"/>
      <c r="AK4359" s="12"/>
      <c r="AL4359" s="12"/>
      <c r="AM4359" s="12"/>
      <c r="AN4359" s="12"/>
      <c r="AO4359" s="12"/>
      <c r="AP4359" s="12"/>
    </row>
    <row r="4360" spans="1:42" ht="15" customHeight="1" x14ac:dyDescent="0.2">
      <c r="A4360" s="12"/>
      <c r="B4360" s="12"/>
      <c r="C4360" s="12"/>
      <c r="D4360" s="12"/>
      <c r="E4360" s="12"/>
      <c r="F4360" s="12"/>
      <c r="G4360" s="12"/>
      <c r="H4360" s="12"/>
      <c r="I4360" s="12"/>
      <c r="J4360" s="12"/>
      <c r="K4360" s="12"/>
      <c r="L4360" s="12"/>
      <c r="M4360" s="12"/>
      <c r="N4360" s="12"/>
      <c r="O4360" s="12"/>
      <c r="P4360" s="12"/>
      <c r="Q4360" s="12"/>
      <c r="R4360" s="12"/>
      <c r="S4360" s="12"/>
      <c r="T4360" s="12"/>
      <c r="U4360" s="12"/>
      <c r="V4360" s="12"/>
      <c r="W4360" s="12"/>
      <c r="X4360" s="12"/>
      <c r="Y4360" s="12"/>
      <c r="Z4360" s="12"/>
      <c r="AA4360" s="12"/>
      <c r="AB4360" s="12"/>
      <c r="AC4360" s="12"/>
      <c r="AD4360" s="12"/>
      <c r="AE4360" s="12"/>
      <c r="AF4360" s="12"/>
      <c r="AG4360" s="12"/>
      <c r="AH4360" s="12"/>
      <c r="AI4360" s="12"/>
      <c r="AJ4360" s="12"/>
      <c r="AK4360" s="12"/>
      <c r="AL4360" s="12"/>
      <c r="AM4360" s="12"/>
      <c r="AN4360" s="12"/>
      <c r="AO4360" s="12"/>
      <c r="AP4360" s="12"/>
    </row>
    <row r="4361" spans="1:42" ht="15" customHeight="1" x14ac:dyDescent="0.2">
      <c r="A4361" s="12"/>
      <c r="B4361" s="12"/>
      <c r="C4361" s="12"/>
      <c r="D4361" s="12"/>
      <c r="E4361" s="12"/>
      <c r="F4361" s="12"/>
      <c r="G4361" s="12"/>
      <c r="H4361" s="12"/>
      <c r="I4361" s="12"/>
      <c r="J4361" s="12"/>
      <c r="K4361" s="12"/>
      <c r="L4361" s="12"/>
      <c r="M4361" s="12"/>
      <c r="N4361" s="12"/>
      <c r="O4361" s="12"/>
      <c r="P4361" s="12"/>
      <c r="Q4361" s="12"/>
      <c r="R4361" s="12"/>
      <c r="S4361" s="12"/>
      <c r="T4361" s="12"/>
      <c r="U4361" s="12"/>
      <c r="V4361" s="12"/>
      <c r="W4361" s="12"/>
      <c r="X4361" s="12"/>
      <c r="Y4361" s="12"/>
      <c r="Z4361" s="12"/>
      <c r="AA4361" s="12"/>
      <c r="AB4361" s="12"/>
      <c r="AC4361" s="12"/>
      <c r="AD4361" s="12"/>
      <c r="AE4361" s="12"/>
      <c r="AF4361" s="12"/>
      <c r="AG4361" s="12"/>
      <c r="AH4361" s="12"/>
      <c r="AI4361" s="12"/>
      <c r="AJ4361" s="12"/>
      <c r="AK4361" s="12"/>
      <c r="AL4361" s="12"/>
      <c r="AM4361" s="12"/>
      <c r="AN4361" s="12"/>
      <c r="AO4361" s="12"/>
      <c r="AP4361" s="12"/>
    </row>
    <row r="4362" spans="1:42" ht="15" customHeight="1" x14ac:dyDescent="0.2">
      <c r="A4362" s="12"/>
      <c r="B4362" s="12"/>
      <c r="C4362" s="12"/>
      <c r="D4362" s="12"/>
      <c r="E4362" s="12"/>
      <c r="F4362" s="12"/>
      <c r="G4362" s="12"/>
      <c r="H4362" s="12"/>
      <c r="I4362" s="12"/>
      <c r="J4362" s="12"/>
      <c r="K4362" s="12"/>
      <c r="L4362" s="12"/>
      <c r="M4362" s="12"/>
      <c r="N4362" s="12"/>
      <c r="O4362" s="12"/>
      <c r="P4362" s="12"/>
      <c r="Q4362" s="12"/>
      <c r="R4362" s="12"/>
      <c r="S4362" s="12"/>
      <c r="T4362" s="12"/>
      <c r="U4362" s="12"/>
      <c r="V4362" s="12"/>
      <c r="W4362" s="12"/>
      <c r="X4362" s="12"/>
      <c r="Y4362" s="12"/>
      <c r="Z4362" s="12"/>
      <c r="AA4362" s="12"/>
      <c r="AB4362" s="12"/>
      <c r="AC4362" s="12"/>
      <c r="AD4362" s="12"/>
      <c r="AE4362" s="12"/>
      <c r="AF4362" s="12"/>
      <c r="AG4362" s="12"/>
      <c r="AH4362" s="12"/>
      <c r="AI4362" s="12"/>
      <c r="AJ4362" s="12"/>
      <c r="AK4362" s="12"/>
      <c r="AL4362" s="12"/>
      <c r="AM4362" s="12"/>
      <c r="AN4362" s="12"/>
      <c r="AO4362" s="12"/>
      <c r="AP4362" s="12"/>
    </row>
    <row r="4363" spans="1:42" ht="15" customHeight="1" x14ac:dyDescent="0.2">
      <c r="A4363" s="12"/>
      <c r="B4363" s="12"/>
      <c r="C4363" s="12"/>
      <c r="D4363" s="12"/>
      <c r="E4363" s="12"/>
      <c r="F4363" s="12"/>
      <c r="G4363" s="12"/>
      <c r="H4363" s="12"/>
      <c r="I4363" s="12"/>
      <c r="J4363" s="12"/>
      <c r="K4363" s="12"/>
      <c r="L4363" s="12"/>
      <c r="M4363" s="12"/>
      <c r="N4363" s="12"/>
      <c r="O4363" s="12"/>
      <c r="P4363" s="12"/>
      <c r="Q4363" s="12"/>
      <c r="R4363" s="12"/>
      <c r="S4363" s="12"/>
      <c r="T4363" s="12"/>
      <c r="U4363" s="12"/>
      <c r="V4363" s="12"/>
      <c r="W4363" s="12"/>
      <c r="X4363" s="12"/>
      <c r="Y4363" s="12"/>
      <c r="Z4363" s="12"/>
      <c r="AA4363" s="12"/>
      <c r="AB4363" s="12"/>
      <c r="AC4363" s="12"/>
      <c r="AD4363" s="12"/>
      <c r="AE4363" s="12"/>
      <c r="AF4363" s="12"/>
      <c r="AG4363" s="12"/>
      <c r="AH4363" s="12"/>
      <c r="AI4363" s="12"/>
      <c r="AJ4363" s="12"/>
      <c r="AK4363" s="12"/>
      <c r="AL4363" s="12"/>
      <c r="AM4363" s="12"/>
      <c r="AN4363" s="12"/>
      <c r="AO4363" s="12"/>
      <c r="AP4363" s="12"/>
    </row>
    <row r="4364" spans="1:42" ht="15" customHeight="1" x14ac:dyDescent="0.2">
      <c r="A4364" s="12"/>
      <c r="B4364" s="12"/>
      <c r="C4364" s="12"/>
      <c r="D4364" s="12"/>
      <c r="E4364" s="12"/>
      <c r="F4364" s="12"/>
      <c r="G4364" s="12"/>
      <c r="H4364" s="12"/>
      <c r="I4364" s="12"/>
      <c r="J4364" s="12"/>
      <c r="K4364" s="12"/>
      <c r="L4364" s="12"/>
      <c r="M4364" s="12"/>
      <c r="N4364" s="12"/>
      <c r="O4364" s="12"/>
      <c r="P4364" s="12"/>
      <c r="Q4364" s="12"/>
      <c r="R4364" s="12"/>
      <c r="S4364" s="12"/>
      <c r="T4364" s="12"/>
      <c r="U4364" s="12"/>
      <c r="V4364" s="12"/>
      <c r="W4364" s="12"/>
      <c r="X4364" s="12"/>
      <c r="Y4364" s="12"/>
      <c r="Z4364" s="12"/>
      <c r="AA4364" s="12"/>
      <c r="AB4364" s="12"/>
      <c r="AC4364" s="12"/>
      <c r="AD4364" s="12"/>
      <c r="AE4364" s="12"/>
      <c r="AF4364" s="12"/>
      <c r="AG4364" s="12"/>
      <c r="AH4364" s="12"/>
      <c r="AI4364" s="12"/>
      <c r="AJ4364" s="12"/>
      <c r="AK4364" s="12"/>
      <c r="AL4364" s="12"/>
      <c r="AM4364" s="12"/>
      <c r="AN4364" s="12"/>
      <c r="AO4364" s="12"/>
      <c r="AP4364" s="12"/>
    </row>
    <row r="4365" spans="1:42" ht="15" customHeight="1" x14ac:dyDescent="0.2">
      <c r="A4365" s="12"/>
      <c r="B4365" s="12"/>
      <c r="C4365" s="12"/>
      <c r="D4365" s="12"/>
      <c r="E4365" s="12"/>
      <c r="F4365" s="12"/>
      <c r="G4365" s="12"/>
      <c r="H4365" s="12"/>
      <c r="I4365" s="12"/>
      <c r="J4365" s="12"/>
      <c r="K4365" s="12"/>
      <c r="L4365" s="12"/>
      <c r="M4365" s="12"/>
      <c r="N4365" s="12"/>
      <c r="O4365" s="12"/>
      <c r="P4365" s="12"/>
      <c r="Q4365" s="12"/>
      <c r="R4365" s="12"/>
      <c r="S4365" s="12"/>
      <c r="T4365" s="12"/>
      <c r="U4365" s="12"/>
      <c r="V4365" s="12"/>
      <c r="W4365" s="12"/>
      <c r="X4365" s="12"/>
      <c r="Y4365" s="12"/>
      <c r="Z4365" s="12"/>
      <c r="AA4365" s="12"/>
      <c r="AB4365" s="12"/>
      <c r="AC4365" s="12"/>
      <c r="AD4365" s="12"/>
      <c r="AE4365" s="12"/>
      <c r="AF4365" s="12"/>
      <c r="AG4365" s="12"/>
      <c r="AH4365" s="12"/>
      <c r="AI4365" s="12"/>
      <c r="AJ4365" s="12"/>
      <c r="AK4365" s="12"/>
      <c r="AL4365" s="12"/>
      <c r="AM4365" s="12"/>
      <c r="AN4365" s="12"/>
      <c r="AO4365" s="12"/>
      <c r="AP4365" s="12"/>
    </row>
    <row r="4366" spans="1:42" ht="15" customHeight="1" x14ac:dyDescent="0.2">
      <c r="A4366" s="12"/>
      <c r="B4366" s="12"/>
      <c r="C4366" s="12"/>
      <c r="D4366" s="12"/>
      <c r="E4366" s="12"/>
      <c r="F4366" s="12"/>
      <c r="G4366" s="12"/>
      <c r="H4366" s="12"/>
      <c r="I4366" s="12"/>
      <c r="J4366" s="12"/>
      <c r="K4366" s="12"/>
      <c r="L4366" s="12"/>
      <c r="M4366" s="12"/>
      <c r="N4366" s="12"/>
      <c r="O4366" s="12"/>
      <c r="P4366" s="12"/>
      <c r="Q4366" s="12"/>
      <c r="R4366" s="12"/>
      <c r="S4366" s="12"/>
      <c r="T4366" s="12"/>
      <c r="U4366" s="12"/>
      <c r="V4366" s="12"/>
      <c r="W4366" s="12"/>
      <c r="X4366" s="12"/>
      <c r="Y4366" s="12"/>
      <c r="Z4366" s="12"/>
      <c r="AA4366" s="12"/>
      <c r="AB4366" s="12"/>
      <c r="AC4366" s="12"/>
      <c r="AD4366" s="12"/>
      <c r="AE4366" s="12"/>
      <c r="AF4366" s="12"/>
      <c r="AG4366" s="12"/>
      <c r="AH4366" s="12"/>
      <c r="AI4366" s="12"/>
      <c r="AJ4366" s="12"/>
      <c r="AK4366" s="12"/>
      <c r="AL4366" s="12"/>
      <c r="AM4366" s="12"/>
      <c r="AN4366" s="12"/>
      <c r="AO4366" s="12"/>
      <c r="AP4366" s="12"/>
    </row>
    <row r="4367" spans="1:42" ht="15" customHeight="1" x14ac:dyDescent="0.2">
      <c r="A4367" s="12"/>
      <c r="B4367" s="12"/>
      <c r="C4367" s="12"/>
      <c r="D4367" s="12"/>
      <c r="E4367" s="12"/>
      <c r="F4367" s="12"/>
      <c r="G4367" s="12"/>
      <c r="H4367" s="12"/>
      <c r="I4367" s="12"/>
      <c r="J4367" s="12"/>
      <c r="K4367" s="12"/>
      <c r="L4367" s="12"/>
      <c r="M4367" s="12"/>
      <c r="N4367" s="12"/>
      <c r="O4367" s="12"/>
      <c r="P4367" s="12"/>
      <c r="Q4367" s="12"/>
      <c r="R4367" s="12"/>
      <c r="S4367" s="12"/>
      <c r="T4367" s="12"/>
      <c r="U4367" s="12"/>
      <c r="V4367" s="12"/>
      <c r="W4367" s="12"/>
      <c r="X4367" s="12"/>
      <c r="Y4367" s="12"/>
      <c r="Z4367" s="12"/>
      <c r="AA4367" s="12"/>
      <c r="AB4367" s="12"/>
      <c r="AC4367" s="12"/>
      <c r="AD4367" s="12"/>
      <c r="AE4367" s="12"/>
      <c r="AF4367" s="12"/>
      <c r="AG4367" s="12"/>
      <c r="AH4367" s="12"/>
      <c r="AI4367" s="12"/>
      <c r="AJ4367" s="12"/>
      <c r="AK4367" s="12"/>
      <c r="AL4367" s="12"/>
      <c r="AM4367" s="12"/>
      <c r="AN4367" s="12"/>
      <c r="AO4367" s="12"/>
      <c r="AP4367" s="12"/>
    </row>
    <row r="4368" spans="1:42" ht="15" customHeight="1" x14ac:dyDescent="0.2">
      <c r="A4368" s="12"/>
      <c r="B4368" s="12"/>
      <c r="C4368" s="12"/>
      <c r="D4368" s="12"/>
      <c r="E4368" s="12"/>
      <c r="F4368" s="12"/>
      <c r="G4368" s="12"/>
      <c r="H4368" s="12"/>
      <c r="I4368" s="12"/>
      <c r="J4368" s="12"/>
      <c r="K4368" s="12"/>
      <c r="L4368" s="12"/>
      <c r="M4368" s="12"/>
      <c r="N4368" s="12"/>
      <c r="O4368" s="12"/>
      <c r="P4368" s="12"/>
      <c r="Q4368" s="12"/>
      <c r="R4368" s="12"/>
      <c r="S4368" s="12"/>
      <c r="T4368" s="12"/>
      <c r="U4368" s="12"/>
      <c r="V4368" s="12"/>
      <c r="W4368" s="12"/>
      <c r="X4368" s="12"/>
      <c r="Y4368" s="12"/>
      <c r="Z4368" s="12"/>
      <c r="AA4368" s="12"/>
      <c r="AB4368" s="12"/>
      <c r="AC4368" s="12"/>
      <c r="AD4368" s="12"/>
      <c r="AE4368" s="12"/>
      <c r="AF4368" s="12"/>
      <c r="AG4368" s="12"/>
      <c r="AH4368" s="12"/>
      <c r="AI4368" s="12"/>
      <c r="AJ4368" s="12"/>
      <c r="AK4368" s="12"/>
      <c r="AL4368" s="12"/>
      <c r="AM4368" s="12"/>
      <c r="AN4368" s="12"/>
      <c r="AO4368" s="12"/>
      <c r="AP4368" s="12"/>
    </row>
    <row r="4369" spans="1:42" ht="15" customHeight="1" x14ac:dyDescent="0.2">
      <c r="A4369" s="12"/>
      <c r="B4369" s="12"/>
      <c r="C4369" s="12"/>
      <c r="D4369" s="12"/>
      <c r="E4369" s="12"/>
      <c r="F4369" s="12"/>
      <c r="G4369" s="12"/>
      <c r="H4369" s="12"/>
      <c r="I4369" s="12"/>
      <c r="J4369" s="12"/>
      <c r="K4369" s="12"/>
      <c r="L4369" s="12"/>
      <c r="M4369" s="12"/>
      <c r="N4369" s="12"/>
      <c r="O4369" s="12"/>
      <c r="P4369" s="12"/>
      <c r="Q4369" s="12"/>
      <c r="R4369" s="12"/>
      <c r="S4369" s="12"/>
      <c r="T4369" s="12"/>
      <c r="U4369" s="12"/>
      <c r="V4369" s="12"/>
      <c r="W4369" s="12"/>
      <c r="X4369" s="12"/>
      <c r="Y4369" s="12"/>
      <c r="Z4369" s="12"/>
      <c r="AA4369" s="12"/>
      <c r="AB4369" s="12"/>
      <c r="AC4369" s="12"/>
      <c r="AD4369" s="12"/>
      <c r="AE4369" s="12"/>
      <c r="AF4369" s="12"/>
      <c r="AG4369" s="12"/>
      <c r="AH4369" s="12"/>
      <c r="AI4369" s="12"/>
      <c r="AJ4369" s="12"/>
      <c r="AK4369" s="12"/>
      <c r="AL4369" s="12"/>
      <c r="AM4369" s="12"/>
      <c r="AN4369" s="12"/>
      <c r="AO4369" s="12"/>
      <c r="AP4369" s="12"/>
    </row>
    <row r="4370" spans="1:42" ht="15" customHeight="1" x14ac:dyDescent="0.2">
      <c r="A4370" s="12"/>
      <c r="B4370" s="12"/>
      <c r="C4370" s="12"/>
      <c r="D4370" s="12"/>
      <c r="E4370" s="12"/>
      <c r="F4370" s="12"/>
      <c r="G4370" s="12"/>
      <c r="H4370" s="12"/>
      <c r="I4370" s="12"/>
      <c r="J4370" s="12"/>
      <c r="K4370" s="12"/>
      <c r="L4370" s="12"/>
      <c r="M4370" s="12"/>
      <c r="N4370" s="12"/>
      <c r="O4370" s="12"/>
      <c r="P4370" s="12"/>
      <c r="Q4370" s="12"/>
      <c r="R4370" s="12"/>
      <c r="S4370" s="12"/>
      <c r="T4370" s="12"/>
      <c r="U4370" s="12"/>
      <c r="V4370" s="12"/>
      <c r="W4370" s="12"/>
      <c r="X4370" s="12"/>
      <c r="Y4370" s="12"/>
      <c r="Z4370" s="12"/>
      <c r="AA4370" s="12"/>
      <c r="AB4370" s="12"/>
      <c r="AC4370" s="12"/>
      <c r="AD4370" s="12"/>
      <c r="AE4370" s="12"/>
      <c r="AF4370" s="12"/>
      <c r="AG4370" s="12"/>
      <c r="AH4370" s="12"/>
      <c r="AI4370" s="12"/>
      <c r="AJ4370" s="12"/>
      <c r="AK4370" s="12"/>
      <c r="AL4370" s="12"/>
      <c r="AM4370" s="12"/>
      <c r="AN4370" s="12"/>
      <c r="AO4370" s="12"/>
      <c r="AP4370" s="12"/>
    </row>
    <row r="4371" spans="1:42" ht="15" customHeight="1" x14ac:dyDescent="0.2">
      <c r="A4371" s="12"/>
      <c r="B4371" s="12"/>
      <c r="C4371" s="12"/>
      <c r="D4371" s="12"/>
      <c r="E4371" s="12"/>
      <c r="F4371" s="12"/>
      <c r="G4371" s="12"/>
      <c r="H4371" s="12"/>
      <c r="I4371" s="12"/>
      <c r="J4371" s="12"/>
      <c r="K4371" s="12"/>
      <c r="L4371" s="12"/>
      <c r="M4371" s="12"/>
      <c r="N4371" s="12"/>
      <c r="O4371" s="12"/>
      <c r="P4371" s="12"/>
      <c r="Q4371" s="12"/>
      <c r="R4371" s="12"/>
      <c r="S4371" s="12"/>
      <c r="T4371" s="12"/>
      <c r="U4371" s="12"/>
      <c r="V4371" s="12"/>
      <c r="W4371" s="12"/>
      <c r="X4371" s="12"/>
      <c r="Y4371" s="12"/>
      <c r="Z4371" s="12"/>
      <c r="AA4371" s="12"/>
      <c r="AB4371" s="12"/>
      <c r="AC4371" s="12"/>
      <c r="AD4371" s="12"/>
      <c r="AE4371" s="12"/>
      <c r="AF4371" s="12"/>
      <c r="AG4371" s="12"/>
      <c r="AH4371" s="12"/>
      <c r="AI4371" s="12"/>
      <c r="AJ4371" s="12"/>
      <c r="AK4371" s="12"/>
      <c r="AL4371" s="12"/>
      <c r="AM4371" s="12"/>
      <c r="AN4371" s="12"/>
      <c r="AO4371" s="12"/>
      <c r="AP4371" s="12"/>
    </row>
    <row r="4372" spans="1:42" ht="15" customHeight="1" x14ac:dyDescent="0.2">
      <c r="A4372" s="12"/>
      <c r="B4372" s="12"/>
      <c r="C4372" s="12"/>
      <c r="D4372" s="12"/>
      <c r="E4372" s="12"/>
      <c r="F4372" s="12"/>
      <c r="G4372" s="12"/>
      <c r="H4372" s="12"/>
      <c r="I4372" s="12"/>
      <c r="J4372" s="12"/>
      <c r="K4372" s="12"/>
      <c r="L4372" s="12"/>
      <c r="M4372" s="12"/>
      <c r="N4372" s="12"/>
      <c r="O4372" s="12"/>
      <c r="P4372" s="12"/>
      <c r="Q4372" s="12"/>
      <c r="R4372" s="12"/>
      <c r="S4372" s="12"/>
      <c r="T4372" s="12"/>
      <c r="U4372" s="12"/>
      <c r="V4372" s="12"/>
      <c r="W4372" s="12"/>
      <c r="X4372" s="12"/>
      <c r="Y4372" s="12"/>
      <c r="Z4372" s="12"/>
      <c r="AA4372" s="12"/>
      <c r="AB4372" s="12"/>
      <c r="AC4372" s="12"/>
      <c r="AD4372" s="12"/>
      <c r="AE4372" s="12"/>
      <c r="AF4372" s="12"/>
      <c r="AG4372" s="12"/>
      <c r="AH4372" s="12"/>
      <c r="AI4372" s="12"/>
      <c r="AJ4372" s="12"/>
      <c r="AK4372" s="12"/>
      <c r="AL4372" s="12"/>
      <c r="AM4372" s="12"/>
      <c r="AN4372" s="12"/>
      <c r="AO4372" s="12"/>
      <c r="AP4372" s="12"/>
    </row>
    <row r="4373" spans="1:42" ht="15" customHeight="1" x14ac:dyDescent="0.2">
      <c r="A4373" s="12"/>
      <c r="B4373" s="12"/>
      <c r="C4373" s="12"/>
      <c r="D4373" s="12"/>
      <c r="E4373" s="12"/>
      <c r="F4373" s="12"/>
      <c r="G4373" s="12"/>
      <c r="H4373" s="12"/>
      <c r="I4373" s="12"/>
      <c r="J4373" s="12"/>
      <c r="K4373" s="12"/>
      <c r="L4373" s="12"/>
      <c r="M4373" s="12"/>
      <c r="N4373" s="12"/>
      <c r="O4373" s="12"/>
      <c r="P4373" s="12"/>
      <c r="Q4373" s="12"/>
      <c r="R4373" s="12"/>
      <c r="S4373" s="12"/>
      <c r="T4373" s="12"/>
      <c r="U4373" s="12"/>
      <c r="V4373" s="12"/>
      <c r="W4373" s="12"/>
      <c r="X4373" s="12"/>
      <c r="Y4373" s="12"/>
      <c r="Z4373" s="12"/>
      <c r="AA4373" s="12"/>
      <c r="AB4373" s="12"/>
      <c r="AC4373" s="12"/>
      <c r="AD4373" s="12"/>
      <c r="AE4373" s="12"/>
      <c r="AF4373" s="12"/>
      <c r="AG4373" s="12"/>
      <c r="AH4373" s="12"/>
      <c r="AI4373" s="12"/>
      <c r="AJ4373" s="12"/>
      <c r="AK4373" s="12"/>
      <c r="AL4373" s="12"/>
      <c r="AM4373" s="12"/>
      <c r="AN4373" s="12"/>
      <c r="AO4373" s="12"/>
      <c r="AP4373" s="12"/>
    </row>
    <row r="4374" spans="1:42" ht="15" customHeight="1" x14ac:dyDescent="0.2">
      <c r="A4374" s="12"/>
      <c r="B4374" s="12"/>
      <c r="C4374" s="12"/>
      <c r="D4374" s="12"/>
      <c r="E4374" s="12"/>
      <c r="F4374" s="12"/>
      <c r="G4374" s="12"/>
      <c r="H4374" s="12"/>
      <c r="I4374" s="12"/>
      <c r="J4374" s="12"/>
      <c r="K4374" s="12"/>
      <c r="L4374" s="12"/>
      <c r="M4374" s="12"/>
      <c r="N4374" s="12"/>
      <c r="O4374" s="12"/>
      <c r="P4374" s="12"/>
      <c r="Q4374" s="12"/>
      <c r="R4374" s="12"/>
      <c r="S4374" s="12"/>
      <c r="T4374" s="12"/>
      <c r="U4374" s="12"/>
      <c r="V4374" s="12"/>
      <c r="W4374" s="12"/>
      <c r="X4374" s="12"/>
      <c r="Y4374" s="12"/>
      <c r="Z4374" s="12"/>
      <c r="AA4374" s="12"/>
      <c r="AB4374" s="12"/>
      <c r="AC4374" s="12"/>
      <c r="AD4374" s="12"/>
      <c r="AE4374" s="12"/>
      <c r="AF4374" s="12"/>
      <c r="AG4374" s="12"/>
      <c r="AH4374" s="12"/>
      <c r="AI4374" s="12"/>
      <c r="AJ4374" s="12"/>
      <c r="AK4374" s="12"/>
      <c r="AL4374" s="12"/>
      <c r="AM4374" s="12"/>
      <c r="AN4374" s="12"/>
      <c r="AO4374" s="12"/>
      <c r="AP4374" s="12"/>
    </row>
    <row r="4375" spans="1:42" ht="15" customHeight="1" x14ac:dyDescent="0.2">
      <c r="A4375" s="12"/>
      <c r="B4375" s="12"/>
      <c r="C4375" s="12"/>
      <c r="D4375" s="12"/>
      <c r="E4375" s="12"/>
      <c r="F4375" s="12"/>
      <c r="G4375" s="12"/>
      <c r="H4375" s="12"/>
      <c r="I4375" s="12"/>
      <c r="J4375" s="12"/>
      <c r="K4375" s="12"/>
      <c r="L4375" s="12"/>
      <c r="M4375" s="12"/>
      <c r="N4375" s="12"/>
      <c r="O4375" s="12"/>
      <c r="P4375" s="12"/>
      <c r="Q4375" s="12"/>
      <c r="R4375" s="12"/>
      <c r="S4375" s="12"/>
      <c r="T4375" s="12"/>
      <c r="U4375" s="12"/>
      <c r="V4375" s="12"/>
      <c r="W4375" s="12"/>
      <c r="X4375" s="12"/>
      <c r="Y4375" s="12"/>
      <c r="Z4375" s="12"/>
      <c r="AA4375" s="12"/>
      <c r="AB4375" s="12"/>
      <c r="AC4375" s="12"/>
      <c r="AD4375" s="12"/>
      <c r="AE4375" s="12"/>
      <c r="AF4375" s="12"/>
      <c r="AG4375" s="12"/>
      <c r="AH4375" s="12"/>
      <c r="AI4375" s="12"/>
      <c r="AJ4375" s="12"/>
      <c r="AK4375" s="12"/>
      <c r="AL4375" s="12"/>
      <c r="AM4375" s="12"/>
      <c r="AN4375" s="12"/>
      <c r="AO4375" s="12"/>
      <c r="AP4375" s="12"/>
    </row>
    <row r="4376" spans="1:42" ht="15" customHeight="1" x14ac:dyDescent="0.2">
      <c r="A4376" s="12"/>
      <c r="B4376" s="12"/>
      <c r="C4376" s="12"/>
      <c r="D4376" s="12"/>
      <c r="E4376" s="12"/>
      <c r="F4376" s="12"/>
      <c r="G4376" s="12"/>
      <c r="H4376" s="12"/>
      <c r="I4376" s="12"/>
      <c r="J4376" s="12"/>
      <c r="K4376" s="12"/>
      <c r="L4376" s="12"/>
      <c r="M4376" s="12"/>
      <c r="N4376" s="12"/>
      <c r="O4376" s="12"/>
      <c r="P4376" s="12"/>
      <c r="Q4376" s="12"/>
      <c r="R4376" s="12"/>
      <c r="S4376" s="12"/>
      <c r="T4376" s="12"/>
      <c r="U4376" s="12"/>
      <c r="V4376" s="12"/>
      <c r="W4376" s="12"/>
      <c r="X4376" s="12"/>
      <c r="Y4376" s="12"/>
      <c r="Z4376" s="12"/>
      <c r="AA4376" s="12"/>
      <c r="AB4376" s="12"/>
      <c r="AC4376" s="12"/>
      <c r="AD4376" s="12"/>
      <c r="AE4376" s="12"/>
      <c r="AF4376" s="12"/>
      <c r="AG4376" s="12"/>
      <c r="AH4376" s="12"/>
      <c r="AI4376" s="12"/>
      <c r="AJ4376" s="12"/>
      <c r="AK4376" s="12"/>
      <c r="AL4376" s="12"/>
      <c r="AM4376" s="12"/>
      <c r="AN4376" s="12"/>
      <c r="AO4376" s="12"/>
      <c r="AP4376" s="12"/>
    </row>
    <row r="4377" spans="1:42" ht="15" customHeight="1" x14ac:dyDescent="0.2">
      <c r="A4377" s="12"/>
      <c r="B4377" s="12"/>
      <c r="C4377" s="12"/>
      <c r="D4377" s="12"/>
      <c r="E4377" s="12"/>
      <c r="F4377" s="12"/>
      <c r="G4377" s="12"/>
      <c r="H4377" s="12"/>
      <c r="I4377" s="12"/>
      <c r="J4377" s="12"/>
      <c r="K4377" s="12"/>
      <c r="L4377" s="12"/>
      <c r="M4377" s="12"/>
      <c r="N4377" s="12"/>
      <c r="O4377" s="12"/>
      <c r="P4377" s="12"/>
      <c r="Q4377" s="12"/>
      <c r="R4377" s="12"/>
      <c r="S4377" s="12"/>
      <c r="T4377" s="12"/>
      <c r="U4377" s="12"/>
      <c r="V4377" s="12"/>
      <c r="W4377" s="12"/>
      <c r="X4377" s="12"/>
      <c r="Y4377" s="12"/>
      <c r="Z4377" s="12"/>
      <c r="AA4377" s="12"/>
      <c r="AB4377" s="12"/>
      <c r="AC4377" s="12"/>
      <c r="AD4377" s="12"/>
      <c r="AE4377" s="12"/>
      <c r="AF4377" s="12"/>
      <c r="AG4377" s="12"/>
      <c r="AH4377" s="12"/>
      <c r="AI4377" s="12"/>
      <c r="AJ4377" s="12"/>
      <c r="AK4377" s="12"/>
      <c r="AL4377" s="12"/>
      <c r="AM4377" s="12"/>
      <c r="AN4377" s="12"/>
      <c r="AO4377" s="12"/>
      <c r="AP4377" s="12"/>
    </row>
    <row r="4378" spans="1:42" ht="15" customHeight="1" x14ac:dyDescent="0.2">
      <c r="A4378" s="12"/>
      <c r="B4378" s="12"/>
      <c r="C4378" s="12"/>
      <c r="D4378" s="12"/>
      <c r="E4378" s="12"/>
      <c r="F4378" s="12"/>
      <c r="G4378" s="12"/>
      <c r="H4378" s="12"/>
      <c r="I4378" s="12"/>
      <c r="J4378" s="12"/>
      <c r="K4378" s="12"/>
      <c r="L4378" s="12"/>
      <c r="M4378" s="12"/>
      <c r="N4378" s="12"/>
      <c r="O4378" s="12"/>
      <c r="P4378" s="12"/>
      <c r="Q4378" s="12"/>
      <c r="R4378" s="12"/>
      <c r="S4378" s="12"/>
      <c r="T4378" s="12"/>
      <c r="U4378" s="12"/>
      <c r="V4378" s="12"/>
      <c r="W4378" s="12"/>
      <c r="X4378" s="12"/>
      <c r="Y4378" s="12"/>
      <c r="Z4378" s="12"/>
      <c r="AA4378" s="12"/>
      <c r="AB4378" s="12"/>
      <c r="AC4378" s="12"/>
      <c r="AD4378" s="12"/>
      <c r="AE4378" s="12"/>
      <c r="AF4378" s="12"/>
      <c r="AG4378" s="12"/>
      <c r="AH4378" s="12"/>
      <c r="AI4378" s="12"/>
      <c r="AJ4378" s="12"/>
      <c r="AK4378" s="12"/>
      <c r="AL4378" s="12"/>
      <c r="AM4378" s="12"/>
      <c r="AN4378" s="12"/>
      <c r="AO4378" s="12"/>
      <c r="AP4378" s="12"/>
    </row>
    <row r="4379" spans="1:42" ht="15" customHeight="1" x14ac:dyDescent="0.2">
      <c r="A4379" s="12"/>
      <c r="B4379" s="12"/>
      <c r="C4379" s="12"/>
      <c r="D4379" s="12"/>
      <c r="E4379" s="12"/>
      <c r="F4379" s="12"/>
      <c r="G4379" s="12"/>
      <c r="H4379" s="12"/>
      <c r="I4379" s="12"/>
      <c r="J4379" s="12"/>
      <c r="K4379" s="12"/>
      <c r="L4379" s="12"/>
      <c r="M4379" s="12"/>
      <c r="N4379" s="12"/>
      <c r="O4379" s="12"/>
      <c r="P4379" s="12"/>
      <c r="Q4379" s="12"/>
      <c r="R4379" s="12"/>
      <c r="S4379" s="12"/>
      <c r="T4379" s="12"/>
      <c r="U4379" s="12"/>
      <c r="V4379" s="12"/>
      <c r="W4379" s="12"/>
      <c r="X4379" s="12"/>
      <c r="Y4379" s="12"/>
      <c r="Z4379" s="12"/>
      <c r="AA4379" s="12"/>
      <c r="AB4379" s="12"/>
      <c r="AC4379" s="12"/>
      <c r="AD4379" s="12"/>
      <c r="AE4379" s="12"/>
      <c r="AF4379" s="12"/>
      <c r="AG4379" s="12"/>
      <c r="AH4379" s="12"/>
      <c r="AI4379" s="12"/>
      <c r="AJ4379" s="12"/>
      <c r="AK4379" s="12"/>
      <c r="AL4379" s="12"/>
      <c r="AM4379" s="12"/>
      <c r="AN4379" s="12"/>
      <c r="AO4379" s="12"/>
      <c r="AP4379" s="12"/>
    </row>
    <row r="4380" spans="1:42" ht="15" customHeight="1" x14ac:dyDescent="0.2">
      <c r="A4380" s="12"/>
      <c r="B4380" s="12"/>
      <c r="C4380" s="12"/>
      <c r="D4380" s="12"/>
      <c r="E4380" s="12"/>
      <c r="F4380" s="12"/>
      <c r="G4380" s="12"/>
      <c r="H4380" s="12"/>
      <c r="I4380" s="12"/>
      <c r="J4380" s="12"/>
      <c r="K4380" s="12"/>
      <c r="L4380" s="12"/>
      <c r="M4380" s="12"/>
      <c r="N4380" s="12"/>
      <c r="O4380" s="12"/>
      <c r="P4380" s="12"/>
      <c r="Q4380" s="12"/>
      <c r="R4380" s="12"/>
      <c r="S4380" s="12"/>
      <c r="T4380" s="12"/>
      <c r="U4380" s="12"/>
      <c r="V4380" s="12"/>
      <c r="W4380" s="12"/>
      <c r="X4380" s="12"/>
      <c r="Y4380" s="12"/>
      <c r="Z4380" s="12"/>
      <c r="AA4380" s="12"/>
      <c r="AB4380" s="12"/>
      <c r="AC4380" s="12"/>
      <c r="AD4380" s="12"/>
      <c r="AE4380" s="12"/>
      <c r="AF4380" s="12"/>
      <c r="AG4380" s="12"/>
      <c r="AH4380" s="12"/>
      <c r="AI4380" s="12"/>
      <c r="AJ4380" s="12"/>
      <c r="AK4380" s="12"/>
      <c r="AL4380" s="12"/>
      <c r="AM4380" s="12"/>
      <c r="AN4380" s="12"/>
      <c r="AO4380" s="12"/>
      <c r="AP4380" s="12"/>
    </row>
    <row r="4381" spans="1:42" ht="15" customHeight="1" x14ac:dyDescent="0.2">
      <c r="A4381" s="12"/>
      <c r="B4381" s="12"/>
      <c r="C4381" s="12"/>
      <c r="D4381" s="12"/>
      <c r="E4381" s="12"/>
      <c r="F4381" s="12"/>
      <c r="G4381" s="12"/>
      <c r="H4381" s="12"/>
      <c r="I4381" s="12"/>
      <c r="J4381" s="12"/>
      <c r="K4381" s="12"/>
      <c r="L4381" s="12"/>
      <c r="M4381" s="12"/>
      <c r="N4381" s="12"/>
      <c r="O4381" s="12"/>
      <c r="P4381" s="12"/>
      <c r="Q4381" s="12"/>
      <c r="R4381" s="12"/>
      <c r="S4381" s="12"/>
      <c r="T4381" s="12"/>
      <c r="U4381" s="12"/>
      <c r="V4381" s="12"/>
      <c r="W4381" s="12"/>
      <c r="X4381" s="12"/>
      <c r="Y4381" s="12"/>
      <c r="Z4381" s="12"/>
      <c r="AA4381" s="12"/>
      <c r="AB4381" s="12"/>
      <c r="AC4381" s="12"/>
      <c r="AD4381" s="12"/>
      <c r="AE4381" s="12"/>
      <c r="AF4381" s="12"/>
      <c r="AG4381" s="12"/>
      <c r="AH4381" s="12"/>
      <c r="AI4381" s="12"/>
      <c r="AJ4381" s="12"/>
      <c r="AK4381" s="12"/>
      <c r="AL4381" s="12"/>
      <c r="AM4381" s="12"/>
      <c r="AN4381" s="12"/>
      <c r="AO4381" s="12"/>
      <c r="AP4381" s="12"/>
    </row>
    <row r="4382" spans="1:42" ht="15" customHeight="1" x14ac:dyDescent="0.2">
      <c r="A4382" s="12"/>
      <c r="B4382" s="12"/>
      <c r="C4382" s="12"/>
      <c r="D4382" s="12"/>
      <c r="E4382" s="12"/>
      <c r="F4382" s="12"/>
      <c r="G4382" s="12"/>
      <c r="H4382" s="12"/>
      <c r="I4382" s="12"/>
      <c r="J4382" s="12"/>
      <c r="K4382" s="12"/>
      <c r="L4382" s="12"/>
      <c r="M4382" s="12"/>
      <c r="N4382" s="12"/>
      <c r="O4382" s="12"/>
      <c r="P4382" s="12"/>
      <c r="Q4382" s="12"/>
      <c r="R4382" s="12"/>
      <c r="S4382" s="12"/>
      <c r="T4382" s="12"/>
      <c r="U4382" s="12"/>
      <c r="V4382" s="12"/>
      <c r="W4382" s="12"/>
      <c r="X4382" s="12"/>
      <c r="Y4382" s="12"/>
      <c r="Z4382" s="12"/>
      <c r="AA4382" s="12"/>
      <c r="AB4382" s="12"/>
      <c r="AC4382" s="12"/>
      <c r="AD4382" s="12"/>
      <c r="AE4382" s="12"/>
      <c r="AF4382" s="12"/>
      <c r="AG4382" s="12"/>
      <c r="AH4382" s="12"/>
      <c r="AI4382" s="12"/>
      <c r="AJ4382" s="12"/>
      <c r="AK4382" s="12"/>
      <c r="AL4382" s="12"/>
      <c r="AM4382" s="12"/>
      <c r="AN4382" s="12"/>
      <c r="AO4382" s="12"/>
      <c r="AP4382" s="12"/>
    </row>
    <row r="4383" spans="1:42" ht="15" customHeight="1" x14ac:dyDescent="0.2">
      <c r="A4383" s="12"/>
      <c r="B4383" s="12"/>
      <c r="C4383" s="12"/>
      <c r="D4383" s="12"/>
      <c r="E4383" s="12"/>
      <c r="F4383" s="12"/>
      <c r="G4383" s="12"/>
      <c r="H4383" s="12"/>
      <c r="I4383" s="12"/>
      <c r="J4383" s="12"/>
      <c r="K4383" s="12"/>
      <c r="L4383" s="12"/>
      <c r="M4383" s="12"/>
      <c r="N4383" s="12"/>
      <c r="O4383" s="12"/>
      <c r="P4383" s="12"/>
      <c r="Q4383" s="12"/>
      <c r="R4383" s="12"/>
      <c r="S4383" s="12"/>
      <c r="T4383" s="12"/>
      <c r="U4383" s="12"/>
      <c r="V4383" s="12"/>
      <c r="W4383" s="12"/>
      <c r="X4383" s="12"/>
      <c r="Y4383" s="12"/>
      <c r="Z4383" s="12"/>
      <c r="AA4383" s="12"/>
      <c r="AB4383" s="12"/>
      <c r="AC4383" s="12"/>
      <c r="AD4383" s="12"/>
      <c r="AE4383" s="12"/>
      <c r="AF4383" s="12"/>
      <c r="AG4383" s="12"/>
      <c r="AH4383" s="12"/>
      <c r="AI4383" s="12"/>
      <c r="AJ4383" s="12"/>
      <c r="AK4383" s="12"/>
      <c r="AL4383" s="12"/>
      <c r="AM4383" s="12"/>
      <c r="AN4383" s="12"/>
      <c r="AO4383" s="12"/>
      <c r="AP4383" s="12"/>
    </row>
    <row r="4384" spans="1:42" ht="15" customHeight="1" x14ac:dyDescent="0.2">
      <c r="A4384" s="12"/>
      <c r="B4384" s="12"/>
      <c r="C4384" s="12"/>
      <c r="D4384" s="12"/>
      <c r="E4384" s="12"/>
      <c r="F4384" s="12"/>
      <c r="G4384" s="12"/>
      <c r="H4384" s="12"/>
      <c r="I4384" s="12"/>
      <c r="J4384" s="12"/>
      <c r="K4384" s="12"/>
      <c r="L4384" s="12"/>
      <c r="M4384" s="12"/>
      <c r="N4384" s="12"/>
      <c r="O4384" s="12"/>
      <c r="P4384" s="12"/>
      <c r="Q4384" s="12"/>
      <c r="R4384" s="12"/>
      <c r="S4384" s="12"/>
      <c r="T4384" s="12"/>
      <c r="U4384" s="12"/>
      <c r="V4384" s="12"/>
      <c r="W4384" s="12"/>
      <c r="X4384" s="12"/>
      <c r="Y4384" s="12"/>
      <c r="Z4384" s="12"/>
      <c r="AA4384" s="12"/>
      <c r="AB4384" s="12"/>
      <c r="AC4384" s="12"/>
      <c r="AD4384" s="12"/>
      <c r="AE4384" s="12"/>
      <c r="AF4384" s="12"/>
      <c r="AG4384" s="12"/>
      <c r="AH4384" s="12"/>
      <c r="AI4384" s="12"/>
      <c r="AJ4384" s="12"/>
      <c r="AK4384" s="12"/>
      <c r="AL4384" s="12"/>
      <c r="AM4384" s="12"/>
      <c r="AN4384" s="12"/>
      <c r="AO4384" s="12"/>
      <c r="AP4384" s="12"/>
    </row>
    <row r="4385" spans="1:42" ht="15" customHeight="1" x14ac:dyDescent="0.2">
      <c r="A4385" s="12"/>
      <c r="B4385" s="12"/>
      <c r="C4385" s="12"/>
      <c r="D4385" s="12"/>
      <c r="E4385" s="12"/>
      <c r="F4385" s="12"/>
      <c r="G4385" s="12"/>
      <c r="H4385" s="12"/>
      <c r="I4385" s="12"/>
      <c r="J4385" s="12"/>
      <c r="K4385" s="12"/>
      <c r="L4385" s="12"/>
      <c r="M4385" s="12"/>
      <c r="N4385" s="12"/>
      <c r="O4385" s="12"/>
      <c r="P4385" s="12"/>
      <c r="Q4385" s="12"/>
      <c r="R4385" s="12"/>
      <c r="S4385" s="12"/>
      <c r="T4385" s="12"/>
      <c r="U4385" s="12"/>
      <c r="V4385" s="12"/>
      <c r="W4385" s="12"/>
      <c r="X4385" s="12"/>
      <c r="Y4385" s="12"/>
      <c r="Z4385" s="12"/>
      <c r="AA4385" s="12"/>
      <c r="AB4385" s="12"/>
      <c r="AC4385" s="12"/>
      <c r="AD4385" s="12"/>
      <c r="AE4385" s="12"/>
      <c r="AF4385" s="12"/>
      <c r="AG4385" s="12"/>
      <c r="AH4385" s="12"/>
      <c r="AI4385" s="12"/>
      <c r="AJ4385" s="12"/>
      <c r="AK4385" s="12"/>
      <c r="AL4385" s="12"/>
      <c r="AM4385" s="12"/>
      <c r="AN4385" s="12"/>
      <c r="AO4385" s="12"/>
      <c r="AP4385" s="12"/>
    </row>
    <row r="4386" spans="1:42" ht="15" customHeight="1" x14ac:dyDescent="0.2">
      <c r="A4386" s="12"/>
      <c r="B4386" s="12"/>
      <c r="C4386" s="12"/>
      <c r="D4386" s="12"/>
      <c r="E4386" s="12"/>
      <c r="F4386" s="12"/>
      <c r="G4386" s="12"/>
      <c r="H4386" s="12"/>
      <c r="I4386" s="12"/>
      <c r="J4386" s="12"/>
      <c r="K4386" s="12"/>
      <c r="L4386" s="12"/>
      <c r="M4386" s="12"/>
      <c r="N4386" s="12"/>
      <c r="O4386" s="12"/>
      <c r="P4386" s="12"/>
      <c r="Q4386" s="12"/>
      <c r="R4386" s="12"/>
      <c r="S4386" s="12"/>
      <c r="T4386" s="12"/>
      <c r="U4386" s="12"/>
      <c r="V4386" s="12"/>
      <c r="W4386" s="12"/>
      <c r="X4386" s="12"/>
      <c r="Y4386" s="12"/>
      <c r="Z4386" s="12"/>
      <c r="AA4386" s="12"/>
      <c r="AB4386" s="12"/>
      <c r="AC4386" s="12"/>
      <c r="AD4386" s="12"/>
      <c r="AE4386" s="12"/>
      <c r="AF4386" s="12"/>
      <c r="AG4386" s="12"/>
      <c r="AH4386" s="12"/>
      <c r="AI4386" s="12"/>
      <c r="AJ4386" s="12"/>
      <c r="AK4386" s="12"/>
      <c r="AL4386" s="12"/>
      <c r="AM4386" s="12"/>
      <c r="AN4386" s="12"/>
      <c r="AO4386" s="12"/>
      <c r="AP4386" s="12"/>
    </row>
    <row r="4387" spans="1:42" ht="15" customHeight="1" x14ac:dyDescent="0.2">
      <c r="A4387" s="12"/>
      <c r="B4387" s="12"/>
      <c r="C4387" s="12"/>
      <c r="D4387" s="12"/>
      <c r="E4387" s="12"/>
      <c r="F4387" s="12"/>
      <c r="G4387" s="12"/>
      <c r="H4387" s="12"/>
      <c r="I4387" s="12"/>
      <c r="J4387" s="12"/>
      <c r="K4387" s="12"/>
      <c r="L4387" s="12"/>
      <c r="M4387" s="12"/>
      <c r="N4387" s="12"/>
      <c r="O4387" s="12"/>
      <c r="P4387" s="12"/>
      <c r="Q4387" s="12"/>
      <c r="R4387" s="12"/>
      <c r="S4387" s="12"/>
      <c r="T4387" s="12"/>
      <c r="U4387" s="12"/>
      <c r="V4387" s="12"/>
      <c r="W4387" s="12"/>
      <c r="X4387" s="12"/>
      <c r="Y4387" s="12"/>
      <c r="Z4387" s="12"/>
      <c r="AA4387" s="12"/>
      <c r="AB4387" s="12"/>
      <c r="AC4387" s="12"/>
      <c r="AD4387" s="12"/>
      <c r="AE4387" s="12"/>
      <c r="AF4387" s="12"/>
      <c r="AG4387" s="12"/>
      <c r="AH4387" s="12"/>
      <c r="AI4387" s="12"/>
      <c r="AJ4387" s="12"/>
      <c r="AK4387" s="12"/>
      <c r="AL4387" s="12"/>
      <c r="AM4387" s="12"/>
      <c r="AN4387" s="12"/>
      <c r="AO4387" s="12"/>
      <c r="AP4387" s="12"/>
    </row>
    <row r="4388" spans="1:42" ht="15" customHeight="1" x14ac:dyDescent="0.2">
      <c r="A4388" s="12"/>
      <c r="B4388" s="12"/>
      <c r="C4388" s="12"/>
      <c r="D4388" s="12"/>
      <c r="E4388" s="12"/>
      <c r="F4388" s="12"/>
      <c r="G4388" s="12"/>
      <c r="H4388" s="12"/>
      <c r="I4388" s="12"/>
      <c r="J4388" s="12"/>
      <c r="K4388" s="12"/>
      <c r="L4388" s="12"/>
      <c r="M4388" s="12"/>
      <c r="N4388" s="12"/>
      <c r="O4388" s="12"/>
      <c r="P4388" s="12"/>
      <c r="Q4388" s="12"/>
      <c r="R4388" s="12"/>
      <c r="S4388" s="12"/>
      <c r="T4388" s="12"/>
      <c r="U4388" s="12"/>
      <c r="V4388" s="12"/>
      <c r="W4388" s="12"/>
      <c r="X4388" s="12"/>
      <c r="Y4388" s="12"/>
      <c r="Z4388" s="12"/>
      <c r="AA4388" s="12"/>
      <c r="AB4388" s="12"/>
      <c r="AC4388" s="12"/>
      <c r="AD4388" s="12"/>
      <c r="AE4388" s="12"/>
      <c r="AF4388" s="12"/>
      <c r="AG4388" s="12"/>
      <c r="AH4388" s="12"/>
      <c r="AI4388" s="12"/>
      <c r="AJ4388" s="12"/>
      <c r="AK4388" s="12"/>
      <c r="AL4388" s="12"/>
      <c r="AM4388" s="12"/>
      <c r="AN4388" s="12"/>
      <c r="AO4388" s="12"/>
      <c r="AP4388" s="12"/>
    </row>
    <row r="4389" spans="1:42" ht="15" customHeight="1" x14ac:dyDescent="0.2">
      <c r="A4389" s="12"/>
      <c r="B4389" s="12"/>
      <c r="C4389" s="12"/>
      <c r="D4389" s="12"/>
      <c r="E4389" s="12"/>
      <c r="F4389" s="12"/>
      <c r="G4389" s="12"/>
      <c r="H4389" s="12"/>
      <c r="I4389" s="12"/>
      <c r="J4389" s="12"/>
      <c r="K4389" s="12"/>
      <c r="L4389" s="12"/>
      <c r="M4389" s="12"/>
      <c r="N4389" s="12"/>
      <c r="O4389" s="12"/>
      <c r="P4389" s="12"/>
      <c r="Q4389" s="12"/>
      <c r="R4389" s="12"/>
      <c r="S4389" s="12"/>
      <c r="T4389" s="12"/>
      <c r="U4389" s="12"/>
      <c r="V4389" s="12"/>
      <c r="W4389" s="12"/>
      <c r="X4389" s="12"/>
      <c r="Y4389" s="12"/>
      <c r="Z4389" s="12"/>
      <c r="AA4389" s="12"/>
      <c r="AB4389" s="12"/>
      <c r="AC4389" s="12"/>
      <c r="AD4389" s="12"/>
      <c r="AE4389" s="12"/>
      <c r="AF4389" s="12"/>
      <c r="AG4389" s="12"/>
      <c r="AH4389" s="12"/>
      <c r="AI4389" s="12"/>
      <c r="AJ4389" s="12"/>
      <c r="AK4389" s="12"/>
      <c r="AL4389" s="12"/>
      <c r="AM4389" s="12"/>
      <c r="AN4389" s="12"/>
      <c r="AO4389" s="12"/>
      <c r="AP4389" s="12"/>
    </row>
    <row r="4390" spans="1:42" ht="15" customHeight="1" x14ac:dyDescent="0.2">
      <c r="A4390" s="12"/>
      <c r="B4390" s="12"/>
      <c r="C4390" s="12"/>
      <c r="D4390" s="12"/>
      <c r="E4390" s="12"/>
      <c r="F4390" s="12"/>
      <c r="G4390" s="12"/>
      <c r="H4390" s="12"/>
      <c r="I4390" s="12"/>
      <c r="J4390" s="12"/>
      <c r="K4390" s="12"/>
      <c r="L4390" s="12"/>
      <c r="M4390" s="12"/>
      <c r="N4390" s="12"/>
      <c r="O4390" s="12"/>
      <c r="P4390" s="12"/>
      <c r="Q4390" s="12"/>
      <c r="R4390" s="12"/>
      <c r="S4390" s="12"/>
      <c r="T4390" s="12"/>
      <c r="U4390" s="12"/>
      <c r="V4390" s="12"/>
      <c r="W4390" s="12"/>
      <c r="X4390" s="12"/>
      <c r="Y4390" s="12"/>
      <c r="Z4390" s="12"/>
      <c r="AA4390" s="12"/>
      <c r="AB4390" s="12"/>
      <c r="AC4390" s="12"/>
      <c r="AD4390" s="12"/>
      <c r="AE4390" s="12"/>
      <c r="AF4390" s="12"/>
      <c r="AG4390" s="12"/>
      <c r="AH4390" s="12"/>
      <c r="AI4390" s="12"/>
      <c r="AJ4390" s="12"/>
      <c r="AK4390" s="12"/>
      <c r="AL4390" s="12"/>
      <c r="AM4390" s="12"/>
      <c r="AN4390" s="12"/>
      <c r="AO4390" s="12"/>
      <c r="AP4390" s="12"/>
    </row>
    <row r="4391" spans="1:42" ht="15" customHeight="1" x14ac:dyDescent="0.2">
      <c r="A4391" s="12"/>
      <c r="B4391" s="12"/>
      <c r="C4391" s="12"/>
      <c r="D4391" s="12"/>
      <c r="E4391" s="12"/>
      <c r="F4391" s="12"/>
      <c r="G4391" s="12"/>
      <c r="H4391" s="12"/>
      <c r="I4391" s="12"/>
      <c r="J4391" s="12"/>
      <c r="K4391" s="12"/>
      <c r="L4391" s="12"/>
      <c r="M4391" s="12"/>
      <c r="N4391" s="12"/>
      <c r="O4391" s="12"/>
      <c r="P4391" s="12"/>
      <c r="Q4391" s="12"/>
      <c r="R4391" s="12"/>
      <c r="S4391" s="12"/>
      <c r="T4391" s="12"/>
      <c r="U4391" s="12"/>
      <c r="V4391" s="12"/>
      <c r="W4391" s="12"/>
      <c r="X4391" s="12"/>
      <c r="Y4391" s="12"/>
      <c r="Z4391" s="12"/>
      <c r="AA4391" s="12"/>
      <c r="AB4391" s="12"/>
      <c r="AC4391" s="12"/>
      <c r="AD4391" s="12"/>
      <c r="AE4391" s="12"/>
      <c r="AF4391" s="12"/>
      <c r="AG4391" s="12"/>
      <c r="AH4391" s="12"/>
      <c r="AI4391" s="12"/>
      <c r="AJ4391" s="12"/>
      <c r="AK4391" s="12"/>
      <c r="AL4391" s="12"/>
      <c r="AM4391" s="12"/>
      <c r="AN4391" s="12"/>
      <c r="AO4391" s="12"/>
      <c r="AP4391" s="12"/>
    </row>
    <row r="4392" spans="1:42" ht="15" customHeight="1" x14ac:dyDescent="0.2">
      <c r="A4392" s="12"/>
      <c r="B4392" s="12"/>
      <c r="C4392" s="12"/>
      <c r="D4392" s="12"/>
      <c r="E4392" s="12"/>
      <c r="F4392" s="12"/>
      <c r="G4392" s="12"/>
      <c r="H4392" s="12"/>
      <c r="I4392" s="12"/>
      <c r="J4392" s="12"/>
      <c r="K4392" s="12"/>
      <c r="L4392" s="12"/>
      <c r="M4392" s="12"/>
      <c r="N4392" s="12"/>
      <c r="O4392" s="12"/>
      <c r="P4392" s="12"/>
      <c r="Q4392" s="12"/>
      <c r="R4392" s="12"/>
      <c r="S4392" s="12"/>
      <c r="T4392" s="12"/>
      <c r="U4392" s="12"/>
      <c r="V4392" s="12"/>
      <c r="W4392" s="12"/>
      <c r="X4392" s="12"/>
      <c r="Y4392" s="12"/>
      <c r="Z4392" s="12"/>
      <c r="AA4392" s="12"/>
      <c r="AB4392" s="12"/>
      <c r="AC4392" s="12"/>
      <c r="AD4392" s="12"/>
      <c r="AE4392" s="12"/>
      <c r="AF4392" s="12"/>
      <c r="AG4392" s="12"/>
      <c r="AH4392" s="12"/>
      <c r="AI4392" s="12"/>
      <c r="AJ4392" s="12"/>
      <c r="AK4392" s="12"/>
      <c r="AL4392" s="12"/>
      <c r="AM4392" s="12"/>
      <c r="AN4392" s="12"/>
      <c r="AO4392" s="12"/>
      <c r="AP4392" s="12"/>
    </row>
    <row r="4393" spans="1:42" ht="15" customHeight="1" x14ac:dyDescent="0.2">
      <c r="A4393" s="12"/>
      <c r="B4393" s="12"/>
      <c r="C4393" s="12"/>
      <c r="D4393" s="12"/>
      <c r="E4393" s="12"/>
      <c r="F4393" s="12"/>
      <c r="G4393" s="12"/>
      <c r="H4393" s="12"/>
      <c r="I4393" s="12"/>
      <c r="J4393" s="12"/>
      <c r="K4393" s="12"/>
      <c r="L4393" s="12"/>
      <c r="M4393" s="12"/>
      <c r="N4393" s="12"/>
      <c r="O4393" s="12"/>
      <c r="P4393" s="12"/>
      <c r="Q4393" s="12"/>
      <c r="R4393" s="12"/>
      <c r="S4393" s="12"/>
      <c r="T4393" s="12"/>
      <c r="U4393" s="12"/>
      <c r="V4393" s="12"/>
      <c r="W4393" s="12"/>
      <c r="X4393" s="12"/>
      <c r="Y4393" s="12"/>
      <c r="Z4393" s="12"/>
      <c r="AA4393" s="12"/>
      <c r="AB4393" s="12"/>
      <c r="AC4393" s="12"/>
      <c r="AD4393" s="12"/>
      <c r="AE4393" s="12"/>
      <c r="AF4393" s="12"/>
      <c r="AG4393" s="12"/>
      <c r="AH4393" s="12"/>
      <c r="AI4393" s="12"/>
      <c r="AJ4393" s="12"/>
      <c r="AK4393" s="12"/>
      <c r="AL4393" s="12"/>
      <c r="AM4393" s="12"/>
      <c r="AN4393" s="12"/>
      <c r="AO4393" s="12"/>
      <c r="AP4393" s="12"/>
    </row>
    <row r="4394" spans="1:42" ht="15" customHeight="1" x14ac:dyDescent="0.2">
      <c r="A4394" s="12"/>
      <c r="B4394" s="12"/>
      <c r="C4394" s="12"/>
      <c r="D4394" s="12"/>
      <c r="E4394" s="12"/>
      <c r="F4394" s="12"/>
      <c r="G4394" s="12"/>
      <c r="H4394" s="12"/>
      <c r="I4394" s="12"/>
      <c r="J4394" s="12"/>
      <c r="K4394" s="12"/>
      <c r="L4394" s="12"/>
      <c r="M4394" s="12"/>
      <c r="N4394" s="12"/>
      <c r="O4394" s="12"/>
      <c r="P4394" s="12"/>
      <c r="Q4394" s="12"/>
      <c r="R4394" s="12"/>
      <c r="S4394" s="12"/>
      <c r="T4394" s="12"/>
      <c r="U4394" s="12"/>
      <c r="V4394" s="12"/>
      <c r="W4394" s="12"/>
      <c r="X4394" s="12"/>
      <c r="Y4394" s="12"/>
      <c r="Z4394" s="12"/>
      <c r="AA4394" s="12"/>
      <c r="AB4394" s="12"/>
      <c r="AC4394" s="12"/>
      <c r="AD4394" s="12"/>
      <c r="AE4394" s="12"/>
      <c r="AF4394" s="12"/>
      <c r="AG4394" s="12"/>
      <c r="AH4394" s="12"/>
      <c r="AI4394" s="12"/>
      <c r="AJ4394" s="12"/>
      <c r="AK4394" s="12"/>
      <c r="AL4394" s="12"/>
      <c r="AM4394" s="12"/>
      <c r="AN4394" s="12"/>
      <c r="AO4394" s="12"/>
      <c r="AP4394" s="12"/>
    </row>
    <row r="4395" spans="1:42" ht="15" customHeight="1" x14ac:dyDescent="0.2">
      <c r="A4395" s="12"/>
      <c r="B4395" s="12"/>
      <c r="C4395" s="12"/>
      <c r="D4395" s="12"/>
      <c r="E4395" s="12"/>
      <c r="F4395" s="12"/>
      <c r="G4395" s="12"/>
      <c r="H4395" s="12"/>
      <c r="I4395" s="12"/>
      <c r="J4395" s="12"/>
      <c r="K4395" s="12"/>
      <c r="L4395" s="12"/>
      <c r="M4395" s="12"/>
      <c r="N4395" s="12"/>
      <c r="O4395" s="12"/>
      <c r="P4395" s="12"/>
      <c r="Q4395" s="12"/>
      <c r="R4395" s="12"/>
      <c r="S4395" s="12"/>
      <c r="T4395" s="12"/>
      <c r="U4395" s="12"/>
      <c r="V4395" s="12"/>
      <c r="W4395" s="12"/>
      <c r="X4395" s="12"/>
      <c r="Y4395" s="12"/>
      <c r="Z4395" s="12"/>
      <c r="AA4395" s="12"/>
      <c r="AB4395" s="12"/>
      <c r="AC4395" s="12"/>
      <c r="AD4395" s="12"/>
      <c r="AE4395" s="12"/>
      <c r="AF4395" s="12"/>
      <c r="AG4395" s="12"/>
      <c r="AH4395" s="12"/>
      <c r="AI4395" s="12"/>
      <c r="AJ4395" s="12"/>
      <c r="AK4395" s="12"/>
      <c r="AL4395" s="12"/>
      <c r="AM4395" s="12"/>
      <c r="AN4395" s="12"/>
      <c r="AO4395" s="12"/>
      <c r="AP4395" s="12"/>
    </row>
    <row r="4396" spans="1:42" ht="15" customHeight="1" x14ac:dyDescent="0.2">
      <c r="A4396" s="12"/>
      <c r="B4396" s="12"/>
      <c r="C4396" s="12"/>
      <c r="D4396" s="12"/>
      <c r="E4396" s="12"/>
      <c r="F4396" s="12"/>
      <c r="G4396" s="12"/>
      <c r="H4396" s="12"/>
      <c r="I4396" s="12"/>
      <c r="J4396" s="12"/>
      <c r="K4396" s="12"/>
      <c r="L4396" s="12"/>
      <c r="M4396" s="12"/>
      <c r="N4396" s="12"/>
      <c r="O4396" s="12"/>
      <c r="P4396" s="12"/>
      <c r="Q4396" s="12"/>
      <c r="R4396" s="12"/>
      <c r="S4396" s="12"/>
      <c r="T4396" s="12"/>
      <c r="U4396" s="12"/>
      <c r="V4396" s="12"/>
      <c r="W4396" s="12"/>
      <c r="X4396" s="12"/>
      <c r="Y4396" s="12"/>
      <c r="Z4396" s="12"/>
      <c r="AA4396" s="12"/>
      <c r="AB4396" s="12"/>
      <c r="AC4396" s="12"/>
      <c r="AD4396" s="12"/>
      <c r="AE4396" s="12"/>
      <c r="AF4396" s="12"/>
      <c r="AG4396" s="12"/>
      <c r="AH4396" s="12"/>
      <c r="AI4396" s="12"/>
      <c r="AJ4396" s="12"/>
      <c r="AK4396" s="12"/>
      <c r="AL4396" s="12"/>
      <c r="AM4396" s="12"/>
      <c r="AN4396" s="12"/>
      <c r="AO4396" s="12"/>
      <c r="AP4396" s="12"/>
    </row>
    <row r="4397" spans="1:42" ht="15" customHeight="1" x14ac:dyDescent="0.2">
      <c r="A4397" s="12"/>
      <c r="B4397" s="12"/>
      <c r="C4397" s="12"/>
      <c r="D4397" s="12"/>
      <c r="E4397" s="12"/>
      <c r="F4397" s="12"/>
      <c r="G4397" s="12"/>
      <c r="H4397" s="12"/>
      <c r="I4397" s="12"/>
      <c r="J4397" s="12"/>
      <c r="K4397" s="12"/>
      <c r="L4397" s="12"/>
      <c r="M4397" s="12"/>
      <c r="N4397" s="12"/>
      <c r="O4397" s="12"/>
      <c r="P4397" s="12"/>
      <c r="Q4397" s="12"/>
      <c r="R4397" s="12"/>
      <c r="S4397" s="12"/>
      <c r="T4397" s="12"/>
      <c r="U4397" s="12"/>
      <c r="V4397" s="12"/>
      <c r="W4397" s="12"/>
      <c r="X4397" s="12"/>
      <c r="Y4397" s="12"/>
      <c r="Z4397" s="12"/>
      <c r="AA4397" s="12"/>
      <c r="AB4397" s="12"/>
      <c r="AC4397" s="12"/>
      <c r="AD4397" s="12"/>
      <c r="AE4397" s="12"/>
      <c r="AF4397" s="12"/>
      <c r="AG4397" s="12"/>
      <c r="AH4397" s="12"/>
      <c r="AI4397" s="12"/>
      <c r="AJ4397" s="12"/>
      <c r="AK4397" s="12"/>
      <c r="AL4397" s="12"/>
      <c r="AM4397" s="12"/>
      <c r="AN4397" s="12"/>
      <c r="AO4397" s="12"/>
      <c r="AP4397" s="12"/>
    </row>
    <row r="4398" spans="1:42" ht="15" customHeight="1" x14ac:dyDescent="0.2">
      <c r="A4398" s="12"/>
      <c r="B4398" s="12"/>
      <c r="C4398" s="12"/>
      <c r="D4398" s="12"/>
      <c r="E4398" s="12"/>
      <c r="F4398" s="12"/>
      <c r="G4398" s="12"/>
      <c r="H4398" s="12"/>
      <c r="I4398" s="12"/>
      <c r="J4398" s="12"/>
      <c r="K4398" s="12"/>
      <c r="L4398" s="12"/>
      <c r="M4398" s="12"/>
      <c r="N4398" s="12"/>
      <c r="O4398" s="12"/>
      <c r="P4398" s="12"/>
      <c r="Q4398" s="12"/>
      <c r="R4398" s="12"/>
      <c r="S4398" s="12"/>
      <c r="T4398" s="12"/>
      <c r="U4398" s="12"/>
      <c r="V4398" s="12"/>
      <c r="W4398" s="12"/>
      <c r="X4398" s="12"/>
      <c r="Y4398" s="12"/>
      <c r="Z4398" s="12"/>
      <c r="AA4398" s="12"/>
      <c r="AB4398" s="12"/>
      <c r="AC4398" s="12"/>
      <c r="AD4398" s="12"/>
      <c r="AE4398" s="12"/>
      <c r="AF4398" s="12"/>
      <c r="AG4398" s="12"/>
      <c r="AH4398" s="12"/>
      <c r="AI4398" s="12"/>
      <c r="AJ4398" s="12"/>
      <c r="AK4398" s="12"/>
      <c r="AL4398" s="12"/>
      <c r="AM4398" s="12"/>
      <c r="AN4398" s="12"/>
      <c r="AO4398" s="12"/>
      <c r="AP4398" s="12"/>
    </row>
    <row r="4399" spans="1:42" ht="15" customHeight="1" x14ac:dyDescent="0.2">
      <c r="A4399" s="12"/>
      <c r="B4399" s="12"/>
      <c r="C4399" s="12"/>
      <c r="D4399" s="12"/>
      <c r="E4399" s="12"/>
      <c r="F4399" s="12"/>
      <c r="G4399" s="12"/>
      <c r="H4399" s="12"/>
      <c r="I4399" s="12"/>
      <c r="J4399" s="12"/>
      <c r="K4399" s="12"/>
      <c r="L4399" s="12"/>
      <c r="M4399" s="12"/>
      <c r="N4399" s="12"/>
      <c r="O4399" s="12"/>
      <c r="P4399" s="12"/>
      <c r="Q4399" s="12"/>
      <c r="R4399" s="12"/>
      <c r="S4399" s="12"/>
      <c r="T4399" s="12"/>
      <c r="U4399" s="12"/>
      <c r="V4399" s="12"/>
      <c r="W4399" s="12"/>
      <c r="X4399" s="12"/>
      <c r="Y4399" s="12"/>
      <c r="Z4399" s="12"/>
      <c r="AA4399" s="12"/>
      <c r="AB4399" s="12"/>
      <c r="AC4399" s="12"/>
      <c r="AD4399" s="12"/>
      <c r="AE4399" s="12"/>
      <c r="AF4399" s="12"/>
      <c r="AG4399" s="12"/>
      <c r="AH4399" s="12"/>
      <c r="AI4399" s="12"/>
      <c r="AJ4399" s="12"/>
      <c r="AK4399" s="12"/>
      <c r="AL4399" s="12"/>
      <c r="AM4399" s="12"/>
      <c r="AN4399" s="12"/>
      <c r="AO4399" s="12"/>
      <c r="AP4399" s="12"/>
    </row>
    <row r="4400" spans="1:42" ht="15" customHeight="1" x14ac:dyDescent="0.2">
      <c r="A4400" s="12"/>
      <c r="B4400" s="12"/>
      <c r="C4400" s="12"/>
      <c r="D4400" s="12"/>
      <c r="E4400" s="12"/>
      <c r="F4400" s="12"/>
      <c r="G4400" s="12"/>
      <c r="H4400" s="12"/>
      <c r="I4400" s="12"/>
      <c r="J4400" s="12"/>
      <c r="K4400" s="12"/>
      <c r="L4400" s="12"/>
      <c r="M4400" s="12"/>
      <c r="N4400" s="12"/>
      <c r="O4400" s="12"/>
      <c r="P4400" s="12"/>
      <c r="Q4400" s="12"/>
      <c r="R4400" s="12"/>
      <c r="S4400" s="12"/>
      <c r="T4400" s="12"/>
      <c r="U4400" s="12"/>
      <c r="V4400" s="12"/>
      <c r="W4400" s="12"/>
      <c r="X4400" s="12"/>
      <c r="Y4400" s="12"/>
      <c r="Z4400" s="12"/>
      <c r="AA4400" s="12"/>
      <c r="AB4400" s="12"/>
      <c r="AC4400" s="12"/>
      <c r="AD4400" s="12"/>
      <c r="AE4400" s="12"/>
      <c r="AF4400" s="12"/>
      <c r="AG4400" s="12"/>
      <c r="AH4400" s="12"/>
      <c r="AI4400" s="12"/>
      <c r="AJ4400" s="12"/>
      <c r="AK4400" s="12"/>
      <c r="AL4400" s="12"/>
      <c r="AM4400" s="12"/>
      <c r="AN4400" s="12"/>
      <c r="AO4400" s="12"/>
      <c r="AP4400" s="12"/>
    </row>
    <row r="4401" spans="1:42" ht="15" customHeight="1" x14ac:dyDescent="0.2">
      <c r="A4401" s="12"/>
      <c r="B4401" s="12"/>
      <c r="C4401" s="12"/>
      <c r="D4401" s="12"/>
      <c r="E4401" s="12"/>
      <c r="F4401" s="12"/>
      <c r="G4401" s="12"/>
      <c r="H4401" s="12"/>
      <c r="I4401" s="12"/>
      <c r="J4401" s="12"/>
      <c r="K4401" s="12"/>
      <c r="L4401" s="12"/>
      <c r="M4401" s="12"/>
      <c r="N4401" s="12"/>
      <c r="O4401" s="12"/>
      <c r="P4401" s="12"/>
      <c r="Q4401" s="12"/>
      <c r="R4401" s="12"/>
      <c r="S4401" s="12"/>
      <c r="T4401" s="12"/>
      <c r="U4401" s="12"/>
      <c r="V4401" s="12"/>
      <c r="W4401" s="12"/>
      <c r="X4401" s="12"/>
      <c r="Y4401" s="12"/>
      <c r="Z4401" s="12"/>
      <c r="AA4401" s="12"/>
      <c r="AB4401" s="12"/>
      <c r="AC4401" s="12"/>
      <c r="AD4401" s="12"/>
      <c r="AE4401" s="12"/>
      <c r="AF4401" s="12"/>
      <c r="AG4401" s="12"/>
      <c r="AH4401" s="12"/>
      <c r="AI4401" s="12"/>
      <c r="AJ4401" s="12"/>
      <c r="AK4401" s="12"/>
      <c r="AL4401" s="12"/>
      <c r="AM4401" s="12"/>
      <c r="AN4401" s="12"/>
      <c r="AO4401" s="12"/>
      <c r="AP4401" s="12"/>
    </row>
    <row r="4402" spans="1:42" ht="15" customHeight="1" x14ac:dyDescent="0.2">
      <c r="A4402" s="12"/>
      <c r="B4402" s="12"/>
      <c r="C4402" s="12"/>
      <c r="D4402" s="12"/>
      <c r="E4402" s="12"/>
      <c r="F4402" s="12"/>
      <c r="G4402" s="12"/>
      <c r="H4402" s="12"/>
      <c r="I4402" s="12"/>
      <c r="J4402" s="12"/>
      <c r="K4402" s="12"/>
      <c r="L4402" s="12"/>
      <c r="M4402" s="12"/>
      <c r="N4402" s="12"/>
      <c r="O4402" s="12"/>
      <c r="P4402" s="12"/>
      <c r="Q4402" s="12"/>
      <c r="R4402" s="12"/>
      <c r="S4402" s="12"/>
      <c r="T4402" s="12"/>
      <c r="U4402" s="12"/>
      <c r="V4402" s="12"/>
      <c r="W4402" s="12"/>
      <c r="X4402" s="12"/>
      <c r="Y4402" s="12"/>
      <c r="Z4402" s="12"/>
      <c r="AA4402" s="12"/>
      <c r="AB4402" s="12"/>
      <c r="AC4402" s="12"/>
      <c r="AD4402" s="12"/>
      <c r="AE4402" s="12"/>
      <c r="AF4402" s="12"/>
      <c r="AG4402" s="12"/>
      <c r="AH4402" s="12"/>
      <c r="AI4402" s="12"/>
      <c r="AJ4402" s="12"/>
      <c r="AK4402" s="12"/>
      <c r="AL4402" s="12"/>
      <c r="AM4402" s="12"/>
      <c r="AN4402" s="12"/>
      <c r="AO4402" s="12"/>
      <c r="AP4402" s="12"/>
    </row>
    <row r="4403" spans="1:42" ht="15" customHeight="1" x14ac:dyDescent="0.2">
      <c r="A4403" s="12"/>
      <c r="B4403" s="12"/>
      <c r="C4403" s="12"/>
      <c r="D4403" s="12"/>
      <c r="E4403" s="12"/>
      <c r="F4403" s="12"/>
      <c r="G4403" s="12"/>
      <c r="H4403" s="12"/>
      <c r="I4403" s="12"/>
      <c r="J4403" s="12"/>
      <c r="K4403" s="12"/>
      <c r="L4403" s="12"/>
      <c r="M4403" s="12"/>
      <c r="N4403" s="12"/>
      <c r="O4403" s="12"/>
      <c r="P4403" s="12"/>
      <c r="Q4403" s="12"/>
      <c r="R4403" s="12"/>
      <c r="S4403" s="12"/>
      <c r="T4403" s="12"/>
      <c r="U4403" s="12"/>
      <c r="V4403" s="12"/>
      <c r="W4403" s="12"/>
      <c r="X4403" s="12"/>
      <c r="Y4403" s="12"/>
      <c r="Z4403" s="12"/>
      <c r="AA4403" s="12"/>
      <c r="AB4403" s="12"/>
      <c r="AC4403" s="12"/>
      <c r="AD4403" s="12"/>
      <c r="AE4403" s="12"/>
      <c r="AF4403" s="12"/>
      <c r="AG4403" s="12"/>
      <c r="AH4403" s="12"/>
      <c r="AI4403" s="12"/>
      <c r="AJ4403" s="12"/>
      <c r="AK4403" s="12"/>
      <c r="AL4403" s="12"/>
      <c r="AM4403" s="12"/>
      <c r="AN4403" s="12"/>
      <c r="AO4403" s="12"/>
      <c r="AP4403" s="12"/>
    </row>
    <row r="4404" spans="1:42" ht="15" customHeight="1" x14ac:dyDescent="0.2">
      <c r="A4404" s="12"/>
      <c r="B4404" s="12"/>
      <c r="C4404" s="12"/>
      <c r="D4404" s="12"/>
      <c r="E4404" s="12"/>
      <c r="F4404" s="12"/>
      <c r="G4404" s="12"/>
      <c r="H4404" s="12"/>
      <c r="I4404" s="12"/>
      <c r="J4404" s="12"/>
      <c r="K4404" s="12"/>
      <c r="L4404" s="12"/>
      <c r="M4404" s="12"/>
      <c r="N4404" s="12"/>
      <c r="O4404" s="12"/>
      <c r="P4404" s="12"/>
      <c r="Q4404" s="12"/>
      <c r="R4404" s="12"/>
      <c r="S4404" s="12"/>
      <c r="T4404" s="12"/>
      <c r="U4404" s="12"/>
      <c r="V4404" s="12"/>
      <c r="W4404" s="12"/>
      <c r="X4404" s="12"/>
      <c r="Y4404" s="12"/>
      <c r="Z4404" s="12"/>
      <c r="AA4404" s="12"/>
      <c r="AB4404" s="12"/>
      <c r="AC4404" s="12"/>
      <c r="AD4404" s="12"/>
      <c r="AE4404" s="12"/>
      <c r="AF4404" s="12"/>
      <c r="AG4404" s="12"/>
      <c r="AH4404" s="12"/>
      <c r="AI4404" s="12"/>
      <c r="AJ4404" s="12"/>
      <c r="AK4404" s="12"/>
      <c r="AL4404" s="12"/>
      <c r="AM4404" s="12"/>
      <c r="AN4404" s="12"/>
      <c r="AO4404" s="12"/>
      <c r="AP4404" s="12"/>
    </row>
    <row r="4405" spans="1:42" ht="15" customHeight="1" x14ac:dyDescent="0.2">
      <c r="A4405" s="12"/>
      <c r="B4405" s="12"/>
      <c r="C4405" s="12"/>
      <c r="D4405" s="12"/>
      <c r="E4405" s="12"/>
      <c r="F4405" s="12"/>
      <c r="G4405" s="12"/>
      <c r="H4405" s="12"/>
      <c r="I4405" s="12"/>
      <c r="J4405" s="12"/>
      <c r="K4405" s="12"/>
      <c r="L4405" s="12"/>
      <c r="M4405" s="12"/>
      <c r="N4405" s="12"/>
      <c r="O4405" s="12"/>
      <c r="P4405" s="12"/>
      <c r="Q4405" s="12"/>
      <c r="R4405" s="12"/>
      <c r="S4405" s="12"/>
      <c r="T4405" s="12"/>
      <c r="U4405" s="12"/>
      <c r="V4405" s="12"/>
      <c r="W4405" s="12"/>
      <c r="X4405" s="12"/>
      <c r="Y4405" s="12"/>
      <c r="Z4405" s="12"/>
      <c r="AA4405" s="12"/>
      <c r="AB4405" s="12"/>
      <c r="AC4405" s="12"/>
      <c r="AD4405" s="12"/>
      <c r="AE4405" s="12"/>
      <c r="AF4405" s="12"/>
      <c r="AG4405" s="12"/>
      <c r="AH4405" s="12"/>
      <c r="AI4405" s="12"/>
      <c r="AJ4405" s="12"/>
      <c r="AK4405" s="12"/>
      <c r="AL4405" s="12"/>
      <c r="AM4405" s="12"/>
      <c r="AN4405" s="12"/>
      <c r="AO4405" s="12"/>
      <c r="AP4405" s="12"/>
    </row>
    <row r="4406" spans="1:42" ht="15" customHeight="1" x14ac:dyDescent="0.2">
      <c r="A4406" s="12"/>
      <c r="B4406" s="12"/>
      <c r="C4406" s="12"/>
      <c r="D4406" s="12"/>
      <c r="E4406" s="12"/>
      <c r="F4406" s="12"/>
      <c r="G4406" s="12"/>
      <c r="H4406" s="12"/>
      <c r="I4406" s="12"/>
      <c r="J4406" s="12"/>
      <c r="K4406" s="12"/>
      <c r="L4406" s="12"/>
      <c r="M4406" s="12"/>
      <c r="N4406" s="12"/>
      <c r="O4406" s="12"/>
      <c r="P4406" s="12"/>
      <c r="Q4406" s="12"/>
      <c r="R4406" s="12"/>
      <c r="S4406" s="12"/>
      <c r="T4406" s="12"/>
      <c r="U4406" s="12"/>
      <c r="V4406" s="12"/>
      <c r="W4406" s="12"/>
      <c r="X4406" s="12"/>
      <c r="Y4406" s="12"/>
      <c r="Z4406" s="12"/>
      <c r="AA4406" s="12"/>
      <c r="AB4406" s="12"/>
      <c r="AC4406" s="12"/>
      <c r="AD4406" s="12"/>
      <c r="AE4406" s="12"/>
      <c r="AF4406" s="12"/>
      <c r="AG4406" s="12"/>
      <c r="AH4406" s="12"/>
      <c r="AI4406" s="12"/>
      <c r="AJ4406" s="12"/>
      <c r="AK4406" s="12"/>
      <c r="AL4406" s="12"/>
      <c r="AM4406" s="12"/>
      <c r="AN4406" s="12"/>
      <c r="AO4406" s="12"/>
      <c r="AP4406" s="12"/>
    </row>
    <row r="4407" spans="1:42" ht="15" customHeight="1" x14ac:dyDescent="0.2">
      <c r="A4407" s="12"/>
      <c r="B4407" s="12"/>
      <c r="C4407" s="12"/>
      <c r="D4407" s="12"/>
      <c r="E4407" s="12"/>
      <c r="F4407" s="12"/>
      <c r="G4407" s="12"/>
      <c r="H4407" s="12"/>
      <c r="I4407" s="12"/>
      <c r="J4407" s="12"/>
      <c r="K4407" s="12"/>
      <c r="L4407" s="12"/>
      <c r="M4407" s="12"/>
      <c r="N4407" s="12"/>
      <c r="O4407" s="12"/>
      <c r="P4407" s="12"/>
      <c r="Q4407" s="12"/>
      <c r="R4407" s="12"/>
      <c r="S4407" s="12"/>
      <c r="T4407" s="12"/>
      <c r="U4407" s="12"/>
      <c r="V4407" s="12"/>
      <c r="W4407" s="12"/>
      <c r="X4407" s="12"/>
      <c r="Y4407" s="12"/>
      <c r="Z4407" s="12"/>
      <c r="AA4407" s="12"/>
      <c r="AB4407" s="12"/>
      <c r="AC4407" s="12"/>
      <c r="AD4407" s="12"/>
      <c r="AE4407" s="12"/>
      <c r="AF4407" s="12"/>
      <c r="AG4407" s="12"/>
      <c r="AH4407" s="12"/>
      <c r="AI4407" s="12"/>
      <c r="AJ4407" s="12"/>
      <c r="AK4407" s="12"/>
      <c r="AL4407" s="12"/>
      <c r="AM4407" s="12"/>
      <c r="AN4407" s="12"/>
      <c r="AO4407" s="12"/>
      <c r="AP4407" s="12"/>
    </row>
    <row r="4408" spans="1:42" ht="15" customHeight="1" x14ac:dyDescent="0.2">
      <c r="A4408" s="12"/>
      <c r="B4408" s="12"/>
      <c r="C4408" s="12"/>
      <c r="D4408" s="12"/>
      <c r="E4408" s="12"/>
      <c r="F4408" s="12"/>
      <c r="G4408" s="12"/>
      <c r="H4408" s="12"/>
      <c r="I4408" s="12"/>
      <c r="J4408" s="12"/>
      <c r="K4408" s="12"/>
      <c r="L4408" s="12"/>
      <c r="M4408" s="12"/>
      <c r="N4408" s="12"/>
      <c r="O4408" s="12"/>
      <c r="P4408" s="12"/>
      <c r="Q4408" s="12"/>
      <c r="R4408" s="12"/>
      <c r="S4408" s="12"/>
      <c r="T4408" s="12"/>
      <c r="U4408" s="12"/>
      <c r="V4408" s="12"/>
      <c r="W4408" s="12"/>
      <c r="X4408" s="12"/>
      <c r="Y4408" s="12"/>
      <c r="Z4408" s="12"/>
      <c r="AA4408" s="12"/>
      <c r="AB4408" s="12"/>
      <c r="AC4408" s="12"/>
      <c r="AD4408" s="12"/>
      <c r="AE4408" s="12"/>
      <c r="AF4408" s="12"/>
      <c r="AG4408" s="12"/>
      <c r="AH4408" s="12"/>
      <c r="AI4408" s="12"/>
      <c r="AJ4408" s="12"/>
      <c r="AK4408" s="12"/>
      <c r="AL4408" s="12"/>
      <c r="AM4408" s="12"/>
      <c r="AN4408" s="12"/>
      <c r="AO4408" s="12"/>
      <c r="AP4408" s="12"/>
    </row>
    <row r="4409" spans="1:42" ht="15" customHeight="1" x14ac:dyDescent="0.2">
      <c r="A4409" s="12"/>
      <c r="B4409" s="12"/>
      <c r="C4409" s="12"/>
      <c r="D4409" s="12"/>
      <c r="E4409" s="12"/>
      <c r="F4409" s="12"/>
      <c r="G4409" s="12"/>
      <c r="H4409" s="12"/>
      <c r="I4409" s="12"/>
      <c r="J4409" s="12"/>
      <c r="K4409" s="12"/>
      <c r="L4409" s="12"/>
      <c r="M4409" s="12"/>
      <c r="N4409" s="12"/>
      <c r="O4409" s="12"/>
      <c r="P4409" s="12"/>
      <c r="Q4409" s="12"/>
      <c r="R4409" s="12"/>
      <c r="S4409" s="12"/>
      <c r="T4409" s="12"/>
      <c r="U4409" s="12"/>
      <c r="V4409" s="12"/>
      <c r="W4409" s="12"/>
      <c r="X4409" s="12"/>
      <c r="Y4409" s="12"/>
      <c r="Z4409" s="12"/>
      <c r="AA4409" s="12"/>
      <c r="AB4409" s="12"/>
      <c r="AC4409" s="12"/>
      <c r="AD4409" s="12"/>
      <c r="AE4409" s="12"/>
      <c r="AF4409" s="12"/>
      <c r="AG4409" s="12"/>
      <c r="AH4409" s="12"/>
      <c r="AI4409" s="12"/>
      <c r="AJ4409" s="12"/>
      <c r="AK4409" s="12"/>
      <c r="AL4409" s="12"/>
      <c r="AM4409" s="12"/>
      <c r="AN4409" s="12"/>
      <c r="AO4409" s="12"/>
      <c r="AP4409" s="12"/>
    </row>
    <row r="4410" spans="1:42" ht="15" customHeight="1" x14ac:dyDescent="0.2">
      <c r="A4410" s="12"/>
      <c r="B4410" s="12"/>
      <c r="C4410" s="12"/>
      <c r="D4410" s="12"/>
      <c r="E4410" s="12"/>
      <c r="F4410" s="12"/>
      <c r="G4410" s="12"/>
      <c r="H4410" s="12"/>
      <c r="I4410" s="12"/>
      <c r="J4410" s="12"/>
      <c r="K4410" s="12"/>
      <c r="L4410" s="12"/>
      <c r="M4410" s="12"/>
      <c r="N4410" s="12"/>
      <c r="O4410" s="12"/>
      <c r="P4410" s="12"/>
      <c r="Q4410" s="12"/>
      <c r="R4410" s="12"/>
      <c r="S4410" s="12"/>
      <c r="T4410" s="12"/>
      <c r="U4410" s="12"/>
      <c r="V4410" s="12"/>
      <c r="W4410" s="12"/>
      <c r="X4410" s="12"/>
      <c r="Y4410" s="12"/>
      <c r="Z4410" s="12"/>
      <c r="AA4410" s="12"/>
      <c r="AB4410" s="12"/>
      <c r="AC4410" s="12"/>
      <c r="AD4410" s="12"/>
      <c r="AE4410" s="12"/>
      <c r="AF4410" s="12"/>
      <c r="AG4410" s="12"/>
      <c r="AH4410" s="12"/>
      <c r="AI4410" s="12"/>
      <c r="AJ4410" s="12"/>
      <c r="AK4410" s="12"/>
      <c r="AL4410" s="12"/>
      <c r="AM4410" s="12"/>
      <c r="AN4410" s="12"/>
      <c r="AO4410" s="12"/>
      <c r="AP4410" s="12"/>
    </row>
    <row r="4411" spans="1:42" ht="15" customHeight="1" x14ac:dyDescent="0.2">
      <c r="A4411" s="12"/>
      <c r="B4411" s="12"/>
      <c r="C4411" s="12"/>
      <c r="D4411" s="12"/>
      <c r="E4411" s="12"/>
      <c r="F4411" s="12"/>
      <c r="G4411" s="12"/>
      <c r="H4411" s="12"/>
      <c r="I4411" s="12"/>
      <c r="J4411" s="12"/>
      <c r="K4411" s="12"/>
      <c r="L4411" s="12"/>
      <c r="M4411" s="12"/>
      <c r="N4411" s="12"/>
      <c r="O4411" s="12"/>
      <c r="P4411" s="12"/>
      <c r="Q4411" s="12"/>
      <c r="R4411" s="12"/>
      <c r="S4411" s="12"/>
      <c r="T4411" s="12"/>
      <c r="U4411" s="12"/>
      <c r="V4411" s="12"/>
      <c r="W4411" s="12"/>
      <c r="X4411" s="12"/>
      <c r="Y4411" s="12"/>
      <c r="Z4411" s="12"/>
      <c r="AA4411" s="12"/>
      <c r="AB4411" s="12"/>
      <c r="AC4411" s="12"/>
      <c r="AD4411" s="12"/>
      <c r="AE4411" s="12"/>
      <c r="AF4411" s="12"/>
      <c r="AG4411" s="12"/>
      <c r="AH4411" s="12"/>
      <c r="AI4411" s="12"/>
      <c r="AJ4411" s="12"/>
      <c r="AK4411" s="12"/>
      <c r="AL4411" s="12"/>
      <c r="AM4411" s="12"/>
      <c r="AN4411" s="12"/>
      <c r="AO4411" s="12"/>
      <c r="AP4411" s="12"/>
    </row>
    <row r="4412" spans="1:42" ht="15" customHeight="1" x14ac:dyDescent="0.2">
      <c r="A4412" s="12"/>
      <c r="B4412" s="12"/>
      <c r="C4412" s="12"/>
      <c r="D4412" s="12"/>
      <c r="E4412" s="12"/>
      <c r="F4412" s="12"/>
      <c r="G4412" s="12"/>
      <c r="H4412" s="12"/>
      <c r="I4412" s="12"/>
      <c r="J4412" s="12"/>
      <c r="K4412" s="12"/>
      <c r="L4412" s="12"/>
      <c r="M4412" s="12"/>
      <c r="N4412" s="12"/>
      <c r="O4412" s="12"/>
      <c r="P4412" s="12"/>
      <c r="Q4412" s="12"/>
      <c r="R4412" s="12"/>
      <c r="S4412" s="12"/>
      <c r="T4412" s="12"/>
      <c r="U4412" s="12"/>
      <c r="V4412" s="12"/>
      <c r="W4412" s="12"/>
      <c r="X4412" s="12"/>
      <c r="Y4412" s="12"/>
      <c r="Z4412" s="12"/>
      <c r="AA4412" s="12"/>
      <c r="AB4412" s="12"/>
      <c r="AC4412" s="12"/>
      <c r="AD4412" s="12"/>
      <c r="AE4412" s="12"/>
      <c r="AF4412" s="12"/>
      <c r="AG4412" s="12"/>
      <c r="AH4412" s="12"/>
      <c r="AI4412" s="12"/>
      <c r="AJ4412" s="12"/>
      <c r="AK4412" s="12"/>
      <c r="AL4412" s="12"/>
      <c r="AM4412" s="12"/>
      <c r="AN4412" s="12"/>
      <c r="AO4412" s="12"/>
      <c r="AP4412" s="12"/>
    </row>
    <row r="4413" spans="1:42" ht="15" customHeight="1" x14ac:dyDescent="0.2">
      <c r="A4413" s="12"/>
      <c r="B4413" s="12"/>
      <c r="C4413" s="12"/>
      <c r="D4413" s="12"/>
      <c r="E4413" s="12"/>
      <c r="F4413" s="12"/>
      <c r="G4413" s="12"/>
      <c r="H4413" s="12"/>
      <c r="I4413" s="12"/>
      <c r="J4413" s="12"/>
      <c r="K4413" s="12"/>
      <c r="L4413" s="12"/>
      <c r="M4413" s="12"/>
      <c r="N4413" s="12"/>
      <c r="O4413" s="12"/>
      <c r="P4413" s="12"/>
      <c r="Q4413" s="12"/>
      <c r="R4413" s="12"/>
      <c r="S4413" s="12"/>
      <c r="T4413" s="12"/>
      <c r="U4413" s="12"/>
      <c r="V4413" s="12"/>
      <c r="W4413" s="12"/>
      <c r="X4413" s="12"/>
      <c r="Y4413" s="12"/>
      <c r="Z4413" s="12"/>
      <c r="AA4413" s="12"/>
      <c r="AB4413" s="12"/>
      <c r="AC4413" s="12"/>
      <c r="AD4413" s="12"/>
      <c r="AE4413" s="12"/>
      <c r="AF4413" s="12"/>
      <c r="AG4413" s="12"/>
      <c r="AH4413" s="12"/>
      <c r="AI4413" s="12"/>
      <c r="AJ4413" s="12"/>
      <c r="AK4413" s="12"/>
      <c r="AL4413" s="12"/>
      <c r="AM4413" s="12"/>
      <c r="AN4413" s="12"/>
      <c r="AO4413" s="12"/>
      <c r="AP4413" s="12"/>
    </row>
    <row r="4414" spans="1:42" ht="15" customHeight="1" x14ac:dyDescent="0.2">
      <c r="A4414" s="12"/>
      <c r="B4414" s="12"/>
      <c r="C4414" s="12"/>
      <c r="D4414" s="12"/>
      <c r="E4414" s="12"/>
      <c r="F4414" s="12"/>
      <c r="G4414" s="12"/>
      <c r="H4414" s="12"/>
      <c r="I4414" s="12"/>
      <c r="J4414" s="12"/>
      <c r="K4414" s="12"/>
      <c r="L4414" s="12"/>
      <c r="M4414" s="12"/>
      <c r="N4414" s="12"/>
      <c r="O4414" s="12"/>
      <c r="P4414" s="12"/>
      <c r="Q4414" s="12"/>
      <c r="R4414" s="12"/>
      <c r="S4414" s="12"/>
      <c r="T4414" s="12"/>
      <c r="U4414" s="12"/>
      <c r="V4414" s="12"/>
      <c r="W4414" s="12"/>
      <c r="X4414" s="12"/>
      <c r="Y4414" s="12"/>
      <c r="Z4414" s="12"/>
      <c r="AA4414" s="12"/>
      <c r="AB4414" s="12"/>
      <c r="AC4414" s="12"/>
      <c r="AD4414" s="12"/>
      <c r="AE4414" s="12"/>
      <c r="AF4414" s="12"/>
      <c r="AG4414" s="12"/>
      <c r="AH4414" s="12"/>
      <c r="AI4414" s="12"/>
      <c r="AJ4414" s="12"/>
      <c r="AK4414" s="12"/>
      <c r="AL4414" s="12"/>
      <c r="AM4414" s="12"/>
      <c r="AN4414" s="12"/>
      <c r="AO4414" s="12"/>
      <c r="AP4414" s="12"/>
    </row>
    <row r="4415" spans="1:42" ht="15" customHeight="1" x14ac:dyDescent="0.2">
      <c r="A4415" s="12"/>
      <c r="B4415" s="12"/>
      <c r="C4415" s="12"/>
      <c r="D4415" s="12"/>
      <c r="E4415" s="12"/>
      <c r="F4415" s="12"/>
      <c r="G4415" s="12"/>
      <c r="H4415" s="12"/>
      <c r="I4415" s="12"/>
      <c r="J4415" s="12"/>
      <c r="K4415" s="12"/>
      <c r="L4415" s="12"/>
      <c r="M4415" s="12"/>
      <c r="N4415" s="12"/>
      <c r="O4415" s="12"/>
      <c r="P4415" s="12"/>
      <c r="Q4415" s="12"/>
      <c r="R4415" s="12"/>
      <c r="S4415" s="12"/>
      <c r="T4415" s="12"/>
      <c r="U4415" s="12"/>
      <c r="V4415" s="12"/>
      <c r="W4415" s="12"/>
      <c r="X4415" s="12"/>
      <c r="Y4415" s="12"/>
      <c r="Z4415" s="12"/>
      <c r="AA4415" s="12"/>
      <c r="AB4415" s="12"/>
      <c r="AC4415" s="12"/>
      <c r="AD4415" s="12"/>
      <c r="AE4415" s="12"/>
      <c r="AF4415" s="12"/>
      <c r="AG4415" s="12"/>
      <c r="AH4415" s="12"/>
      <c r="AI4415" s="12"/>
      <c r="AJ4415" s="12"/>
      <c r="AK4415" s="12"/>
      <c r="AL4415" s="12"/>
      <c r="AM4415" s="12"/>
      <c r="AN4415" s="12"/>
      <c r="AO4415" s="12"/>
      <c r="AP4415" s="12"/>
    </row>
    <row r="4416" spans="1:42" ht="15" customHeight="1" x14ac:dyDescent="0.2">
      <c r="A4416" s="12"/>
      <c r="B4416" s="12"/>
      <c r="C4416" s="12"/>
      <c r="D4416" s="12"/>
      <c r="E4416" s="12"/>
      <c r="F4416" s="12"/>
      <c r="G4416" s="12"/>
      <c r="H4416" s="12"/>
      <c r="I4416" s="12"/>
      <c r="J4416" s="12"/>
      <c r="K4416" s="12"/>
      <c r="L4416" s="12"/>
      <c r="M4416" s="12"/>
      <c r="N4416" s="12"/>
      <c r="O4416" s="12"/>
      <c r="P4416" s="12"/>
      <c r="Q4416" s="12"/>
      <c r="R4416" s="12"/>
      <c r="S4416" s="12"/>
      <c r="T4416" s="12"/>
      <c r="U4416" s="12"/>
      <c r="V4416" s="12"/>
      <c r="W4416" s="12"/>
      <c r="X4416" s="12"/>
      <c r="Y4416" s="12"/>
      <c r="Z4416" s="12"/>
      <c r="AA4416" s="12"/>
      <c r="AB4416" s="12"/>
      <c r="AC4416" s="12"/>
      <c r="AD4416" s="12"/>
      <c r="AE4416" s="12"/>
      <c r="AF4416" s="12"/>
      <c r="AG4416" s="12"/>
      <c r="AH4416" s="12"/>
      <c r="AI4416" s="12"/>
      <c r="AJ4416" s="12"/>
      <c r="AK4416" s="12"/>
      <c r="AL4416" s="12"/>
      <c r="AM4416" s="12"/>
      <c r="AN4416" s="12"/>
      <c r="AO4416" s="12"/>
      <c r="AP4416" s="12"/>
    </row>
    <row r="4417" spans="1:42" ht="15" customHeight="1" x14ac:dyDescent="0.2">
      <c r="A4417" s="12"/>
      <c r="B4417" s="12"/>
      <c r="C4417" s="12"/>
      <c r="D4417" s="12"/>
      <c r="E4417" s="12"/>
      <c r="F4417" s="12"/>
      <c r="G4417" s="12"/>
      <c r="H4417" s="12"/>
      <c r="I4417" s="12"/>
      <c r="J4417" s="12"/>
      <c r="K4417" s="12"/>
      <c r="L4417" s="12"/>
      <c r="M4417" s="12"/>
      <c r="N4417" s="12"/>
      <c r="O4417" s="12"/>
      <c r="P4417" s="12"/>
      <c r="Q4417" s="12"/>
      <c r="R4417" s="12"/>
      <c r="S4417" s="12"/>
      <c r="T4417" s="12"/>
      <c r="U4417" s="12"/>
      <c r="V4417" s="12"/>
      <c r="W4417" s="12"/>
      <c r="X4417" s="12"/>
      <c r="Y4417" s="12"/>
      <c r="Z4417" s="12"/>
      <c r="AA4417" s="12"/>
      <c r="AB4417" s="12"/>
      <c r="AC4417" s="12"/>
      <c r="AD4417" s="12"/>
      <c r="AE4417" s="12"/>
      <c r="AF4417" s="12"/>
      <c r="AG4417" s="12"/>
      <c r="AH4417" s="12"/>
      <c r="AI4417" s="12"/>
      <c r="AJ4417" s="12"/>
      <c r="AK4417" s="12"/>
      <c r="AL4417" s="12"/>
      <c r="AM4417" s="12"/>
      <c r="AN4417" s="12"/>
      <c r="AO4417" s="12"/>
      <c r="AP4417" s="12"/>
    </row>
    <row r="4418" spans="1:42" ht="15" customHeight="1" x14ac:dyDescent="0.2">
      <c r="A4418" s="12"/>
      <c r="B4418" s="12"/>
      <c r="C4418" s="12"/>
      <c r="D4418" s="12"/>
      <c r="E4418" s="12"/>
      <c r="F4418" s="12"/>
      <c r="G4418" s="12"/>
      <c r="H4418" s="12"/>
      <c r="I4418" s="12"/>
      <c r="J4418" s="12"/>
      <c r="K4418" s="12"/>
      <c r="L4418" s="12"/>
      <c r="M4418" s="12"/>
      <c r="N4418" s="12"/>
      <c r="O4418" s="12"/>
      <c r="P4418" s="12"/>
      <c r="Q4418" s="12"/>
      <c r="R4418" s="12"/>
      <c r="S4418" s="12"/>
      <c r="T4418" s="12"/>
      <c r="U4418" s="12"/>
      <c r="V4418" s="12"/>
      <c r="W4418" s="12"/>
      <c r="X4418" s="12"/>
      <c r="Y4418" s="12"/>
      <c r="Z4418" s="12"/>
      <c r="AA4418" s="12"/>
      <c r="AB4418" s="12"/>
      <c r="AC4418" s="12"/>
      <c r="AD4418" s="12"/>
      <c r="AE4418" s="12"/>
      <c r="AF4418" s="12"/>
      <c r="AG4418" s="12"/>
      <c r="AH4418" s="12"/>
      <c r="AI4418" s="12"/>
      <c r="AJ4418" s="12"/>
      <c r="AK4418" s="12"/>
      <c r="AL4418" s="12"/>
      <c r="AM4418" s="12"/>
      <c r="AN4418" s="12"/>
      <c r="AO4418" s="12"/>
      <c r="AP4418" s="12"/>
    </row>
    <row r="4419" spans="1:42" ht="15" customHeight="1" x14ac:dyDescent="0.2">
      <c r="A4419" s="12"/>
      <c r="B4419" s="12"/>
      <c r="C4419" s="12"/>
      <c r="D4419" s="12"/>
      <c r="E4419" s="12"/>
      <c r="F4419" s="12"/>
      <c r="G4419" s="12"/>
      <c r="H4419" s="12"/>
      <c r="I4419" s="12"/>
      <c r="J4419" s="12"/>
      <c r="K4419" s="12"/>
      <c r="L4419" s="12"/>
      <c r="M4419" s="12"/>
      <c r="N4419" s="12"/>
      <c r="O4419" s="12"/>
      <c r="P4419" s="12"/>
      <c r="Q4419" s="12"/>
      <c r="R4419" s="12"/>
      <c r="S4419" s="12"/>
      <c r="T4419" s="12"/>
      <c r="U4419" s="12"/>
      <c r="V4419" s="12"/>
      <c r="W4419" s="12"/>
      <c r="X4419" s="12"/>
      <c r="Y4419" s="12"/>
      <c r="Z4419" s="12"/>
      <c r="AA4419" s="12"/>
      <c r="AB4419" s="12"/>
      <c r="AC4419" s="12"/>
      <c r="AD4419" s="12"/>
      <c r="AE4419" s="12"/>
      <c r="AF4419" s="12"/>
      <c r="AG4419" s="12"/>
      <c r="AH4419" s="12"/>
      <c r="AI4419" s="12"/>
      <c r="AJ4419" s="12"/>
      <c r="AK4419" s="12"/>
      <c r="AL4419" s="12"/>
      <c r="AM4419" s="12"/>
      <c r="AN4419" s="12"/>
      <c r="AO4419" s="12"/>
      <c r="AP4419" s="12"/>
    </row>
    <row r="4420" spans="1:42" ht="15" customHeight="1" x14ac:dyDescent="0.2">
      <c r="A4420" s="12"/>
      <c r="B4420" s="12"/>
      <c r="C4420" s="12"/>
      <c r="D4420" s="12"/>
      <c r="E4420" s="12"/>
      <c r="F4420" s="12"/>
      <c r="G4420" s="12"/>
      <c r="H4420" s="12"/>
      <c r="I4420" s="12"/>
      <c r="J4420" s="12"/>
      <c r="K4420" s="12"/>
      <c r="L4420" s="12"/>
      <c r="M4420" s="12"/>
      <c r="N4420" s="12"/>
      <c r="O4420" s="12"/>
      <c r="P4420" s="12"/>
      <c r="Q4420" s="12"/>
      <c r="R4420" s="12"/>
      <c r="S4420" s="12"/>
      <c r="T4420" s="12"/>
      <c r="U4420" s="12"/>
      <c r="V4420" s="12"/>
      <c r="W4420" s="12"/>
      <c r="X4420" s="12"/>
      <c r="Y4420" s="12"/>
      <c r="Z4420" s="12"/>
      <c r="AA4420" s="12"/>
      <c r="AB4420" s="12"/>
      <c r="AC4420" s="12"/>
      <c r="AD4420" s="12"/>
      <c r="AE4420" s="12"/>
      <c r="AF4420" s="12"/>
      <c r="AG4420" s="12"/>
      <c r="AH4420" s="12"/>
      <c r="AI4420" s="12"/>
      <c r="AJ4420" s="12"/>
      <c r="AK4420" s="12"/>
      <c r="AL4420" s="12"/>
      <c r="AM4420" s="12"/>
      <c r="AN4420" s="12"/>
      <c r="AO4420" s="12"/>
      <c r="AP4420" s="12"/>
    </row>
    <row r="4421" spans="1:42" ht="15" customHeight="1" x14ac:dyDescent="0.2">
      <c r="A4421" s="12"/>
      <c r="B4421" s="12"/>
      <c r="C4421" s="12"/>
      <c r="D4421" s="12"/>
      <c r="E4421" s="12"/>
      <c r="F4421" s="12"/>
      <c r="G4421" s="12"/>
      <c r="H4421" s="12"/>
      <c r="I4421" s="12"/>
      <c r="J4421" s="12"/>
      <c r="K4421" s="12"/>
      <c r="L4421" s="12"/>
      <c r="M4421" s="12"/>
      <c r="N4421" s="12"/>
      <c r="O4421" s="12"/>
      <c r="P4421" s="12"/>
      <c r="Q4421" s="12"/>
      <c r="R4421" s="12"/>
      <c r="S4421" s="12"/>
      <c r="T4421" s="12"/>
      <c r="U4421" s="12"/>
      <c r="V4421" s="12"/>
      <c r="W4421" s="12"/>
      <c r="X4421" s="12"/>
      <c r="Y4421" s="12"/>
      <c r="Z4421" s="12"/>
      <c r="AA4421" s="12"/>
      <c r="AB4421" s="12"/>
      <c r="AC4421" s="12"/>
      <c r="AD4421" s="12"/>
      <c r="AE4421" s="12"/>
      <c r="AF4421" s="12"/>
      <c r="AG4421" s="12"/>
      <c r="AH4421" s="12"/>
      <c r="AI4421" s="12"/>
      <c r="AJ4421" s="12"/>
      <c r="AK4421" s="12"/>
      <c r="AL4421" s="12"/>
      <c r="AM4421" s="12"/>
      <c r="AN4421" s="12"/>
      <c r="AO4421" s="12"/>
      <c r="AP4421" s="12"/>
    </row>
    <row r="4422" spans="1:42" ht="15" customHeight="1" x14ac:dyDescent="0.2">
      <c r="A4422" s="12"/>
      <c r="B4422" s="12"/>
      <c r="C4422" s="12"/>
      <c r="D4422" s="12"/>
      <c r="E4422" s="12"/>
      <c r="F4422" s="12"/>
      <c r="G4422" s="12"/>
      <c r="H4422" s="12"/>
      <c r="I4422" s="12"/>
      <c r="J4422" s="12"/>
      <c r="K4422" s="12"/>
      <c r="L4422" s="12"/>
      <c r="M4422" s="12"/>
      <c r="N4422" s="12"/>
      <c r="O4422" s="12"/>
      <c r="P4422" s="12"/>
      <c r="Q4422" s="12"/>
      <c r="R4422" s="12"/>
      <c r="S4422" s="12"/>
      <c r="T4422" s="12"/>
      <c r="U4422" s="12"/>
      <c r="V4422" s="12"/>
      <c r="W4422" s="12"/>
      <c r="X4422" s="12"/>
      <c r="Y4422" s="12"/>
      <c r="Z4422" s="12"/>
      <c r="AA4422" s="12"/>
      <c r="AB4422" s="12"/>
      <c r="AC4422" s="12"/>
      <c r="AD4422" s="12"/>
      <c r="AE4422" s="12"/>
      <c r="AF4422" s="12"/>
      <c r="AG4422" s="12"/>
      <c r="AH4422" s="12"/>
      <c r="AI4422" s="12"/>
      <c r="AJ4422" s="12"/>
      <c r="AK4422" s="12"/>
      <c r="AL4422" s="12"/>
      <c r="AM4422" s="12"/>
      <c r="AN4422" s="12"/>
      <c r="AO4422" s="12"/>
      <c r="AP4422" s="12"/>
    </row>
    <row r="4423" spans="1:42" ht="15" customHeight="1" x14ac:dyDescent="0.2">
      <c r="A4423" s="12"/>
      <c r="B4423" s="12"/>
      <c r="C4423" s="12"/>
      <c r="D4423" s="12"/>
      <c r="E4423" s="12"/>
      <c r="F4423" s="12"/>
      <c r="G4423" s="12"/>
      <c r="H4423" s="12"/>
      <c r="I4423" s="12"/>
      <c r="J4423" s="12"/>
      <c r="K4423" s="12"/>
      <c r="L4423" s="12"/>
      <c r="M4423" s="12"/>
      <c r="N4423" s="12"/>
      <c r="O4423" s="12"/>
      <c r="P4423" s="12"/>
      <c r="Q4423" s="12"/>
      <c r="R4423" s="12"/>
      <c r="S4423" s="12"/>
      <c r="T4423" s="12"/>
      <c r="U4423" s="12"/>
      <c r="V4423" s="12"/>
      <c r="W4423" s="12"/>
      <c r="X4423" s="12"/>
      <c r="Y4423" s="12"/>
      <c r="Z4423" s="12"/>
      <c r="AA4423" s="12"/>
      <c r="AB4423" s="12"/>
      <c r="AC4423" s="12"/>
      <c r="AD4423" s="12"/>
      <c r="AE4423" s="12"/>
      <c r="AF4423" s="12"/>
      <c r="AG4423" s="12"/>
      <c r="AH4423" s="12"/>
      <c r="AI4423" s="12"/>
      <c r="AJ4423" s="12"/>
      <c r="AK4423" s="12"/>
      <c r="AL4423" s="12"/>
      <c r="AM4423" s="12"/>
      <c r="AN4423" s="12"/>
      <c r="AO4423" s="12"/>
      <c r="AP4423" s="12"/>
    </row>
    <row r="4424" spans="1:42" ht="15" customHeight="1" x14ac:dyDescent="0.2">
      <c r="A4424" s="12"/>
      <c r="B4424" s="12"/>
      <c r="C4424" s="12"/>
      <c r="D4424" s="12"/>
      <c r="E4424" s="12"/>
      <c r="F4424" s="12"/>
      <c r="G4424" s="12"/>
      <c r="H4424" s="12"/>
      <c r="I4424" s="12"/>
      <c r="J4424" s="12"/>
      <c r="K4424" s="12"/>
      <c r="L4424" s="12"/>
      <c r="M4424" s="12"/>
      <c r="N4424" s="12"/>
      <c r="O4424" s="12"/>
      <c r="P4424" s="12"/>
      <c r="Q4424" s="12"/>
      <c r="R4424" s="12"/>
      <c r="S4424" s="12"/>
      <c r="T4424" s="12"/>
      <c r="U4424" s="12"/>
      <c r="V4424" s="12"/>
      <c r="W4424" s="12"/>
      <c r="X4424" s="12"/>
      <c r="Y4424" s="12"/>
      <c r="Z4424" s="12"/>
      <c r="AA4424" s="12"/>
      <c r="AB4424" s="12"/>
      <c r="AC4424" s="12"/>
      <c r="AD4424" s="12"/>
      <c r="AE4424" s="12"/>
      <c r="AF4424" s="12"/>
      <c r="AG4424" s="12"/>
      <c r="AH4424" s="12"/>
      <c r="AI4424" s="12"/>
      <c r="AJ4424" s="12"/>
      <c r="AK4424" s="12"/>
      <c r="AL4424" s="12"/>
      <c r="AM4424" s="12"/>
      <c r="AN4424" s="12"/>
      <c r="AO4424" s="12"/>
      <c r="AP4424" s="12"/>
    </row>
    <row r="4425" spans="1:42" ht="15" customHeight="1" x14ac:dyDescent="0.2">
      <c r="A4425" s="12"/>
      <c r="B4425" s="12"/>
      <c r="C4425" s="12"/>
      <c r="D4425" s="12"/>
      <c r="E4425" s="12"/>
      <c r="F4425" s="12"/>
      <c r="G4425" s="12"/>
      <c r="H4425" s="12"/>
      <c r="I4425" s="12"/>
      <c r="J4425" s="12"/>
      <c r="K4425" s="12"/>
      <c r="L4425" s="12"/>
      <c r="M4425" s="12"/>
      <c r="N4425" s="12"/>
      <c r="O4425" s="12"/>
      <c r="P4425" s="12"/>
      <c r="Q4425" s="12"/>
      <c r="R4425" s="12"/>
      <c r="S4425" s="12"/>
      <c r="T4425" s="12"/>
      <c r="U4425" s="12"/>
      <c r="V4425" s="12"/>
      <c r="W4425" s="12"/>
      <c r="X4425" s="12"/>
      <c r="Y4425" s="12"/>
      <c r="Z4425" s="12"/>
      <c r="AA4425" s="12"/>
      <c r="AB4425" s="12"/>
      <c r="AC4425" s="12"/>
      <c r="AD4425" s="12"/>
      <c r="AE4425" s="12"/>
      <c r="AF4425" s="12"/>
      <c r="AG4425" s="12"/>
      <c r="AH4425" s="12"/>
      <c r="AI4425" s="12"/>
      <c r="AJ4425" s="12"/>
      <c r="AK4425" s="12"/>
      <c r="AL4425" s="12"/>
      <c r="AM4425" s="12"/>
      <c r="AN4425" s="12"/>
      <c r="AO4425" s="12"/>
      <c r="AP4425" s="12"/>
    </row>
    <row r="4426" spans="1:42" ht="15" customHeight="1" x14ac:dyDescent="0.2">
      <c r="A4426" s="12"/>
      <c r="B4426" s="12"/>
      <c r="C4426" s="12"/>
      <c r="D4426" s="12"/>
      <c r="E4426" s="12"/>
      <c r="F4426" s="12"/>
      <c r="G4426" s="12"/>
      <c r="H4426" s="12"/>
      <c r="I4426" s="12"/>
      <c r="J4426" s="12"/>
      <c r="K4426" s="12"/>
      <c r="L4426" s="12"/>
      <c r="M4426" s="12"/>
      <c r="N4426" s="12"/>
      <c r="O4426" s="12"/>
      <c r="P4426" s="12"/>
      <c r="Q4426" s="12"/>
      <c r="R4426" s="12"/>
      <c r="S4426" s="12"/>
      <c r="T4426" s="12"/>
      <c r="U4426" s="12"/>
      <c r="V4426" s="12"/>
      <c r="W4426" s="12"/>
      <c r="X4426" s="12"/>
      <c r="Y4426" s="12"/>
      <c r="Z4426" s="12"/>
      <c r="AA4426" s="12"/>
      <c r="AB4426" s="12"/>
      <c r="AC4426" s="12"/>
      <c r="AD4426" s="12"/>
      <c r="AE4426" s="12"/>
      <c r="AF4426" s="12"/>
      <c r="AG4426" s="12"/>
      <c r="AH4426" s="12"/>
      <c r="AI4426" s="12"/>
      <c r="AJ4426" s="12"/>
      <c r="AK4426" s="12"/>
      <c r="AL4426" s="12"/>
      <c r="AM4426" s="12"/>
      <c r="AN4426" s="12"/>
      <c r="AO4426" s="12"/>
      <c r="AP4426" s="12"/>
    </row>
    <row r="4427" spans="1:42" ht="15" customHeight="1" x14ac:dyDescent="0.2">
      <c r="A4427" s="12"/>
      <c r="B4427" s="12"/>
      <c r="C4427" s="12"/>
      <c r="D4427" s="12"/>
      <c r="E4427" s="12"/>
      <c r="F4427" s="12"/>
      <c r="G4427" s="12"/>
      <c r="H4427" s="12"/>
      <c r="I4427" s="12"/>
      <c r="J4427" s="12"/>
      <c r="K4427" s="12"/>
      <c r="L4427" s="12"/>
      <c r="M4427" s="12"/>
      <c r="N4427" s="12"/>
      <c r="O4427" s="12"/>
      <c r="P4427" s="12"/>
      <c r="Q4427" s="12"/>
      <c r="R4427" s="12"/>
      <c r="S4427" s="12"/>
      <c r="T4427" s="12"/>
      <c r="U4427" s="12"/>
      <c r="V4427" s="12"/>
      <c r="W4427" s="12"/>
      <c r="X4427" s="12"/>
      <c r="Y4427" s="12"/>
      <c r="Z4427" s="12"/>
      <c r="AA4427" s="12"/>
      <c r="AB4427" s="12"/>
      <c r="AC4427" s="12"/>
      <c r="AD4427" s="12"/>
      <c r="AE4427" s="12"/>
      <c r="AF4427" s="12"/>
      <c r="AG4427" s="12"/>
      <c r="AH4427" s="12"/>
      <c r="AI4427" s="12"/>
      <c r="AJ4427" s="12"/>
      <c r="AK4427" s="12"/>
      <c r="AL4427" s="12"/>
      <c r="AM4427" s="12"/>
      <c r="AN4427" s="12"/>
      <c r="AO4427" s="12"/>
      <c r="AP4427" s="12"/>
    </row>
    <row r="4428" spans="1:42" ht="15" customHeight="1" x14ac:dyDescent="0.2">
      <c r="A4428" s="12"/>
      <c r="B4428" s="12"/>
      <c r="C4428" s="12"/>
      <c r="D4428" s="12"/>
      <c r="E4428" s="12"/>
      <c r="F4428" s="12"/>
      <c r="G4428" s="12"/>
      <c r="H4428" s="12"/>
      <c r="I4428" s="12"/>
      <c r="J4428" s="12"/>
      <c r="K4428" s="12"/>
      <c r="L4428" s="12"/>
      <c r="M4428" s="12"/>
      <c r="N4428" s="12"/>
      <c r="O4428" s="12"/>
      <c r="P4428" s="12"/>
      <c r="Q4428" s="12"/>
      <c r="R4428" s="12"/>
      <c r="S4428" s="12"/>
      <c r="T4428" s="12"/>
      <c r="U4428" s="12"/>
      <c r="V4428" s="12"/>
      <c r="W4428" s="12"/>
      <c r="X4428" s="12"/>
      <c r="Y4428" s="12"/>
      <c r="Z4428" s="12"/>
      <c r="AA4428" s="12"/>
      <c r="AB4428" s="12"/>
      <c r="AC4428" s="12"/>
      <c r="AD4428" s="12"/>
      <c r="AE4428" s="12"/>
      <c r="AF4428" s="12"/>
      <c r="AG4428" s="12"/>
      <c r="AH4428" s="12"/>
      <c r="AI4428" s="12"/>
      <c r="AJ4428" s="12"/>
      <c r="AK4428" s="12"/>
      <c r="AL4428" s="12"/>
      <c r="AM4428" s="12"/>
      <c r="AN4428" s="12"/>
      <c r="AO4428" s="12"/>
      <c r="AP4428" s="12"/>
    </row>
    <row r="4429" spans="1:42" ht="15" customHeight="1" x14ac:dyDescent="0.2">
      <c r="A4429" s="12"/>
      <c r="B4429" s="12"/>
      <c r="C4429" s="12"/>
      <c r="D4429" s="12"/>
      <c r="E4429" s="12"/>
      <c r="F4429" s="12"/>
      <c r="G4429" s="12"/>
      <c r="H4429" s="12"/>
      <c r="I4429" s="12"/>
      <c r="J4429" s="12"/>
      <c r="K4429" s="12"/>
      <c r="L4429" s="12"/>
      <c r="M4429" s="12"/>
      <c r="N4429" s="12"/>
      <c r="O4429" s="12"/>
      <c r="P4429" s="12"/>
      <c r="Q4429" s="12"/>
      <c r="R4429" s="12"/>
      <c r="S4429" s="12"/>
      <c r="T4429" s="12"/>
      <c r="U4429" s="12"/>
      <c r="V4429" s="12"/>
      <c r="W4429" s="12"/>
      <c r="X4429" s="12"/>
      <c r="Y4429" s="12"/>
      <c r="Z4429" s="12"/>
      <c r="AA4429" s="12"/>
      <c r="AB4429" s="12"/>
      <c r="AC4429" s="12"/>
      <c r="AD4429" s="12"/>
      <c r="AE4429" s="12"/>
      <c r="AF4429" s="12"/>
      <c r="AG4429" s="12"/>
      <c r="AH4429" s="12"/>
      <c r="AI4429" s="12"/>
      <c r="AJ4429" s="12"/>
      <c r="AK4429" s="12"/>
      <c r="AL4429" s="12"/>
      <c r="AM4429" s="12"/>
      <c r="AN4429" s="12"/>
      <c r="AO4429" s="12"/>
      <c r="AP4429" s="12"/>
    </row>
    <row r="4430" spans="1:42" ht="15" customHeight="1" x14ac:dyDescent="0.2">
      <c r="A4430" s="12"/>
      <c r="B4430" s="12"/>
      <c r="C4430" s="12"/>
      <c r="D4430" s="12"/>
      <c r="E4430" s="12"/>
      <c r="F4430" s="12"/>
      <c r="G4430" s="12"/>
      <c r="H4430" s="12"/>
      <c r="I4430" s="12"/>
      <c r="J4430" s="12"/>
      <c r="K4430" s="12"/>
      <c r="L4430" s="12"/>
      <c r="M4430" s="12"/>
      <c r="N4430" s="12"/>
      <c r="O4430" s="12"/>
      <c r="P4430" s="12"/>
      <c r="Q4430" s="12"/>
      <c r="R4430" s="12"/>
      <c r="S4430" s="12"/>
      <c r="T4430" s="12"/>
      <c r="U4430" s="12"/>
      <c r="V4430" s="12"/>
      <c r="W4430" s="12"/>
      <c r="X4430" s="12"/>
      <c r="Y4430" s="12"/>
      <c r="Z4430" s="12"/>
      <c r="AA4430" s="12"/>
      <c r="AB4430" s="12"/>
      <c r="AC4430" s="12"/>
      <c r="AD4430" s="12"/>
      <c r="AE4430" s="12"/>
      <c r="AF4430" s="12"/>
      <c r="AG4430" s="12"/>
      <c r="AH4430" s="12"/>
      <c r="AI4430" s="12"/>
      <c r="AJ4430" s="12"/>
      <c r="AK4430" s="12"/>
      <c r="AL4430" s="12"/>
      <c r="AM4430" s="12"/>
      <c r="AN4430" s="12"/>
      <c r="AO4430" s="12"/>
      <c r="AP4430" s="12"/>
    </row>
    <row r="4431" spans="1:42" ht="15" customHeight="1" x14ac:dyDescent="0.2">
      <c r="A4431" s="12"/>
      <c r="B4431" s="12"/>
      <c r="C4431" s="12"/>
      <c r="D4431" s="12"/>
      <c r="E4431" s="12"/>
      <c r="F4431" s="12"/>
      <c r="G4431" s="12"/>
      <c r="H4431" s="12"/>
      <c r="I4431" s="12"/>
      <c r="J4431" s="12"/>
      <c r="K4431" s="12"/>
      <c r="L4431" s="12"/>
      <c r="M4431" s="12"/>
      <c r="N4431" s="12"/>
      <c r="O4431" s="12"/>
      <c r="P4431" s="12"/>
      <c r="Q4431" s="12"/>
      <c r="R4431" s="12"/>
      <c r="S4431" s="12"/>
      <c r="T4431" s="12"/>
      <c r="U4431" s="12"/>
      <c r="V4431" s="12"/>
      <c r="W4431" s="12"/>
      <c r="X4431" s="12"/>
      <c r="Y4431" s="12"/>
      <c r="Z4431" s="12"/>
      <c r="AA4431" s="12"/>
      <c r="AB4431" s="12"/>
      <c r="AC4431" s="12"/>
      <c r="AD4431" s="12"/>
      <c r="AE4431" s="12"/>
      <c r="AF4431" s="12"/>
      <c r="AG4431" s="12"/>
      <c r="AH4431" s="12"/>
      <c r="AI4431" s="12"/>
      <c r="AJ4431" s="12"/>
      <c r="AK4431" s="12"/>
      <c r="AL4431" s="12"/>
      <c r="AM4431" s="12"/>
      <c r="AN4431" s="12"/>
      <c r="AO4431" s="12"/>
      <c r="AP4431" s="12"/>
    </row>
    <row r="4432" spans="1:42" ht="15" customHeight="1" x14ac:dyDescent="0.2">
      <c r="A4432" s="12"/>
      <c r="B4432" s="12"/>
      <c r="C4432" s="12"/>
      <c r="D4432" s="12"/>
      <c r="E4432" s="12"/>
      <c r="F4432" s="12"/>
      <c r="G4432" s="12"/>
      <c r="H4432" s="12"/>
      <c r="I4432" s="12"/>
      <c r="J4432" s="12"/>
      <c r="K4432" s="12"/>
      <c r="L4432" s="12"/>
      <c r="M4432" s="12"/>
      <c r="N4432" s="12"/>
      <c r="O4432" s="12"/>
      <c r="P4432" s="12"/>
      <c r="Q4432" s="12"/>
      <c r="R4432" s="12"/>
      <c r="S4432" s="12"/>
      <c r="T4432" s="12"/>
      <c r="U4432" s="12"/>
      <c r="V4432" s="12"/>
      <c r="W4432" s="12"/>
      <c r="X4432" s="12"/>
      <c r="Y4432" s="12"/>
      <c r="Z4432" s="12"/>
      <c r="AA4432" s="12"/>
      <c r="AB4432" s="12"/>
      <c r="AC4432" s="12"/>
      <c r="AD4432" s="12"/>
      <c r="AE4432" s="12"/>
      <c r="AF4432" s="12"/>
      <c r="AG4432" s="12"/>
      <c r="AH4432" s="12"/>
      <c r="AI4432" s="12"/>
      <c r="AJ4432" s="12"/>
      <c r="AK4432" s="12"/>
      <c r="AL4432" s="12"/>
      <c r="AM4432" s="12"/>
      <c r="AN4432" s="12"/>
      <c r="AO4432" s="12"/>
      <c r="AP4432" s="12"/>
    </row>
    <row r="4433" spans="1:42" ht="15" customHeight="1" x14ac:dyDescent="0.2">
      <c r="A4433" s="12"/>
      <c r="B4433" s="12"/>
      <c r="C4433" s="12"/>
      <c r="D4433" s="12"/>
      <c r="E4433" s="12"/>
      <c r="F4433" s="12"/>
      <c r="G4433" s="12"/>
      <c r="H4433" s="12"/>
      <c r="I4433" s="12"/>
      <c r="J4433" s="12"/>
      <c r="K4433" s="12"/>
      <c r="L4433" s="12"/>
      <c r="M4433" s="12"/>
      <c r="N4433" s="12"/>
      <c r="O4433" s="12"/>
      <c r="P4433" s="12"/>
      <c r="Q4433" s="12"/>
      <c r="R4433" s="12"/>
      <c r="S4433" s="12"/>
      <c r="T4433" s="12"/>
      <c r="U4433" s="12"/>
      <c r="V4433" s="12"/>
      <c r="W4433" s="12"/>
      <c r="X4433" s="12"/>
      <c r="Y4433" s="12"/>
      <c r="Z4433" s="12"/>
      <c r="AA4433" s="12"/>
      <c r="AB4433" s="12"/>
      <c r="AC4433" s="12"/>
      <c r="AD4433" s="12"/>
      <c r="AE4433" s="12"/>
      <c r="AF4433" s="12"/>
      <c r="AG4433" s="12"/>
      <c r="AH4433" s="12"/>
      <c r="AI4433" s="12"/>
      <c r="AJ4433" s="12"/>
      <c r="AK4433" s="12"/>
      <c r="AL4433" s="12"/>
      <c r="AM4433" s="12"/>
      <c r="AN4433" s="12"/>
      <c r="AO4433" s="12"/>
      <c r="AP4433" s="12"/>
    </row>
    <row r="4434" spans="1:42" ht="15" customHeight="1" x14ac:dyDescent="0.2">
      <c r="A4434" s="12"/>
      <c r="B4434" s="12"/>
      <c r="C4434" s="12"/>
      <c r="D4434" s="12"/>
      <c r="E4434" s="12"/>
      <c r="F4434" s="12"/>
      <c r="G4434" s="12"/>
      <c r="H4434" s="12"/>
      <c r="I4434" s="12"/>
      <c r="J4434" s="12"/>
      <c r="K4434" s="12"/>
      <c r="L4434" s="12"/>
      <c r="M4434" s="12"/>
      <c r="N4434" s="12"/>
      <c r="O4434" s="12"/>
      <c r="P4434" s="12"/>
      <c r="Q4434" s="12"/>
      <c r="R4434" s="12"/>
      <c r="S4434" s="12"/>
      <c r="T4434" s="12"/>
      <c r="U4434" s="12"/>
      <c r="V4434" s="12"/>
      <c r="W4434" s="12"/>
      <c r="X4434" s="12"/>
      <c r="Y4434" s="12"/>
      <c r="Z4434" s="12"/>
      <c r="AA4434" s="12"/>
      <c r="AB4434" s="12"/>
      <c r="AC4434" s="12"/>
      <c r="AD4434" s="12"/>
      <c r="AE4434" s="12"/>
      <c r="AF4434" s="12"/>
      <c r="AG4434" s="12"/>
      <c r="AH4434" s="12"/>
      <c r="AI4434" s="12"/>
      <c r="AJ4434" s="12"/>
      <c r="AK4434" s="12"/>
      <c r="AL4434" s="12"/>
      <c r="AM4434" s="12"/>
      <c r="AN4434" s="12"/>
      <c r="AO4434" s="12"/>
      <c r="AP4434" s="12"/>
    </row>
    <row r="4435" spans="1:42" ht="15" customHeight="1" x14ac:dyDescent="0.2">
      <c r="A4435" s="12"/>
      <c r="B4435" s="12"/>
      <c r="C4435" s="12"/>
      <c r="D4435" s="12"/>
      <c r="E4435" s="12"/>
      <c r="F4435" s="12"/>
      <c r="G4435" s="12"/>
      <c r="H4435" s="12"/>
      <c r="I4435" s="12"/>
      <c r="J4435" s="12"/>
      <c r="K4435" s="12"/>
      <c r="L4435" s="12"/>
      <c r="M4435" s="12"/>
      <c r="N4435" s="12"/>
      <c r="O4435" s="12"/>
      <c r="P4435" s="12"/>
      <c r="Q4435" s="12"/>
      <c r="R4435" s="12"/>
      <c r="S4435" s="12"/>
      <c r="T4435" s="12"/>
      <c r="U4435" s="12"/>
      <c r="V4435" s="12"/>
      <c r="W4435" s="12"/>
      <c r="X4435" s="12"/>
      <c r="Y4435" s="12"/>
      <c r="Z4435" s="12"/>
      <c r="AA4435" s="12"/>
      <c r="AB4435" s="12"/>
      <c r="AC4435" s="12"/>
      <c r="AD4435" s="12"/>
      <c r="AE4435" s="12"/>
      <c r="AF4435" s="12"/>
      <c r="AG4435" s="12"/>
      <c r="AH4435" s="12"/>
      <c r="AI4435" s="12"/>
      <c r="AJ4435" s="12"/>
      <c r="AK4435" s="12"/>
      <c r="AL4435" s="12"/>
      <c r="AM4435" s="12"/>
      <c r="AN4435" s="12"/>
      <c r="AO4435" s="12"/>
      <c r="AP4435" s="12"/>
    </row>
    <row r="4436" spans="1:42" ht="15" customHeight="1" x14ac:dyDescent="0.2">
      <c r="A4436" s="12"/>
      <c r="B4436" s="12"/>
      <c r="C4436" s="12"/>
      <c r="D4436" s="12"/>
      <c r="E4436" s="12"/>
      <c r="F4436" s="12"/>
      <c r="G4436" s="12"/>
      <c r="H4436" s="12"/>
      <c r="I4436" s="12"/>
      <c r="J4436" s="12"/>
      <c r="K4436" s="12"/>
      <c r="L4436" s="12"/>
      <c r="M4436" s="12"/>
      <c r="N4436" s="12"/>
      <c r="O4436" s="12"/>
      <c r="P4436" s="12"/>
      <c r="Q4436" s="12"/>
      <c r="R4436" s="12"/>
      <c r="S4436" s="12"/>
      <c r="T4436" s="12"/>
      <c r="U4436" s="12"/>
      <c r="V4436" s="12"/>
      <c r="W4436" s="12"/>
      <c r="X4436" s="12"/>
      <c r="Y4436" s="12"/>
      <c r="Z4436" s="12"/>
      <c r="AA4436" s="12"/>
      <c r="AB4436" s="12"/>
      <c r="AC4436" s="12"/>
      <c r="AD4436" s="12"/>
      <c r="AE4436" s="12"/>
      <c r="AF4436" s="12"/>
      <c r="AG4436" s="12"/>
      <c r="AH4436" s="12"/>
      <c r="AI4436" s="12"/>
      <c r="AJ4436" s="12"/>
      <c r="AK4436" s="12"/>
      <c r="AL4436" s="12"/>
      <c r="AM4436" s="12"/>
      <c r="AN4436" s="12"/>
      <c r="AO4436" s="12"/>
      <c r="AP4436" s="12"/>
    </row>
    <row r="4437" spans="1:42" ht="15" customHeight="1" x14ac:dyDescent="0.2">
      <c r="A4437" s="12"/>
      <c r="B4437" s="12"/>
      <c r="C4437" s="12"/>
      <c r="D4437" s="12"/>
      <c r="E4437" s="12"/>
      <c r="F4437" s="12"/>
      <c r="G4437" s="12"/>
      <c r="H4437" s="12"/>
      <c r="I4437" s="12"/>
      <c r="J4437" s="12"/>
      <c r="K4437" s="12"/>
      <c r="L4437" s="12"/>
      <c r="M4437" s="12"/>
      <c r="N4437" s="12"/>
      <c r="O4437" s="12"/>
      <c r="P4437" s="12"/>
      <c r="Q4437" s="12"/>
      <c r="R4437" s="12"/>
      <c r="S4437" s="12"/>
      <c r="T4437" s="12"/>
      <c r="U4437" s="12"/>
      <c r="V4437" s="12"/>
      <c r="W4437" s="12"/>
      <c r="X4437" s="12"/>
      <c r="Y4437" s="12"/>
      <c r="Z4437" s="12"/>
      <c r="AA4437" s="12"/>
      <c r="AB4437" s="12"/>
      <c r="AC4437" s="12"/>
      <c r="AD4437" s="12"/>
      <c r="AE4437" s="12"/>
      <c r="AF4437" s="12"/>
      <c r="AG4437" s="12"/>
      <c r="AH4437" s="12"/>
      <c r="AI4437" s="12"/>
      <c r="AJ4437" s="12"/>
      <c r="AK4437" s="12"/>
      <c r="AL4437" s="12"/>
      <c r="AM4437" s="12"/>
      <c r="AN4437" s="12"/>
      <c r="AO4437" s="12"/>
      <c r="AP4437" s="12"/>
    </row>
    <row r="4438" spans="1:42" ht="15" customHeight="1" x14ac:dyDescent="0.2">
      <c r="A4438" s="12"/>
      <c r="B4438" s="12"/>
      <c r="C4438" s="12"/>
      <c r="D4438" s="12"/>
      <c r="E4438" s="12"/>
      <c r="F4438" s="12"/>
      <c r="G4438" s="12"/>
      <c r="H4438" s="12"/>
      <c r="I4438" s="12"/>
      <c r="J4438" s="12"/>
      <c r="K4438" s="12"/>
      <c r="L4438" s="12"/>
      <c r="M4438" s="12"/>
      <c r="N4438" s="12"/>
      <c r="O4438" s="12"/>
      <c r="P4438" s="12"/>
      <c r="Q4438" s="12"/>
      <c r="R4438" s="12"/>
      <c r="S4438" s="12"/>
      <c r="T4438" s="12"/>
      <c r="U4438" s="12"/>
      <c r="V4438" s="12"/>
      <c r="W4438" s="12"/>
      <c r="X4438" s="12"/>
      <c r="Y4438" s="12"/>
      <c r="Z4438" s="12"/>
      <c r="AA4438" s="12"/>
      <c r="AB4438" s="12"/>
      <c r="AC4438" s="12"/>
      <c r="AD4438" s="12"/>
      <c r="AE4438" s="12"/>
      <c r="AF4438" s="12"/>
      <c r="AG4438" s="12"/>
      <c r="AH4438" s="12"/>
      <c r="AI4438" s="12"/>
      <c r="AJ4438" s="12"/>
      <c r="AK4438" s="12"/>
      <c r="AL4438" s="12"/>
      <c r="AM4438" s="12"/>
      <c r="AN4438" s="12"/>
      <c r="AO4438" s="12"/>
      <c r="AP4438" s="12"/>
    </row>
    <row r="4439" spans="1:42" ht="15" customHeight="1" x14ac:dyDescent="0.2">
      <c r="A4439" s="12"/>
      <c r="B4439" s="12"/>
      <c r="C4439" s="12"/>
      <c r="D4439" s="12"/>
      <c r="E4439" s="12"/>
      <c r="F4439" s="12"/>
      <c r="G4439" s="12"/>
      <c r="H4439" s="12"/>
      <c r="I4439" s="12"/>
      <c r="J4439" s="12"/>
      <c r="K4439" s="12"/>
      <c r="L4439" s="12"/>
      <c r="M4439" s="12"/>
      <c r="N4439" s="12"/>
      <c r="O4439" s="12"/>
      <c r="P4439" s="12"/>
      <c r="Q4439" s="12"/>
      <c r="R4439" s="12"/>
      <c r="S4439" s="12"/>
      <c r="T4439" s="12"/>
      <c r="U4439" s="12"/>
      <c r="V4439" s="12"/>
      <c r="W4439" s="12"/>
      <c r="X4439" s="12"/>
      <c r="Y4439" s="12"/>
      <c r="Z4439" s="12"/>
      <c r="AA4439" s="12"/>
      <c r="AB4439" s="12"/>
      <c r="AC4439" s="12"/>
      <c r="AD4439" s="12"/>
      <c r="AE4439" s="12"/>
      <c r="AF4439" s="12"/>
      <c r="AG4439" s="12"/>
      <c r="AH4439" s="12"/>
      <c r="AI4439" s="12"/>
      <c r="AJ4439" s="12"/>
      <c r="AK4439" s="12"/>
      <c r="AL4439" s="12"/>
      <c r="AM4439" s="12"/>
      <c r="AN4439" s="12"/>
      <c r="AO4439" s="12"/>
      <c r="AP4439" s="12"/>
    </row>
    <row r="4440" spans="1:42" ht="15" customHeight="1" x14ac:dyDescent="0.2">
      <c r="A4440" s="12"/>
      <c r="B4440" s="12"/>
      <c r="C4440" s="12"/>
      <c r="D4440" s="12"/>
      <c r="E4440" s="12"/>
      <c r="F4440" s="12"/>
      <c r="G4440" s="12"/>
      <c r="H4440" s="12"/>
      <c r="I4440" s="12"/>
      <c r="J4440" s="12"/>
      <c r="K4440" s="12"/>
      <c r="L4440" s="12"/>
      <c r="M4440" s="12"/>
      <c r="N4440" s="12"/>
      <c r="O4440" s="12"/>
      <c r="P4440" s="12"/>
      <c r="Q4440" s="12"/>
      <c r="R4440" s="12"/>
      <c r="S4440" s="12"/>
      <c r="T4440" s="12"/>
      <c r="U4440" s="12"/>
      <c r="V4440" s="12"/>
      <c r="W4440" s="12"/>
      <c r="X4440" s="12"/>
      <c r="Y4440" s="12"/>
      <c r="Z4440" s="12"/>
      <c r="AA4440" s="12"/>
      <c r="AB4440" s="12"/>
      <c r="AC4440" s="12"/>
      <c r="AD4440" s="12"/>
      <c r="AE4440" s="12"/>
      <c r="AF4440" s="12"/>
      <c r="AG4440" s="12"/>
      <c r="AH4440" s="12"/>
      <c r="AI4440" s="12"/>
      <c r="AJ4440" s="12"/>
      <c r="AK4440" s="12"/>
      <c r="AL4440" s="12"/>
      <c r="AM4440" s="12"/>
      <c r="AN4440" s="12"/>
      <c r="AO4440" s="12"/>
      <c r="AP4440" s="12"/>
    </row>
    <row r="4441" spans="1:42" ht="15" customHeight="1" x14ac:dyDescent="0.2">
      <c r="A4441" s="12"/>
      <c r="B4441" s="12"/>
      <c r="C4441" s="12"/>
      <c r="D4441" s="12"/>
      <c r="E4441" s="12"/>
      <c r="F4441" s="12"/>
      <c r="G4441" s="12"/>
      <c r="H4441" s="12"/>
      <c r="I4441" s="12"/>
      <c r="J4441" s="12"/>
      <c r="K4441" s="12"/>
      <c r="L4441" s="12"/>
      <c r="M4441" s="12"/>
      <c r="N4441" s="12"/>
      <c r="O4441" s="12"/>
      <c r="P4441" s="12"/>
      <c r="Q4441" s="12"/>
      <c r="R4441" s="12"/>
      <c r="S4441" s="12"/>
      <c r="T4441" s="12"/>
      <c r="U4441" s="12"/>
      <c r="V4441" s="12"/>
      <c r="W4441" s="12"/>
      <c r="X4441" s="12"/>
      <c r="Y4441" s="12"/>
      <c r="Z4441" s="12"/>
      <c r="AA4441" s="12"/>
      <c r="AB4441" s="12"/>
      <c r="AC4441" s="12"/>
      <c r="AD4441" s="12"/>
      <c r="AE4441" s="12"/>
      <c r="AF4441" s="12"/>
      <c r="AG4441" s="12"/>
      <c r="AH4441" s="12"/>
      <c r="AI4441" s="12"/>
      <c r="AJ4441" s="12"/>
      <c r="AK4441" s="12"/>
      <c r="AL4441" s="12"/>
      <c r="AM4441" s="12"/>
      <c r="AN4441" s="12"/>
      <c r="AO4441" s="12"/>
      <c r="AP4441" s="12"/>
    </row>
    <row r="4442" spans="1:42" ht="15" customHeight="1" x14ac:dyDescent="0.2">
      <c r="A4442" s="12"/>
      <c r="B4442" s="12"/>
      <c r="C4442" s="12"/>
      <c r="D4442" s="12"/>
      <c r="E4442" s="12"/>
      <c r="F4442" s="12"/>
      <c r="G4442" s="12"/>
      <c r="H4442" s="12"/>
      <c r="I4442" s="12"/>
      <c r="J4442" s="12"/>
      <c r="K4442" s="12"/>
      <c r="L4442" s="12"/>
      <c r="M4442" s="12"/>
      <c r="N4442" s="12"/>
      <c r="O4442" s="12"/>
      <c r="P4442" s="12"/>
      <c r="Q4442" s="12"/>
      <c r="R4442" s="12"/>
      <c r="S4442" s="12"/>
      <c r="T4442" s="12"/>
      <c r="U4442" s="12"/>
      <c r="V4442" s="12"/>
      <c r="W4442" s="12"/>
      <c r="X4442" s="12"/>
      <c r="Y4442" s="12"/>
      <c r="Z4442" s="12"/>
      <c r="AA4442" s="12"/>
      <c r="AB4442" s="12"/>
      <c r="AC4442" s="12"/>
      <c r="AD4442" s="12"/>
      <c r="AE4442" s="12"/>
      <c r="AF4442" s="12"/>
      <c r="AG4442" s="12"/>
      <c r="AH4442" s="12"/>
      <c r="AI4442" s="12"/>
      <c r="AJ4442" s="12"/>
      <c r="AK4442" s="12"/>
      <c r="AL4442" s="12"/>
      <c r="AM4442" s="12"/>
      <c r="AN4442" s="12"/>
      <c r="AO4442" s="12"/>
      <c r="AP4442" s="12"/>
    </row>
    <row r="4443" spans="1:42" ht="15" customHeight="1" x14ac:dyDescent="0.2">
      <c r="A4443" s="12"/>
      <c r="B4443" s="12"/>
      <c r="C4443" s="12"/>
      <c r="D4443" s="12"/>
      <c r="E4443" s="12"/>
      <c r="F4443" s="12"/>
      <c r="G4443" s="12"/>
      <c r="H4443" s="12"/>
      <c r="I4443" s="12"/>
      <c r="J4443" s="12"/>
      <c r="K4443" s="12"/>
      <c r="L4443" s="12"/>
      <c r="M4443" s="12"/>
      <c r="N4443" s="12"/>
      <c r="O4443" s="12"/>
      <c r="P4443" s="12"/>
      <c r="Q4443" s="12"/>
      <c r="R4443" s="12"/>
      <c r="S4443" s="12"/>
      <c r="T4443" s="12"/>
      <c r="U4443" s="12"/>
      <c r="V4443" s="12"/>
      <c r="W4443" s="12"/>
      <c r="X4443" s="12"/>
      <c r="Y4443" s="12"/>
      <c r="Z4443" s="12"/>
      <c r="AA4443" s="12"/>
      <c r="AB4443" s="12"/>
      <c r="AC4443" s="12"/>
      <c r="AD4443" s="12"/>
      <c r="AE4443" s="12"/>
      <c r="AF4443" s="12"/>
      <c r="AG4443" s="12"/>
      <c r="AH4443" s="12"/>
      <c r="AI4443" s="12"/>
      <c r="AJ4443" s="12"/>
      <c r="AK4443" s="12"/>
      <c r="AL4443" s="12"/>
      <c r="AM4443" s="12"/>
      <c r="AN4443" s="12"/>
      <c r="AO4443" s="12"/>
      <c r="AP4443" s="12"/>
    </row>
    <row r="4444" spans="1:42" ht="15" customHeight="1" x14ac:dyDescent="0.2">
      <c r="A4444" s="12"/>
      <c r="B4444" s="12"/>
      <c r="C4444" s="12"/>
      <c r="D4444" s="12"/>
      <c r="E4444" s="12"/>
      <c r="F4444" s="12"/>
      <c r="G4444" s="12"/>
      <c r="H4444" s="12"/>
      <c r="I4444" s="12"/>
      <c r="J4444" s="12"/>
      <c r="K4444" s="12"/>
      <c r="L4444" s="12"/>
      <c r="M4444" s="12"/>
      <c r="N4444" s="12"/>
      <c r="O4444" s="12"/>
      <c r="P4444" s="12"/>
      <c r="Q4444" s="12"/>
      <c r="R4444" s="12"/>
      <c r="S4444" s="12"/>
      <c r="T4444" s="12"/>
      <c r="U4444" s="12"/>
      <c r="V4444" s="12"/>
      <c r="W4444" s="12"/>
      <c r="X4444" s="12"/>
      <c r="Y4444" s="12"/>
      <c r="Z4444" s="12"/>
      <c r="AA4444" s="12"/>
      <c r="AB4444" s="12"/>
      <c r="AC4444" s="12"/>
      <c r="AD4444" s="12"/>
      <c r="AE4444" s="12"/>
      <c r="AF4444" s="12"/>
      <c r="AG4444" s="12"/>
      <c r="AH4444" s="12"/>
      <c r="AI4444" s="12"/>
      <c r="AJ4444" s="12"/>
      <c r="AK4444" s="12"/>
      <c r="AL4444" s="12"/>
      <c r="AM4444" s="12"/>
      <c r="AN4444" s="12"/>
      <c r="AO4444" s="12"/>
      <c r="AP4444" s="12"/>
    </row>
    <row r="4445" spans="1:42" ht="15" customHeight="1" x14ac:dyDescent="0.2">
      <c r="A4445" s="12"/>
      <c r="B4445" s="12"/>
      <c r="C4445" s="12"/>
      <c r="D4445" s="12"/>
      <c r="E4445" s="12"/>
      <c r="F4445" s="12"/>
      <c r="G4445" s="12"/>
      <c r="H4445" s="12"/>
      <c r="I4445" s="12"/>
      <c r="J4445" s="12"/>
      <c r="K4445" s="12"/>
      <c r="L4445" s="12"/>
      <c r="M4445" s="12"/>
      <c r="N4445" s="12"/>
      <c r="O4445" s="12"/>
      <c r="P4445" s="12"/>
      <c r="Q4445" s="12"/>
      <c r="R4445" s="12"/>
      <c r="S4445" s="12"/>
      <c r="T4445" s="12"/>
      <c r="U4445" s="12"/>
      <c r="V4445" s="12"/>
      <c r="W4445" s="12"/>
      <c r="X4445" s="12"/>
      <c r="Y4445" s="12"/>
      <c r="Z4445" s="12"/>
      <c r="AA4445" s="12"/>
      <c r="AB4445" s="12"/>
      <c r="AC4445" s="12"/>
      <c r="AD4445" s="12"/>
      <c r="AE4445" s="12"/>
      <c r="AF4445" s="12"/>
      <c r="AG4445" s="12"/>
      <c r="AH4445" s="12"/>
      <c r="AI4445" s="12"/>
      <c r="AJ4445" s="12"/>
      <c r="AK4445" s="12"/>
      <c r="AL4445" s="12"/>
      <c r="AM4445" s="12"/>
      <c r="AN4445" s="12"/>
      <c r="AO4445" s="12"/>
      <c r="AP4445" s="12"/>
    </row>
    <row r="4446" spans="1:42" ht="15" customHeight="1" x14ac:dyDescent="0.2">
      <c r="A4446" s="12"/>
      <c r="B4446" s="12"/>
      <c r="C4446" s="12"/>
      <c r="D4446" s="12"/>
      <c r="E4446" s="12"/>
      <c r="F4446" s="12"/>
      <c r="G4446" s="12"/>
      <c r="H4446" s="12"/>
      <c r="I4446" s="12"/>
      <c r="J4446" s="12"/>
      <c r="K4446" s="12"/>
      <c r="L4446" s="12"/>
      <c r="M4446" s="12"/>
      <c r="N4446" s="12"/>
      <c r="O4446" s="12"/>
      <c r="P4446" s="12"/>
      <c r="Q4446" s="12"/>
      <c r="R4446" s="12"/>
      <c r="S4446" s="12"/>
      <c r="T4446" s="12"/>
      <c r="U4446" s="12"/>
      <c r="V4446" s="12"/>
      <c r="W4446" s="12"/>
      <c r="X4446" s="12"/>
      <c r="Y4446" s="12"/>
      <c r="Z4446" s="12"/>
      <c r="AA4446" s="12"/>
      <c r="AB4446" s="12"/>
      <c r="AC4446" s="12"/>
      <c r="AD4446" s="12"/>
      <c r="AE4446" s="12"/>
      <c r="AF4446" s="12"/>
      <c r="AG4446" s="12"/>
      <c r="AH4446" s="12"/>
      <c r="AI4446" s="12"/>
      <c r="AJ4446" s="12"/>
      <c r="AK4446" s="12"/>
      <c r="AL4446" s="12"/>
      <c r="AM4446" s="12"/>
      <c r="AN4446" s="12"/>
      <c r="AO4446" s="12"/>
      <c r="AP4446" s="12"/>
    </row>
    <row r="4447" spans="1:42" ht="15" customHeight="1" x14ac:dyDescent="0.2">
      <c r="A4447" s="12"/>
      <c r="B4447" s="12"/>
      <c r="C4447" s="12"/>
      <c r="D4447" s="12"/>
      <c r="E4447" s="12"/>
      <c r="F4447" s="12"/>
      <c r="G4447" s="12"/>
      <c r="H4447" s="12"/>
      <c r="I4447" s="12"/>
      <c r="J4447" s="12"/>
      <c r="K4447" s="12"/>
      <c r="L4447" s="12"/>
      <c r="M4447" s="12"/>
      <c r="N4447" s="12"/>
      <c r="O4447" s="12"/>
      <c r="P4447" s="12"/>
      <c r="Q4447" s="12"/>
      <c r="R4447" s="12"/>
      <c r="S4447" s="12"/>
      <c r="T4447" s="12"/>
      <c r="U4447" s="12"/>
      <c r="V4447" s="12"/>
      <c r="W4447" s="12"/>
      <c r="X4447" s="12"/>
      <c r="Y4447" s="12"/>
      <c r="Z4447" s="12"/>
      <c r="AA4447" s="12"/>
      <c r="AB4447" s="12"/>
      <c r="AC4447" s="12"/>
      <c r="AD4447" s="12"/>
      <c r="AE4447" s="12"/>
      <c r="AF4447" s="12"/>
      <c r="AG4447" s="12"/>
      <c r="AH4447" s="12"/>
      <c r="AI4447" s="12"/>
      <c r="AJ4447" s="12"/>
      <c r="AK4447" s="12"/>
      <c r="AL4447" s="12"/>
      <c r="AM4447" s="12"/>
      <c r="AN4447" s="12"/>
      <c r="AO4447" s="12"/>
      <c r="AP4447" s="12"/>
    </row>
    <row r="4448" spans="1:42" ht="15" customHeight="1" x14ac:dyDescent="0.2">
      <c r="A4448" s="12"/>
      <c r="B4448" s="12"/>
      <c r="C4448" s="12"/>
      <c r="D4448" s="12"/>
      <c r="E4448" s="12"/>
      <c r="F4448" s="12"/>
      <c r="G4448" s="12"/>
      <c r="H4448" s="12"/>
      <c r="I4448" s="12"/>
      <c r="J4448" s="12"/>
      <c r="K4448" s="12"/>
      <c r="L4448" s="12"/>
      <c r="M4448" s="12"/>
      <c r="N4448" s="12"/>
      <c r="O4448" s="12"/>
      <c r="P4448" s="12"/>
      <c r="Q4448" s="12"/>
      <c r="R4448" s="12"/>
      <c r="S4448" s="12"/>
      <c r="T4448" s="12"/>
      <c r="U4448" s="12"/>
      <c r="V4448" s="12"/>
      <c r="W4448" s="12"/>
      <c r="X4448" s="12"/>
      <c r="Y4448" s="12"/>
      <c r="Z4448" s="12"/>
      <c r="AA4448" s="12"/>
      <c r="AB4448" s="12"/>
      <c r="AC4448" s="12"/>
      <c r="AD4448" s="12"/>
      <c r="AE4448" s="12"/>
      <c r="AF4448" s="12"/>
      <c r="AG4448" s="12"/>
      <c r="AH4448" s="12"/>
      <c r="AI4448" s="12"/>
      <c r="AJ4448" s="12"/>
      <c r="AK4448" s="12"/>
      <c r="AL4448" s="12"/>
      <c r="AM4448" s="12"/>
      <c r="AN4448" s="12"/>
      <c r="AO4448" s="12"/>
      <c r="AP4448" s="12"/>
    </row>
    <row r="4449" spans="1:42" ht="15" customHeight="1" x14ac:dyDescent="0.2">
      <c r="A4449" s="12"/>
      <c r="B4449" s="12"/>
      <c r="C4449" s="12"/>
      <c r="D4449" s="12"/>
      <c r="E4449" s="12"/>
      <c r="F4449" s="12"/>
      <c r="G4449" s="12"/>
      <c r="H4449" s="12"/>
      <c r="I4449" s="12"/>
      <c r="J4449" s="12"/>
      <c r="K4449" s="12"/>
      <c r="L4449" s="12"/>
      <c r="M4449" s="12"/>
      <c r="N4449" s="12"/>
      <c r="O4449" s="12"/>
      <c r="P4449" s="12"/>
      <c r="Q4449" s="12"/>
      <c r="R4449" s="12"/>
      <c r="S4449" s="12"/>
      <c r="T4449" s="12"/>
      <c r="U4449" s="12"/>
      <c r="V4449" s="12"/>
      <c r="W4449" s="12"/>
      <c r="X4449" s="12"/>
      <c r="Y4449" s="12"/>
      <c r="Z4449" s="12"/>
      <c r="AA4449" s="12"/>
      <c r="AB4449" s="12"/>
      <c r="AC4449" s="12"/>
      <c r="AD4449" s="12"/>
      <c r="AE4449" s="12"/>
      <c r="AF4449" s="12"/>
      <c r="AG4449" s="12"/>
      <c r="AH4449" s="12"/>
      <c r="AI4449" s="12"/>
      <c r="AJ4449" s="12"/>
      <c r="AK4449" s="12"/>
      <c r="AL4449" s="12"/>
      <c r="AM4449" s="12"/>
      <c r="AN4449" s="12"/>
      <c r="AO4449" s="12"/>
      <c r="AP4449" s="12"/>
    </row>
    <row r="4450" spans="1:42" ht="15" customHeight="1" x14ac:dyDescent="0.2">
      <c r="A4450" s="12"/>
      <c r="B4450" s="12"/>
      <c r="C4450" s="12"/>
      <c r="D4450" s="12"/>
      <c r="E4450" s="12"/>
      <c r="F4450" s="12"/>
      <c r="G4450" s="12"/>
      <c r="H4450" s="12"/>
      <c r="I4450" s="12"/>
      <c r="J4450" s="12"/>
      <c r="K4450" s="12"/>
      <c r="L4450" s="12"/>
      <c r="M4450" s="12"/>
      <c r="N4450" s="12"/>
      <c r="O4450" s="12"/>
      <c r="P4450" s="12"/>
      <c r="Q4450" s="12"/>
      <c r="R4450" s="12"/>
      <c r="S4450" s="12"/>
      <c r="T4450" s="12"/>
      <c r="U4450" s="12"/>
      <c r="V4450" s="12"/>
      <c r="W4450" s="12"/>
      <c r="X4450" s="12"/>
      <c r="Y4450" s="12"/>
      <c r="Z4450" s="12"/>
      <c r="AA4450" s="12"/>
      <c r="AB4450" s="12"/>
      <c r="AC4450" s="12"/>
      <c r="AD4450" s="12"/>
      <c r="AE4450" s="12"/>
      <c r="AF4450" s="12"/>
      <c r="AG4450" s="12"/>
      <c r="AH4450" s="12"/>
      <c r="AI4450" s="12"/>
      <c r="AJ4450" s="12"/>
      <c r="AK4450" s="12"/>
      <c r="AL4450" s="12"/>
      <c r="AM4450" s="12"/>
      <c r="AN4450" s="12"/>
      <c r="AO4450" s="12"/>
      <c r="AP4450" s="12"/>
    </row>
    <row r="4451" spans="1:42" ht="15" customHeight="1" x14ac:dyDescent="0.2">
      <c r="A4451" s="12"/>
      <c r="B4451" s="12"/>
      <c r="C4451" s="12"/>
      <c r="D4451" s="12"/>
      <c r="E4451" s="12"/>
      <c r="F4451" s="12"/>
      <c r="G4451" s="12"/>
      <c r="H4451" s="12"/>
      <c r="I4451" s="12"/>
      <c r="J4451" s="12"/>
      <c r="K4451" s="12"/>
      <c r="L4451" s="12"/>
      <c r="M4451" s="12"/>
      <c r="N4451" s="12"/>
      <c r="O4451" s="12"/>
      <c r="P4451" s="12"/>
      <c r="Q4451" s="12"/>
      <c r="R4451" s="12"/>
      <c r="S4451" s="12"/>
      <c r="T4451" s="12"/>
      <c r="U4451" s="12"/>
      <c r="V4451" s="12"/>
      <c r="W4451" s="12"/>
      <c r="X4451" s="12"/>
      <c r="Y4451" s="12"/>
      <c r="Z4451" s="12"/>
      <c r="AA4451" s="12"/>
      <c r="AB4451" s="12"/>
      <c r="AC4451" s="12"/>
      <c r="AD4451" s="12"/>
      <c r="AE4451" s="12"/>
      <c r="AF4451" s="12"/>
      <c r="AG4451" s="12"/>
      <c r="AH4451" s="12"/>
      <c r="AI4451" s="12"/>
      <c r="AJ4451" s="12"/>
      <c r="AK4451" s="12"/>
      <c r="AL4451" s="12"/>
      <c r="AM4451" s="12"/>
      <c r="AN4451" s="12"/>
      <c r="AO4451" s="12"/>
      <c r="AP4451" s="12"/>
    </row>
    <row r="4452" spans="1:42" ht="15" customHeight="1" x14ac:dyDescent="0.2">
      <c r="A4452" s="12"/>
      <c r="B4452" s="12"/>
      <c r="C4452" s="12"/>
      <c r="D4452" s="12"/>
      <c r="E4452" s="12"/>
      <c r="F4452" s="12"/>
      <c r="G4452" s="12"/>
      <c r="H4452" s="12"/>
      <c r="I4452" s="12"/>
      <c r="J4452" s="12"/>
      <c r="K4452" s="12"/>
      <c r="L4452" s="12"/>
      <c r="M4452" s="12"/>
      <c r="N4452" s="12"/>
      <c r="O4452" s="12"/>
      <c r="P4452" s="12"/>
      <c r="Q4452" s="12"/>
      <c r="R4452" s="12"/>
      <c r="S4452" s="12"/>
      <c r="T4452" s="12"/>
      <c r="U4452" s="12"/>
      <c r="V4452" s="12"/>
      <c r="W4452" s="12"/>
      <c r="X4452" s="12"/>
      <c r="Y4452" s="12"/>
      <c r="Z4452" s="12"/>
      <c r="AA4452" s="12"/>
      <c r="AB4452" s="12"/>
      <c r="AC4452" s="12"/>
      <c r="AD4452" s="12"/>
      <c r="AE4452" s="12"/>
      <c r="AF4452" s="12"/>
      <c r="AG4452" s="12"/>
      <c r="AH4452" s="12"/>
      <c r="AI4452" s="12"/>
      <c r="AJ4452" s="12"/>
      <c r="AK4452" s="12"/>
      <c r="AL4452" s="12"/>
      <c r="AM4452" s="12"/>
      <c r="AN4452" s="12"/>
      <c r="AO4452" s="12"/>
      <c r="AP4452" s="12"/>
    </row>
    <row r="4453" spans="1:42" ht="15" customHeight="1" x14ac:dyDescent="0.2">
      <c r="A4453" s="12"/>
      <c r="B4453" s="12"/>
      <c r="C4453" s="12"/>
      <c r="D4453" s="12"/>
      <c r="E4453" s="12"/>
      <c r="F4453" s="12"/>
      <c r="G4453" s="12"/>
      <c r="H4453" s="12"/>
      <c r="I4453" s="12"/>
      <c r="J4453" s="12"/>
      <c r="K4453" s="12"/>
      <c r="L4453" s="12"/>
      <c r="M4453" s="12"/>
      <c r="N4453" s="12"/>
      <c r="O4453" s="12"/>
      <c r="P4453" s="12"/>
      <c r="Q4453" s="12"/>
      <c r="R4453" s="12"/>
      <c r="S4453" s="12"/>
      <c r="T4453" s="12"/>
      <c r="U4453" s="12"/>
      <c r="V4453" s="12"/>
      <c r="W4453" s="12"/>
      <c r="X4453" s="12"/>
      <c r="Y4453" s="12"/>
      <c r="Z4453" s="12"/>
      <c r="AA4453" s="12"/>
      <c r="AB4453" s="12"/>
      <c r="AC4453" s="12"/>
      <c r="AD4453" s="12"/>
      <c r="AE4453" s="12"/>
      <c r="AF4453" s="12"/>
      <c r="AG4453" s="12"/>
      <c r="AH4453" s="12"/>
      <c r="AI4453" s="12"/>
      <c r="AJ4453" s="12"/>
      <c r="AK4453" s="12"/>
      <c r="AL4453" s="12"/>
      <c r="AM4453" s="12"/>
      <c r="AN4453" s="12"/>
      <c r="AO4453" s="12"/>
      <c r="AP4453" s="12"/>
    </row>
    <row r="4454" spans="1:42" ht="15" customHeight="1" x14ac:dyDescent="0.2">
      <c r="A4454" s="12"/>
      <c r="B4454" s="12"/>
      <c r="C4454" s="12"/>
      <c r="D4454" s="12"/>
      <c r="E4454" s="12"/>
      <c r="F4454" s="12"/>
      <c r="G4454" s="12"/>
      <c r="H4454" s="12"/>
      <c r="I4454" s="12"/>
      <c r="J4454" s="12"/>
      <c r="K4454" s="12"/>
      <c r="L4454" s="12"/>
      <c r="M4454" s="12"/>
      <c r="N4454" s="12"/>
      <c r="O4454" s="12"/>
      <c r="P4454" s="12"/>
      <c r="Q4454" s="12"/>
      <c r="R4454" s="12"/>
      <c r="S4454" s="12"/>
      <c r="T4454" s="12"/>
      <c r="U4454" s="12"/>
      <c r="V4454" s="12"/>
      <c r="W4454" s="12"/>
      <c r="X4454" s="12"/>
      <c r="Y4454" s="12"/>
      <c r="Z4454" s="12"/>
      <c r="AA4454" s="12"/>
      <c r="AB4454" s="12"/>
      <c r="AC4454" s="12"/>
      <c r="AD4454" s="12"/>
      <c r="AE4454" s="12"/>
      <c r="AF4454" s="12"/>
      <c r="AG4454" s="12"/>
      <c r="AH4454" s="12"/>
      <c r="AI4454" s="12"/>
      <c r="AJ4454" s="12"/>
      <c r="AK4454" s="12"/>
      <c r="AL4454" s="12"/>
      <c r="AM4454" s="12"/>
      <c r="AN4454" s="12"/>
      <c r="AO4454" s="12"/>
      <c r="AP4454" s="12"/>
    </row>
    <row r="4455" spans="1:42" ht="15" customHeight="1" x14ac:dyDescent="0.2">
      <c r="A4455" s="12"/>
      <c r="B4455" s="12"/>
      <c r="C4455" s="12"/>
      <c r="D4455" s="12"/>
      <c r="E4455" s="12"/>
      <c r="F4455" s="12"/>
      <c r="G4455" s="12"/>
      <c r="H4455" s="12"/>
      <c r="I4455" s="12"/>
      <c r="J4455" s="12"/>
      <c r="K4455" s="12"/>
      <c r="L4455" s="12"/>
      <c r="M4455" s="12"/>
      <c r="N4455" s="12"/>
      <c r="O4455" s="12"/>
      <c r="P4455" s="12"/>
      <c r="Q4455" s="12"/>
      <c r="R4455" s="12"/>
      <c r="S4455" s="12"/>
      <c r="T4455" s="12"/>
      <c r="U4455" s="12"/>
      <c r="V4455" s="12"/>
      <c r="W4455" s="12"/>
      <c r="X4455" s="12"/>
      <c r="Y4455" s="12"/>
      <c r="Z4455" s="12"/>
      <c r="AA4455" s="12"/>
      <c r="AB4455" s="12"/>
      <c r="AC4455" s="12"/>
      <c r="AD4455" s="12"/>
      <c r="AE4455" s="12"/>
      <c r="AF4455" s="12"/>
      <c r="AG4455" s="12"/>
      <c r="AH4455" s="12"/>
      <c r="AI4455" s="12"/>
      <c r="AJ4455" s="12"/>
      <c r="AK4455" s="12"/>
      <c r="AL4455" s="12"/>
      <c r="AM4455" s="12"/>
      <c r="AN4455" s="12"/>
      <c r="AO4455" s="12"/>
      <c r="AP4455" s="12"/>
    </row>
    <row r="4456" spans="1:42" ht="15" customHeight="1" x14ac:dyDescent="0.2">
      <c r="A4456" s="12"/>
      <c r="B4456" s="12"/>
      <c r="C4456" s="12"/>
      <c r="D4456" s="12"/>
      <c r="E4456" s="12"/>
      <c r="F4456" s="12"/>
      <c r="G4456" s="12"/>
      <c r="H4456" s="12"/>
      <c r="I4456" s="12"/>
      <c r="J4456" s="12"/>
      <c r="K4456" s="12"/>
      <c r="L4456" s="12"/>
      <c r="M4456" s="12"/>
      <c r="N4456" s="12"/>
      <c r="O4456" s="12"/>
      <c r="P4456" s="12"/>
      <c r="Q4456" s="12"/>
      <c r="R4456" s="12"/>
      <c r="S4456" s="12"/>
      <c r="T4456" s="12"/>
      <c r="U4456" s="12"/>
      <c r="V4456" s="12"/>
      <c r="W4456" s="12"/>
      <c r="X4456" s="12"/>
      <c r="Y4456" s="12"/>
      <c r="Z4456" s="12"/>
      <c r="AA4456" s="12"/>
      <c r="AB4456" s="12"/>
      <c r="AC4456" s="12"/>
      <c r="AD4456" s="12"/>
      <c r="AE4456" s="12"/>
      <c r="AF4456" s="12"/>
      <c r="AG4456" s="12"/>
      <c r="AH4456" s="12"/>
      <c r="AI4456" s="12"/>
      <c r="AJ4456" s="12"/>
      <c r="AK4456" s="12"/>
      <c r="AL4456" s="12"/>
      <c r="AM4456" s="12"/>
      <c r="AN4456" s="12"/>
      <c r="AO4456" s="12"/>
      <c r="AP4456" s="12"/>
    </row>
    <row r="4457" spans="1:42" ht="15" customHeight="1" x14ac:dyDescent="0.2">
      <c r="A4457" s="12"/>
      <c r="B4457" s="12"/>
      <c r="C4457" s="12"/>
      <c r="D4457" s="12"/>
      <c r="E4457" s="12"/>
      <c r="F4457" s="12"/>
      <c r="G4457" s="12"/>
      <c r="H4457" s="12"/>
      <c r="I4457" s="12"/>
      <c r="J4457" s="12"/>
      <c r="K4457" s="12"/>
      <c r="L4457" s="12"/>
      <c r="M4457" s="12"/>
      <c r="N4457" s="12"/>
      <c r="O4457" s="12"/>
      <c r="P4457" s="12"/>
      <c r="Q4457" s="12"/>
      <c r="R4457" s="12"/>
      <c r="S4457" s="12"/>
      <c r="T4457" s="12"/>
      <c r="U4457" s="12"/>
      <c r="V4457" s="12"/>
      <c r="W4457" s="12"/>
      <c r="X4457" s="12"/>
      <c r="Y4457" s="12"/>
      <c r="Z4457" s="12"/>
      <c r="AA4457" s="12"/>
      <c r="AB4457" s="12"/>
      <c r="AC4457" s="12"/>
      <c r="AD4457" s="12"/>
      <c r="AE4457" s="12"/>
      <c r="AF4457" s="12"/>
      <c r="AG4457" s="12"/>
      <c r="AH4457" s="12"/>
      <c r="AI4457" s="12"/>
      <c r="AJ4457" s="12"/>
      <c r="AK4457" s="12"/>
      <c r="AL4457" s="12"/>
      <c r="AM4457" s="12"/>
      <c r="AN4457" s="12"/>
      <c r="AO4457" s="12"/>
      <c r="AP4457" s="12"/>
    </row>
    <row r="4458" spans="1:42" ht="15" customHeight="1" x14ac:dyDescent="0.2">
      <c r="A4458" s="12"/>
      <c r="B4458" s="12"/>
      <c r="C4458" s="12"/>
      <c r="D4458" s="12"/>
      <c r="E4458" s="12"/>
      <c r="F4458" s="12"/>
      <c r="G4458" s="12"/>
      <c r="H4458" s="12"/>
      <c r="I4458" s="12"/>
      <c r="J4458" s="12"/>
      <c r="K4458" s="12"/>
      <c r="L4458" s="12"/>
      <c r="M4458" s="12"/>
      <c r="N4458" s="12"/>
      <c r="O4458" s="12"/>
      <c r="P4458" s="12"/>
      <c r="Q4458" s="12"/>
      <c r="R4458" s="12"/>
      <c r="S4458" s="12"/>
      <c r="T4458" s="12"/>
      <c r="U4458" s="12"/>
      <c r="V4458" s="12"/>
      <c r="W4458" s="12"/>
      <c r="X4458" s="12"/>
      <c r="Y4458" s="12"/>
      <c r="Z4458" s="12"/>
      <c r="AA4458" s="12"/>
      <c r="AB4458" s="12"/>
      <c r="AC4458" s="12"/>
      <c r="AD4458" s="12"/>
      <c r="AE4458" s="12"/>
      <c r="AF4458" s="12"/>
      <c r="AG4458" s="12"/>
      <c r="AH4458" s="12"/>
      <c r="AI4458" s="12"/>
      <c r="AJ4458" s="12"/>
      <c r="AK4458" s="12"/>
      <c r="AL4458" s="12"/>
      <c r="AM4458" s="12"/>
      <c r="AN4458" s="12"/>
      <c r="AO4458" s="12"/>
      <c r="AP4458" s="12"/>
    </row>
    <row r="4459" spans="1:42" ht="15" customHeight="1" x14ac:dyDescent="0.2">
      <c r="A4459" s="12"/>
      <c r="B4459" s="12"/>
      <c r="C4459" s="12"/>
      <c r="D4459" s="12"/>
      <c r="E4459" s="12"/>
      <c r="F4459" s="12"/>
      <c r="G4459" s="12"/>
      <c r="H4459" s="12"/>
      <c r="I4459" s="12"/>
      <c r="J4459" s="12"/>
      <c r="K4459" s="12"/>
      <c r="L4459" s="12"/>
      <c r="M4459" s="12"/>
      <c r="N4459" s="12"/>
      <c r="O4459" s="12"/>
      <c r="P4459" s="12"/>
      <c r="Q4459" s="12"/>
      <c r="R4459" s="12"/>
      <c r="S4459" s="12"/>
      <c r="T4459" s="12"/>
      <c r="U4459" s="12"/>
      <c r="V4459" s="12"/>
      <c r="W4459" s="12"/>
      <c r="X4459" s="12"/>
      <c r="Y4459" s="12"/>
      <c r="Z4459" s="12"/>
      <c r="AA4459" s="12"/>
      <c r="AB4459" s="12"/>
      <c r="AC4459" s="12"/>
      <c r="AD4459" s="12"/>
      <c r="AE4459" s="12"/>
      <c r="AF4459" s="12"/>
      <c r="AG4459" s="12"/>
      <c r="AH4459" s="12"/>
      <c r="AI4459" s="12"/>
      <c r="AJ4459" s="12"/>
      <c r="AK4459" s="12"/>
      <c r="AL4459" s="12"/>
      <c r="AM4459" s="12"/>
      <c r="AN4459" s="12"/>
      <c r="AO4459" s="12"/>
      <c r="AP4459" s="12"/>
    </row>
    <row r="4460" spans="1:42" ht="15" customHeight="1" x14ac:dyDescent="0.2">
      <c r="A4460" s="12"/>
      <c r="B4460" s="12"/>
      <c r="C4460" s="12"/>
      <c r="D4460" s="12"/>
      <c r="E4460" s="12"/>
      <c r="F4460" s="12"/>
      <c r="G4460" s="12"/>
      <c r="H4460" s="12"/>
      <c r="I4460" s="12"/>
      <c r="J4460" s="12"/>
      <c r="K4460" s="12"/>
      <c r="L4460" s="12"/>
      <c r="M4460" s="12"/>
      <c r="N4460" s="12"/>
      <c r="O4460" s="12"/>
      <c r="P4460" s="12"/>
      <c r="Q4460" s="12"/>
      <c r="R4460" s="12"/>
      <c r="S4460" s="12"/>
      <c r="T4460" s="12"/>
      <c r="U4460" s="12"/>
      <c r="V4460" s="12"/>
      <c r="W4460" s="12"/>
      <c r="X4460" s="12"/>
      <c r="Y4460" s="12"/>
      <c r="Z4460" s="12"/>
      <c r="AA4460" s="12"/>
      <c r="AB4460" s="12"/>
      <c r="AC4460" s="12"/>
      <c r="AD4460" s="12"/>
      <c r="AE4460" s="12"/>
      <c r="AF4460" s="12"/>
      <c r="AG4460" s="12"/>
      <c r="AH4460" s="12"/>
      <c r="AI4460" s="12"/>
      <c r="AJ4460" s="12"/>
      <c r="AK4460" s="12"/>
      <c r="AL4460" s="12"/>
      <c r="AM4460" s="12"/>
      <c r="AN4460" s="12"/>
      <c r="AO4460" s="12"/>
      <c r="AP4460" s="12"/>
    </row>
    <row r="4461" spans="1:42" ht="15" customHeight="1" x14ac:dyDescent="0.2">
      <c r="A4461" s="12"/>
      <c r="B4461" s="12"/>
      <c r="C4461" s="12"/>
      <c r="D4461" s="12"/>
      <c r="E4461" s="12"/>
      <c r="F4461" s="12"/>
      <c r="G4461" s="12"/>
      <c r="H4461" s="12"/>
      <c r="I4461" s="12"/>
      <c r="J4461" s="12"/>
      <c r="K4461" s="12"/>
      <c r="L4461" s="12"/>
      <c r="M4461" s="12"/>
      <c r="N4461" s="12"/>
      <c r="O4461" s="12"/>
      <c r="P4461" s="12"/>
      <c r="Q4461" s="12"/>
      <c r="R4461" s="12"/>
      <c r="S4461" s="12"/>
      <c r="T4461" s="12"/>
      <c r="U4461" s="12"/>
      <c r="V4461" s="12"/>
      <c r="W4461" s="12"/>
      <c r="X4461" s="12"/>
      <c r="Y4461" s="12"/>
      <c r="Z4461" s="12"/>
      <c r="AA4461" s="12"/>
      <c r="AB4461" s="12"/>
      <c r="AC4461" s="12"/>
      <c r="AD4461" s="12"/>
      <c r="AE4461" s="12"/>
      <c r="AF4461" s="12"/>
      <c r="AG4461" s="12"/>
      <c r="AH4461" s="12"/>
      <c r="AI4461" s="12"/>
      <c r="AJ4461" s="12"/>
      <c r="AK4461" s="12"/>
      <c r="AL4461" s="12"/>
      <c r="AM4461" s="12"/>
      <c r="AN4461" s="12"/>
      <c r="AO4461" s="12"/>
      <c r="AP4461" s="12"/>
    </row>
    <row r="4462" spans="1:42" ht="15" customHeight="1" x14ac:dyDescent="0.2">
      <c r="A4462" s="12"/>
      <c r="B4462" s="12"/>
      <c r="C4462" s="12"/>
      <c r="D4462" s="12"/>
      <c r="E4462" s="12"/>
      <c r="F4462" s="12"/>
      <c r="G4462" s="12"/>
      <c r="H4462" s="12"/>
      <c r="I4462" s="12"/>
      <c r="J4462" s="12"/>
      <c r="K4462" s="12"/>
      <c r="L4462" s="12"/>
      <c r="M4462" s="12"/>
      <c r="N4462" s="12"/>
      <c r="O4462" s="12"/>
      <c r="P4462" s="12"/>
      <c r="Q4462" s="12"/>
      <c r="R4462" s="12"/>
      <c r="S4462" s="12"/>
      <c r="T4462" s="12"/>
      <c r="U4462" s="12"/>
      <c r="V4462" s="12"/>
      <c r="W4462" s="12"/>
      <c r="X4462" s="12"/>
      <c r="Y4462" s="12"/>
      <c r="Z4462" s="12"/>
      <c r="AA4462" s="12"/>
      <c r="AB4462" s="12"/>
      <c r="AC4462" s="12"/>
      <c r="AD4462" s="12"/>
      <c r="AE4462" s="12"/>
      <c r="AF4462" s="12"/>
      <c r="AG4462" s="12"/>
      <c r="AH4462" s="12"/>
      <c r="AI4462" s="12"/>
      <c r="AJ4462" s="12"/>
      <c r="AK4462" s="12"/>
      <c r="AL4462" s="12"/>
      <c r="AM4462" s="12"/>
      <c r="AN4462" s="12"/>
      <c r="AO4462" s="12"/>
      <c r="AP4462" s="12"/>
    </row>
    <row r="4463" spans="1:42" ht="15" customHeight="1" x14ac:dyDescent="0.2">
      <c r="A4463" s="12"/>
      <c r="B4463" s="12"/>
      <c r="C4463" s="12"/>
      <c r="D4463" s="12"/>
      <c r="E4463" s="12"/>
      <c r="F4463" s="12"/>
      <c r="G4463" s="12"/>
      <c r="H4463" s="12"/>
      <c r="I4463" s="12"/>
      <c r="J4463" s="12"/>
      <c r="K4463" s="12"/>
      <c r="L4463" s="12"/>
      <c r="M4463" s="12"/>
      <c r="N4463" s="12"/>
      <c r="O4463" s="12"/>
      <c r="P4463" s="12"/>
      <c r="Q4463" s="12"/>
      <c r="R4463" s="12"/>
      <c r="S4463" s="12"/>
      <c r="T4463" s="12"/>
      <c r="U4463" s="12"/>
      <c r="V4463" s="12"/>
      <c r="W4463" s="12"/>
      <c r="X4463" s="12"/>
      <c r="Y4463" s="12"/>
      <c r="Z4463" s="12"/>
      <c r="AA4463" s="12"/>
      <c r="AB4463" s="12"/>
      <c r="AC4463" s="12"/>
      <c r="AD4463" s="12"/>
      <c r="AE4463" s="12"/>
      <c r="AF4463" s="12"/>
      <c r="AG4463" s="12"/>
      <c r="AH4463" s="12"/>
      <c r="AI4463" s="12"/>
      <c r="AJ4463" s="12"/>
      <c r="AK4463" s="12"/>
      <c r="AL4463" s="12"/>
      <c r="AM4463" s="12"/>
      <c r="AN4463" s="12"/>
      <c r="AO4463" s="12"/>
      <c r="AP4463" s="12"/>
    </row>
    <row r="4464" spans="1:42" ht="15" customHeight="1" x14ac:dyDescent="0.2">
      <c r="A4464" s="12"/>
      <c r="B4464" s="12"/>
      <c r="C4464" s="12"/>
      <c r="D4464" s="12"/>
      <c r="E4464" s="12"/>
      <c r="F4464" s="12"/>
      <c r="G4464" s="12"/>
      <c r="H4464" s="12"/>
      <c r="I4464" s="12"/>
      <c r="J4464" s="12"/>
      <c r="K4464" s="12"/>
      <c r="L4464" s="12"/>
      <c r="M4464" s="12"/>
      <c r="N4464" s="12"/>
      <c r="O4464" s="12"/>
      <c r="P4464" s="12"/>
      <c r="Q4464" s="12"/>
      <c r="R4464" s="12"/>
      <c r="S4464" s="12"/>
      <c r="T4464" s="12"/>
      <c r="U4464" s="12"/>
      <c r="V4464" s="12"/>
      <c r="W4464" s="12"/>
      <c r="X4464" s="12"/>
      <c r="Y4464" s="12"/>
      <c r="Z4464" s="12"/>
      <c r="AA4464" s="12"/>
      <c r="AB4464" s="12"/>
      <c r="AC4464" s="12"/>
      <c r="AD4464" s="12"/>
      <c r="AE4464" s="12"/>
      <c r="AF4464" s="12"/>
      <c r="AG4464" s="12"/>
      <c r="AH4464" s="12"/>
      <c r="AI4464" s="12"/>
      <c r="AJ4464" s="12"/>
      <c r="AK4464" s="12"/>
      <c r="AL4464" s="12"/>
      <c r="AM4464" s="12"/>
      <c r="AN4464" s="12"/>
      <c r="AO4464" s="12"/>
      <c r="AP4464" s="12"/>
    </row>
    <row r="4465" spans="1:42" ht="15" customHeight="1" x14ac:dyDescent="0.2">
      <c r="A4465" s="12"/>
      <c r="B4465" s="12"/>
      <c r="C4465" s="12"/>
      <c r="D4465" s="12"/>
      <c r="E4465" s="12"/>
      <c r="F4465" s="12"/>
      <c r="G4465" s="12"/>
      <c r="H4465" s="12"/>
      <c r="I4465" s="12"/>
      <c r="J4465" s="12"/>
      <c r="K4465" s="12"/>
      <c r="L4465" s="12"/>
      <c r="M4465" s="12"/>
      <c r="N4465" s="12"/>
      <c r="O4465" s="12"/>
      <c r="P4465" s="12"/>
      <c r="Q4465" s="12"/>
      <c r="R4465" s="12"/>
      <c r="S4465" s="12"/>
      <c r="T4465" s="12"/>
      <c r="U4465" s="12"/>
      <c r="V4465" s="12"/>
      <c r="W4465" s="12"/>
      <c r="X4465" s="12"/>
      <c r="Y4465" s="12"/>
      <c r="Z4465" s="12"/>
      <c r="AA4465" s="12"/>
      <c r="AB4465" s="12"/>
      <c r="AC4465" s="12"/>
      <c r="AD4465" s="12"/>
      <c r="AE4465" s="12"/>
      <c r="AF4465" s="12"/>
      <c r="AG4465" s="12"/>
      <c r="AH4465" s="12"/>
      <c r="AI4465" s="12"/>
      <c r="AJ4465" s="12"/>
      <c r="AK4465" s="12"/>
      <c r="AL4465" s="12"/>
      <c r="AM4465" s="12"/>
      <c r="AN4465" s="12"/>
      <c r="AO4465" s="12"/>
      <c r="AP4465" s="12"/>
    </row>
    <row r="4466" spans="1:42" ht="15" customHeight="1" x14ac:dyDescent="0.2">
      <c r="A4466" s="12"/>
      <c r="B4466" s="12"/>
      <c r="C4466" s="12"/>
      <c r="D4466" s="12"/>
      <c r="E4466" s="12"/>
      <c r="F4466" s="12"/>
      <c r="G4466" s="12"/>
      <c r="H4466" s="12"/>
      <c r="I4466" s="12"/>
      <c r="J4466" s="12"/>
      <c r="K4466" s="12"/>
      <c r="L4466" s="12"/>
      <c r="M4466" s="12"/>
      <c r="N4466" s="12"/>
      <c r="O4466" s="12"/>
      <c r="P4466" s="12"/>
      <c r="Q4466" s="12"/>
      <c r="R4466" s="12"/>
      <c r="S4466" s="12"/>
      <c r="T4466" s="12"/>
      <c r="U4466" s="12"/>
      <c r="V4466" s="12"/>
      <c r="W4466" s="12"/>
      <c r="X4466" s="12"/>
      <c r="Y4466" s="12"/>
      <c r="Z4466" s="12"/>
      <c r="AA4466" s="12"/>
      <c r="AB4466" s="12"/>
      <c r="AC4466" s="12"/>
      <c r="AD4466" s="12"/>
      <c r="AE4466" s="12"/>
      <c r="AF4466" s="12"/>
      <c r="AG4466" s="12"/>
      <c r="AH4466" s="12"/>
      <c r="AI4466" s="12"/>
      <c r="AJ4466" s="12"/>
      <c r="AK4466" s="12"/>
      <c r="AL4466" s="12"/>
      <c r="AM4466" s="12"/>
      <c r="AN4466" s="12"/>
      <c r="AO4466" s="12"/>
      <c r="AP4466" s="12"/>
    </row>
    <row r="4467" spans="1:42" ht="15" customHeight="1" x14ac:dyDescent="0.2">
      <c r="A4467" s="12"/>
      <c r="B4467" s="12"/>
      <c r="C4467" s="12"/>
      <c r="D4467" s="12"/>
      <c r="E4467" s="12"/>
      <c r="F4467" s="12"/>
      <c r="G4467" s="12"/>
      <c r="H4467" s="12"/>
      <c r="I4467" s="12"/>
      <c r="J4467" s="12"/>
      <c r="K4467" s="12"/>
      <c r="L4467" s="12"/>
      <c r="M4467" s="12"/>
      <c r="N4467" s="12"/>
      <c r="O4467" s="12"/>
      <c r="P4467" s="12"/>
      <c r="Q4467" s="12"/>
      <c r="R4467" s="12"/>
      <c r="S4467" s="12"/>
      <c r="T4467" s="12"/>
      <c r="U4467" s="12"/>
      <c r="V4467" s="12"/>
      <c r="W4467" s="12"/>
      <c r="X4467" s="12"/>
      <c r="Y4467" s="12"/>
      <c r="Z4467" s="12"/>
      <c r="AA4467" s="12"/>
      <c r="AB4467" s="12"/>
      <c r="AC4467" s="12"/>
      <c r="AD4467" s="12"/>
      <c r="AE4467" s="12"/>
      <c r="AF4467" s="12"/>
      <c r="AG4467" s="12"/>
      <c r="AH4467" s="12"/>
      <c r="AI4467" s="12"/>
      <c r="AJ4467" s="12"/>
      <c r="AK4467" s="12"/>
      <c r="AL4467" s="12"/>
      <c r="AM4467" s="12"/>
      <c r="AN4467" s="12"/>
      <c r="AO4467" s="12"/>
      <c r="AP4467" s="12"/>
    </row>
    <row r="4468" spans="1:42" ht="15" customHeight="1" x14ac:dyDescent="0.2">
      <c r="A4468" s="12"/>
      <c r="B4468" s="12"/>
      <c r="C4468" s="12"/>
      <c r="D4468" s="12"/>
      <c r="E4468" s="12"/>
      <c r="F4468" s="12"/>
      <c r="G4468" s="12"/>
      <c r="H4468" s="12"/>
      <c r="I4468" s="12"/>
      <c r="J4468" s="12"/>
      <c r="K4468" s="12"/>
      <c r="L4468" s="12"/>
      <c r="M4468" s="12"/>
      <c r="N4468" s="12"/>
      <c r="O4468" s="12"/>
      <c r="P4468" s="12"/>
      <c r="Q4468" s="12"/>
      <c r="R4468" s="12"/>
      <c r="S4468" s="12"/>
      <c r="T4468" s="12"/>
      <c r="U4468" s="12"/>
      <c r="V4468" s="12"/>
      <c r="W4468" s="12"/>
      <c r="X4468" s="12"/>
      <c r="Y4468" s="12"/>
      <c r="Z4468" s="12"/>
      <c r="AA4468" s="12"/>
      <c r="AB4468" s="12"/>
      <c r="AC4468" s="12"/>
      <c r="AD4468" s="12"/>
      <c r="AE4468" s="12"/>
      <c r="AF4468" s="12"/>
      <c r="AG4468" s="12"/>
      <c r="AH4468" s="12"/>
      <c r="AI4468" s="12"/>
      <c r="AJ4468" s="12"/>
      <c r="AK4468" s="12"/>
      <c r="AL4468" s="12"/>
      <c r="AM4468" s="12"/>
      <c r="AN4468" s="12"/>
      <c r="AO4468" s="12"/>
      <c r="AP4468" s="12"/>
    </row>
    <row r="4469" spans="1:42" ht="15" customHeight="1" x14ac:dyDescent="0.2">
      <c r="A4469" s="12"/>
      <c r="B4469" s="12"/>
      <c r="C4469" s="12"/>
      <c r="D4469" s="12"/>
      <c r="E4469" s="12"/>
      <c r="F4469" s="12"/>
      <c r="G4469" s="12"/>
      <c r="H4469" s="12"/>
      <c r="I4469" s="12"/>
      <c r="J4469" s="12"/>
      <c r="K4469" s="12"/>
      <c r="L4469" s="12"/>
      <c r="M4469" s="12"/>
      <c r="N4469" s="12"/>
      <c r="O4469" s="12"/>
      <c r="P4469" s="12"/>
      <c r="Q4469" s="12"/>
      <c r="R4469" s="12"/>
      <c r="S4469" s="12"/>
      <c r="T4469" s="12"/>
      <c r="U4469" s="12"/>
      <c r="V4469" s="12"/>
      <c r="W4469" s="12"/>
      <c r="X4469" s="12"/>
      <c r="Y4469" s="12"/>
      <c r="Z4469" s="12"/>
      <c r="AA4469" s="12"/>
      <c r="AB4469" s="12"/>
      <c r="AC4469" s="12"/>
      <c r="AD4469" s="12"/>
      <c r="AE4469" s="12"/>
      <c r="AF4469" s="12"/>
      <c r="AG4469" s="12"/>
      <c r="AH4469" s="12"/>
      <c r="AI4469" s="12"/>
      <c r="AJ4469" s="12"/>
      <c r="AK4469" s="12"/>
      <c r="AL4469" s="12"/>
      <c r="AM4469" s="12"/>
      <c r="AN4469" s="12"/>
      <c r="AO4469" s="12"/>
      <c r="AP4469" s="12"/>
    </row>
    <row r="4470" spans="1:42" ht="15" customHeight="1" x14ac:dyDescent="0.2">
      <c r="A4470" s="12"/>
      <c r="B4470" s="12"/>
      <c r="C4470" s="12"/>
      <c r="D4470" s="12"/>
      <c r="E4470" s="12"/>
      <c r="F4470" s="12"/>
      <c r="G4470" s="12"/>
      <c r="H4470" s="12"/>
      <c r="I4470" s="12"/>
      <c r="J4470" s="12"/>
      <c r="K4470" s="12"/>
      <c r="L4470" s="12"/>
      <c r="M4470" s="12"/>
      <c r="N4470" s="12"/>
      <c r="O4470" s="12"/>
      <c r="P4470" s="12"/>
      <c r="Q4470" s="12"/>
      <c r="R4470" s="12"/>
      <c r="S4470" s="12"/>
      <c r="T4470" s="12"/>
      <c r="U4470" s="12"/>
      <c r="V4470" s="12"/>
      <c r="W4470" s="12"/>
      <c r="X4470" s="12"/>
      <c r="Y4470" s="12"/>
      <c r="Z4470" s="12"/>
      <c r="AA4470" s="12"/>
      <c r="AB4470" s="12"/>
      <c r="AC4470" s="12"/>
      <c r="AD4470" s="12"/>
      <c r="AE4470" s="12"/>
      <c r="AF4470" s="12"/>
      <c r="AG4470" s="12"/>
      <c r="AH4470" s="12"/>
      <c r="AI4470" s="12"/>
      <c r="AJ4470" s="12"/>
      <c r="AK4470" s="12"/>
      <c r="AL4470" s="12"/>
      <c r="AM4470" s="12"/>
      <c r="AN4470" s="12"/>
      <c r="AO4470" s="12"/>
      <c r="AP4470" s="12"/>
    </row>
    <row r="4471" spans="1:42" ht="15" customHeight="1" x14ac:dyDescent="0.2">
      <c r="A4471" s="12"/>
      <c r="B4471" s="12"/>
      <c r="C4471" s="12"/>
      <c r="D4471" s="12"/>
      <c r="E4471" s="12"/>
      <c r="F4471" s="12"/>
      <c r="G4471" s="12"/>
      <c r="H4471" s="12"/>
      <c r="I4471" s="12"/>
      <c r="J4471" s="12"/>
      <c r="K4471" s="12"/>
      <c r="L4471" s="12"/>
      <c r="M4471" s="12"/>
      <c r="N4471" s="12"/>
      <c r="O4471" s="12"/>
      <c r="P4471" s="12"/>
      <c r="Q4471" s="12"/>
      <c r="R4471" s="12"/>
      <c r="S4471" s="12"/>
      <c r="T4471" s="12"/>
      <c r="U4471" s="12"/>
      <c r="V4471" s="12"/>
      <c r="W4471" s="12"/>
      <c r="X4471" s="12"/>
      <c r="Y4471" s="12"/>
      <c r="Z4471" s="12"/>
      <c r="AA4471" s="12"/>
      <c r="AB4471" s="12"/>
      <c r="AC4471" s="12"/>
      <c r="AD4471" s="12"/>
      <c r="AE4471" s="12"/>
      <c r="AF4471" s="12"/>
      <c r="AG4471" s="12"/>
      <c r="AH4471" s="12"/>
      <c r="AI4471" s="12"/>
      <c r="AJ4471" s="12"/>
      <c r="AK4471" s="12"/>
      <c r="AL4471" s="12"/>
      <c r="AM4471" s="12"/>
      <c r="AN4471" s="12"/>
      <c r="AO4471" s="12"/>
      <c r="AP4471" s="12"/>
    </row>
    <row r="4472" spans="1:42" ht="15" customHeight="1" x14ac:dyDescent="0.2">
      <c r="A4472" s="12"/>
      <c r="B4472" s="12"/>
      <c r="C4472" s="12"/>
      <c r="D4472" s="12"/>
      <c r="E4472" s="12"/>
      <c r="F4472" s="12"/>
      <c r="G4472" s="12"/>
      <c r="H4472" s="12"/>
      <c r="I4472" s="12"/>
      <c r="J4472" s="12"/>
      <c r="K4472" s="12"/>
      <c r="L4472" s="12"/>
      <c r="M4472" s="12"/>
      <c r="N4472" s="12"/>
      <c r="O4472" s="12"/>
      <c r="P4472" s="12"/>
      <c r="Q4472" s="12"/>
      <c r="R4472" s="12"/>
      <c r="S4472" s="12"/>
      <c r="T4472" s="12"/>
      <c r="U4472" s="12"/>
      <c r="V4472" s="12"/>
      <c r="W4472" s="12"/>
      <c r="X4472" s="12"/>
      <c r="Y4472" s="12"/>
      <c r="Z4472" s="12"/>
      <c r="AA4472" s="12"/>
      <c r="AB4472" s="12"/>
      <c r="AC4472" s="12"/>
      <c r="AD4472" s="12"/>
      <c r="AE4472" s="12"/>
      <c r="AF4472" s="12"/>
      <c r="AG4472" s="12"/>
      <c r="AH4472" s="12"/>
      <c r="AI4472" s="12"/>
      <c r="AJ4472" s="12"/>
      <c r="AK4472" s="12"/>
      <c r="AL4472" s="12"/>
      <c r="AM4472" s="12"/>
      <c r="AN4472" s="12"/>
      <c r="AO4472" s="12"/>
      <c r="AP4472" s="12"/>
    </row>
    <row r="4473" spans="1:42" ht="15" customHeight="1" x14ac:dyDescent="0.2">
      <c r="A4473" s="12"/>
      <c r="B4473" s="12"/>
      <c r="C4473" s="12"/>
      <c r="D4473" s="12"/>
      <c r="E4473" s="12"/>
      <c r="F4473" s="12"/>
      <c r="G4473" s="12"/>
      <c r="H4473" s="12"/>
      <c r="I4473" s="12"/>
      <c r="J4473" s="12"/>
      <c r="K4473" s="12"/>
      <c r="L4473" s="12"/>
      <c r="M4473" s="12"/>
      <c r="N4473" s="12"/>
      <c r="O4473" s="12"/>
      <c r="P4473" s="12"/>
      <c r="Q4473" s="12"/>
      <c r="R4473" s="12"/>
      <c r="S4473" s="12"/>
      <c r="T4473" s="12"/>
      <c r="U4473" s="12"/>
      <c r="V4473" s="12"/>
      <c r="W4473" s="12"/>
      <c r="X4473" s="12"/>
      <c r="Y4473" s="12"/>
      <c r="Z4473" s="12"/>
      <c r="AA4473" s="12"/>
      <c r="AB4473" s="12"/>
      <c r="AC4473" s="12"/>
      <c r="AD4473" s="12"/>
      <c r="AE4473" s="12"/>
      <c r="AF4473" s="12"/>
      <c r="AG4473" s="12"/>
      <c r="AH4473" s="12"/>
      <c r="AI4473" s="12"/>
      <c r="AJ4473" s="12"/>
      <c r="AK4473" s="12"/>
      <c r="AL4473" s="12"/>
      <c r="AM4473" s="12"/>
      <c r="AN4473" s="12"/>
      <c r="AO4473" s="12"/>
      <c r="AP4473" s="12"/>
    </row>
    <row r="4474" spans="1:42" ht="15" customHeight="1" x14ac:dyDescent="0.2">
      <c r="A4474" s="12"/>
      <c r="B4474" s="12"/>
      <c r="C4474" s="12"/>
      <c r="D4474" s="12"/>
      <c r="E4474" s="12"/>
      <c r="F4474" s="12"/>
      <c r="G4474" s="12"/>
      <c r="H4474" s="12"/>
      <c r="I4474" s="12"/>
      <c r="J4474" s="12"/>
      <c r="K4474" s="12"/>
      <c r="L4474" s="12"/>
      <c r="M4474" s="12"/>
      <c r="N4474" s="12"/>
      <c r="O4474" s="12"/>
      <c r="P4474" s="12"/>
      <c r="Q4474" s="12"/>
      <c r="R4474" s="12"/>
      <c r="S4474" s="12"/>
      <c r="T4474" s="12"/>
      <c r="U4474" s="12"/>
      <c r="V4474" s="12"/>
      <c r="W4474" s="12"/>
      <c r="X4474" s="12"/>
      <c r="Y4474" s="12"/>
      <c r="Z4474" s="12"/>
      <c r="AA4474" s="12"/>
      <c r="AB4474" s="12"/>
      <c r="AC4474" s="12"/>
      <c r="AD4474" s="12"/>
      <c r="AE4474" s="12"/>
      <c r="AF4474" s="12"/>
      <c r="AG4474" s="12"/>
      <c r="AH4474" s="12"/>
      <c r="AI4474" s="12"/>
      <c r="AJ4474" s="12"/>
      <c r="AK4474" s="12"/>
      <c r="AL4474" s="12"/>
      <c r="AM4474" s="12"/>
      <c r="AN4474" s="12"/>
      <c r="AO4474" s="12"/>
      <c r="AP4474" s="12"/>
    </row>
    <row r="4475" spans="1:42" ht="15" customHeight="1" x14ac:dyDescent="0.2">
      <c r="A4475" s="12"/>
      <c r="B4475" s="12"/>
      <c r="C4475" s="12"/>
      <c r="D4475" s="12"/>
      <c r="E4475" s="12"/>
      <c r="F4475" s="12"/>
      <c r="G4475" s="12"/>
      <c r="H4475" s="12"/>
      <c r="I4475" s="12"/>
      <c r="J4475" s="12"/>
      <c r="K4475" s="12"/>
      <c r="L4475" s="12"/>
      <c r="M4475" s="12"/>
      <c r="N4475" s="12"/>
      <c r="O4475" s="12"/>
      <c r="P4475" s="12"/>
      <c r="Q4475" s="12"/>
      <c r="R4475" s="12"/>
      <c r="S4475" s="12"/>
      <c r="T4475" s="12"/>
      <c r="U4475" s="12"/>
      <c r="V4475" s="12"/>
      <c r="W4475" s="12"/>
      <c r="X4475" s="12"/>
      <c r="Y4475" s="12"/>
      <c r="Z4475" s="12"/>
      <c r="AA4475" s="12"/>
      <c r="AB4475" s="12"/>
      <c r="AC4475" s="12"/>
      <c r="AD4475" s="12"/>
      <c r="AE4475" s="12"/>
      <c r="AF4475" s="12"/>
      <c r="AG4475" s="12"/>
      <c r="AH4475" s="12"/>
      <c r="AI4475" s="12"/>
      <c r="AJ4475" s="12"/>
      <c r="AK4475" s="12"/>
      <c r="AL4475" s="12"/>
      <c r="AM4475" s="12"/>
      <c r="AN4475" s="12"/>
      <c r="AO4475" s="12"/>
      <c r="AP4475" s="12"/>
    </row>
    <row r="4476" spans="1:42" ht="15" customHeight="1" x14ac:dyDescent="0.2">
      <c r="A4476" s="12"/>
      <c r="B4476" s="12"/>
      <c r="C4476" s="12"/>
      <c r="D4476" s="12"/>
      <c r="E4476" s="12"/>
      <c r="F4476" s="12"/>
      <c r="G4476" s="12"/>
      <c r="H4476" s="12"/>
      <c r="I4476" s="12"/>
      <c r="J4476" s="12"/>
      <c r="K4476" s="12"/>
      <c r="L4476" s="12"/>
      <c r="M4476" s="12"/>
      <c r="N4476" s="12"/>
      <c r="O4476" s="12"/>
      <c r="P4476" s="12"/>
      <c r="Q4476" s="12"/>
      <c r="R4476" s="12"/>
      <c r="S4476" s="12"/>
      <c r="T4476" s="12"/>
      <c r="U4476" s="12"/>
      <c r="V4476" s="12"/>
      <c r="W4476" s="12"/>
      <c r="X4476" s="12"/>
      <c r="Y4476" s="12"/>
      <c r="Z4476" s="12"/>
      <c r="AA4476" s="12"/>
      <c r="AB4476" s="12"/>
      <c r="AC4476" s="12"/>
      <c r="AD4476" s="12"/>
      <c r="AE4476" s="12"/>
      <c r="AF4476" s="12"/>
      <c r="AG4476" s="12"/>
      <c r="AH4476" s="12"/>
      <c r="AI4476" s="12"/>
      <c r="AJ4476" s="12"/>
      <c r="AK4476" s="12"/>
      <c r="AL4476" s="12"/>
      <c r="AM4476" s="12"/>
      <c r="AN4476" s="12"/>
      <c r="AO4476" s="12"/>
      <c r="AP4476" s="12"/>
    </row>
    <row r="4477" spans="1:42" ht="15" customHeight="1" x14ac:dyDescent="0.2">
      <c r="A4477" s="12"/>
      <c r="B4477" s="12"/>
      <c r="C4477" s="12"/>
      <c r="D4477" s="12"/>
      <c r="E4477" s="12"/>
      <c r="F4477" s="12"/>
      <c r="G4477" s="12"/>
      <c r="H4477" s="12"/>
      <c r="I4477" s="12"/>
      <c r="J4477" s="12"/>
      <c r="K4477" s="12"/>
      <c r="L4477" s="12"/>
      <c r="M4477" s="12"/>
      <c r="N4477" s="12"/>
      <c r="O4477" s="12"/>
      <c r="P4477" s="12"/>
      <c r="Q4477" s="12"/>
      <c r="R4477" s="12"/>
      <c r="S4477" s="12"/>
      <c r="T4477" s="12"/>
      <c r="U4477" s="12"/>
      <c r="V4477" s="12"/>
      <c r="W4477" s="12"/>
      <c r="X4477" s="12"/>
      <c r="Y4477" s="12"/>
      <c r="Z4477" s="12"/>
      <c r="AA4477" s="12"/>
      <c r="AB4477" s="12"/>
      <c r="AC4477" s="12"/>
      <c r="AD4477" s="12"/>
      <c r="AE4477" s="12"/>
      <c r="AF4477" s="12"/>
      <c r="AG4477" s="12"/>
      <c r="AH4477" s="12"/>
      <c r="AI4477" s="12"/>
      <c r="AJ4477" s="12"/>
      <c r="AK4477" s="12"/>
      <c r="AL4477" s="12"/>
      <c r="AM4477" s="12"/>
      <c r="AN4477" s="12"/>
      <c r="AO4477" s="12"/>
      <c r="AP4477" s="12"/>
    </row>
    <row r="4478" spans="1:42" ht="15" customHeight="1" x14ac:dyDescent="0.2">
      <c r="A4478" s="12"/>
      <c r="B4478" s="12"/>
      <c r="C4478" s="12"/>
      <c r="D4478" s="12"/>
      <c r="E4478" s="12"/>
      <c r="F4478" s="12"/>
      <c r="G4478" s="12"/>
      <c r="H4478" s="12"/>
      <c r="I4478" s="12"/>
      <c r="J4478" s="12"/>
      <c r="K4478" s="12"/>
      <c r="L4478" s="12"/>
      <c r="M4478" s="12"/>
      <c r="N4478" s="12"/>
      <c r="O4478" s="12"/>
      <c r="P4478" s="12"/>
      <c r="Q4478" s="12"/>
      <c r="R4478" s="12"/>
      <c r="S4478" s="12"/>
      <c r="T4478" s="12"/>
      <c r="U4478" s="12"/>
      <c r="V4478" s="12"/>
      <c r="W4478" s="12"/>
      <c r="X4478" s="12"/>
      <c r="Y4478" s="12"/>
      <c r="Z4478" s="12"/>
      <c r="AA4478" s="12"/>
      <c r="AB4478" s="12"/>
      <c r="AC4478" s="12"/>
      <c r="AD4478" s="12"/>
      <c r="AE4478" s="12"/>
      <c r="AF4478" s="12"/>
      <c r="AG4478" s="12"/>
      <c r="AH4478" s="12"/>
      <c r="AI4478" s="12"/>
      <c r="AJ4478" s="12"/>
      <c r="AK4478" s="12"/>
      <c r="AL4478" s="12"/>
      <c r="AM4478" s="12"/>
      <c r="AN4478" s="12"/>
      <c r="AO4478" s="12"/>
      <c r="AP4478" s="12"/>
    </row>
    <row r="4479" spans="1:42" ht="15" customHeight="1" x14ac:dyDescent="0.2">
      <c r="A4479" s="12"/>
      <c r="B4479" s="12"/>
      <c r="C4479" s="12"/>
      <c r="D4479" s="12"/>
      <c r="E4479" s="12"/>
      <c r="F4479" s="12"/>
      <c r="G4479" s="12"/>
      <c r="H4479" s="12"/>
      <c r="I4479" s="12"/>
      <c r="J4479" s="12"/>
      <c r="K4479" s="12"/>
      <c r="L4479" s="12"/>
      <c r="M4479" s="12"/>
      <c r="N4479" s="12"/>
      <c r="O4479" s="12"/>
      <c r="P4479" s="12"/>
      <c r="Q4479" s="12"/>
      <c r="R4479" s="12"/>
      <c r="S4479" s="12"/>
      <c r="T4479" s="12"/>
      <c r="U4479" s="12"/>
      <c r="V4479" s="12"/>
      <c r="W4479" s="12"/>
      <c r="X4479" s="12"/>
      <c r="Y4479" s="12"/>
      <c r="Z4479" s="12"/>
      <c r="AA4479" s="12"/>
      <c r="AB4479" s="12"/>
      <c r="AC4479" s="12"/>
      <c r="AD4479" s="12"/>
      <c r="AE4479" s="12"/>
      <c r="AF4479" s="12"/>
      <c r="AG4479" s="12"/>
      <c r="AH4479" s="12"/>
      <c r="AI4479" s="12"/>
      <c r="AJ4479" s="12"/>
      <c r="AK4479" s="12"/>
      <c r="AL4479" s="12"/>
      <c r="AM4479" s="12"/>
      <c r="AN4479" s="12"/>
      <c r="AO4479" s="12"/>
      <c r="AP4479" s="12"/>
    </row>
    <row r="4480" spans="1:42" ht="15" customHeight="1" x14ac:dyDescent="0.2">
      <c r="A4480" s="12"/>
      <c r="B4480" s="12"/>
      <c r="C4480" s="12"/>
      <c r="D4480" s="12"/>
      <c r="E4480" s="12"/>
      <c r="F4480" s="12"/>
      <c r="G4480" s="12"/>
      <c r="H4480" s="12"/>
      <c r="I4480" s="12"/>
      <c r="J4480" s="12"/>
      <c r="K4480" s="12"/>
      <c r="L4480" s="12"/>
      <c r="M4480" s="12"/>
      <c r="N4480" s="12"/>
      <c r="O4480" s="12"/>
      <c r="P4480" s="12"/>
      <c r="Q4480" s="12"/>
      <c r="R4480" s="12"/>
      <c r="S4480" s="12"/>
      <c r="T4480" s="12"/>
      <c r="U4480" s="12"/>
      <c r="V4480" s="12"/>
      <c r="W4480" s="12"/>
      <c r="X4480" s="12"/>
      <c r="Y4480" s="12"/>
      <c r="Z4480" s="12"/>
      <c r="AA4480" s="12"/>
      <c r="AB4480" s="12"/>
      <c r="AC4480" s="12"/>
      <c r="AD4480" s="12"/>
      <c r="AE4480" s="12"/>
      <c r="AF4480" s="12"/>
      <c r="AG4480" s="12"/>
      <c r="AH4480" s="12"/>
      <c r="AI4480" s="12"/>
      <c r="AJ4480" s="12"/>
      <c r="AK4480" s="12"/>
      <c r="AL4480" s="12"/>
      <c r="AM4480" s="12"/>
      <c r="AN4480" s="12"/>
      <c r="AO4480" s="12"/>
      <c r="AP4480" s="12"/>
    </row>
    <row r="4481" spans="1:42" ht="15" customHeight="1" x14ac:dyDescent="0.2">
      <c r="A4481" s="12"/>
      <c r="B4481" s="12"/>
      <c r="C4481" s="12"/>
      <c r="D4481" s="12"/>
      <c r="E4481" s="12"/>
      <c r="F4481" s="12"/>
      <c r="G4481" s="12"/>
      <c r="H4481" s="12"/>
      <c r="I4481" s="12"/>
      <c r="J4481" s="12"/>
      <c r="K4481" s="12"/>
      <c r="L4481" s="12"/>
      <c r="M4481" s="12"/>
      <c r="N4481" s="12"/>
      <c r="O4481" s="12"/>
      <c r="P4481" s="12"/>
      <c r="Q4481" s="12"/>
      <c r="R4481" s="12"/>
      <c r="S4481" s="12"/>
      <c r="T4481" s="12"/>
      <c r="U4481" s="12"/>
      <c r="V4481" s="12"/>
      <c r="W4481" s="12"/>
      <c r="X4481" s="12"/>
      <c r="Y4481" s="12"/>
      <c r="Z4481" s="12"/>
      <c r="AA4481" s="12"/>
      <c r="AB4481" s="12"/>
      <c r="AC4481" s="12"/>
      <c r="AD4481" s="12"/>
      <c r="AE4481" s="12"/>
      <c r="AF4481" s="12"/>
      <c r="AG4481" s="12"/>
      <c r="AH4481" s="12"/>
      <c r="AI4481" s="12"/>
      <c r="AJ4481" s="12"/>
      <c r="AK4481" s="12"/>
      <c r="AL4481" s="12"/>
      <c r="AM4481" s="12"/>
      <c r="AN4481" s="12"/>
      <c r="AO4481" s="12"/>
      <c r="AP4481" s="12"/>
    </row>
    <row r="4482" spans="1:42" ht="15" customHeight="1" x14ac:dyDescent="0.2">
      <c r="A4482" s="12"/>
      <c r="B4482" s="12"/>
      <c r="C4482" s="12"/>
      <c r="D4482" s="12"/>
      <c r="E4482" s="12"/>
      <c r="F4482" s="12"/>
      <c r="G4482" s="12"/>
      <c r="H4482" s="12"/>
      <c r="I4482" s="12"/>
      <c r="J4482" s="12"/>
      <c r="K4482" s="12"/>
      <c r="L4482" s="12"/>
      <c r="M4482" s="12"/>
      <c r="N4482" s="12"/>
      <c r="O4482" s="12"/>
      <c r="P4482" s="12"/>
      <c r="Q4482" s="12"/>
      <c r="R4482" s="12"/>
      <c r="S4482" s="12"/>
      <c r="T4482" s="12"/>
      <c r="U4482" s="12"/>
      <c r="V4482" s="12"/>
      <c r="W4482" s="12"/>
      <c r="X4482" s="12"/>
      <c r="Y4482" s="12"/>
      <c r="Z4482" s="12"/>
      <c r="AA4482" s="12"/>
      <c r="AB4482" s="12"/>
      <c r="AC4482" s="12"/>
      <c r="AD4482" s="12"/>
      <c r="AE4482" s="12"/>
      <c r="AF4482" s="12"/>
      <c r="AG4482" s="12"/>
      <c r="AH4482" s="12"/>
      <c r="AI4482" s="12"/>
      <c r="AJ4482" s="12"/>
      <c r="AK4482" s="12"/>
      <c r="AL4482" s="12"/>
      <c r="AM4482" s="12"/>
      <c r="AN4482" s="12"/>
      <c r="AO4482" s="12"/>
      <c r="AP4482" s="12"/>
    </row>
    <row r="4483" spans="1:42" ht="15" customHeight="1" x14ac:dyDescent="0.2">
      <c r="A4483" s="12"/>
      <c r="B4483" s="12"/>
      <c r="C4483" s="12"/>
      <c r="D4483" s="12"/>
      <c r="E4483" s="12"/>
      <c r="F4483" s="12"/>
      <c r="G4483" s="12"/>
      <c r="H4483" s="12"/>
      <c r="I4483" s="12"/>
      <c r="J4483" s="12"/>
      <c r="K4483" s="12"/>
      <c r="L4483" s="12"/>
      <c r="M4483" s="12"/>
      <c r="N4483" s="12"/>
      <c r="O4483" s="12"/>
      <c r="P4483" s="12"/>
      <c r="Q4483" s="12"/>
      <c r="R4483" s="12"/>
      <c r="S4483" s="12"/>
      <c r="T4483" s="12"/>
      <c r="U4483" s="12"/>
      <c r="V4483" s="12"/>
      <c r="W4483" s="12"/>
      <c r="X4483" s="12"/>
      <c r="Y4483" s="12"/>
      <c r="Z4483" s="12"/>
      <c r="AA4483" s="12"/>
      <c r="AB4483" s="12"/>
      <c r="AC4483" s="12"/>
      <c r="AD4483" s="12"/>
      <c r="AE4483" s="12"/>
      <c r="AF4483" s="12"/>
      <c r="AG4483" s="12"/>
      <c r="AH4483" s="12"/>
      <c r="AI4483" s="12"/>
      <c r="AJ4483" s="12"/>
      <c r="AK4483" s="12"/>
      <c r="AL4483" s="12"/>
      <c r="AM4483" s="12"/>
      <c r="AN4483" s="12"/>
      <c r="AO4483" s="12"/>
      <c r="AP4483" s="12"/>
    </row>
    <row r="4484" spans="1:42" ht="15" customHeight="1" x14ac:dyDescent="0.2">
      <c r="A4484" s="12"/>
      <c r="B4484" s="12"/>
      <c r="C4484" s="12"/>
      <c r="D4484" s="12"/>
      <c r="E4484" s="12"/>
      <c r="F4484" s="12"/>
      <c r="G4484" s="12"/>
      <c r="H4484" s="12"/>
      <c r="I4484" s="12"/>
      <c r="J4484" s="12"/>
      <c r="K4484" s="12"/>
      <c r="L4484" s="12"/>
      <c r="M4484" s="12"/>
      <c r="N4484" s="12"/>
      <c r="O4484" s="12"/>
      <c r="P4484" s="12"/>
      <c r="Q4484" s="12"/>
      <c r="R4484" s="12"/>
      <c r="S4484" s="12"/>
      <c r="T4484" s="12"/>
      <c r="U4484" s="12"/>
      <c r="V4484" s="12"/>
      <c r="W4484" s="12"/>
      <c r="X4484" s="12"/>
      <c r="Y4484" s="12"/>
      <c r="Z4484" s="12"/>
      <c r="AA4484" s="12"/>
      <c r="AB4484" s="12"/>
      <c r="AC4484" s="12"/>
      <c r="AD4484" s="12"/>
      <c r="AE4484" s="12"/>
      <c r="AF4484" s="12"/>
      <c r="AG4484" s="12"/>
      <c r="AH4484" s="12"/>
      <c r="AI4484" s="12"/>
      <c r="AJ4484" s="12"/>
      <c r="AK4484" s="12"/>
      <c r="AL4484" s="12"/>
      <c r="AM4484" s="12"/>
      <c r="AN4484" s="12"/>
      <c r="AO4484" s="12"/>
      <c r="AP4484" s="12"/>
    </row>
    <row r="4485" spans="1:42" ht="15" customHeight="1" x14ac:dyDescent="0.2">
      <c r="A4485" s="12"/>
      <c r="B4485" s="12"/>
      <c r="C4485" s="12"/>
      <c r="D4485" s="12"/>
      <c r="E4485" s="12"/>
      <c r="F4485" s="12"/>
      <c r="G4485" s="12"/>
      <c r="H4485" s="12"/>
      <c r="I4485" s="12"/>
      <c r="J4485" s="12"/>
      <c r="K4485" s="12"/>
      <c r="L4485" s="12"/>
      <c r="M4485" s="12"/>
      <c r="N4485" s="12"/>
      <c r="O4485" s="12"/>
      <c r="P4485" s="12"/>
      <c r="Q4485" s="12"/>
      <c r="R4485" s="12"/>
      <c r="S4485" s="12"/>
      <c r="T4485" s="12"/>
      <c r="U4485" s="12"/>
      <c r="V4485" s="12"/>
      <c r="W4485" s="12"/>
      <c r="X4485" s="12"/>
      <c r="Y4485" s="12"/>
      <c r="Z4485" s="12"/>
      <c r="AA4485" s="12"/>
      <c r="AB4485" s="12"/>
      <c r="AC4485" s="12"/>
      <c r="AD4485" s="12"/>
      <c r="AE4485" s="12"/>
      <c r="AF4485" s="12"/>
      <c r="AG4485" s="12"/>
      <c r="AH4485" s="12"/>
      <c r="AI4485" s="12"/>
      <c r="AJ4485" s="12"/>
      <c r="AK4485" s="12"/>
      <c r="AL4485" s="12"/>
      <c r="AM4485" s="12"/>
      <c r="AN4485" s="12"/>
      <c r="AO4485" s="12"/>
      <c r="AP4485" s="12"/>
    </row>
    <row r="4486" spans="1:42" ht="15" customHeight="1" x14ac:dyDescent="0.2">
      <c r="A4486" s="12"/>
      <c r="B4486" s="12"/>
      <c r="C4486" s="12"/>
      <c r="D4486" s="12"/>
      <c r="E4486" s="12"/>
      <c r="F4486" s="12"/>
      <c r="G4486" s="12"/>
      <c r="H4486" s="12"/>
      <c r="I4486" s="12"/>
      <c r="J4486" s="12"/>
      <c r="K4486" s="12"/>
      <c r="L4486" s="12"/>
      <c r="M4486" s="12"/>
      <c r="N4486" s="12"/>
      <c r="O4486" s="12"/>
      <c r="P4486" s="12"/>
      <c r="Q4486" s="12"/>
      <c r="R4486" s="12"/>
      <c r="S4486" s="12"/>
      <c r="T4486" s="12"/>
      <c r="U4486" s="12"/>
      <c r="V4486" s="12"/>
      <c r="W4486" s="12"/>
      <c r="X4486" s="12"/>
      <c r="Y4486" s="12"/>
      <c r="Z4486" s="12"/>
      <c r="AA4486" s="12"/>
      <c r="AB4486" s="12"/>
      <c r="AC4486" s="12"/>
      <c r="AD4486" s="12"/>
      <c r="AE4486" s="12"/>
      <c r="AF4486" s="12"/>
      <c r="AG4486" s="12"/>
      <c r="AH4486" s="12"/>
      <c r="AI4486" s="12"/>
      <c r="AJ4486" s="12"/>
      <c r="AK4486" s="12"/>
      <c r="AL4486" s="12"/>
      <c r="AM4486" s="12"/>
      <c r="AN4486" s="12"/>
      <c r="AO4486" s="12"/>
      <c r="AP4486" s="12"/>
    </row>
    <row r="4487" spans="1:42" ht="15" customHeight="1" x14ac:dyDescent="0.2">
      <c r="A4487" s="12"/>
      <c r="B4487" s="12"/>
      <c r="C4487" s="12"/>
      <c r="D4487" s="12"/>
      <c r="E4487" s="12"/>
      <c r="F4487" s="12"/>
      <c r="G4487" s="12"/>
      <c r="H4487" s="12"/>
      <c r="I4487" s="12"/>
      <c r="J4487" s="12"/>
      <c r="K4487" s="12"/>
      <c r="L4487" s="12"/>
      <c r="M4487" s="12"/>
      <c r="N4487" s="12"/>
      <c r="O4487" s="12"/>
      <c r="P4487" s="12"/>
      <c r="Q4487" s="12"/>
      <c r="R4487" s="12"/>
      <c r="S4487" s="12"/>
      <c r="T4487" s="12"/>
      <c r="U4487" s="12"/>
      <c r="V4487" s="12"/>
      <c r="W4487" s="12"/>
      <c r="X4487" s="12"/>
      <c r="Y4487" s="12"/>
      <c r="Z4487" s="12"/>
      <c r="AA4487" s="12"/>
      <c r="AB4487" s="12"/>
      <c r="AC4487" s="12"/>
      <c r="AD4487" s="12"/>
      <c r="AE4487" s="12"/>
      <c r="AF4487" s="12"/>
      <c r="AG4487" s="12"/>
      <c r="AH4487" s="12"/>
      <c r="AI4487" s="12"/>
      <c r="AJ4487" s="12"/>
      <c r="AK4487" s="12"/>
      <c r="AL4487" s="12"/>
      <c r="AM4487" s="12"/>
      <c r="AN4487" s="12"/>
      <c r="AO4487" s="12"/>
      <c r="AP4487" s="12"/>
    </row>
    <row r="4488" spans="1:42" ht="15" customHeight="1" x14ac:dyDescent="0.2">
      <c r="A4488" s="12"/>
      <c r="B4488" s="12"/>
      <c r="C4488" s="12"/>
      <c r="D4488" s="12"/>
      <c r="E4488" s="12"/>
      <c r="F4488" s="12"/>
      <c r="G4488" s="12"/>
      <c r="H4488" s="12"/>
      <c r="I4488" s="12"/>
      <c r="J4488" s="12"/>
      <c r="K4488" s="12"/>
      <c r="L4488" s="12"/>
      <c r="M4488" s="12"/>
      <c r="N4488" s="12"/>
      <c r="O4488" s="12"/>
      <c r="P4488" s="12"/>
      <c r="Q4488" s="12"/>
      <c r="R4488" s="12"/>
      <c r="S4488" s="12"/>
      <c r="T4488" s="12"/>
      <c r="U4488" s="12"/>
      <c r="V4488" s="12"/>
      <c r="W4488" s="12"/>
      <c r="X4488" s="12"/>
      <c r="Y4488" s="12"/>
      <c r="Z4488" s="12"/>
      <c r="AA4488" s="12"/>
      <c r="AB4488" s="12"/>
      <c r="AC4488" s="12"/>
      <c r="AD4488" s="12"/>
      <c r="AE4488" s="12"/>
      <c r="AF4488" s="12"/>
      <c r="AG4488" s="12"/>
      <c r="AH4488" s="12"/>
      <c r="AI4488" s="12"/>
      <c r="AJ4488" s="12"/>
      <c r="AK4488" s="12"/>
      <c r="AL4488" s="12"/>
      <c r="AM4488" s="12"/>
      <c r="AN4488" s="12"/>
      <c r="AO4488" s="12"/>
      <c r="AP4488" s="12"/>
    </row>
    <row r="4489" spans="1:42" ht="15" customHeight="1" x14ac:dyDescent="0.2">
      <c r="A4489" s="12"/>
      <c r="B4489" s="12"/>
      <c r="C4489" s="12"/>
      <c r="D4489" s="12"/>
      <c r="E4489" s="12"/>
      <c r="F4489" s="12"/>
      <c r="G4489" s="12"/>
      <c r="H4489" s="12"/>
      <c r="I4489" s="12"/>
      <c r="J4489" s="12"/>
      <c r="K4489" s="12"/>
      <c r="L4489" s="12"/>
      <c r="M4489" s="12"/>
      <c r="N4489" s="12"/>
      <c r="O4489" s="12"/>
      <c r="P4489" s="12"/>
      <c r="Q4489" s="12"/>
      <c r="R4489" s="12"/>
      <c r="S4489" s="12"/>
      <c r="T4489" s="12"/>
      <c r="U4489" s="12"/>
      <c r="V4489" s="12"/>
      <c r="W4489" s="12"/>
      <c r="X4489" s="12"/>
      <c r="Y4489" s="12"/>
      <c r="Z4489" s="12"/>
      <c r="AA4489" s="12"/>
      <c r="AB4489" s="12"/>
      <c r="AC4489" s="12"/>
      <c r="AD4489" s="12"/>
      <c r="AE4489" s="12"/>
      <c r="AF4489" s="12"/>
      <c r="AG4489" s="12"/>
      <c r="AH4489" s="12"/>
      <c r="AI4489" s="12"/>
      <c r="AJ4489" s="12"/>
      <c r="AK4489" s="12"/>
      <c r="AL4489" s="12"/>
      <c r="AM4489" s="12"/>
      <c r="AN4489" s="12"/>
      <c r="AO4489" s="12"/>
      <c r="AP4489" s="12"/>
    </row>
    <row r="4490" spans="1:42" ht="15" customHeight="1" x14ac:dyDescent="0.2">
      <c r="A4490" s="12"/>
      <c r="B4490" s="12"/>
      <c r="C4490" s="12"/>
      <c r="D4490" s="12"/>
      <c r="E4490" s="12"/>
      <c r="F4490" s="12"/>
      <c r="G4490" s="12"/>
      <c r="H4490" s="12"/>
      <c r="I4490" s="12"/>
      <c r="J4490" s="12"/>
      <c r="K4490" s="12"/>
      <c r="L4490" s="12"/>
      <c r="M4490" s="12"/>
      <c r="N4490" s="12"/>
      <c r="O4490" s="12"/>
      <c r="P4490" s="12"/>
      <c r="Q4490" s="12"/>
      <c r="R4490" s="12"/>
      <c r="S4490" s="12"/>
      <c r="T4490" s="12"/>
      <c r="U4490" s="12"/>
      <c r="V4490" s="12"/>
      <c r="W4490" s="12"/>
      <c r="X4490" s="12"/>
      <c r="Y4490" s="12"/>
      <c r="Z4490" s="12"/>
      <c r="AA4490" s="12"/>
      <c r="AB4490" s="12"/>
      <c r="AC4490" s="12"/>
      <c r="AD4490" s="12"/>
      <c r="AE4490" s="12"/>
      <c r="AF4490" s="12"/>
      <c r="AG4490" s="12"/>
      <c r="AH4490" s="12"/>
      <c r="AI4490" s="12"/>
      <c r="AJ4490" s="12"/>
      <c r="AK4490" s="12"/>
      <c r="AL4490" s="12"/>
      <c r="AM4490" s="12"/>
      <c r="AN4490" s="12"/>
      <c r="AO4490" s="12"/>
      <c r="AP4490" s="12"/>
    </row>
    <row r="4491" spans="1:42" ht="15" customHeight="1" x14ac:dyDescent="0.2">
      <c r="A4491" s="12"/>
      <c r="B4491" s="12"/>
      <c r="C4491" s="12"/>
      <c r="D4491" s="12"/>
      <c r="E4491" s="12"/>
      <c r="F4491" s="12"/>
      <c r="G4491" s="12"/>
      <c r="H4491" s="12"/>
      <c r="I4491" s="12"/>
      <c r="J4491" s="12"/>
      <c r="K4491" s="12"/>
      <c r="L4491" s="12"/>
      <c r="M4491" s="12"/>
      <c r="N4491" s="12"/>
      <c r="O4491" s="12"/>
      <c r="P4491" s="12"/>
      <c r="Q4491" s="12"/>
      <c r="R4491" s="12"/>
      <c r="S4491" s="12"/>
      <c r="T4491" s="12"/>
      <c r="U4491" s="12"/>
      <c r="V4491" s="12"/>
      <c r="W4491" s="12"/>
      <c r="X4491" s="12"/>
      <c r="Y4491" s="12"/>
      <c r="Z4491" s="12"/>
      <c r="AA4491" s="12"/>
      <c r="AB4491" s="12"/>
      <c r="AC4491" s="12"/>
      <c r="AD4491" s="12"/>
      <c r="AE4491" s="12"/>
      <c r="AF4491" s="12"/>
      <c r="AG4491" s="12"/>
      <c r="AH4491" s="12"/>
      <c r="AI4491" s="12"/>
      <c r="AJ4491" s="12"/>
      <c r="AK4491" s="12"/>
      <c r="AL4491" s="12"/>
      <c r="AM4491" s="12"/>
      <c r="AN4491" s="12"/>
      <c r="AO4491" s="12"/>
      <c r="AP4491" s="12"/>
    </row>
    <row r="4492" spans="1:42" ht="15" customHeight="1" x14ac:dyDescent="0.2">
      <c r="A4492" s="12"/>
      <c r="B4492" s="12"/>
      <c r="C4492" s="12"/>
      <c r="D4492" s="12"/>
      <c r="E4492" s="12"/>
      <c r="F4492" s="12"/>
      <c r="G4492" s="12"/>
      <c r="H4492" s="12"/>
      <c r="I4492" s="12"/>
      <c r="J4492" s="12"/>
      <c r="K4492" s="12"/>
      <c r="L4492" s="12"/>
      <c r="M4492" s="12"/>
      <c r="N4492" s="12"/>
      <c r="O4492" s="12"/>
      <c r="P4492" s="12"/>
      <c r="Q4492" s="12"/>
      <c r="R4492" s="12"/>
      <c r="S4492" s="12"/>
      <c r="T4492" s="12"/>
      <c r="U4492" s="12"/>
      <c r="V4492" s="12"/>
      <c r="W4492" s="12"/>
      <c r="X4492" s="12"/>
      <c r="Y4492" s="12"/>
      <c r="Z4492" s="12"/>
      <c r="AA4492" s="12"/>
      <c r="AB4492" s="12"/>
      <c r="AC4492" s="12"/>
      <c r="AD4492" s="12"/>
      <c r="AE4492" s="12"/>
      <c r="AF4492" s="12"/>
      <c r="AG4492" s="12"/>
      <c r="AH4492" s="12"/>
      <c r="AI4492" s="12"/>
      <c r="AJ4492" s="12"/>
      <c r="AK4492" s="12"/>
      <c r="AL4492" s="12"/>
      <c r="AM4492" s="12"/>
      <c r="AN4492" s="12"/>
      <c r="AO4492" s="12"/>
      <c r="AP4492" s="12"/>
    </row>
    <row r="4493" spans="1:42" ht="15" customHeight="1" x14ac:dyDescent="0.2">
      <c r="A4493" s="12"/>
      <c r="B4493" s="12"/>
      <c r="C4493" s="12"/>
      <c r="D4493" s="12"/>
      <c r="E4493" s="12"/>
      <c r="F4493" s="12"/>
      <c r="G4493" s="12"/>
      <c r="H4493" s="12"/>
      <c r="I4493" s="12"/>
      <c r="J4493" s="12"/>
      <c r="K4493" s="12"/>
      <c r="L4493" s="12"/>
      <c r="M4493" s="12"/>
      <c r="N4493" s="12"/>
      <c r="O4493" s="12"/>
      <c r="P4493" s="12"/>
      <c r="Q4493" s="12"/>
      <c r="R4493" s="12"/>
      <c r="S4493" s="12"/>
      <c r="T4493" s="12"/>
      <c r="U4493" s="12"/>
      <c r="V4493" s="12"/>
      <c r="W4493" s="12"/>
      <c r="X4493" s="12"/>
      <c r="Y4493" s="12"/>
      <c r="Z4493" s="12"/>
      <c r="AA4493" s="12"/>
      <c r="AB4493" s="12"/>
      <c r="AC4493" s="12"/>
      <c r="AD4493" s="12"/>
      <c r="AE4493" s="12"/>
      <c r="AF4493" s="12"/>
      <c r="AG4493" s="12"/>
      <c r="AH4493" s="12"/>
      <c r="AI4493" s="12"/>
      <c r="AJ4493" s="12"/>
      <c r="AK4493" s="12"/>
      <c r="AL4493" s="12"/>
      <c r="AM4493" s="12"/>
      <c r="AN4493" s="12"/>
      <c r="AO4493" s="12"/>
      <c r="AP4493" s="12"/>
    </row>
    <row r="4494" spans="1:42" ht="15" customHeight="1" x14ac:dyDescent="0.2">
      <c r="A4494" s="12"/>
      <c r="B4494" s="12"/>
      <c r="C4494" s="12"/>
      <c r="D4494" s="12"/>
      <c r="E4494" s="12"/>
      <c r="F4494" s="12"/>
      <c r="G4494" s="12"/>
      <c r="H4494" s="12"/>
      <c r="I4494" s="12"/>
      <c r="J4494" s="12"/>
      <c r="K4494" s="12"/>
      <c r="L4494" s="12"/>
      <c r="M4494" s="12"/>
      <c r="N4494" s="12"/>
      <c r="O4494" s="12"/>
      <c r="P4494" s="12"/>
      <c r="Q4494" s="12"/>
      <c r="R4494" s="12"/>
      <c r="S4494" s="12"/>
      <c r="T4494" s="12"/>
      <c r="U4494" s="12"/>
      <c r="V4494" s="12"/>
      <c r="W4494" s="12"/>
      <c r="X4494" s="12"/>
      <c r="Y4494" s="12"/>
      <c r="Z4494" s="12"/>
      <c r="AA4494" s="12"/>
      <c r="AB4494" s="12"/>
      <c r="AC4494" s="12"/>
      <c r="AD4494" s="12"/>
      <c r="AE4494" s="12"/>
      <c r="AF4494" s="12"/>
      <c r="AG4494" s="12"/>
      <c r="AH4494" s="12"/>
      <c r="AI4494" s="12"/>
      <c r="AJ4494" s="12"/>
      <c r="AK4494" s="12"/>
      <c r="AL4494" s="12"/>
      <c r="AM4494" s="12"/>
      <c r="AN4494" s="12"/>
      <c r="AO4494" s="12"/>
      <c r="AP4494" s="12"/>
    </row>
    <row r="4495" spans="1:42" ht="15" customHeight="1" x14ac:dyDescent="0.2">
      <c r="A4495" s="12"/>
      <c r="B4495" s="12"/>
      <c r="C4495" s="12"/>
      <c r="D4495" s="12"/>
      <c r="E4495" s="12"/>
      <c r="F4495" s="12"/>
      <c r="G4495" s="12"/>
      <c r="H4495" s="12"/>
      <c r="I4495" s="12"/>
      <c r="J4495" s="12"/>
      <c r="K4495" s="12"/>
      <c r="L4495" s="12"/>
      <c r="M4495" s="12"/>
      <c r="N4495" s="12"/>
      <c r="O4495" s="12"/>
      <c r="P4495" s="12"/>
      <c r="Q4495" s="12"/>
      <c r="R4495" s="12"/>
      <c r="S4495" s="12"/>
      <c r="T4495" s="12"/>
      <c r="U4495" s="12"/>
      <c r="V4495" s="12"/>
      <c r="W4495" s="12"/>
      <c r="X4495" s="12"/>
      <c r="Y4495" s="12"/>
      <c r="Z4495" s="12"/>
      <c r="AA4495" s="12"/>
      <c r="AB4495" s="12"/>
      <c r="AC4495" s="12"/>
      <c r="AD4495" s="12"/>
      <c r="AE4495" s="12"/>
      <c r="AF4495" s="12"/>
      <c r="AG4495" s="12"/>
      <c r="AH4495" s="12"/>
      <c r="AI4495" s="12"/>
      <c r="AJ4495" s="12"/>
      <c r="AK4495" s="12"/>
      <c r="AL4495" s="12"/>
      <c r="AM4495" s="12"/>
      <c r="AN4495" s="12"/>
      <c r="AO4495" s="12"/>
      <c r="AP4495" s="12"/>
    </row>
    <row r="4496" spans="1:42" ht="15" customHeight="1" x14ac:dyDescent="0.2">
      <c r="A4496" s="12"/>
      <c r="B4496" s="12"/>
      <c r="C4496" s="12"/>
      <c r="D4496" s="12"/>
      <c r="E4496" s="12"/>
      <c r="F4496" s="12"/>
      <c r="G4496" s="12"/>
      <c r="H4496" s="12"/>
      <c r="I4496" s="12"/>
      <c r="J4496" s="12"/>
      <c r="K4496" s="12"/>
      <c r="L4496" s="12"/>
      <c r="M4496" s="12"/>
      <c r="N4496" s="12"/>
      <c r="O4496" s="12"/>
      <c r="P4496" s="12"/>
      <c r="Q4496" s="12"/>
      <c r="R4496" s="12"/>
      <c r="S4496" s="12"/>
      <c r="T4496" s="12"/>
      <c r="U4496" s="12"/>
      <c r="V4496" s="12"/>
      <c r="W4496" s="12"/>
      <c r="X4496" s="12"/>
      <c r="Y4496" s="12"/>
      <c r="Z4496" s="12"/>
      <c r="AA4496" s="12"/>
      <c r="AB4496" s="12"/>
      <c r="AC4496" s="12"/>
      <c r="AD4496" s="12"/>
      <c r="AE4496" s="12"/>
      <c r="AF4496" s="12"/>
      <c r="AG4496" s="12"/>
      <c r="AH4496" s="12"/>
      <c r="AI4496" s="12"/>
      <c r="AJ4496" s="12"/>
      <c r="AK4496" s="12"/>
      <c r="AL4496" s="12"/>
      <c r="AM4496" s="12"/>
      <c r="AN4496" s="12"/>
      <c r="AO4496" s="12"/>
      <c r="AP4496" s="12"/>
    </row>
    <row r="4497" spans="1:42" ht="15" customHeight="1" x14ac:dyDescent="0.2">
      <c r="A4497" s="12"/>
      <c r="B4497" s="12"/>
      <c r="C4497" s="12"/>
      <c r="D4497" s="12"/>
      <c r="E4497" s="12"/>
      <c r="F4497" s="12"/>
      <c r="G4497" s="12"/>
      <c r="H4497" s="12"/>
      <c r="I4497" s="12"/>
      <c r="J4497" s="12"/>
      <c r="K4497" s="12"/>
      <c r="L4497" s="12"/>
      <c r="M4497" s="12"/>
      <c r="N4497" s="12"/>
      <c r="O4497" s="12"/>
      <c r="P4497" s="12"/>
      <c r="Q4497" s="12"/>
      <c r="R4497" s="12"/>
      <c r="S4497" s="12"/>
      <c r="T4497" s="12"/>
      <c r="U4497" s="12"/>
      <c r="V4497" s="12"/>
      <c r="W4497" s="12"/>
      <c r="X4497" s="12"/>
      <c r="Y4497" s="12"/>
      <c r="Z4497" s="12"/>
      <c r="AA4497" s="12"/>
      <c r="AB4497" s="12"/>
      <c r="AC4497" s="12"/>
      <c r="AD4497" s="12"/>
      <c r="AE4497" s="12"/>
      <c r="AF4497" s="12"/>
      <c r="AG4497" s="12"/>
      <c r="AH4497" s="12"/>
      <c r="AI4497" s="12"/>
      <c r="AJ4497" s="12"/>
      <c r="AK4497" s="12"/>
      <c r="AL4497" s="12"/>
      <c r="AM4497" s="12"/>
      <c r="AN4497" s="12"/>
      <c r="AO4497" s="12"/>
      <c r="AP4497" s="12"/>
    </row>
    <row r="4498" spans="1:42" ht="15" customHeight="1" x14ac:dyDescent="0.2">
      <c r="A4498" s="12"/>
      <c r="B4498" s="12"/>
      <c r="C4498" s="12"/>
      <c r="D4498" s="12"/>
      <c r="E4498" s="12"/>
      <c r="F4498" s="12"/>
      <c r="G4498" s="12"/>
      <c r="H4498" s="12"/>
      <c r="I4498" s="12"/>
      <c r="J4498" s="12"/>
      <c r="K4498" s="12"/>
      <c r="L4498" s="12"/>
      <c r="M4498" s="12"/>
      <c r="N4498" s="12"/>
      <c r="O4498" s="12"/>
      <c r="P4498" s="12"/>
      <c r="Q4498" s="12"/>
      <c r="R4498" s="12"/>
      <c r="S4498" s="12"/>
      <c r="T4498" s="12"/>
      <c r="U4498" s="12"/>
      <c r="V4498" s="12"/>
      <c r="W4498" s="12"/>
      <c r="X4498" s="12"/>
      <c r="Y4498" s="12"/>
      <c r="Z4498" s="12"/>
      <c r="AA4498" s="12"/>
      <c r="AB4498" s="12"/>
      <c r="AC4498" s="12"/>
      <c r="AD4498" s="12"/>
      <c r="AE4498" s="12"/>
      <c r="AF4498" s="12"/>
      <c r="AG4498" s="12"/>
      <c r="AH4498" s="12"/>
      <c r="AI4498" s="12"/>
      <c r="AJ4498" s="12"/>
      <c r="AK4498" s="12"/>
      <c r="AL4498" s="12"/>
      <c r="AM4498" s="12"/>
      <c r="AN4498" s="12"/>
      <c r="AO4498" s="12"/>
      <c r="AP4498" s="12"/>
    </row>
    <row r="4499" spans="1:42" ht="15" customHeight="1" x14ac:dyDescent="0.2">
      <c r="A4499" s="12"/>
      <c r="B4499" s="12"/>
      <c r="C4499" s="12"/>
      <c r="D4499" s="12"/>
      <c r="E4499" s="12"/>
      <c r="F4499" s="12"/>
      <c r="G4499" s="12"/>
      <c r="H4499" s="12"/>
      <c r="I4499" s="12"/>
      <c r="J4499" s="12"/>
      <c r="K4499" s="12"/>
      <c r="L4499" s="12"/>
      <c r="M4499" s="12"/>
      <c r="N4499" s="12"/>
      <c r="O4499" s="12"/>
      <c r="P4499" s="12"/>
      <c r="Q4499" s="12"/>
      <c r="R4499" s="12"/>
      <c r="S4499" s="12"/>
      <c r="T4499" s="12"/>
      <c r="U4499" s="12"/>
      <c r="V4499" s="12"/>
      <c r="W4499" s="12"/>
      <c r="X4499" s="12"/>
      <c r="Y4499" s="12"/>
      <c r="Z4499" s="12"/>
      <c r="AA4499" s="12"/>
      <c r="AB4499" s="12"/>
      <c r="AC4499" s="12"/>
      <c r="AD4499" s="12"/>
      <c r="AE4499" s="12"/>
      <c r="AF4499" s="12"/>
      <c r="AG4499" s="12"/>
      <c r="AH4499" s="12"/>
      <c r="AI4499" s="12"/>
      <c r="AJ4499" s="12"/>
      <c r="AK4499" s="12"/>
      <c r="AL4499" s="12"/>
      <c r="AM4499" s="12"/>
      <c r="AN4499" s="12"/>
      <c r="AO4499" s="12"/>
      <c r="AP4499" s="12"/>
    </row>
    <row r="4500" spans="1:42" ht="15" customHeight="1" x14ac:dyDescent="0.2">
      <c r="A4500" s="12"/>
      <c r="B4500" s="12"/>
      <c r="C4500" s="12"/>
      <c r="D4500" s="12"/>
      <c r="E4500" s="12"/>
      <c r="F4500" s="12"/>
      <c r="G4500" s="12"/>
      <c r="H4500" s="12"/>
      <c r="I4500" s="12"/>
      <c r="J4500" s="12"/>
      <c r="K4500" s="12"/>
      <c r="L4500" s="12"/>
      <c r="M4500" s="12"/>
      <c r="N4500" s="12"/>
      <c r="O4500" s="12"/>
      <c r="P4500" s="12"/>
      <c r="Q4500" s="12"/>
      <c r="R4500" s="12"/>
      <c r="S4500" s="12"/>
      <c r="T4500" s="12"/>
      <c r="U4500" s="12"/>
      <c r="V4500" s="12"/>
      <c r="W4500" s="12"/>
      <c r="X4500" s="12"/>
      <c r="Y4500" s="12"/>
      <c r="Z4500" s="12"/>
      <c r="AA4500" s="12"/>
      <c r="AB4500" s="12"/>
      <c r="AC4500" s="12"/>
      <c r="AD4500" s="12"/>
      <c r="AE4500" s="12"/>
      <c r="AF4500" s="12"/>
      <c r="AG4500" s="12"/>
      <c r="AH4500" s="12"/>
      <c r="AI4500" s="12"/>
      <c r="AJ4500" s="12"/>
      <c r="AK4500" s="12"/>
      <c r="AL4500" s="12"/>
      <c r="AM4500" s="12"/>
      <c r="AN4500" s="12"/>
      <c r="AO4500" s="12"/>
      <c r="AP4500" s="12"/>
    </row>
    <row r="4501" spans="1:42" ht="15" customHeight="1" x14ac:dyDescent="0.2">
      <c r="A4501" s="12"/>
      <c r="B4501" s="12"/>
      <c r="C4501" s="12"/>
      <c r="D4501" s="12"/>
      <c r="E4501" s="12"/>
      <c r="F4501" s="12"/>
      <c r="G4501" s="12"/>
      <c r="H4501" s="12"/>
      <c r="I4501" s="12"/>
      <c r="J4501" s="12"/>
      <c r="K4501" s="12"/>
      <c r="L4501" s="12"/>
      <c r="M4501" s="12"/>
      <c r="N4501" s="12"/>
      <c r="O4501" s="12"/>
      <c r="P4501" s="12"/>
      <c r="Q4501" s="12"/>
      <c r="R4501" s="12"/>
      <c r="S4501" s="12"/>
      <c r="T4501" s="12"/>
      <c r="U4501" s="12"/>
      <c r="V4501" s="12"/>
      <c r="W4501" s="12"/>
      <c r="X4501" s="12"/>
      <c r="Y4501" s="12"/>
      <c r="Z4501" s="12"/>
      <c r="AA4501" s="12"/>
      <c r="AB4501" s="12"/>
      <c r="AC4501" s="12"/>
      <c r="AD4501" s="12"/>
      <c r="AE4501" s="12"/>
      <c r="AF4501" s="12"/>
      <c r="AG4501" s="12"/>
      <c r="AH4501" s="12"/>
      <c r="AI4501" s="12"/>
      <c r="AJ4501" s="12"/>
      <c r="AK4501" s="12"/>
      <c r="AL4501" s="12"/>
      <c r="AM4501" s="12"/>
      <c r="AN4501" s="12"/>
      <c r="AO4501" s="12"/>
      <c r="AP4501" s="12"/>
    </row>
    <row r="4502" spans="1:42" ht="15" customHeight="1" x14ac:dyDescent="0.2">
      <c r="A4502" s="12"/>
      <c r="B4502" s="12"/>
      <c r="C4502" s="12"/>
      <c r="D4502" s="12"/>
      <c r="E4502" s="12"/>
      <c r="F4502" s="12"/>
      <c r="G4502" s="12"/>
      <c r="H4502" s="12"/>
      <c r="I4502" s="12"/>
      <c r="J4502" s="12"/>
      <c r="K4502" s="12"/>
      <c r="L4502" s="12"/>
      <c r="M4502" s="12"/>
      <c r="N4502" s="12"/>
      <c r="O4502" s="12"/>
      <c r="P4502" s="12"/>
      <c r="Q4502" s="12"/>
      <c r="R4502" s="12"/>
      <c r="S4502" s="12"/>
      <c r="T4502" s="12"/>
      <c r="U4502" s="12"/>
      <c r="V4502" s="12"/>
      <c r="W4502" s="12"/>
      <c r="X4502" s="12"/>
      <c r="Y4502" s="12"/>
      <c r="Z4502" s="12"/>
      <c r="AA4502" s="12"/>
      <c r="AB4502" s="12"/>
      <c r="AC4502" s="12"/>
      <c r="AD4502" s="12"/>
      <c r="AE4502" s="12"/>
      <c r="AF4502" s="12"/>
      <c r="AG4502" s="12"/>
      <c r="AH4502" s="12"/>
      <c r="AI4502" s="12"/>
      <c r="AJ4502" s="12"/>
      <c r="AK4502" s="12"/>
      <c r="AL4502" s="12"/>
      <c r="AM4502" s="12"/>
      <c r="AN4502" s="12"/>
      <c r="AO4502" s="12"/>
      <c r="AP4502" s="12"/>
    </row>
    <row r="4503" spans="1:42" ht="15" customHeight="1" x14ac:dyDescent="0.2">
      <c r="A4503" s="12"/>
      <c r="B4503" s="12"/>
      <c r="C4503" s="12"/>
      <c r="D4503" s="12"/>
      <c r="E4503" s="12"/>
      <c r="F4503" s="12"/>
      <c r="G4503" s="12"/>
      <c r="H4503" s="12"/>
      <c r="I4503" s="12"/>
      <c r="J4503" s="12"/>
      <c r="K4503" s="12"/>
      <c r="L4503" s="12"/>
      <c r="M4503" s="12"/>
      <c r="N4503" s="12"/>
      <c r="O4503" s="12"/>
      <c r="P4503" s="12"/>
      <c r="Q4503" s="12"/>
      <c r="R4503" s="12"/>
      <c r="S4503" s="12"/>
      <c r="T4503" s="12"/>
      <c r="U4503" s="12"/>
      <c r="V4503" s="12"/>
      <c r="W4503" s="12"/>
      <c r="X4503" s="12"/>
      <c r="Y4503" s="12"/>
      <c r="Z4503" s="12"/>
      <c r="AA4503" s="12"/>
      <c r="AB4503" s="12"/>
      <c r="AC4503" s="12"/>
      <c r="AD4503" s="12"/>
      <c r="AE4503" s="12"/>
      <c r="AF4503" s="12"/>
      <c r="AG4503" s="12"/>
      <c r="AH4503" s="12"/>
      <c r="AI4503" s="12"/>
      <c r="AJ4503" s="12"/>
      <c r="AK4503" s="12"/>
      <c r="AL4503" s="12"/>
      <c r="AM4503" s="12"/>
      <c r="AN4503" s="12"/>
      <c r="AO4503" s="12"/>
      <c r="AP4503" s="12"/>
    </row>
    <row r="4504" spans="1:42" ht="15" customHeight="1" x14ac:dyDescent="0.2">
      <c r="A4504" s="12"/>
      <c r="B4504" s="12"/>
      <c r="C4504" s="12"/>
      <c r="D4504" s="12"/>
      <c r="E4504" s="12"/>
      <c r="F4504" s="12"/>
      <c r="G4504" s="12"/>
      <c r="H4504" s="12"/>
      <c r="I4504" s="12"/>
      <c r="J4504" s="12"/>
      <c r="K4504" s="12"/>
      <c r="L4504" s="12"/>
      <c r="M4504" s="12"/>
      <c r="N4504" s="12"/>
      <c r="O4504" s="12"/>
      <c r="P4504" s="12"/>
      <c r="Q4504" s="12"/>
      <c r="R4504" s="12"/>
      <c r="S4504" s="12"/>
      <c r="T4504" s="12"/>
      <c r="U4504" s="12"/>
      <c r="V4504" s="12"/>
      <c r="W4504" s="12"/>
      <c r="X4504" s="12"/>
      <c r="Y4504" s="12"/>
      <c r="Z4504" s="12"/>
      <c r="AA4504" s="12"/>
      <c r="AB4504" s="12"/>
      <c r="AC4504" s="12"/>
      <c r="AD4504" s="12"/>
      <c r="AE4504" s="12"/>
      <c r="AF4504" s="12"/>
      <c r="AG4504" s="12"/>
      <c r="AH4504" s="12"/>
      <c r="AI4504" s="12"/>
      <c r="AJ4504" s="12"/>
      <c r="AK4504" s="12"/>
      <c r="AL4504" s="12"/>
      <c r="AM4504" s="12"/>
      <c r="AN4504" s="12"/>
      <c r="AO4504" s="12"/>
      <c r="AP4504" s="12"/>
    </row>
    <row r="4505" spans="1:42" ht="15" customHeight="1" x14ac:dyDescent="0.2">
      <c r="A4505" s="12"/>
      <c r="B4505" s="12"/>
      <c r="C4505" s="12"/>
      <c r="D4505" s="12"/>
      <c r="E4505" s="12"/>
      <c r="F4505" s="12"/>
      <c r="G4505" s="12"/>
      <c r="H4505" s="12"/>
      <c r="I4505" s="12"/>
      <c r="J4505" s="12"/>
      <c r="K4505" s="12"/>
      <c r="L4505" s="12"/>
      <c r="M4505" s="12"/>
      <c r="N4505" s="12"/>
      <c r="O4505" s="12"/>
      <c r="P4505" s="12"/>
      <c r="Q4505" s="12"/>
      <c r="R4505" s="12"/>
      <c r="S4505" s="12"/>
      <c r="T4505" s="12"/>
      <c r="U4505" s="12"/>
      <c r="V4505" s="12"/>
      <c r="W4505" s="12"/>
      <c r="X4505" s="12"/>
      <c r="Y4505" s="12"/>
      <c r="Z4505" s="12"/>
      <c r="AA4505" s="12"/>
      <c r="AB4505" s="12"/>
      <c r="AC4505" s="12"/>
      <c r="AD4505" s="12"/>
      <c r="AE4505" s="12"/>
      <c r="AF4505" s="12"/>
      <c r="AG4505" s="12"/>
      <c r="AH4505" s="12"/>
      <c r="AI4505" s="12"/>
      <c r="AJ4505" s="12"/>
      <c r="AK4505" s="12"/>
      <c r="AL4505" s="12"/>
      <c r="AM4505" s="12"/>
      <c r="AN4505" s="12"/>
      <c r="AO4505" s="12"/>
      <c r="AP4505" s="12"/>
    </row>
    <row r="4506" spans="1:42" ht="15" customHeight="1" x14ac:dyDescent="0.2">
      <c r="A4506" s="12"/>
      <c r="B4506" s="12"/>
      <c r="C4506" s="12"/>
      <c r="D4506" s="12"/>
      <c r="E4506" s="12"/>
      <c r="F4506" s="12"/>
      <c r="G4506" s="12"/>
      <c r="H4506" s="12"/>
      <c r="I4506" s="12"/>
      <c r="J4506" s="12"/>
      <c r="K4506" s="12"/>
      <c r="L4506" s="12"/>
      <c r="M4506" s="12"/>
      <c r="N4506" s="12"/>
      <c r="O4506" s="12"/>
      <c r="P4506" s="12"/>
      <c r="Q4506" s="12"/>
      <c r="R4506" s="12"/>
      <c r="S4506" s="12"/>
      <c r="T4506" s="12"/>
      <c r="U4506" s="12"/>
      <c r="V4506" s="12"/>
      <c r="W4506" s="12"/>
      <c r="X4506" s="12"/>
      <c r="Y4506" s="12"/>
      <c r="Z4506" s="12"/>
      <c r="AA4506" s="12"/>
      <c r="AB4506" s="12"/>
      <c r="AC4506" s="12"/>
      <c r="AD4506" s="12"/>
      <c r="AE4506" s="12"/>
      <c r="AF4506" s="12"/>
      <c r="AG4506" s="12"/>
      <c r="AH4506" s="12"/>
      <c r="AI4506" s="12"/>
      <c r="AJ4506" s="12"/>
      <c r="AK4506" s="12"/>
      <c r="AL4506" s="12"/>
      <c r="AM4506" s="12"/>
      <c r="AN4506" s="12"/>
      <c r="AO4506" s="12"/>
      <c r="AP4506" s="12"/>
    </row>
    <row r="4507" spans="1:42" ht="15" customHeight="1" x14ac:dyDescent="0.2">
      <c r="A4507" s="12"/>
      <c r="B4507" s="12"/>
      <c r="C4507" s="12"/>
      <c r="D4507" s="12"/>
      <c r="E4507" s="12"/>
      <c r="F4507" s="12"/>
      <c r="G4507" s="12"/>
      <c r="H4507" s="12"/>
      <c r="I4507" s="12"/>
      <c r="J4507" s="12"/>
      <c r="K4507" s="12"/>
      <c r="L4507" s="12"/>
      <c r="M4507" s="12"/>
      <c r="N4507" s="12"/>
      <c r="O4507" s="12"/>
      <c r="P4507" s="12"/>
      <c r="Q4507" s="12"/>
      <c r="R4507" s="12"/>
      <c r="S4507" s="12"/>
      <c r="T4507" s="12"/>
      <c r="U4507" s="12"/>
      <c r="V4507" s="12"/>
      <c r="W4507" s="12"/>
      <c r="X4507" s="12"/>
      <c r="Y4507" s="12"/>
      <c r="Z4507" s="12"/>
      <c r="AA4507" s="12"/>
      <c r="AB4507" s="12"/>
      <c r="AC4507" s="12"/>
      <c r="AD4507" s="12"/>
      <c r="AE4507" s="12"/>
      <c r="AF4507" s="12"/>
      <c r="AG4507" s="12"/>
      <c r="AH4507" s="12"/>
      <c r="AI4507" s="12"/>
      <c r="AJ4507" s="12"/>
      <c r="AK4507" s="12"/>
      <c r="AL4507" s="12"/>
      <c r="AM4507" s="12"/>
      <c r="AN4507" s="12"/>
      <c r="AO4507" s="12"/>
      <c r="AP4507" s="12"/>
    </row>
    <row r="4508" spans="1:42" ht="15" customHeight="1" x14ac:dyDescent="0.2">
      <c r="A4508" s="12"/>
      <c r="B4508" s="12"/>
      <c r="C4508" s="12"/>
      <c r="D4508" s="12"/>
      <c r="E4508" s="12"/>
      <c r="F4508" s="12"/>
      <c r="G4508" s="12"/>
      <c r="H4508" s="12"/>
      <c r="I4508" s="12"/>
      <c r="J4508" s="12"/>
      <c r="K4508" s="12"/>
      <c r="L4508" s="12"/>
      <c r="M4508" s="12"/>
      <c r="N4508" s="12"/>
      <c r="O4508" s="12"/>
      <c r="P4508" s="12"/>
      <c r="Q4508" s="12"/>
      <c r="R4508" s="12"/>
      <c r="S4508" s="12"/>
      <c r="T4508" s="12"/>
      <c r="U4508" s="12"/>
      <c r="V4508" s="12"/>
      <c r="W4508" s="12"/>
      <c r="X4508" s="12"/>
      <c r="Y4508" s="12"/>
      <c r="Z4508" s="12"/>
      <c r="AA4508" s="12"/>
      <c r="AB4508" s="12"/>
      <c r="AC4508" s="12"/>
      <c r="AD4508" s="12"/>
      <c r="AE4508" s="12"/>
      <c r="AF4508" s="12"/>
      <c r="AG4508" s="12"/>
      <c r="AH4508" s="12"/>
      <c r="AI4508" s="12"/>
      <c r="AJ4508" s="12"/>
      <c r="AK4508" s="12"/>
      <c r="AL4508" s="12"/>
      <c r="AM4508" s="12"/>
      <c r="AN4508" s="12"/>
      <c r="AO4508" s="12"/>
      <c r="AP4508" s="12"/>
    </row>
    <row r="4509" spans="1:42" ht="15" customHeight="1" x14ac:dyDescent="0.2">
      <c r="A4509" s="12"/>
      <c r="B4509" s="12"/>
      <c r="C4509" s="12"/>
      <c r="D4509" s="12"/>
      <c r="E4509" s="12"/>
      <c r="F4509" s="12"/>
      <c r="G4509" s="12"/>
      <c r="H4509" s="12"/>
      <c r="I4509" s="12"/>
      <c r="J4509" s="12"/>
      <c r="K4509" s="12"/>
      <c r="L4509" s="12"/>
      <c r="M4509" s="12"/>
      <c r="N4509" s="12"/>
      <c r="O4509" s="12"/>
      <c r="P4509" s="12"/>
      <c r="Q4509" s="12"/>
      <c r="R4509" s="12"/>
      <c r="S4509" s="12"/>
      <c r="T4509" s="12"/>
      <c r="U4509" s="12"/>
      <c r="V4509" s="12"/>
      <c r="W4509" s="12"/>
      <c r="X4509" s="12"/>
      <c r="Y4509" s="12"/>
      <c r="Z4509" s="12"/>
      <c r="AA4509" s="12"/>
      <c r="AB4509" s="12"/>
      <c r="AC4509" s="12"/>
      <c r="AD4509" s="12"/>
      <c r="AE4509" s="12"/>
      <c r="AF4509" s="12"/>
      <c r="AG4509" s="12"/>
      <c r="AH4509" s="12"/>
      <c r="AI4509" s="12"/>
      <c r="AJ4509" s="12"/>
      <c r="AK4509" s="12"/>
      <c r="AL4509" s="12"/>
      <c r="AM4509" s="12"/>
      <c r="AN4509" s="12"/>
      <c r="AO4509" s="12"/>
      <c r="AP4509" s="12"/>
    </row>
    <row r="4510" spans="1:42" ht="15" customHeight="1" x14ac:dyDescent="0.2">
      <c r="A4510" s="12"/>
      <c r="B4510" s="12"/>
      <c r="C4510" s="12"/>
      <c r="D4510" s="12"/>
      <c r="E4510" s="12"/>
      <c r="F4510" s="12"/>
      <c r="G4510" s="12"/>
      <c r="H4510" s="12"/>
      <c r="I4510" s="12"/>
      <c r="J4510" s="12"/>
      <c r="K4510" s="12"/>
      <c r="L4510" s="12"/>
      <c r="M4510" s="12"/>
      <c r="N4510" s="12"/>
      <c r="O4510" s="12"/>
      <c r="P4510" s="12"/>
      <c r="Q4510" s="12"/>
      <c r="R4510" s="12"/>
      <c r="S4510" s="12"/>
      <c r="T4510" s="12"/>
      <c r="U4510" s="12"/>
      <c r="V4510" s="12"/>
      <c r="W4510" s="12"/>
      <c r="X4510" s="12"/>
      <c r="Y4510" s="12"/>
      <c r="Z4510" s="12"/>
      <c r="AA4510" s="12"/>
      <c r="AB4510" s="12"/>
      <c r="AC4510" s="12"/>
      <c r="AD4510" s="12"/>
      <c r="AE4510" s="12"/>
      <c r="AF4510" s="12"/>
      <c r="AG4510" s="12"/>
      <c r="AH4510" s="12"/>
      <c r="AI4510" s="12"/>
      <c r="AJ4510" s="12"/>
      <c r="AK4510" s="12"/>
      <c r="AL4510" s="12"/>
      <c r="AM4510" s="12"/>
      <c r="AN4510" s="12"/>
      <c r="AO4510" s="12"/>
      <c r="AP4510" s="12"/>
    </row>
    <row r="4511" spans="1:42" ht="15" customHeight="1" x14ac:dyDescent="0.2">
      <c r="A4511" s="12"/>
      <c r="B4511" s="12"/>
      <c r="C4511" s="12"/>
      <c r="D4511" s="12"/>
      <c r="E4511" s="12"/>
      <c r="F4511" s="12"/>
      <c r="G4511" s="12"/>
      <c r="H4511" s="12"/>
      <c r="I4511" s="12"/>
      <c r="J4511" s="12"/>
      <c r="K4511" s="12"/>
      <c r="L4511" s="12"/>
      <c r="M4511" s="12"/>
      <c r="N4511" s="12"/>
      <c r="O4511" s="12"/>
      <c r="P4511" s="12"/>
      <c r="Q4511" s="12"/>
      <c r="R4511" s="12"/>
      <c r="S4511" s="12"/>
      <c r="T4511" s="12"/>
      <c r="U4511" s="12"/>
      <c r="V4511" s="12"/>
      <c r="W4511" s="12"/>
      <c r="X4511" s="12"/>
      <c r="Y4511" s="12"/>
      <c r="Z4511" s="12"/>
      <c r="AA4511" s="12"/>
      <c r="AB4511" s="12"/>
      <c r="AC4511" s="12"/>
      <c r="AD4511" s="12"/>
      <c r="AE4511" s="12"/>
      <c r="AF4511" s="12"/>
      <c r="AG4511" s="12"/>
      <c r="AH4511" s="12"/>
      <c r="AI4511" s="12"/>
      <c r="AJ4511" s="12"/>
      <c r="AK4511" s="12"/>
      <c r="AL4511" s="12"/>
      <c r="AM4511" s="12"/>
      <c r="AN4511" s="12"/>
      <c r="AO4511" s="12"/>
      <c r="AP4511" s="12"/>
    </row>
    <row r="4512" spans="1:42" ht="15" customHeight="1" x14ac:dyDescent="0.2">
      <c r="A4512" s="12"/>
      <c r="B4512" s="12"/>
      <c r="C4512" s="12"/>
      <c r="D4512" s="12"/>
      <c r="E4512" s="12"/>
      <c r="F4512" s="12"/>
      <c r="G4512" s="12"/>
      <c r="H4512" s="12"/>
      <c r="I4512" s="12"/>
      <c r="J4512" s="12"/>
      <c r="K4512" s="12"/>
      <c r="L4512" s="12"/>
      <c r="M4512" s="12"/>
      <c r="N4512" s="12"/>
      <c r="O4512" s="12"/>
      <c r="P4512" s="12"/>
      <c r="Q4512" s="12"/>
      <c r="R4512" s="12"/>
      <c r="S4512" s="12"/>
      <c r="T4512" s="12"/>
      <c r="U4512" s="12"/>
      <c r="V4512" s="12"/>
      <c r="W4512" s="12"/>
      <c r="X4512" s="12"/>
      <c r="Y4512" s="12"/>
      <c r="Z4512" s="12"/>
      <c r="AA4512" s="12"/>
      <c r="AB4512" s="12"/>
      <c r="AC4512" s="12"/>
      <c r="AD4512" s="12"/>
      <c r="AE4512" s="12"/>
      <c r="AF4512" s="12"/>
      <c r="AG4512" s="12"/>
      <c r="AH4512" s="12"/>
      <c r="AI4512" s="12"/>
      <c r="AJ4512" s="12"/>
      <c r="AK4512" s="12"/>
      <c r="AL4512" s="12"/>
      <c r="AM4512" s="12"/>
      <c r="AN4512" s="12"/>
      <c r="AO4512" s="12"/>
      <c r="AP4512" s="12"/>
    </row>
    <row r="4513" spans="1:42" ht="15" customHeight="1" x14ac:dyDescent="0.2">
      <c r="A4513" s="12"/>
      <c r="B4513" s="12"/>
      <c r="C4513" s="12"/>
      <c r="D4513" s="12"/>
      <c r="E4513" s="12"/>
      <c r="F4513" s="12"/>
      <c r="G4513" s="12"/>
      <c r="H4513" s="12"/>
      <c r="I4513" s="12"/>
      <c r="J4513" s="12"/>
      <c r="K4513" s="12"/>
      <c r="L4513" s="12"/>
      <c r="M4513" s="12"/>
      <c r="N4513" s="12"/>
      <c r="O4513" s="12"/>
      <c r="P4513" s="12"/>
      <c r="Q4513" s="12"/>
      <c r="R4513" s="12"/>
      <c r="S4513" s="12"/>
      <c r="T4513" s="12"/>
      <c r="U4513" s="12"/>
      <c r="V4513" s="12"/>
      <c r="W4513" s="12"/>
      <c r="X4513" s="12"/>
      <c r="Y4513" s="12"/>
      <c r="Z4513" s="12"/>
      <c r="AA4513" s="12"/>
      <c r="AB4513" s="12"/>
      <c r="AC4513" s="12"/>
      <c r="AD4513" s="12"/>
      <c r="AE4513" s="12"/>
      <c r="AF4513" s="12"/>
      <c r="AG4513" s="12"/>
      <c r="AH4513" s="12"/>
      <c r="AI4513" s="12"/>
      <c r="AJ4513" s="12"/>
      <c r="AK4513" s="12"/>
      <c r="AL4513" s="12"/>
      <c r="AM4513" s="12"/>
      <c r="AN4513" s="12"/>
      <c r="AO4513" s="12"/>
      <c r="AP4513" s="12"/>
    </row>
    <row r="4514" spans="1:42" ht="15" customHeight="1" x14ac:dyDescent="0.2">
      <c r="A4514" s="12"/>
      <c r="B4514" s="12"/>
      <c r="C4514" s="12"/>
      <c r="D4514" s="12"/>
      <c r="E4514" s="12"/>
      <c r="F4514" s="12"/>
      <c r="G4514" s="12"/>
      <c r="H4514" s="12"/>
      <c r="I4514" s="12"/>
      <c r="J4514" s="12"/>
      <c r="K4514" s="12"/>
      <c r="L4514" s="12"/>
      <c r="M4514" s="12"/>
      <c r="N4514" s="12"/>
      <c r="O4514" s="12"/>
      <c r="P4514" s="12"/>
      <c r="Q4514" s="12"/>
      <c r="R4514" s="12"/>
      <c r="S4514" s="12"/>
      <c r="T4514" s="12"/>
      <c r="U4514" s="12"/>
      <c r="V4514" s="12"/>
      <c r="W4514" s="12"/>
      <c r="X4514" s="12"/>
      <c r="Y4514" s="12"/>
      <c r="Z4514" s="12"/>
      <c r="AA4514" s="12"/>
      <c r="AB4514" s="12"/>
      <c r="AC4514" s="12"/>
      <c r="AD4514" s="12"/>
      <c r="AE4514" s="12"/>
      <c r="AF4514" s="12"/>
      <c r="AG4514" s="12"/>
      <c r="AH4514" s="12"/>
      <c r="AI4514" s="12"/>
      <c r="AJ4514" s="12"/>
      <c r="AK4514" s="12"/>
      <c r="AL4514" s="12"/>
      <c r="AM4514" s="12"/>
      <c r="AN4514" s="12"/>
      <c r="AO4514" s="12"/>
      <c r="AP4514" s="12"/>
    </row>
    <row r="4515" spans="1:42" ht="15" customHeight="1" x14ac:dyDescent="0.2">
      <c r="A4515" s="12"/>
      <c r="B4515" s="12"/>
      <c r="C4515" s="12"/>
      <c r="D4515" s="12"/>
      <c r="E4515" s="12"/>
      <c r="F4515" s="12"/>
      <c r="G4515" s="12"/>
      <c r="H4515" s="12"/>
      <c r="I4515" s="12"/>
      <c r="J4515" s="12"/>
      <c r="K4515" s="12"/>
      <c r="L4515" s="12"/>
      <c r="M4515" s="12"/>
      <c r="N4515" s="12"/>
      <c r="O4515" s="12"/>
      <c r="P4515" s="12"/>
      <c r="Q4515" s="12"/>
      <c r="R4515" s="12"/>
      <c r="S4515" s="12"/>
      <c r="T4515" s="12"/>
      <c r="U4515" s="12"/>
      <c r="V4515" s="12"/>
      <c r="W4515" s="12"/>
      <c r="X4515" s="12"/>
      <c r="Y4515" s="12"/>
      <c r="Z4515" s="12"/>
      <c r="AA4515" s="12"/>
      <c r="AB4515" s="12"/>
      <c r="AC4515" s="12"/>
      <c r="AD4515" s="12"/>
      <c r="AE4515" s="12"/>
      <c r="AF4515" s="12"/>
      <c r="AG4515" s="12"/>
      <c r="AH4515" s="12"/>
      <c r="AI4515" s="12"/>
      <c r="AJ4515" s="12"/>
      <c r="AK4515" s="12"/>
      <c r="AL4515" s="12"/>
      <c r="AM4515" s="12"/>
      <c r="AN4515" s="12"/>
      <c r="AO4515" s="12"/>
      <c r="AP4515" s="12"/>
    </row>
    <row r="4516" spans="1:42" ht="15" customHeight="1" x14ac:dyDescent="0.2">
      <c r="A4516" s="12"/>
      <c r="B4516" s="12"/>
      <c r="C4516" s="12"/>
      <c r="D4516" s="12"/>
      <c r="E4516" s="12"/>
      <c r="F4516" s="12"/>
      <c r="G4516" s="12"/>
      <c r="H4516" s="12"/>
      <c r="I4516" s="12"/>
      <c r="J4516" s="12"/>
      <c r="K4516" s="12"/>
      <c r="L4516" s="12"/>
      <c r="M4516" s="12"/>
      <c r="N4516" s="12"/>
      <c r="O4516" s="12"/>
      <c r="P4516" s="12"/>
      <c r="Q4516" s="12"/>
      <c r="R4516" s="12"/>
      <c r="S4516" s="12"/>
      <c r="T4516" s="12"/>
      <c r="U4516" s="12"/>
      <c r="V4516" s="12"/>
      <c r="W4516" s="12"/>
      <c r="X4516" s="12"/>
      <c r="Y4516" s="12"/>
      <c r="Z4516" s="12"/>
      <c r="AA4516" s="12"/>
      <c r="AB4516" s="12"/>
      <c r="AC4516" s="12"/>
      <c r="AD4516" s="12"/>
      <c r="AE4516" s="12"/>
      <c r="AF4516" s="12"/>
      <c r="AG4516" s="12"/>
      <c r="AH4516" s="12"/>
      <c r="AI4516" s="12"/>
      <c r="AJ4516" s="12"/>
      <c r="AK4516" s="12"/>
      <c r="AL4516" s="12"/>
      <c r="AM4516" s="12"/>
      <c r="AN4516" s="12"/>
      <c r="AO4516" s="12"/>
      <c r="AP4516" s="12"/>
    </row>
    <row r="4517" spans="1:42" ht="15" customHeight="1" x14ac:dyDescent="0.2">
      <c r="A4517" s="12"/>
      <c r="B4517" s="12"/>
      <c r="C4517" s="12"/>
      <c r="D4517" s="12"/>
      <c r="E4517" s="12"/>
      <c r="F4517" s="12"/>
      <c r="G4517" s="12"/>
      <c r="H4517" s="12"/>
      <c r="I4517" s="12"/>
      <c r="J4517" s="12"/>
      <c r="K4517" s="12"/>
      <c r="L4517" s="12"/>
      <c r="M4517" s="12"/>
      <c r="N4517" s="12"/>
      <c r="O4517" s="12"/>
      <c r="P4517" s="12"/>
      <c r="Q4517" s="12"/>
      <c r="R4517" s="12"/>
      <c r="S4517" s="12"/>
      <c r="T4517" s="12"/>
      <c r="U4517" s="12"/>
      <c r="V4517" s="12"/>
      <c r="W4517" s="12"/>
      <c r="X4517" s="12"/>
      <c r="Y4517" s="12"/>
      <c r="Z4517" s="12"/>
      <c r="AA4517" s="12"/>
      <c r="AB4517" s="12"/>
      <c r="AC4517" s="12"/>
      <c r="AD4517" s="12"/>
      <c r="AE4517" s="12"/>
      <c r="AF4517" s="12"/>
      <c r="AG4517" s="12"/>
      <c r="AH4517" s="12"/>
      <c r="AI4517" s="12"/>
      <c r="AJ4517" s="12"/>
      <c r="AK4517" s="12"/>
      <c r="AL4517" s="12"/>
      <c r="AM4517" s="12"/>
      <c r="AN4517" s="12"/>
      <c r="AO4517" s="12"/>
      <c r="AP4517" s="12"/>
    </row>
    <row r="4518" spans="1:42" ht="15" customHeight="1" x14ac:dyDescent="0.2">
      <c r="A4518" s="12"/>
      <c r="B4518" s="12"/>
      <c r="C4518" s="12"/>
      <c r="D4518" s="12"/>
      <c r="E4518" s="12"/>
      <c r="F4518" s="12"/>
      <c r="G4518" s="12"/>
      <c r="H4518" s="12"/>
      <c r="I4518" s="12"/>
      <c r="J4518" s="12"/>
      <c r="K4518" s="12"/>
      <c r="L4518" s="12"/>
      <c r="M4518" s="12"/>
      <c r="N4518" s="12"/>
      <c r="O4518" s="12"/>
      <c r="P4518" s="12"/>
      <c r="Q4518" s="12"/>
      <c r="R4518" s="12"/>
      <c r="S4518" s="12"/>
      <c r="T4518" s="12"/>
      <c r="U4518" s="12"/>
      <c r="V4518" s="12"/>
      <c r="W4518" s="12"/>
      <c r="X4518" s="12"/>
      <c r="Y4518" s="12"/>
      <c r="Z4518" s="12"/>
      <c r="AA4518" s="12"/>
      <c r="AB4518" s="12"/>
      <c r="AC4518" s="12"/>
      <c r="AD4518" s="12"/>
      <c r="AE4518" s="12"/>
      <c r="AF4518" s="12"/>
      <c r="AG4518" s="12"/>
      <c r="AH4518" s="12"/>
      <c r="AI4518" s="12"/>
      <c r="AJ4518" s="12"/>
      <c r="AK4518" s="12"/>
      <c r="AL4518" s="12"/>
      <c r="AM4518" s="12"/>
      <c r="AN4518" s="12"/>
      <c r="AO4518" s="12"/>
      <c r="AP4518" s="12"/>
    </row>
    <row r="4519" spans="1:42" ht="15" customHeight="1" x14ac:dyDescent="0.2">
      <c r="A4519" s="12"/>
      <c r="B4519" s="12"/>
      <c r="C4519" s="12"/>
      <c r="D4519" s="12"/>
      <c r="E4519" s="12"/>
      <c r="F4519" s="12"/>
      <c r="G4519" s="12"/>
      <c r="H4519" s="12"/>
      <c r="I4519" s="12"/>
      <c r="J4519" s="12"/>
      <c r="K4519" s="12"/>
      <c r="L4519" s="12"/>
      <c r="M4519" s="12"/>
      <c r="N4519" s="12"/>
      <c r="O4519" s="12"/>
      <c r="P4519" s="12"/>
      <c r="Q4519" s="12"/>
      <c r="R4519" s="12"/>
      <c r="S4519" s="12"/>
      <c r="T4519" s="12"/>
      <c r="U4519" s="12"/>
      <c r="V4519" s="12"/>
      <c r="W4519" s="12"/>
      <c r="X4519" s="12"/>
      <c r="Y4519" s="12"/>
      <c r="Z4519" s="12"/>
      <c r="AA4519" s="12"/>
      <c r="AB4519" s="12"/>
      <c r="AC4519" s="12"/>
      <c r="AD4519" s="12"/>
      <c r="AE4519" s="12"/>
      <c r="AF4519" s="12"/>
      <c r="AG4519" s="12"/>
      <c r="AH4519" s="12"/>
      <c r="AI4519" s="12"/>
      <c r="AJ4519" s="12"/>
      <c r="AK4519" s="12"/>
      <c r="AL4519" s="12"/>
      <c r="AM4519" s="12"/>
      <c r="AN4519" s="12"/>
      <c r="AO4519" s="12"/>
      <c r="AP4519" s="12"/>
    </row>
    <row r="4520" spans="1:42" ht="15" customHeight="1" x14ac:dyDescent="0.2">
      <c r="A4520" s="12"/>
      <c r="B4520" s="12"/>
      <c r="C4520" s="12"/>
      <c r="D4520" s="12"/>
      <c r="E4520" s="12"/>
      <c r="F4520" s="12"/>
      <c r="G4520" s="12"/>
      <c r="H4520" s="12"/>
      <c r="I4520" s="12"/>
      <c r="J4520" s="12"/>
      <c r="K4520" s="12"/>
      <c r="L4520" s="12"/>
      <c r="M4520" s="12"/>
      <c r="N4520" s="12"/>
      <c r="O4520" s="12"/>
      <c r="P4520" s="12"/>
      <c r="Q4520" s="12"/>
      <c r="R4520" s="12"/>
      <c r="S4520" s="12"/>
      <c r="T4520" s="12"/>
      <c r="U4520" s="12"/>
      <c r="V4520" s="12"/>
      <c r="W4520" s="12"/>
      <c r="X4520" s="12"/>
      <c r="Y4520" s="12"/>
      <c r="Z4520" s="12"/>
      <c r="AA4520" s="12"/>
      <c r="AB4520" s="12"/>
      <c r="AC4520" s="12"/>
      <c r="AD4520" s="12"/>
      <c r="AE4520" s="12"/>
      <c r="AF4520" s="12"/>
      <c r="AG4520" s="12"/>
      <c r="AH4520" s="12"/>
      <c r="AI4520" s="12"/>
      <c r="AJ4520" s="12"/>
      <c r="AK4520" s="12"/>
      <c r="AL4520" s="12"/>
      <c r="AM4520" s="12"/>
      <c r="AN4520" s="12"/>
      <c r="AO4520" s="12"/>
      <c r="AP4520" s="12"/>
    </row>
    <row r="4521" spans="1:42" ht="15" customHeight="1" x14ac:dyDescent="0.2">
      <c r="A4521" s="12"/>
      <c r="B4521" s="12"/>
      <c r="C4521" s="12"/>
      <c r="D4521" s="12"/>
      <c r="E4521" s="12"/>
      <c r="F4521" s="12"/>
      <c r="G4521" s="12"/>
      <c r="H4521" s="12"/>
      <c r="I4521" s="12"/>
      <c r="J4521" s="12"/>
      <c r="K4521" s="12"/>
      <c r="L4521" s="12"/>
      <c r="M4521" s="12"/>
      <c r="N4521" s="12"/>
      <c r="O4521" s="12"/>
      <c r="P4521" s="12"/>
      <c r="Q4521" s="12"/>
      <c r="R4521" s="12"/>
      <c r="S4521" s="12"/>
      <c r="T4521" s="12"/>
      <c r="U4521" s="12"/>
      <c r="V4521" s="12"/>
      <c r="W4521" s="12"/>
      <c r="X4521" s="12"/>
      <c r="Y4521" s="12"/>
      <c r="Z4521" s="12"/>
      <c r="AA4521" s="12"/>
      <c r="AB4521" s="12"/>
      <c r="AC4521" s="12"/>
      <c r="AD4521" s="12"/>
      <c r="AE4521" s="12"/>
      <c r="AF4521" s="12"/>
      <c r="AG4521" s="12"/>
      <c r="AH4521" s="12"/>
      <c r="AI4521" s="12"/>
      <c r="AJ4521" s="12"/>
      <c r="AK4521" s="12"/>
      <c r="AL4521" s="12"/>
      <c r="AM4521" s="12"/>
      <c r="AN4521" s="12"/>
      <c r="AO4521" s="12"/>
      <c r="AP4521" s="12"/>
    </row>
    <row r="4522" spans="1:42" ht="15" customHeight="1" x14ac:dyDescent="0.2">
      <c r="A4522" s="12"/>
      <c r="B4522" s="12"/>
      <c r="C4522" s="12"/>
      <c r="D4522" s="12"/>
      <c r="E4522" s="12"/>
      <c r="F4522" s="12"/>
      <c r="G4522" s="12"/>
      <c r="H4522" s="12"/>
      <c r="I4522" s="12"/>
      <c r="J4522" s="12"/>
      <c r="K4522" s="12"/>
      <c r="L4522" s="12"/>
      <c r="M4522" s="12"/>
      <c r="N4522" s="12"/>
      <c r="O4522" s="12"/>
      <c r="P4522" s="12"/>
      <c r="Q4522" s="12"/>
      <c r="R4522" s="12"/>
      <c r="S4522" s="12"/>
      <c r="T4522" s="12"/>
      <c r="U4522" s="12"/>
      <c r="V4522" s="12"/>
      <c r="W4522" s="12"/>
      <c r="X4522" s="12"/>
      <c r="Y4522" s="12"/>
      <c r="Z4522" s="12"/>
      <c r="AA4522" s="12"/>
      <c r="AB4522" s="12"/>
      <c r="AC4522" s="12"/>
      <c r="AD4522" s="12"/>
      <c r="AE4522" s="12"/>
      <c r="AF4522" s="12"/>
      <c r="AG4522" s="12"/>
      <c r="AH4522" s="12"/>
      <c r="AI4522" s="12"/>
      <c r="AJ4522" s="12"/>
      <c r="AK4522" s="12"/>
      <c r="AL4522" s="12"/>
      <c r="AM4522" s="12"/>
      <c r="AN4522" s="12"/>
      <c r="AO4522" s="12"/>
      <c r="AP4522" s="12"/>
    </row>
    <row r="4523" spans="1:42" ht="15" customHeight="1" x14ac:dyDescent="0.2">
      <c r="A4523" s="12"/>
      <c r="B4523" s="12"/>
      <c r="C4523" s="12"/>
      <c r="D4523" s="12"/>
      <c r="E4523" s="12"/>
      <c r="F4523" s="12"/>
      <c r="G4523" s="12"/>
      <c r="H4523" s="12"/>
      <c r="I4523" s="12"/>
      <c r="J4523" s="12"/>
      <c r="K4523" s="12"/>
      <c r="L4523" s="12"/>
      <c r="M4523" s="12"/>
      <c r="N4523" s="12"/>
      <c r="O4523" s="12"/>
      <c r="P4523" s="12"/>
      <c r="Q4523" s="12"/>
      <c r="R4523" s="12"/>
      <c r="S4523" s="12"/>
      <c r="T4523" s="12"/>
      <c r="U4523" s="12"/>
      <c r="V4523" s="12"/>
      <c r="W4523" s="12"/>
      <c r="X4523" s="12"/>
      <c r="Y4523" s="12"/>
      <c r="Z4523" s="12"/>
      <c r="AA4523" s="12"/>
      <c r="AB4523" s="12"/>
      <c r="AC4523" s="12"/>
      <c r="AD4523" s="12"/>
      <c r="AE4523" s="12"/>
      <c r="AF4523" s="12"/>
      <c r="AG4523" s="12"/>
      <c r="AH4523" s="12"/>
      <c r="AI4523" s="12"/>
      <c r="AJ4523" s="12"/>
      <c r="AK4523" s="12"/>
      <c r="AL4523" s="12"/>
      <c r="AM4523" s="12"/>
      <c r="AN4523" s="12"/>
      <c r="AO4523" s="12"/>
      <c r="AP4523" s="12"/>
    </row>
    <row r="4524" spans="1:42" ht="15" customHeight="1" x14ac:dyDescent="0.2">
      <c r="A4524" s="12"/>
      <c r="B4524" s="12"/>
      <c r="C4524" s="12"/>
      <c r="D4524" s="12"/>
      <c r="E4524" s="12"/>
      <c r="F4524" s="12"/>
      <c r="G4524" s="12"/>
      <c r="H4524" s="12"/>
      <c r="I4524" s="12"/>
      <c r="J4524" s="12"/>
      <c r="K4524" s="12"/>
      <c r="L4524" s="12"/>
      <c r="M4524" s="12"/>
      <c r="N4524" s="12"/>
      <c r="O4524" s="12"/>
      <c r="P4524" s="12"/>
      <c r="Q4524" s="12"/>
      <c r="R4524" s="12"/>
      <c r="S4524" s="12"/>
      <c r="T4524" s="12"/>
      <c r="U4524" s="12"/>
      <c r="V4524" s="12"/>
      <c r="W4524" s="12"/>
      <c r="X4524" s="12"/>
      <c r="Y4524" s="12"/>
      <c r="Z4524" s="12"/>
      <c r="AA4524" s="12"/>
      <c r="AB4524" s="12"/>
      <c r="AC4524" s="12"/>
      <c r="AD4524" s="12"/>
      <c r="AE4524" s="12"/>
      <c r="AF4524" s="12"/>
      <c r="AG4524" s="12"/>
      <c r="AH4524" s="12"/>
      <c r="AI4524" s="12"/>
      <c r="AJ4524" s="12"/>
      <c r="AK4524" s="12"/>
      <c r="AL4524" s="12"/>
      <c r="AM4524" s="12"/>
      <c r="AN4524" s="12"/>
      <c r="AO4524" s="12"/>
      <c r="AP4524" s="12"/>
    </row>
    <row r="4525" spans="1:42" ht="15" customHeight="1" x14ac:dyDescent="0.2">
      <c r="A4525" s="12"/>
      <c r="B4525" s="12"/>
      <c r="C4525" s="12"/>
      <c r="D4525" s="12"/>
      <c r="E4525" s="12"/>
      <c r="F4525" s="12"/>
      <c r="G4525" s="12"/>
      <c r="H4525" s="12"/>
      <c r="I4525" s="12"/>
      <c r="J4525" s="12"/>
      <c r="K4525" s="12"/>
      <c r="L4525" s="12"/>
      <c r="M4525" s="12"/>
      <c r="N4525" s="12"/>
      <c r="O4525" s="12"/>
      <c r="P4525" s="12"/>
      <c r="Q4525" s="12"/>
      <c r="R4525" s="12"/>
      <c r="S4525" s="12"/>
      <c r="T4525" s="12"/>
      <c r="U4525" s="12"/>
      <c r="V4525" s="12"/>
      <c r="W4525" s="12"/>
      <c r="X4525" s="12"/>
      <c r="Y4525" s="12"/>
      <c r="Z4525" s="12"/>
      <c r="AA4525" s="12"/>
      <c r="AB4525" s="12"/>
      <c r="AC4525" s="12"/>
      <c r="AD4525" s="12"/>
      <c r="AE4525" s="12"/>
      <c r="AF4525" s="12"/>
      <c r="AG4525" s="12"/>
      <c r="AH4525" s="12"/>
      <c r="AI4525" s="12"/>
      <c r="AJ4525" s="12"/>
      <c r="AK4525" s="12"/>
      <c r="AL4525" s="12"/>
      <c r="AM4525" s="12"/>
      <c r="AN4525" s="12"/>
      <c r="AO4525" s="12"/>
      <c r="AP4525" s="12"/>
    </row>
    <row r="4526" spans="1:42" ht="15" customHeight="1" x14ac:dyDescent="0.2">
      <c r="A4526" s="12"/>
      <c r="B4526" s="12"/>
      <c r="C4526" s="12"/>
      <c r="D4526" s="12"/>
      <c r="E4526" s="12"/>
      <c r="F4526" s="12"/>
      <c r="G4526" s="12"/>
      <c r="H4526" s="12"/>
      <c r="I4526" s="12"/>
      <c r="J4526" s="12"/>
      <c r="K4526" s="12"/>
      <c r="L4526" s="12"/>
      <c r="M4526" s="12"/>
      <c r="N4526" s="12"/>
      <c r="O4526" s="12"/>
      <c r="P4526" s="12"/>
      <c r="Q4526" s="12"/>
      <c r="R4526" s="12"/>
      <c r="S4526" s="12"/>
      <c r="T4526" s="12"/>
      <c r="U4526" s="12"/>
      <c r="V4526" s="12"/>
      <c r="W4526" s="12"/>
      <c r="X4526" s="12"/>
      <c r="Y4526" s="12"/>
      <c r="Z4526" s="12"/>
      <c r="AA4526" s="12"/>
      <c r="AB4526" s="12"/>
      <c r="AC4526" s="12"/>
      <c r="AD4526" s="12"/>
      <c r="AE4526" s="12"/>
      <c r="AF4526" s="12"/>
      <c r="AG4526" s="12"/>
      <c r="AH4526" s="12"/>
      <c r="AI4526" s="12"/>
      <c r="AJ4526" s="12"/>
      <c r="AK4526" s="12"/>
      <c r="AL4526" s="12"/>
      <c r="AM4526" s="12"/>
      <c r="AN4526" s="12"/>
      <c r="AO4526" s="12"/>
      <c r="AP4526" s="12"/>
    </row>
    <row r="4527" spans="1:42" ht="15" customHeight="1" x14ac:dyDescent="0.2">
      <c r="A4527" s="12"/>
      <c r="B4527" s="12"/>
      <c r="C4527" s="12"/>
      <c r="D4527" s="12"/>
      <c r="E4527" s="12"/>
      <c r="F4527" s="12"/>
      <c r="G4527" s="12"/>
      <c r="H4527" s="12"/>
      <c r="I4527" s="12"/>
      <c r="J4527" s="12"/>
      <c r="K4527" s="12"/>
      <c r="L4527" s="12"/>
      <c r="M4527" s="12"/>
      <c r="N4527" s="12"/>
      <c r="O4527" s="12"/>
      <c r="P4527" s="12"/>
      <c r="Q4527" s="12"/>
      <c r="R4527" s="12"/>
      <c r="S4527" s="12"/>
      <c r="T4527" s="12"/>
      <c r="U4527" s="12"/>
      <c r="V4527" s="12"/>
      <c r="W4527" s="12"/>
      <c r="X4527" s="12"/>
      <c r="Y4527" s="12"/>
      <c r="Z4527" s="12"/>
      <c r="AA4527" s="12"/>
      <c r="AB4527" s="12"/>
      <c r="AC4527" s="12"/>
      <c r="AD4527" s="12"/>
      <c r="AE4527" s="12"/>
      <c r="AF4527" s="12"/>
      <c r="AG4527" s="12"/>
      <c r="AH4527" s="12"/>
      <c r="AI4527" s="12"/>
      <c r="AJ4527" s="12"/>
      <c r="AK4527" s="12"/>
      <c r="AL4527" s="12"/>
      <c r="AM4527" s="12"/>
      <c r="AN4527" s="12"/>
      <c r="AO4527" s="12"/>
      <c r="AP4527" s="12"/>
    </row>
    <row r="4528" spans="1:42" ht="15" customHeight="1" x14ac:dyDescent="0.2">
      <c r="A4528" s="12"/>
      <c r="B4528" s="12"/>
      <c r="C4528" s="12"/>
      <c r="D4528" s="12"/>
      <c r="E4528" s="12"/>
      <c r="F4528" s="12"/>
      <c r="G4528" s="12"/>
      <c r="H4528" s="12"/>
      <c r="I4528" s="12"/>
      <c r="J4528" s="12"/>
      <c r="K4528" s="12"/>
      <c r="L4528" s="12"/>
      <c r="M4528" s="12"/>
      <c r="N4528" s="12"/>
      <c r="O4528" s="12"/>
      <c r="P4528" s="12"/>
      <c r="Q4528" s="12"/>
      <c r="R4528" s="12"/>
      <c r="S4528" s="12"/>
      <c r="T4528" s="12"/>
      <c r="U4528" s="12"/>
      <c r="V4528" s="12"/>
      <c r="W4528" s="12"/>
      <c r="X4528" s="12"/>
      <c r="Y4528" s="12"/>
      <c r="Z4528" s="12"/>
      <c r="AA4528" s="12"/>
      <c r="AB4528" s="12"/>
      <c r="AC4528" s="12"/>
      <c r="AD4528" s="12"/>
      <c r="AE4528" s="12"/>
      <c r="AF4528" s="12"/>
      <c r="AG4528" s="12"/>
      <c r="AH4528" s="12"/>
      <c r="AI4528" s="12"/>
      <c r="AJ4528" s="12"/>
      <c r="AK4528" s="12"/>
      <c r="AL4528" s="12"/>
      <c r="AM4528" s="12"/>
      <c r="AN4528" s="12"/>
      <c r="AO4528" s="12"/>
      <c r="AP4528" s="12"/>
    </row>
    <row r="4529" spans="1:42" ht="15" customHeight="1" x14ac:dyDescent="0.2">
      <c r="A4529" s="12"/>
      <c r="B4529" s="12"/>
      <c r="C4529" s="12"/>
      <c r="D4529" s="12"/>
      <c r="E4529" s="12"/>
      <c r="F4529" s="12"/>
      <c r="G4529" s="12"/>
      <c r="H4529" s="12"/>
      <c r="I4529" s="12"/>
      <c r="J4529" s="12"/>
      <c r="K4529" s="12"/>
      <c r="L4529" s="12"/>
      <c r="M4529" s="12"/>
      <c r="N4529" s="12"/>
      <c r="O4529" s="12"/>
      <c r="P4529" s="12"/>
      <c r="Q4529" s="12"/>
      <c r="R4529" s="12"/>
      <c r="S4529" s="12"/>
      <c r="T4529" s="12"/>
      <c r="U4529" s="12"/>
      <c r="V4529" s="12"/>
      <c r="W4529" s="12"/>
      <c r="X4529" s="12"/>
      <c r="Y4529" s="12"/>
      <c r="Z4529" s="12"/>
      <c r="AA4529" s="12"/>
      <c r="AB4529" s="12"/>
      <c r="AC4529" s="12"/>
      <c r="AD4529" s="12"/>
      <c r="AE4529" s="12"/>
      <c r="AF4529" s="12"/>
      <c r="AG4529" s="12"/>
      <c r="AH4529" s="12"/>
      <c r="AI4529" s="12"/>
      <c r="AJ4529" s="12"/>
      <c r="AK4529" s="12"/>
      <c r="AL4529" s="12"/>
      <c r="AM4529" s="12"/>
      <c r="AN4529" s="12"/>
      <c r="AO4529" s="12"/>
      <c r="AP4529" s="12"/>
    </row>
    <row r="4530" spans="1:42" ht="15" customHeight="1" x14ac:dyDescent="0.2">
      <c r="A4530" s="12"/>
      <c r="B4530" s="12"/>
      <c r="C4530" s="12"/>
      <c r="D4530" s="12"/>
      <c r="E4530" s="12"/>
      <c r="F4530" s="12"/>
      <c r="G4530" s="12"/>
      <c r="H4530" s="12"/>
      <c r="I4530" s="12"/>
      <c r="J4530" s="12"/>
      <c r="K4530" s="12"/>
      <c r="L4530" s="12"/>
      <c r="M4530" s="12"/>
      <c r="N4530" s="12"/>
      <c r="O4530" s="12"/>
      <c r="P4530" s="12"/>
      <c r="Q4530" s="12"/>
      <c r="R4530" s="12"/>
      <c r="S4530" s="12"/>
      <c r="T4530" s="12"/>
      <c r="U4530" s="12"/>
      <c r="V4530" s="12"/>
      <c r="W4530" s="12"/>
      <c r="X4530" s="12"/>
      <c r="Y4530" s="12"/>
      <c r="Z4530" s="12"/>
      <c r="AA4530" s="12"/>
      <c r="AB4530" s="12"/>
      <c r="AC4530" s="12"/>
      <c r="AD4530" s="12"/>
      <c r="AE4530" s="12"/>
      <c r="AF4530" s="12"/>
      <c r="AG4530" s="12"/>
      <c r="AH4530" s="12"/>
      <c r="AI4530" s="12"/>
      <c r="AJ4530" s="12"/>
      <c r="AK4530" s="12"/>
      <c r="AL4530" s="12"/>
      <c r="AM4530" s="12"/>
      <c r="AN4530" s="12"/>
      <c r="AO4530" s="12"/>
      <c r="AP4530" s="12"/>
    </row>
    <row r="4531" spans="1:42" ht="15" customHeight="1" x14ac:dyDescent="0.2">
      <c r="A4531" s="12"/>
      <c r="B4531" s="12"/>
      <c r="C4531" s="12"/>
      <c r="D4531" s="12"/>
      <c r="E4531" s="12"/>
      <c r="F4531" s="12"/>
      <c r="G4531" s="12"/>
      <c r="H4531" s="12"/>
      <c r="I4531" s="12"/>
      <c r="J4531" s="12"/>
      <c r="K4531" s="12"/>
      <c r="L4531" s="12"/>
      <c r="M4531" s="12"/>
      <c r="N4531" s="12"/>
      <c r="O4531" s="12"/>
      <c r="P4531" s="12"/>
      <c r="Q4531" s="12"/>
      <c r="R4531" s="12"/>
      <c r="S4531" s="12"/>
      <c r="T4531" s="12"/>
      <c r="U4531" s="12"/>
      <c r="V4531" s="12"/>
      <c r="W4531" s="12"/>
      <c r="X4531" s="12"/>
      <c r="Y4531" s="12"/>
      <c r="Z4531" s="12"/>
      <c r="AA4531" s="12"/>
      <c r="AB4531" s="12"/>
      <c r="AC4531" s="12"/>
      <c r="AD4531" s="12"/>
      <c r="AE4531" s="12"/>
      <c r="AF4531" s="12"/>
      <c r="AG4531" s="12"/>
      <c r="AH4531" s="12"/>
      <c r="AI4531" s="12"/>
      <c r="AJ4531" s="12"/>
      <c r="AK4531" s="12"/>
      <c r="AL4531" s="12"/>
      <c r="AM4531" s="12"/>
      <c r="AN4531" s="12"/>
      <c r="AO4531" s="12"/>
      <c r="AP4531" s="12"/>
    </row>
    <row r="4532" spans="1:42" ht="15" customHeight="1" x14ac:dyDescent="0.2">
      <c r="A4532" s="12"/>
      <c r="B4532" s="12"/>
      <c r="C4532" s="12"/>
      <c r="D4532" s="12"/>
      <c r="E4532" s="12"/>
      <c r="F4532" s="12"/>
      <c r="G4532" s="12"/>
      <c r="H4532" s="12"/>
      <c r="I4532" s="12"/>
      <c r="J4532" s="12"/>
      <c r="K4532" s="12"/>
      <c r="L4532" s="12"/>
      <c r="M4532" s="12"/>
      <c r="N4532" s="12"/>
      <c r="O4532" s="12"/>
      <c r="P4532" s="12"/>
      <c r="Q4532" s="12"/>
      <c r="R4532" s="12"/>
      <c r="S4532" s="12"/>
      <c r="T4532" s="12"/>
      <c r="U4532" s="12"/>
      <c r="V4532" s="12"/>
      <c r="W4532" s="12"/>
      <c r="X4532" s="12"/>
      <c r="Y4532" s="12"/>
      <c r="Z4532" s="12"/>
      <c r="AA4532" s="12"/>
      <c r="AB4532" s="12"/>
      <c r="AC4532" s="12"/>
      <c r="AD4532" s="12"/>
      <c r="AE4532" s="12"/>
      <c r="AF4532" s="12"/>
      <c r="AG4532" s="12"/>
      <c r="AH4532" s="12"/>
      <c r="AI4532" s="12"/>
      <c r="AJ4532" s="12"/>
      <c r="AK4532" s="12"/>
      <c r="AL4532" s="12"/>
      <c r="AM4532" s="12"/>
      <c r="AN4532" s="12"/>
      <c r="AO4532" s="12"/>
      <c r="AP4532" s="12"/>
    </row>
    <row r="4533" spans="1:42" ht="15" customHeight="1" x14ac:dyDescent="0.2">
      <c r="A4533" s="12"/>
      <c r="B4533" s="12"/>
      <c r="C4533" s="12"/>
      <c r="D4533" s="12"/>
      <c r="E4533" s="12"/>
      <c r="F4533" s="12"/>
      <c r="G4533" s="12"/>
      <c r="H4533" s="12"/>
      <c r="I4533" s="12"/>
      <c r="J4533" s="12"/>
      <c r="K4533" s="12"/>
      <c r="L4533" s="12"/>
      <c r="M4533" s="12"/>
      <c r="N4533" s="12"/>
      <c r="O4533" s="12"/>
      <c r="P4533" s="12"/>
      <c r="Q4533" s="12"/>
      <c r="R4533" s="12"/>
      <c r="S4533" s="12"/>
      <c r="T4533" s="12"/>
      <c r="U4533" s="12"/>
      <c r="V4533" s="12"/>
      <c r="W4533" s="12"/>
      <c r="X4533" s="12"/>
      <c r="Y4533" s="12"/>
      <c r="Z4533" s="12"/>
      <c r="AA4533" s="12"/>
      <c r="AB4533" s="12"/>
      <c r="AC4533" s="12"/>
      <c r="AD4533" s="12"/>
      <c r="AE4533" s="12"/>
      <c r="AF4533" s="12"/>
      <c r="AG4533" s="12"/>
      <c r="AH4533" s="12"/>
      <c r="AI4533" s="12"/>
      <c r="AJ4533" s="12"/>
      <c r="AK4533" s="12"/>
      <c r="AL4533" s="12"/>
      <c r="AM4533" s="12"/>
      <c r="AN4533" s="12"/>
      <c r="AO4533" s="12"/>
      <c r="AP4533" s="12"/>
    </row>
    <row r="4534" spans="1:42" ht="15" customHeight="1" x14ac:dyDescent="0.2">
      <c r="A4534" s="12"/>
      <c r="B4534" s="12"/>
      <c r="C4534" s="12"/>
      <c r="D4534" s="12"/>
      <c r="E4534" s="12"/>
      <c r="F4534" s="12"/>
      <c r="G4534" s="12"/>
      <c r="H4534" s="12"/>
      <c r="I4534" s="12"/>
      <c r="J4534" s="12"/>
      <c r="K4534" s="12"/>
      <c r="L4534" s="12"/>
      <c r="M4534" s="12"/>
      <c r="N4534" s="12"/>
      <c r="O4534" s="12"/>
      <c r="P4534" s="12"/>
      <c r="Q4534" s="12"/>
      <c r="R4534" s="12"/>
      <c r="S4534" s="12"/>
      <c r="T4534" s="12"/>
      <c r="U4534" s="12"/>
      <c r="V4534" s="12"/>
      <c r="W4534" s="12"/>
      <c r="X4534" s="12"/>
      <c r="Y4534" s="12"/>
      <c r="Z4534" s="12"/>
      <c r="AA4534" s="12"/>
      <c r="AB4534" s="12"/>
      <c r="AC4534" s="12"/>
      <c r="AD4534" s="12"/>
      <c r="AE4534" s="12"/>
      <c r="AF4534" s="12"/>
      <c r="AG4534" s="12"/>
      <c r="AH4534" s="12"/>
      <c r="AI4534" s="12"/>
      <c r="AJ4534" s="12"/>
      <c r="AK4534" s="12"/>
      <c r="AL4534" s="12"/>
      <c r="AM4534" s="12"/>
      <c r="AN4534" s="12"/>
      <c r="AO4534" s="12"/>
      <c r="AP4534" s="12"/>
    </row>
    <row r="4535" spans="1:42" ht="15" customHeight="1" x14ac:dyDescent="0.2">
      <c r="A4535" s="12"/>
      <c r="B4535" s="12"/>
      <c r="C4535" s="12"/>
      <c r="D4535" s="12"/>
      <c r="E4535" s="12"/>
      <c r="F4535" s="12"/>
      <c r="G4535" s="12"/>
      <c r="H4535" s="12"/>
      <c r="I4535" s="12"/>
      <c r="J4535" s="12"/>
      <c r="K4535" s="12"/>
      <c r="L4535" s="12"/>
      <c r="M4535" s="12"/>
      <c r="N4535" s="12"/>
      <c r="O4535" s="12"/>
      <c r="P4535" s="12"/>
      <c r="Q4535" s="12"/>
      <c r="R4535" s="12"/>
      <c r="S4535" s="12"/>
      <c r="T4535" s="12"/>
      <c r="U4535" s="12"/>
      <c r="V4535" s="12"/>
      <c r="W4535" s="12"/>
      <c r="X4535" s="12"/>
      <c r="Y4535" s="12"/>
      <c r="Z4535" s="12"/>
      <c r="AA4535" s="12"/>
      <c r="AB4535" s="12"/>
      <c r="AC4535" s="12"/>
      <c r="AD4535" s="12"/>
      <c r="AE4535" s="12"/>
      <c r="AF4535" s="12"/>
      <c r="AG4535" s="12"/>
      <c r="AH4535" s="12"/>
      <c r="AI4535" s="12"/>
      <c r="AJ4535" s="12"/>
      <c r="AK4535" s="12"/>
      <c r="AL4535" s="12"/>
      <c r="AM4535" s="12"/>
      <c r="AN4535" s="12"/>
      <c r="AO4535" s="12"/>
      <c r="AP4535" s="12"/>
    </row>
    <row r="4536" spans="1:42" ht="15" customHeight="1" x14ac:dyDescent="0.2">
      <c r="A4536" s="12"/>
      <c r="B4536" s="12"/>
      <c r="C4536" s="12"/>
      <c r="D4536" s="12"/>
      <c r="E4536" s="12"/>
      <c r="F4536" s="12"/>
      <c r="G4536" s="12"/>
      <c r="H4536" s="12"/>
      <c r="I4536" s="12"/>
      <c r="J4536" s="12"/>
      <c r="K4536" s="12"/>
      <c r="L4536" s="12"/>
      <c r="M4536" s="12"/>
      <c r="N4536" s="12"/>
      <c r="O4536" s="12"/>
      <c r="P4536" s="12"/>
      <c r="Q4536" s="12"/>
      <c r="R4536" s="12"/>
      <c r="S4536" s="12"/>
      <c r="T4536" s="12"/>
      <c r="U4536" s="12"/>
      <c r="V4536" s="12"/>
      <c r="W4536" s="12"/>
      <c r="X4536" s="12"/>
      <c r="Y4536" s="12"/>
      <c r="Z4536" s="12"/>
      <c r="AA4536" s="12"/>
      <c r="AB4536" s="12"/>
      <c r="AC4536" s="12"/>
      <c r="AD4536" s="12"/>
      <c r="AE4536" s="12"/>
      <c r="AF4536" s="12"/>
      <c r="AG4536" s="12"/>
      <c r="AH4536" s="12"/>
      <c r="AI4536" s="12"/>
      <c r="AJ4536" s="12"/>
      <c r="AK4536" s="12"/>
      <c r="AL4536" s="12"/>
      <c r="AM4536" s="12"/>
      <c r="AN4536" s="12"/>
      <c r="AO4536" s="12"/>
      <c r="AP4536" s="12"/>
    </row>
    <row r="4537" spans="1:42" ht="15" customHeight="1" x14ac:dyDescent="0.2">
      <c r="A4537" s="12"/>
      <c r="B4537" s="12"/>
      <c r="C4537" s="12"/>
      <c r="D4537" s="12"/>
      <c r="E4537" s="12"/>
      <c r="F4537" s="12"/>
      <c r="G4537" s="12"/>
      <c r="H4537" s="12"/>
      <c r="I4537" s="12"/>
      <c r="J4537" s="12"/>
      <c r="K4537" s="12"/>
      <c r="L4537" s="12"/>
      <c r="M4537" s="12"/>
      <c r="N4537" s="12"/>
      <c r="O4537" s="12"/>
      <c r="P4537" s="12"/>
      <c r="Q4537" s="12"/>
      <c r="R4537" s="12"/>
      <c r="S4537" s="12"/>
      <c r="T4537" s="12"/>
      <c r="U4537" s="12"/>
      <c r="V4537" s="12"/>
      <c r="W4537" s="12"/>
      <c r="X4537" s="12"/>
      <c r="Y4537" s="12"/>
      <c r="Z4537" s="12"/>
      <c r="AA4537" s="12"/>
      <c r="AB4537" s="12"/>
      <c r="AC4537" s="12"/>
      <c r="AD4537" s="12"/>
      <c r="AE4537" s="12"/>
      <c r="AF4537" s="12"/>
      <c r="AG4537" s="12"/>
      <c r="AH4537" s="12"/>
      <c r="AI4537" s="12"/>
      <c r="AJ4537" s="12"/>
      <c r="AK4537" s="12"/>
      <c r="AL4537" s="12"/>
      <c r="AM4537" s="12"/>
      <c r="AN4537" s="12"/>
      <c r="AO4537" s="12"/>
      <c r="AP4537" s="12"/>
    </row>
    <row r="4538" spans="1:42" ht="15" customHeight="1" x14ac:dyDescent="0.2">
      <c r="A4538" s="12"/>
      <c r="B4538" s="12"/>
      <c r="C4538" s="12"/>
      <c r="D4538" s="12"/>
      <c r="E4538" s="12"/>
      <c r="F4538" s="12"/>
      <c r="G4538" s="12"/>
      <c r="H4538" s="12"/>
      <c r="I4538" s="12"/>
      <c r="J4538" s="12"/>
      <c r="K4538" s="12"/>
      <c r="L4538" s="12"/>
      <c r="M4538" s="12"/>
      <c r="N4538" s="12"/>
      <c r="O4538" s="12"/>
      <c r="P4538" s="12"/>
      <c r="Q4538" s="12"/>
      <c r="R4538" s="12"/>
      <c r="S4538" s="12"/>
      <c r="T4538" s="12"/>
      <c r="U4538" s="12"/>
      <c r="V4538" s="12"/>
      <c r="W4538" s="12"/>
      <c r="X4538" s="12"/>
      <c r="Y4538" s="12"/>
      <c r="Z4538" s="12"/>
      <c r="AA4538" s="12"/>
      <c r="AB4538" s="12"/>
      <c r="AC4538" s="12"/>
      <c r="AD4538" s="12"/>
      <c r="AE4538" s="12"/>
      <c r="AF4538" s="12"/>
      <c r="AG4538" s="12"/>
      <c r="AH4538" s="12"/>
      <c r="AI4538" s="12"/>
      <c r="AJ4538" s="12"/>
      <c r="AK4538" s="12"/>
      <c r="AL4538" s="12"/>
      <c r="AM4538" s="12"/>
      <c r="AN4538" s="12"/>
      <c r="AO4538" s="12"/>
      <c r="AP4538" s="12"/>
    </row>
    <row r="4539" spans="1:42" ht="15" customHeight="1" x14ac:dyDescent="0.2">
      <c r="A4539" s="12"/>
      <c r="B4539" s="12"/>
      <c r="C4539" s="12"/>
      <c r="D4539" s="12"/>
      <c r="E4539" s="12"/>
      <c r="F4539" s="12"/>
      <c r="G4539" s="12"/>
      <c r="H4539" s="12"/>
      <c r="I4539" s="12"/>
      <c r="J4539" s="12"/>
      <c r="K4539" s="12"/>
      <c r="L4539" s="12"/>
      <c r="M4539" s="12"/>
      <c r="N4539" s="12"/>
      <c r="O4539" s="12"/>
      <c r="P4539" s="12"/>
      <c r="Q4539" s="12"/>
      <c r="R4539" s="12"/>
      <c r="S4539" s="12"/>
      <c r="T4539" s="12"/>
      <c r="U4539" s="12"/>
      <c r="V4539" s="12"/>
      <c r="W4539" s="12"/>
      <c r="X4539" s="12"/>
      <c r="Y4539" s="12"/>
      <c r="Z4539" s="12"/>
      <c r="AA4539" s="12"/>
      <c r="AB4539" s="12"/>
      <c r="AC4539" s="12"/>
      <c r="AD4539" s="12"/>
      <c r="AE4539" s="12"/>
      <c r="AF4539" s="12"/>
      <c r="AG4539" s="12"/>
      <c r="AH4539" s="12"/>
      <c r="AI4539" s="12"/>
      <c r="AJ4539" s="12"/>
      <c r="AK4539" s="12"/>
      <c r="AL4539" s="12"/>
      <c r="AM4539" s="12"/>
      <c r="AN4539" s="12"/>
      <c r="AO4539" s="12"/>
      <c r="AP4539" s="12"/>
    </row>
    <row r="4540" spans="1:42" ht="15" customHeight="1" x14ac:dyDescent="0.2">
      <c r="A4540" s="12"/>
      <c r="B4540" s="12"/>
      <c r="C4540" s="12"/>
      <c r="D4540" s="12"/>
      <c r="E4540" s="12"/>
      <c r="F4540" s="12"/>
      <c r="G4540" s="12"/>
      <c r="H4540" s="12"/>
      <c r="I4540" s="12"/>
      <c r="J4540" s="12"/>
      <c r="K4540" s="12"/>
      <c r="L4540" s="12"/>
      <c r="M4540" s="12"/>
      <c r="N4540" s="12"/>
      <c r="O4540" s="12"/>
      <c r="P4540" s="12"/>
      <c r="Q4540" s="12"/>
      <c r="R4540" s="12"/>
      <c r="S4540" s="12"/>
      <c r="T4540" s="12"/>
      <c r="U4540" s="12"/>
      <c r="V4540" s="12"/>
      <c r="W4540" s="12"/>
      <c r="X4540" s="12"/>
      <c r="Y4540" s="12"/>
      <c r="Z4540" s="12"/>
      <c r="AA4540" s="12"/>
      <c r="AB4540" s="12"/>
      <c r="AC4540" s="12"/>
      <c r="AD4540" s="12"/>
      <c r="AE4540" s="12"/>
      <c r="AF4540" s="12"/>
      <c r="AG4540" s="12"/>
      <c r="AH4540" s="12"/>
      <c r="AI4540" s="12"/>
      <c r="AJ4540" s="12"/>
      <c r="AK4540" s="12"/>
      <c r="AL4540" s="12"/>
      <c r="AM4540" s="12"/>
      <c r="AN4540" s="12"/>
      <c r="AO4540" s="12"/>
      <c r="AP4540" s="12"/>
    </row>
    <row r="4541" spans="1:42" ht="15" customHeight="1" x14ac:dyDescent="0.2">
      <c r="A4541" s="12"/>
      <c r="B4541" s="12"/>
      <c r="C4541" s="12"/>
      <c r="D4541" s="12"/>
      <c r="E4541" s="12"/>
      <c r="F4541" s="12"/>
      <c r="G4541" s="12"/>
      <c r="H4541" s="12"/>
      <c r="I4541" s="12"/>
      <c r="J4541" s="12"/>
      <c r="K4541" s="12"/>
      <c r="L4541" s="12"/>
      <c r="M4541" s="12"/>
      <c r="N4541" s="12"/>
      <c r="O4541" s="12"/>
      <c r="P4541" s="12"/>
      <c r="Q4541" s="12"/>
      <c r="R4541" s="12"/>
      <c r="S4541" s="12"/>
      <c r="T4541" s="12"/>
      <c r="U4541" s="12"/>
      <c r="V4541" s="12"/>
      <c r="W4541" s="12"/>
      <c r="X4541" s="12"/>
      <c r="Y4541" s="12"/>
      <c r="Z4541" s="12"/>
      <c r="AA4541" s="12"/>
      <c r="AB4541" s="12"/>
      <c r="AC4541" s="12"/>
      <c r="AD4541" s="12"/>
      <c r="AE4541" s="12"/>
      <c r="AF4541" s="12"/>
      <c r="AG4541" s="12"/>
      <c r="AH4541" s="12"/>
      <c r="AI4541" s="12"/>
      <c r="AJ4541" s="12"/>
      <c r="AK4541" s="12"/>
      <c r="AL4541" s="12"/>
      <c r="AM4541" s="12"/>
      <c r="AN4541" s="12"/>
      <c r="AO4541" s="12"/>
      <c r="AP4541" s="12"/>
    </row>
    <row r="4542" spans="1:42" ht="15" customHeight="1" x14ac:dyDescent="0.2">
      <c r="A4542" s="12"/>
      <c r="B4542" s="12"/>
      <c r="C4542" s="12"/>
      <c r="D4542" s="12"/>
      <c r="E4542" s="12"/>
      <c r="F4542" s="12"/>
      <c r="G4542" s="12"/>
      <c r="H4542" s="12"/>
      <c r="I4542" s="12"/>
      <c r="J4542" s="12"/>
      <c r="K4542" s="12"/>
      <c r="L4542" s="12"/>
      <c r="M4542" s="12"/>
      <c r="N4542" s="12"/>
      <c r="O4542" s="12"/>
      <c r="P4542" s="12"/>
      <c r="Q4542" s="12"/>
      <c r="R4542" s="12"/>
      <c r="S4542" s="12"/>
      <c r="T4542" s="12"/>
      <c r="U4542" s="12"/>
      <c r="V4542" s="12"/>
      <c r="W4542" s="12"/>
      <c r="X4542" s="12"/>
      <c r="Y4542" s="12"/>
      <c r="Z4542" s="12"/>
      <c r="AA4542" s="12"/>
      <c r="AB4542" s="12"/>
      <c r="AC4542" s="12"/>
      <c r="AD4542" s="12"/>
      <c r="AE4542" s="12"/>
      <c r="AF4542" s="12"/>
      <c r="AG4542" s="12"/>
      <c r="AH4542" s="12"/>
      <c r="AI4542" s="12"/>
      <c r="AJ4542" s="12"/>
      <c r="AK4542" s="12"/>
      <c r="AL4542" s="12"/>
      <c r="AM4542" s="12"/>
      <c r="AN4542" s="12"/>
      <c r="AO4542" s="12"/>
      <c r="AP4542" s="12"/>
    </row>
    <row r="4543" spans="1:42" ht="15" customHeight="1" x14ac:dyDescent="0.2">
      <c r="A4543" s="12"/>
      <c r="B4543" s="12"/>
      <c r="C4543" s="12"/>
      <c r="D4543" s="12"/>
      <c r="E4543" s="12"/>
      <c r="F4543" s="12"/>
      <c r="G4543" s="12"/>
      <c r="H4543" s="12"/>
      <c r="I4543" s="12"/>
      <c r="J4543" s="12"/>
      <c r="K4543" s="12"/>
      <c r="L4543" s="12"/>
      <c r="M4543" s="12"/>
      <c r="N4543" s="12"/>
      <c r="O4543" s="12"/>
      <c r="P4543" s="12"/>
      <c r="Q4543" s="12"/>
      <c r="R4543" s="12"/>
      <c r="S4543" s="12"/>
      <c r="T4543" s="12"/>
      <c r="U4543" s="12"/>
      <c r="V4543" s="12"/>
      <c r="W4543" s="12"/>
      <c r="X4543" s="12"/>
      <c r="Y4543" s="12"/>
      <c r="Z4543" s="12"/>
      <c r="AA4543" s="12"/>
      <c r="AB4543" s="12"/>
      <c r="AC4543" s="12"/>
      <c r="AD4543" s="12"/>
      <c r="AE4543" s="12"/>
      <c r="AF4543" s="12"/>
      <c r="AG4543" s="12"/>
      <c r="AH4543" s="12"/>
      <c r="AI4543" s="12"/>
      <c r="AJ4543" s="12"/>
      <c r="AK4543" s="12"/>
      <c r="AL4543" s="12"/>
      <c r="AM4543" s="12"/>
      <c r="AN4543" s="12"/>
      <c r="AO4543" s="12"/>
      <c r="AP4543" s="12"/>
    </row>
    <row r="4544" spans="1:42" ht="15" customHeight="1" x14ac:dyDescent="0.2">
      <c r="A4544" s="12"/>
      <c r="B4544" s="12"/>
      <c r="C4544" s="12"/>
      <c r="D4544" s="12"/>
      <c r="E4544" s="12"/>
      <c r="F4544" s="12"/>
      <c r="G4544" s="12"/>
      <c r="H4544" s="12"/>
      <c r="I4544" s="12"/>
      <c r="J4544" s="12"/>
      <c r="K4544" s="12"/>
      <c r="L4544" s="12"/>
      <c r="M4544" s="12"/>
      <c r="N4544" s="12"/>
      <c r="O4544" s="12"/>
      <c r="P4544" s="12"/>
      <c r="Q4544" s="12"/>
      <c r="R4544" s="12"/>
      <c r="S4544" s="12"/>
      <c r="T4544" s="12"/>
      <c r="U4544" s="12"/>
      <c r="V4544" s="12"/>
      <c r="W4544" s="12"/>
      <c r="X4544" s="12"/>
      <c r="Y4544" s="12"/>
      <c r="Z4544" s="12"/>
      <c r="AA4544" s="12"/>
      <c r="AB4544" s="12"/>
      <c r="AC4544" s="12"/>
      <c r="AD4544" s="12"/>
      <c r="AE4544" s="12"/>
      <c r="AF4544" s="12"/>
      <c r="AG4544" s="12"/>
      <c r="AH4544" s="12"/>
      <c r="AI4544" s="12"/>
      <c r="AJ4544" s="12"/>
      <c r="AK4544" s="12"/>
      <c r="AL4544" s="12"/>
      <c r="AM4544" s="12"/>
      <c r="AN4544" s="12"/>
      <c r="AO4544" s="12"/>
      <c r="AP4544" s="12"/>
    </row>
    <row r="4545" spans="1:42" ht="15" customHeight="1" x14ac:dyDescent="0.2">
      <c r="A4545" s="12"/>
      <c r="B4545" s="12"/>
      <c r="C4545" s="12"/>
      <c r="D4545" s="12"/>
      <c r="E4545" s="12"/>
      <c r="F4545" s="12"/>
      <c r="G4545" s="12"/>
      <c r="H4545" s="12"/>
      <c r="I4545" s="12"/>
      <c r="J4545" s="12"/>
      <c r="K4545" s="12"/>
      <c r="L4545" s="12"/>
      <c r="M4545" s="12"/>
      <c r="N4545" s="12"/>
      <c r="O4545" s="12"/>
      <c r="P4545" s="12"/>
      <c r="Q4545" s="12"/>
      <c r="R4545" s="12"/>
      <c r="S4545" s="12"/>
      <c r="T4545" s="12"/>
      <c r="U4545" s="12"/>
      <c r="V4545" s="12"/>
      <c r="W4545" s="12"/>
      <c r="X4545" s="12"/>
      <c r="Y4545" s="12"/>
      <c r="Z4545" s="12"/>
      <c r="AA4545" s="12"/>
      <c r="AB4545" s="12"/>
      <c r="AC4545" s="12"/>
      <c r="AD4545" s="12"/>
      <c r="AE4545" s="12"/>
      <c r="AF4545" s="12"/>
      <c r="AG4545" s="12"/>
      <c r="AH4545" s="12"/>
      <c r="AI4545" s="12"/>
      <c r="AJ4545" s="12"/>
      <c r="AK4545" s="12"/>
      <c r="AL4545" s="12"/>
      <c r="AM4545" s="12"/>
      <c r="AN4545" s="12"/>
      <c r="AO4545" s="12"/>
      <c r="AP4545" s="12"/>
    </row>
    <row r="4546" spans="1:42" ht="15" customHeight="1" x14ac:dyDescent="0.2">
      <c r="A4546" s="12"/>
      <c r="B4546" s="12"/>
      <c r="C4546" s="12"/>
      <c r="D4546" s="12"/>
      <c r="E4546" s="12"/>
      <c r="F4546" s="12"/>
      <c r="G4546" s="12"/>
      <c r="H4546" s="12"/>
      <c r="I4546" s="12"/>
      <c r="J4546" s="12"/>
      <c r="K4546" s="12"/>
      <c r="L4546" s="12"/>
      <c r="M4546" s="12"/>
      <c r="N4546" s="12"/>
      <c r="O4546" s="12"/>
      <c r="P4546" s="12"/>
      <c r="Q4546" s="12"/>
      <c r="R4546" s="12"/>
      <c r="S4546" s="12"/>
      <c r="T4546" s="12"/>
      <c r="U4546" s="12"/>
      <c r="V4546" s="12"/>
      <c r="W4546" s="12"/>
      <c r="X4546" s="12"/>
      <c r="Y4546" s="12"/>
      <c r="Z4546" s="12"/>
      <c r="AA4546" s="12"/>
      <c r="AB4546" s="12"/>
      <c r="AC4546" s="12"/>
      <c r="AD4546" s="12"/>
      <c r="AE4546" s="12"/>
      <c r="AF4546" s="12"/>
      <c r="AG4546" s="12"/>
      <c r="AH4546" s="12"/>
      <c r="AI4546" s="12"/>
      <c r="AJ4546" s="12"/>
      <c r="AK4546" s="12"/>
      <c r="AL4546" s="12"/>
      <c r="AM4546" s="12"/>
      <c r="AN4546" s="12"/>
      <c r="AO4546" s="12"/>
      <c r="AP4546" s="12"/>
    </row>
    <row r="4547" spans="1:42" ht="15" customHeight="1" x14ac:dyDescent="0.2">
      <c r="A4547" s="12"/>
      <c r="B4547" s="12"/>
      <c r="C4547" s="12"/>
      <c r="D4547" s="12"/>
      <c r="E4547" s="12"/>
      <c r="F4547" s="12"/>
      <c r="G4547" s="12"/>
      <c r="H4547" s="12"/>
      <c r="I4547" s="12"/>
      <c r="J4547" s="12"/>
      <c r="K4547" s="12"/>
      <c r="L4547" s="12"/>
      <c r="M4547" s="12"/>
      <c r="N4547" s="12"/>
      <c r="O4547" s="12"/>
      <c r="P4547" s="12"/>
      <c r="Q4547" s="12"/>
      <c r="R4547" s="12"/>
      <c r="S4547" s="12"/>
      <c r="T4547" s="12"/>
      <c r="U4547" s="12"/>
      <c r="V4547" s="12"/>
      <c r="W4547" s="12"/>
      <c r="X4547" s="12"/>
      <c r="Y4547" s="12"/>
      <c r="Z4547" s="12"/>
      <c r="AA4547" s="12"/>
      <c r="AB4547" s="12"/>
      <c r="AC4547" s="12"/>
      <c r="AD4547" s="12"/>
      <c r="AE4547" s="12"/>
      <c r="AF4547" s="12"/>
      <c r="AG4547" s="12"/>
      <c r="AH4547" s="12"/>
      <c r="AI4547" s="12"/>
      <c r="AJ4547" s="12"/>
      <c r="AK4547" s="12"/>
      <c r="AL4547" s="12"/>
      <c r="AM4547" s="12"/>
      <c r="AN4547" s="12"/>
      <c r="AO4547" s="12"/>
      <c r="AP4547" s="12"/>
    </row>
    <row r="4548" spans="1:42" ht="15" customHeight="1" x14ac:dyDescent="0.2">
      <c r="A4548" s="12"/>
      <c r="B4548" s="12"/>
      <c r="C4548" s="12"/>
      <c r="D4548" s="12"/>
      <c r="E4548" s="12"/>
      <c r="F4548" s="12"/>
      <c r="G4548" s="12"/>
      <c r="H4548" s="12"/>
      <c r="I4548" s="12"/>
      <c r="J4548" s="12"/>
      <c r="K4548" s="12"/>
      <c r="L4548" s="12"/>
      <c r="M4548" s="12"/>
      <c r="N4548" s="12"/>
      <c r="O4548" s="12"/>
      <c r="P4548" s="12"/>
      <c r="Q4548" s="12"/>
      <c r="R4548" s="12"/>
      <c r="S4548" s="12"/>
      <c r="T4548" s="12"/>
      <c r="U4548" s="12"/>
      <c r="V4548" s="12"/>
      <c r="W4548" s="12"/>
      <c r="X4548" s="12"/>
      <c r="Y4548" s="12"/>
      <c r="Z4548" s="12"/>
      <c r="AA4548" s="12"/>
      <c r="AB4548" s="12"/>
      <c r="AC4548" s="12"/>
      <c r="AD4548" s="12"/>
      <c r="AE4548" s="12"/>
      <c r="AF4548" s="12"/>
      <c r="AG4548" s="12"/>
      <c r="AH4548" s="12"/>
      <c r="AI4548" s="12"/>
      <c r="AJ4548" s="12"/>
      <c r="AK4548" s="12"/>
      <c r="AL4548" s="12"/>
      <c r="AM4548" s="12"/>
      <c r="AN4548" s="12"/>
      <c r="AO4548" s="12"/>
      <c r="AP4548" s="12"/>
    </row>
    <row r="4549" spans="1:42" ht="15" customHeight="1" x14ac:dyDescent="0.2">
      <c r="A4549" s="12"/>
      <c r="B4549" s="12"/>
      <c r="C4549" s="12"/>
      <c r="D4549" s="12"/>
      <c r="E4549" s="12"/>
      <c r="F4549" s="12"/>
      <c r="G4549" s="12"/>
      <c r="H4549" s="12"/>
      <c r="I4549" s="12"/>
      <c r="J4549" s="12"/>
      <c r="K4549" s="12"/>
      <c r="L4549" s="12"/>
      <c r="M4549" s="12"/>
      <c r="N4549" s="12"/>
      <c r="O4549" s="12"/>
      <c r="P4549" s="12"/>
      <c r="Q4549" s="12"/>
      <c r="R4549" s="12"/>
      <c r="S4549" s="12"/>
      <c r="T4549" s="12"/>
      <c r="U4549" s="12"/>
      <c r="V4549" s="12"/>
      <c r="W4549" s="12"/>
      <c r="X4549" s="12"/>
      <c r="Y4549" s="12"/>
      <c r="Z4549" s="12"/>
      <c r="AA4549" s="12"/>
      <c r="AB4549" s="12"/>
      <c r="AC4549" s="12"/>
      <c r="AD4549" s="12"/>
      <c r="AE4549" s="12"/>
      <c r="AF4549" s="12"/>
      <c r="AG4549" s="12"/>
      <c r="AH4549" s="12"/>
      <c r="AI4549" s="12"/>
      <c r="AJ4549" s="12"/>
      <c r="AK4549" s="12"/>
      <c r="AL4549" s="12"/>
      <c r="AM4549" s="12"/>
      <c r="AN4549" s="12"/>
      <c r="AO4549" s="12"/>
      <c r="AP4549" s="12"/>
    </row>
    <row r="4550" spans="1:42" ht="15" customHeight="1" x14ac:dyDescent="0.2">
      <c r="A4550" s="12"/>
      <c r="B4550" s="12"/>
      <c r="C4550" s="12"/>
      <c r="D4550" s="12"/>
      <c r="E4550" s="12"/>
      <c r="F4550" s="12"/>
      <c r="G4550" s="12"/>
      <c r="H4550" s="12"/>
      <c r="I4550" s="12"/>
      <c r="J4550" s="12"/>
      <c r="K4550" s="12"/>
      <c r="L4550" s="12"/>
      <c r="M4550" s="12"/>
      <c r="N4550" s="12"/>
      <c r="O4550" s="12"/>
      <c r="P4550" s="12"/>
      <c r="Q4550" s="12"/>
      <c r="R4550" s="12"/>
      <c r="S4550" s="12"/>
      <c r="T4550" s="12"/>
      <c r="U4550" s="12"/>
      <c r="V4550" s="12"/>
      <c r="W4550" s="12"/>
      <c r="X4550" s="12"/>
      <c r="Y4550" s="12"/>
      <c r="Z4550" s="12"/>
      <c r="AA4550" s="12"/>
      <c r="AB4550" s="12"/>
      <c r="AC4550" s="12"/>
      <c r="AD4550" s="12"/>
      <c r="AE4550" s="12"/>
      <c r="AF4550" s="12"/>
      <c r="AG4550" s="12"/>
      <c r="AH4550" s="12"/>
      <c r="AI4550" s="12"/>
      <c r="AJ4550" s="12"/>
      <c r="AK4550" s="12"/>
      <c r="AL4550" s="12"/>
      <c r="AM4550" s="12"/>
      <c r="AN4550" s="12"/>
      <c r="AO4550" s="12"/>
      <c r="AP4550" s="12"/>
    </row>
    <row r="4551" spans="1:42" ht="15" customHeight="1" x14ac:dyDescent="0.2">
      <c r="A4551" s="12"/>
      <c r="B4551" s="12"/>
      <c r="C4551" s="12"/>
      <c r="D4551" s="12"/>
      <c r="E4551" s="12"/>
      <c r="F4551" s="12"/>
      <c r="G4551" s="12"/>
      <c r="H4551" s="12"/>
      <c r="I4551" s="12"/>
      <c r="J4551" s="12"/>
      <c r="K4551" s="12"/>
      <c r="L4551" s="12"/>
      <c r="M4551" s="12"/>
      <c r="N4551" s="12"/>
      <c r="O4551" s="12"/>
      <c r="P4551" s="12"/>
      <c r="Q4551" s="12"/>
      <c r="R4551" s="12"/>
      <c r="S4551" s="12"/>
      <c r="T4551" s="12"/>
      <c r="U4551" s="12"/>
      <c r="V4551" s="12"/>
      <c r="W4551" s="12"/>
      <c r="X4551" s="12"/>
      <c r="Y4551" s="12"/>
      <c r="Z4551" s="12"/>
      <c r="AA4551" s="12"/>
      <c r="AB4551" s="12"/>
      <c r="AC4551" s="12"/>
      <c r="AD4551" s="12"/>
      <c r="AE4551" s="12"/>
      <c r="AF4551" s="12"/>
      <c r="AG4551" s="12"/>
      <c r="AH4551" s="12"/>
      <c r="AI4551" s="12"/>
      <c r="AJ4551" s="12"/>
      <c r="AK4551" s="12"/>
      <c r="AL4551" s="12"/>
      <c r="AM4551" s="12"/>
      <c r="AN4551" s="12"/>
      <c r="AO4551" s="12"/>
      <c r="AP4551" s="12"/>
    </row>
    <row r="4552" spans="1:42" ht="15" customHeight="1" x14ac:dyDescent="0.2">
      <c r="A4552" s="12"/>
      <c r="B4552" s="12"/>
      <c r="C4552" s="12"/>
      <c r="D4552" s="12"/>
      <c r="E4552" s="12"/>
      <c r="F4552" s="12"/>
      <c r="G4552" s="12"/>
      <c r="H4552" s="12"/>
      <c r="I4552" s="12"/>
      <c r="J4552" s="12"/>
      <c r="K4552" s="12"/>
      <c r="L4552" s="12"/>
      <c r="M4552" s="12"/>
      <c r="N4552" s="12"/>
      <c r="O4552" s="12"/>
      <c r="P4552" s="12"/>
      <c r="Q4552" s="12"/>
      <c r="R4552" s="12"/>
      <c r="S4552" s="12"/>
      <c r="T4552" s="12"/>
      <c r="U4552" s="12"/>
      <c r="V4552" s="12"/>
      <c r="W4552" s="12"/>
      <c r="X4552" s="12"/>
      <c r="Y4552" s="12"/>
      <c r="Z4552" s="12"/>
      <c r="AA4552" s="12"/>
      <c r="AB4552" s="12"/>
      <c r="AC4552" s="12"/>
      <c r="AD4552" s="12"/>
      <c r="AE4552" s="12"/>
      <c r="AF4552" s="12"/>
      <c r="AG4552" s="12"/>
      <c r="AH4552" s="12"/>
      <c r="AI4552" s="12"/>
      <c r="AJ4552" s="12"/>
      <c r="AK4552" s="12"/>
      <c r="AL4552" s="12"/>
      <c r="AM4552" s="12"/>
      <c r="AN4552" s="12"/>
      <c r="AO4552" s="12"/>
      <c r="AP4552" s="12"/>
    </row>
    <row r="4553" spans="1:42" ht="15" customHeight="1" x14ac:dyDescent="0.2">
      <c r="A4553" s="12"/>
      <c r="B4553" s="12"/>
      <c r="C4553" s="12"/>
      <c r="D4553" s="12"/>
      <c r="E4553" s="12"/>
      <c r="F4553" s="12"/>
      <c r="G4553" s="12"/>
      <c r="H4553" s="12"/>
      <c r="I4553" s="12"/>
      <c r="J4553" s="12"/>
      <c r="K4553" s="12"/>
      <c r="L4553" s="12"/>
      <c r="M4553" s="12"/>
      <c r="N4553" s="12"/>
      <c r="O4553" s="12"/>
      <c r="P4553" s="12"/>
      <c r="Q4553" s="12"/>
      <c r="R4553" s="12"/>
      <c r="S4553" s="12"/>
      <c r="T4553" s="12"/>
      <c r="U4553" s="12"/>
      <c r="V4553" s="12"/>
      <c r="W4553" s="12"/>
      <c r="X4553" s="12"/>
      <c r="Y4553" s="12"/>
      <c r="Z4553" s="12"/>
      <c r="AA4553" s="12"/>
      <c r="AB4553" s="12"/>
      <c r="AC4553" s="12"/>
      <c r="AD4553" s="12"/>
      <c r="AE4553" s="12"/>
      <c r="AF4553" s="12"/>
      <c r="AG4553" s="12"/>
      <c r="AH4553" s="12"/>
      <c r="AI4553" s="12"/>
      <c r="AJ4553" s="12"/>
      <c r="AK4553" s="12"/>
      <c r="AL4553" s="12"/>
      <c r="AM4553" s="12"/>
      <c r="AN4553" s="12"/>
      <c r="AO4553" s="12"/>
      <c r="AP4553" s="12"/>
    </row>
    <row r="4554" spans="1:42" ht="15" customHeight="1" x14ac:dyDescent="0.2">
      <c r="A4554" s="12"/>
      <c r="B4554" s="12"/>
      <c r="C4554" s="12"/>
      <c r="D4554" s="12"/>
      <c r="E4554" s="12"/>
      <c r="F4554" s="12"/>
      <c r="G4554" s="12"/>
      <c r="H4554" s="12"/>
      <c r="I4554" s="12"/>
      <c r="J4554" s="12"/>
      <c r="K4554" s="12"/>
      <c r="L4554" s="12"/>
      <c r="M4554" s="12"/>
      <c r="N4554" s="12"/>
      <c r="O4554" s="12"/>
      <c r="P4554" s="12"/>
      <c r="Q4554" s="12"/>
      <c r="R4554" s="12"/>
      <c r="S4554" s="12"/>
      <c r="T4554" s="12"/>
      <c r="U4554" s="12"/>
      <c r="V4554" s="12"/>
      <c r="W4554" s="12"/>
      <c r="X4554" s="12"/>
      <c r="Y4554" s="12"/>
      <c r="Z4554" s="12"/>
      <c r="AA4554" s="12"/>
      <c r="AB4554" s="12"/>
      <c r="AC4554" s="12"/>
      <c r="AD4554" s="12"/>
      <c r="AE4554" s="12"/>
      <c r="AF4554" s="12"/>
      <c r="AG4554" s="12"/>
      <c r="AH4554" s="12"/>
      <c r="AI4554" s="12"/>
      <c r="AJ4554" s="12"/>
      <c r="AK4554" s="12"/>
      <c r="AL4554" s="12"/>
      <c r="AM4554" s="12"/>
      <c r="AN4554" s="12"/>
      <c r="AO4554" s="12"/>
      <c r="AP4554" s="12"/>
    </row>
    <row r="4555" spans="1:42" ht="15" customHeight="1" x14ac:dyDescent="0.2">
      <c r="A4555" s="12"/>
      <c r="B4555" s="12"/>
      <c r="C4555" s="12"/>
      <c r="D4555" s="12"/>
      <c r="E4555" s="12"/>
      <c r="F4555" s="12"/>
      <c r="G4555" s="12"/>
      <c r="H4555" s="12"/>
      <c r="I4555" s="12"/>
      <c r="J4555" s="12"/>
      <c r="K4555" s="12"/>
      <c r="L4555" s="12"/>
      <c r="M4555" s="12"/>
      <c r="N4555" s="12"/>
      <c r="O4555" s="12"/>
      <c r="P4555" s="12"/>
      <c r="Q4555" s="12"/>
      <c r="R4555" s="12"/>
      <c r="S4555" s="12"/>
      <c r="T4555" s="12"/>
      <c r="U4555" s="12"/>
      <c r="V4555" s="12"/>
      <c r="W4555" s="12"/>
      <c r="X4555" s="12"/>
      <c r="Y4555" s="12"/>
      <c r="Z4555" s="12"/>
      <c r="AA4555" s="12"/>
      <c r="AB4555" s="12"/>
      <c r="AC4555" s="12"/>
      <c r="AD4555" s="12"/>
      <c r="AE4555" s="12"/>
      <c r="AF4555" s="12"/>
      <c r="AG4555" s="12"/>
      <c r="AH4555" s="12"/>
      <c r="AI4555" s="12"/>
      <c r="AJ4555" s="12"/>
      <c r="AK4555" s="12"/>
      <c r="AL4555" s="12"/>
      <c r="AM4555" s="12"/>
      <c r="AN4555" s="12"/>
      <c r="AO4555" s="12"/>
      <c r="AP4555" s="12"/>
    </row>
    <row r="4556" spans="1:42" ht="15" customHeight="1" x14ac:dyDescent="0.2">
      <c r="A4556" s="12"/>
      <c r="B4556" s="12"/>
      <c r="C4556" s="12"/>
      <c r="D4556" s="12"/>
      <c r="E4556" s="12"/>
      <c r="F4556" s="12"/>
      <c r="G4556" s="12"/>
      <c r="H4556" s="12"/>
      <c r="I4556" s="12"/>
      <c r="J4556" s="12"/>
      <c r="K4556" s="12"/>
      <c r="L4556" s="12"/>
      <c r="M4556" s="12"/>
      <c r="N4556" s="12"/>
      <c r="O4556" s="12"/>
      <c r="P4556" s="12"/>
      <c r="Q4556" s="12"/>
      <c r="R4556" s="12"/>
      <c r="S4556" s="12"/>
      <c r="T4556" s="12"/>
      <c r="U4556" s="12"/>
      <c r="V4556" s="12"/>
      <c r="W4556" s="12"/>
      <c r="X4556" s="12"/>
      <c r="Y4556" s="12"/>
      <c r="Z4556" s="12"/>
      <c r="AA4556" s="12"/>
      <c r="AB4556" s="12"/>
      <c r="AC4556" s="12"/>
      <c r="AD4556" s="12"/>
      <c r="AE4556" s="12"/>
      <c r="AF4556" s="12"/>
      <c r="AG4556" s="12"/>
      <c r="AH4556" s="12"/>
      <c r="AI4556" s="12"/>
      <c r="AJ4556" s="12"/>
      <c r="AK4556" s="12"/>
      <c r="AL4556" s="12"/>
      <c r="AM4556" s="12"/>
      <c r="AN4556" s="12"/>
      <c r="AO4556" s="12"/>
      <c r="AP4556" s="12"/>
    </row>
    <row r="4557" spans="1:42" ht="15" customHeight="1" x14ac:dyDescent="0.2">
      <c r="A4557" s="12"/>
      <c r="B4557" s="12"/>
      <c r="C4557" s="12"/>
      <c r="D4557" s="12"/>
      <c r="E4557" s="12"/>
      <c r="F4557" s="12"/>
      <c r="G4557" s="12"/>
      <c r="H4557" s="12"/>
      <c r="I4557" s="12"/>
      <c r="J4557" s="12"/>
      <c r="K4557" s="12"/>
      <c r="L4557" s="12"/>
      <c r="M4557" s="12"/>
      <c r="N4557" s="12"/>
      <c r="O4557" s="12"/>
      <c r="P4557" s="12"/>
      <c r="Q4557" s="12"/>
      <c r="R4557" s="12"/>
      <c r="S4557" s="12"/>
      <c r="T4557" s="12"/>
      <c r="U4557" s="12"/>
      <c r="V4557" s="12"/>
      <c r="W4557" s="12"/>
      <c r="X4557" s="12"/>
      <c r="Y4557" s="12"/>
      <c r="Z4557" s="12"/>
      <c r="AA4557" s="12"/>
      <c r="AB4557" s="12"/>
      <c r="AC4557" s="12"/>
      <c r="AD4557" s="12"/>
      <c r="AE4557" s="12"/>
      <c r="AF4557" s="12"/>
      <c r="AG4557" s="12"/>
      <c r="AH4557" s="12"/>
      <c r="AI4557" s="12"/>
      <c r="AJ4557" s="12"/>
      <c r="AK4557" s="12"/>
      <c r="AL4557" s="12"/>
      <c r="AM4557" s="12"/>
      <c r="AN4557" s="12"/>
      <c r="AO4557" s="12"/>
      <c r="AP4557" s="12"/>
    </row>
    <row r="4558" spans="1:42" ht="15" customHeight="1" x14ac:dyDescent="0.2">
      <c r="A4558" s="12"/>
      <c r="B4558" s="12"/>
      <c r="C4558" s="12"/>
      <c r="D4558" s="12"/>
      <c r="E4558" s="12"/>
      <c r="F4558" s="12"/>
      <c r="G4558" s="12"/>
      <c r="H4558" s="12"/>
      <c r="I4558" s="12"/>
      <c r="J4558" s="12"/>
      <c r="K4558" s="12"/>
      <c r="L4558" s="12"/>
      <c r="M4558" s="12"/>
      <c r="N4558" s="12"/>
      <c r="O4558" s="12"/>
      <c r="P4558" s="12"/>
      <c r="Q4558" s="12"/>
      <c r="R4558" s="12"/>
      <c r="S4558" s="12"/>
      <c r="T4558" s="12"/>
      <c r="U4558" s="12"/>
      <c r="V4558" s="12"/>
      <c r="W4558" s="12"/>
      <c r="X4558" s="12"/>
      <c r="Y4558" s="12"/>
      <c r="Z4558" s="12"/>
      <c r="AA4558" s="12"/>
      <c r="AB4558" s="12"/>
      <c r="AC4558" s="12"/>
      <c r="AD4558" s="12"/>
      <c r="AE4558" s="12"/>
      <c r="AF4558" s="12"/>
      <c r="AG4558" s="12"/>
      <c r="AH4558" s="12"/>
      <c r="AI4558" s="12"/>
      <c r="AJ4558" s="12"/>
      <c r="AK4558" s="12"/>
      <c r="AL4558" s="12"/>
      <c r="AM4558" s="12"/>
      <c r="AN4558" s="12"/>
      <c r="AO4558" s="12"/>
      <c r="AP4558" s="12"/>
    </row>
    <row r="4559" spans="1:42" ht="15" customHeight="1" x14ac:dyDescent="0.2">
      <c r="A4559" s="12"/>
      <c r="B4559" s="12"/>
      <c r="C4559" s="12"/>
      <c r="D4559" s="12"/>
      <c r="E4559" s="12"/>
      <c r="F4559" s="12"/>
      <c r="G4559" s="12"/>
      <c r="H4559" s="12"/>
      <c r="I4559" s="12"/>
      <c r="J4559" s="12"/>
      <c r="K4559" s="12"/>
      <c r="L4559" s="12"/>
      <c r="M4559" s="12"/>
      <c r="N4559" s="12"/>
      <c r="O4559" s="12"/>
      <c r="P4559" s="12"/>
      <c r="Q4559" s="12"/>
      <c r="R4559" s="12"/>
      <c r="S4559" s="12"/>
      <c r="T4559" s="12"/>
      <c r="U4559" s="12"/>
      <c r="V4559" s="12"/>
      <c r="W4559" s="12"/>
      <c r="X4559" s="12"/>
      <c r="Y4559" s="12"/>
      <c r="Z4559" s="12"/>
      <c r="AA4559" s="12"/>
      <c r="AB4559" s="12"/>
      <c r="AC4559" s="12"/>
      <c r="AD4559" s="12"/>
      <c r="AE4559" s="12"/>
      <c r="AF4559" s="12"/>
      <c r="AG4559" s="12"/>
      <c r="AH4559" s="12"/>
      <c r="AI4559" s="12"/>
      <c r="AJ4559" s="12"/>
      <c r="AK4559" s="12"/>
      <c r="AL4559" s="12"/>
      <c r="AM4559" s="12"/>
      <c r="AN4559" s="12"/>
      <c r="AO4559" s="12"/>
      <c r="AP4559" s="12"/>
    </row>
    <row r="4560" spans="1:42" ht="15" customHeight="1" x14ac:dyDescent="0.2">
      <c r="A4560" s="12"/>
      <c r="B4560" s="12"/>
      <c r="C4560" s="12"/>
      <c r="D4560" s="12"/>
      <c r="E4560" s="12"/>
      <c r="F4560" s="12"/>
      <c r="G4560" s="12"/>
      <c r="H4560" s="12"/>
      <c r="I4560" s="12"/>
      <c r="J4560" s="12"/>
      <c r="K4560" s="12"/>
      <c r="L4560" s="12"/>
      <c r="M4560" s="12"/>
      <c r="N4560" s="12"/>
      <c r="O4560" s="12"/>
      <c r="P4560" s="12"/>
      <c r="Q4560" s="12"/>
      <c r="R4560" s="12"/>
      <c r="S4560" s="12"/>
      <c r="T4560" s="12"/>
      <c r="U4560" s="12"/>
      <c r="V4560" s="12"/>
      <c r="W4560" s="12"/>
      <c r="X4560" s="12"/>
      <c r="Y4560" s="12"/>
      <c r="Z4560" s="12"/>
      <c r="AA4560" s="12"/>
      <c r="AB4560" s="12"/>
      <c r="AC4560" s="12"/>
      <c r="AD4560" s="12"/>
      <c r="AE4560" s="12"/>
      <c r="AF4560" s="12"/>
      <c r="AG4560" s="12"/>
      <c r="AH4560" s="12"/>
      <c r="AI4560" s="12"/>
      <c r="AJ4560" s="12"/>
      <c r="AK4560" s="12"/>
      <c r="AL4560" s="12"/>
      <c r="AM4560" s="12"/>
      <c r="AN4560" s="12"/>
      <c r="AO4560" s="12"/>
      <c r="AP4560" s="12"/>
    </row>
    <row r="4561" spans="1:42" ht="15" customHeight="1" x14ac:dyDescent="0.2">
      <c r="A4561" s="12"/>
      <c r="B4561" s="12"/>
      <c r="C4561" s="12"/>
      <c r="D4561" s="12"/>
      <c r="E4561" s="12"/>
      <c r="F4561" s="12"/>
      <c r="G4561" s="12"/>
      <c r="H4561" s="12"/>
      <c r="I4561" s="12"/>
      <c r="J4561" s="12"/>
      <c r="K4561" s="12"/>
      <c r="L4561" s="12"/>
      <c r="M4561" s="12"/>
      <c r="N4561" s="12"/>
      <c r="O4561" s="12"/>
      <c r="P4561" s="12"/>
      <c r="Q4561" s="12"/>
      <c r="R4561" s="12"/>
      <c r="S4561" s="12"/>
      <c r="T4561" s="12"/>
      <c r="U4561" s="12"/>
      <c r="V4561" s="12"/>
      <c r="W4561" s="12"/>
      <c r="X4561" s="12"/>
      <c r="Y4561" s="12"/>
      <c r="Z4561" s="12"/>
      <c r="AA4561" s="12"/>
      <c r="AB4561" s="12"/>
      <c r="AC4561" s="12"/>
      <c r="AD4561" s="12"/>
      <c r="AE4561" s="12"/>
      <c r="AF4561" s="12"/>
      <c r="AG4561" s="12"/>
      <c r="AH4561" s="12"/>
      <c r="AI4561" s="12"/>
      <c r="AJ4561" s="12"/>
      <c r="AK4561" s="12"/>
      <c r="AL4561" s="12"/>
      <c r="AM4561" s="12"/>
      <c r="AN4561" s="12"/>
      <c r="AO4561" s="12"/>
      <c r="AP4561" s="12"/>
    </row>
    <row r="4562" spans="1:42" ht="15" customHeight="1" x14ac:dyDescent="0.2">
      <c r="A4562" s="12"/>
      <c r="B4562" s="12"/>
      <c r="C4562" s="12"/>
      <c r="D4562" s="12"/>
      <c r="E4562" s="12"/>
      <c r="F4562" s="12"/>
      <c r="G4562" s="12"/>
      <c r="H4562" s="12"/>
      <c r="I4562" s="12"/>
      <c r="J4562" s="12"/>
      <c r="K4562" s="12"/>
      <c r="L4562" s="12"/>
      <c r="M4562" s="12"/>
      <c r="N4562" s="12"/>
      <c r="O4562" s="12"/>
      <c r="P4562" s="12"/>
      <c r="Q4562" s="12"/>
      <c r="R4562" s="12"/>
      <c r="S4562" s="12"/>
      <c r="T4562" s="12"/>
      <c r="U4562" s="12"/>
      <c r="V4562" s="12"/>
      <c r="W4562" s="12"/>
      <c r="X4562" s="12"/>
      <c r="Y4562" s="12"/>
      <c r="Z4562" s="12"/>
      <c r="AA4562" s="12"/>
      <c r="AB4562" s="12"/>
      <c r="AC4562" s="12"/>
      <c r="AD4562" s="12"/>
      <c r="AE4562" s="12"/>
      <c r="AF4562" s="12"/>
      <c r="AG4562" s="12"/>
      <c r="AH4562" s="12"/>
      <c r="AI4562" s="12"/>
      <c r="AJ4562" s="12"/>
      <c r="AK4562" s="12"/>
      <c r="AL4562" s="12"/>
      <c r="AM4562" s="12"/>
      <c r="AN4562" s="12"/>
      <c r="AO4562" s="12"/>
      <c r="AP4562" s="12"/>
    </row>
    <row r="4563" spans="1:42" ht="15" customHeight="1" x14ac:dyDescent="0.2">
      <c r="A4563" s="12"/>
      <c r="B4563" s="12"/>
      <c r="C4563" s="12"/>
      <c r="D4563" s="12"/>
      <c r="E4563" s="12"/>
      <c r="F4563" s="12"/>
      <c r="G4563" s="12"/>
      <c r="H4563" s="12"/>
      <c r="I4563" s="12"/>
      <c r="J4563" s="12"/>
      <c r="K4563" s="12"/>
      <c r="L4563" s="12"/>
      <c r="M4563" s="12"/>
      <c r="N4563" s="12"/>
      <c r="O4563" s="12"/>
      <c r="P4563" s="12"/>
      <c r="Q4563" s="12"/>
      <c r="R4563" s="12"/>
      <c r="S4563" s="12"/>
      <c r="T4563" s="12"/>
      <c r="U4563" s="12"/>
      <c r="V4563" s="12"/>
      <c r="W4563" s="12"/>
      <c r="X4563" s="12"/>
      <c r="Y4563" s="12"/>
      <c r="Z4563" s="12"/>
      <c r="AA4563" s="12"/>
      <c r="AB4563" s="12"/>
      <c r="AC4563" s="12"/>
      <c r="AD4563" s="12"/>
      <c r="AE4563" s="12"/>
      <c r="AF4563" s="12"/>
      <c r="AG4563" s="12"/>
      <c r="AH4563" s="12"/>
      <c r="AI4563" s="12"/>
      <c r="AJ4563" s="12"/>
      <c r="AK4563" s="12"/>
      <c r="AL4563" s="12"/>
      <c r="AM4563" s="12"/>
      <c r="AN4563" s="12"/>
      <c r="AO4563" s="12"/>
      <c r="AP4563" s="12"/>
    </row>
    <row r="4564" spans="1:42" ht="15" customHeight="1" x14ac:dyDescent="0.2">
      <c r="A4564" s="12"/>
      <c r="B4564" s="12"/>
      <c r="C4564" s="12"/>
      <c r="D4564" s="12"/>
      <c r="E4564" s="12"/>
      <c r="F4564" s="12"/>
      <c r="G4564" s="12"/>
      <c r="H4564" s="12"/>
      <c r="I4564" s="12"/>
      <c r="J4564" s="12"/>
      <c r="K4564" s="12"/>
      <c r="L4564" s="12"/>
      <c r="M4564" s="12"/>
      <c r="N4564" s="12"/>
      <c r="O4564" s="12"/>
      <c r="P4564" s="12"/>
      <c r="Q4564" s="12"/>
      <c r="R4564" s="12"/>
      <c r="S4564" s="12"/>
      <c r="T4564" s="12"/>
      <c r="U4564" s="12"/>
      <c r="V4564" s="12"/>
      <c r="W4564" s="12"/>
      <c r="X4564" s="12"/>
      <c r="Y4564" s="12"/>
      <c r="Z4564" s="12"/>
      <c r="AA4564" s="12"/>
      <c r="AB4564" s="12"/>
      <c r="AC4564" s="12"/>
      <c r="AD4564" s="12"/>
      <c r="AE4564" s="12"/>
      <c r="AF4564" s="12"/>
      <c r="AG4564" s="12"/>
      <c r="AH4564" s="12"/>
      <c r="AI4564" s="12"/>
      <c r="AJ4564" s="12"/>
      <c r="AK4564" s="12"/>
      <c r="AL4564" s="12"/>
      <c r="AM4564" s="12"/>
      <c r="AN4564" s="12"/>
      <c r="AO4564" s="12"/>
      <c r="AP4564" s="12"/>
    </row>
    <row r="4565" spans="1:42" ht="15" customHeight="1" x14ac:dyDescent="0.2">
      <c r="A4565" s="12"/>
      <c r="B4565" s="12"/>
      <c r="C4565" s="12"/>
      <c r="D4565" s="12"/>
      <c r="E4565" s="12"/>
      <c r="F4565" s="12"/>
      <c r="G4565" s="12"/>
      <c r="H4565" s="12"/>
      <c r="I4565" s="12"/>
      <c r="J4565" s="12"/>
      <c r="K4565" s="12"/>
      <c r="L4565" s="12"/>
      <c r="M4565" s="12"/>
      <c r="N4565" s="12"/>
      <c r="O4565" s="12"/>
      <c r="P4565" s="12"/>
      <c r="Q4565" s="12"/>
      <c r="R4565" s="12"/>
      <c r="S4565" s="12"/>
      <c r="T4565" s="12"/>
      <c r="U4565" s="12"/>
      <c r="V4565" s="12"/>
      <c r="W4565" s="12"/>
      <c r="X4565" s="12"/>
      <c r="Y4565" s="12"/>
      <c r="Z4565" s="12"/>
      <c r="AA4565" s="12"/>
      <c r="AB4565" s="12"/>
      <c r="AC4565" s="12"/>
      <c r="AD4565" s="12"/>
      <c r="AE4565" s="12"/>
      <c r="AF4565" s="12"/>
      <c r="AG4565" s="12"/>
      <c r="AH4565" s="12"/>
      <c r="AI4565" s="12"/>
      <c r="AJ4565" s="12"/>
      <c r="AK4565" s="12"/>
      <c r="AL4565" s="12"/>
      <c r="AM4565" s="12"/>
      <c r="AN4565" s="12"/>
      <c r="AO4565" s="12"/>
      <c r="AP4565" s="12"/>
    </row>
    <row r="4566" spans="1:42" ht="15" customHeight="1" x14ac:dyDescent="0.2">
      <c r="A4566" s="12"/>
      <c r="B4566" s="12"/>
      <c r="C4566" s="12"/>
      <c r="D4566" s="12"/>
      <c r="E4566" s="12"/>
      <c r="F4566" s="12"/>
      <c r="G4566" s="12"/>
      <c r="H4566" s="12"/>
      <c r="I4566" s="12"/>
      <c r="J4566" s="12"/>
      <c r="K4566" s="12"/>
      <c r="L4566" s="12"/>
      <c r="M4566" s="12"/>
      <c r="N4566" s="12"/>
      <c r="O4566" s="12"/>
      <c r="P4566" s="12"/>
      <c r="Q4566" s="12"/>
      <c r="R4566" s="12"/>
      <c r="S4566" s="12"/>
      <c r="T4566" s="12"/>
      <c r="U4566" s="12"/>
      <c r="V4566" s="12"/>
      <c r="W4566" s="12"/>
      <c r="X4566" s="12"/>
      <c r="Y4566" s="12"/>
      <c r="Z4566" s="12"/>
      <c r="AA4566" s="12"/>
      <c r="AB4566" s="12"/>
      <c r="AC4566" s="12"/>
      <c r="AD4566" s="12"/>
      <c r="AE4566" s="12"/>
      <c r="AF4566" s="12"/>
      <c r="AG4566" s="12"/>
      <c r="AH4566" s="12"/>
      <c r="AI4566" s="12"/>
      <c r="AJ4566" s="12"/>
      <c r="AK4566" s="12"/>
      <c r="AL4566" s="12"/>
      <c r="AM4566" s="12"/>
      <c r="AN4566" s="12"/>
      <c r="AO4566" s="12"/>
      <c r="AP4566" s="12"/>
    </row>
    <row r="4567" spans="1:42" ht="15" customHeight="1" x14ac:dyDescent="0.2">
      <c r="A4567" s="12"/>
      <c r="B4567" s="12"/>
      <c r="C4567" s="12"/>
      <c r="D4567" s="12"/>
      <c r="E4567" s="12"/>
      <c r="F4567" s="12"/>
      <c r="G4567" s="12"/>
      <c r="H4567" s="12"/>
      <c r="I4567" s="12"/>
      <c r="J4567" s="12"/>
      <c r="K4567" s="12"/>
      <c r="L4567" s="12"/>
      <c r="M4567" s="12"/>
      <c r="N4567" s="12"/>
      <c r="O4567" s="12"/>
      <c r="P4567" s="12"/>
      <c r="Q4567" s="12"/>
      <c r="R4567" s="12"/>
      <c r="S4567" s="12"/>
      <c r="T4567" s="12"/>
      <c r="U4567" s="12"/>
      <c r="V4567" s="12"/>
      <c r="W4567" s="12"/>
      <c r="X4567" s="12"/>
      <c r="Y4567" s="12"/>
      <c r="Z4567" s="12"/>
      <c r="AA4567" s="12"/>
      <c r="AB4567" s="12"/>
      <c r="AC4567" s="12"/>
      <c r="AD4567" s="12"/>
      <c r="AE4567" s="12"/>
      <c r="AF4567" s="12"/>
      <c r="AG4567" s="12"/>
      <c r="AH4567" s="12"/>
      <c r="AI4567" s="12"/>
      <c r="AJ4567" s="12"/>
      <c r="AK4567" s="12"/>
      <c r="AL4567" s="12"/>
      <c r="AM4567" s="12"/>
      <c r="AN4567" s="12"/>
      <c r="AO4567" s="12"/>
      <c r="AP4567" s="12"/>
    </row>
    <row r="4568" spans="1:42" ht="15" customHeight="1" x14ac:dyDescent="0.2">
      <c r="A4568" s="12"/>
      <c r="B4568" s="12"/>
      <c r="C4568" s="12"/>
      <c r="D4568" s="12"/>
      <c r="E4568" s="12"/>
      <c r="F4568" s="12"/>
      <c r="G4568" s="12"/>
      <c r="H4568" s="12"/>
      <c r="I4568" s="12"/>
      <c r="J4568" s="12"/>
      <c r="K4568" s="12"/>
      <c r="L4568" s="12"/>
      <c r="M4568" s="12"/>
      <c r="N4568" s="12"/>
      <c r="O4568" s="12"/>
      <c r="P4568" s="12"/>
      <c r="Q4568" s="12"/>
      <c r="R4568" s="12"/>
      <c r="S4568" s="12"/>
      <c r="T4568" s="12"/>
      <c r="U4568" s="12"/>
      <c r="V4568" s="12"/>
      <c r="W4568" s="12"/>
      <c r="X4568" s="12"/>
      <c r="Y4568" s="12"/>
      <c r="Z4568" s="12"/>
      <c r="AA4568" s="12"/>
      <c r="AB4568" s="12"/>
      <c r="AC4568" s="12"/>
      <c r="AD4568" s="12"/>
      <c r="AE4568" s="12"/>
      <c r="AF4568" s="12"/>
      <c r="AG4568" s="12"/>
      <c r="AH4568" s="12"/>
      <c r="AI4568" s="12"/>
      <c r="AJ4568" s="12"/>
      <c r="AK4568" s="12"/>
      <c r="AL4568" s="12"/>
      <c r="AM4568" s="12"/>
      <c r="AN4568" s="12"/>
      <c r="AO4568" s="12"/>
      <c r="AP4568" s="12"/>
    </row>
    <row r="4569" spans="1:42" ht="15" customHeight="1" x14ac:dyDescent="0.2">
      <c r="A4569" s="12"/>
      <c r="B4569" s="12"/>
      <c r="C4569" s="12"/>
      <c r="D4569" s="12"/>
      <c r="E4569" s="12"/>
      <c r="F4569" s="12"/>
      <c r="G4569" s="12"/>
      <c r="H4569" s="12"/>
      <c r="I4569" s="12"/>
      <c r="J4569" s="12"/>
      <c r="K4569" s="12"/>
      <c r="L4569" s="12"/>
      <c r="M4569" s="12"/>
      <c r="N4569" s="12"/>
      <c r="O4569" s="12"/>
      <c r="P4569" s="12"/>
      <c r="Q4569" s="12"/>
      <c r="R4569" s="12"/>
      <c r="S4569" s="12"/>
      <c r="T4569" s="12"/>
      <c r="U4569" s="12"/>
      <c r="V4569" s="12"/>
      <c r="W4569" s="12"/>
      <c r="X4569" s="12"/>
      <c r="Y4569" s="12"/>
      <c r="Z4569" s="12"/>
      <c r="AA4569" s="12"/>
      <c r="AB4569" s="12"/>
      <c r="AC4569" s="12"/>
      <c r="AD4569" s="12"/>
      <c r="AE4569" s="12"/>
      <c r="AF4569" s="12"/>
      <c r="AG4569" s="12"/>
      <c r="AH4569" s="12"/>
      <c r="AI4569" s="12"/>
      <c r="AJ4569" s="12"/>
      <c r="AK4569" s="12"/>
      <c r="AL4569" s="12"/>
      <c r="AM4569" s="12"/>
      <c r="AN4569" s="12"/>
      <c r="AO4569" s="12"/>
      <c r="AP4569" s="12"/>
    </row>
    <row r="4570" spans="1:42" ht="15" customHeight="1" x14ac:dyDescent="0.2">
      <c r="A4570" s="12"/>
      <c r="B4570" s="12"/>
      <c r="C4570" s="12"/>
      <c r="D4570" s="12"/>
      <c r="E4570" s="12"/>
      <c r="F4570" s="12"/>
      <c r="G4570" s="12"/>
      <c r="H4570" s="12"/>
      <c r="I4570" s="12"/>
      <c r="J4570" s="12"/>
      <c r="K4570" s="12"/>
      <c r="L4570" s="12"/>
      <c r="M4570" s="12"/>
      <c r="N4570" s="12"/>
      <c r="O4570" s="12"/>
      <c r="P4570" s="12"/>
      <c r="Q4570" s="12"/>
      <c r="R4570" s="12"/>
      <c r="S4570" s="12"/>
      <c r="T4570" s="12"/>
      <c r="U4570" s="12"/>
      <c r="V4570" s="12"/>
      <c r="W4570" s="12"/>
      <c r="X4570" s="12"/>
      <c r="Y4570" s="12"/>
      <c r="Z4570" s="12"/>
      <c r="AA4570" s="12"/>
      <c r="AB4570" s="12"/>
      <c r="AC4570" s="12"/>
      <c r="AD4570" s="12"/>
      <c r="AE4570" s="12"/>
      <c r="AF4570" s="12"/>
      <c r="AG4570" s="12"/>
      <c r="AH4570" s="12"/>
      <c r="AI4570" s="12"/>
      <c r="AJ4570" s="12"/>
      <c r="AK4570" s="12"/>
      <c r="AL4570" s="12"/>
      <c r="AM4570" s="12"/>
      <c r="AN4570" s="12"/>
      <c r="AO4570" s="12"/>
      <c r="AP4570" s="12"/>
    </row>
    <row r="4571" spans="1:42" ht="15" customHeight="1" x14ac:dyDescent="0.2">
      <c r="A4571" s="12"/>
      <c r="B4571" s="12"/>
      <c r="C4571" s="12"/>
      <c r="D4571" s="12"/>
      <c r="E4571" s="12"/>
      <c r="F4571" s="12"/>
      <c r="G4571" s="12"/>
      <c r="H4571" s="12"/>
      <c r="I4571" s="12"/>
      <c r="J4571" s="12"/>
      <c r="K4571" s="12"/>
      <c r="L4571" s="12"/>
      <c r="M4571" s="12"/>
      <c r="N4571" s="12"/>
      <c r="O4571" s="12"/>
      <c r="P4571" s="12"/>
      <c r="Q4571" s="12"/>
      <c r="R4571" s="12"/>
      <c r="S4571" s="12"/>
      <c r="T4571" s="12"/>
      <c r="U4571" s="12"/>
      <c r="V4571" s="12"/>
      <c r="W4571" s="12"/>
      <c r="X4571" s="12"/>
      <c r="Y4571" s="12"/>
      <c r="Z4571" s="12"/>
      <c r="AA4571" s="12"/>
      <c r="AB4571" s="12"/>
      <c r="AC4571" s="12"/>
      <c r="AD4571" s="12"/>
      <c r="AE4571" s="12"/>
      <c r="AF4571" s="12"/>
      <c r="AG4571" s="12"/>
      <c r="AH4571" s="12"/>
      <c r="AI4571" s="12"/>
      <c r="AJ4571" s="12"/>
      <c r="AK4571" s="12"/>
      <c r="AL4571" s="12"/>
      <c r="AM4571" s="12"/>
      <c r="AN4571" s="12"/>
      <c r="AO4571" s="12"/>
      <c r="AP4571" s="12"/>
    </row>
    <row r="4572" spans="1:42" ht="15" customHeight="1" x14ac:dyDescent="0.2">
      <c r="A4572" s="12"/>
      <c r="B4572" s="12"/>
      <c r="C4572" s="12"/>
      <c r="D4572" s="12"/>
      <c r="E4572" s="12"/>
      <c r="F4572" s="12"/>
      <c r="G4572" s="12"/>
      <c r="H4572" s="12"/>
      <c r="I4572" s="12"/>
      <c r="J4572" s="12"/>
      <c r="K4572" s="12"/>
      <c r="L4572" s="12"/>
      <c r="M4572" s="12"/>
      <c r="N4572" s="12"/>
      <c r="O4572" s="12"/>
      <c r="P4572" s="12"/>
      <c r="Q4572" s="12"/>
      <c r="R4572" s="12"/>
      <c r="S4572" s="12"/>
      <c r="T4572" s="12"/>
      <c r="U4572" s="12"/>
      <c r="V4572" s="12"/>
      <c r="W4572" s="12"/>
      <c r="X4572" s="12"/>
      <c r="Y4572" s="12"/>
      <c r="Z4572" s="12"/>
      <c r="AA4572" s="12"/>
      <c r="AB4572" s="12"/>
      <c r="AC4572" s="12"/>
      <c r="AD4572" s="12"/>
      <c r="AE4572" s="12"/>
      <c r="AF4572" s="12"/>
      <c r="AG4572" s="12"/>
      <c r="AH4572" s="12"/>
      <c r="AI4572" s="12"/>
      <c r="AJ4572" s="12"/>
      <c r="AK4572" s="12"/>
      <c r="AL4572" s="12"/>
      <c r="AM4572" s="12"/>
      <c r="AN4572" s="12"/>
      <c r="AO4572" s="12"/>
      <c r="AP4572" s="12"/>
    </row>
    <row r="4573" spans="1:42" ht="15" customHeight="1" x14ac:dyDescent="0.2">
      <c r="A4573" s="12"/>
      <c r="B4573" s="12"/>
      <c r="C4573" s="12"/>
      <c r="D4573" s="12"/>
      <c r="E4573" s="12"/>
      <c r="F4573" s="12"/>
      <c r="G4573" s="12"/>
      <c r="H4573" s="12"/>
      <c r="I4573" s="12"/>
      <c r="J4573" s="12"/>
      <c r="K4573" s="12"/>
      <c r="L4573" s="12"/>
      <c r="M4573" s="12"/>
      <c r="N4573" s="12"/>
      <c r="O4573" s="12"/>
      <c r="P4573" s="12"/>
      <c r="Q4573" s="12"/>
      <c r="R4573" s="12"/>
      <c r="S4573" s="12"/>
      <c r="T4573" s="12"/>
      <c r="U4573" s="12"/>
      <c r="V4573" s="12"/>
      <c r="W4573" s="12"/>
      <c r="X4573" s="12"/>
      <c r="Y4573" s="12"/>
      <c r="Z4573" s="12"/>
      <c r="AA4573" s="12"/>
      <c r="AB4573" s="12"/>
      <c r="AC4573" s="12"/>
      <c r="AD4573" s="12"/>
      <c r="AE4573" s="12"/>
      <c r="AF4573" s="12"/>
      <c r="AG4573" s="12"/>
      <c r="AH4573" s="12"/>
      <c r="AI4573" s="12"/>
      <c r="AJ4573" s="12"/>
      <c r="AK4573" s="12"/>
      <c r="AL4573" s="12"/>
      <c r="AM4573" s="12"/>
      <c r="AN4573" s="12"/>
      <c r="AO4573" s="12"/>
      <c r="AP4573" s="12"/>
    </row>
    <row r="4574" spans="1:42" ht="15" customHeight="1" x14ac:dyDescent="0.2">
      <c r="A4574" s="12"/>
      <c r="B4574" s="12"/>
      <c r="C4574" s="12"/>
      <c r="D4574" s="12"/>
      <c r="E4574" s="12"/>
      <c r="F4574" s="12"/>
      <c r="G4574" s="12"/>
      <c r="H4574" s="12"/>
      <c r="I4574" s="12"/>
      <c r="J4574" s="12"/>
      <c r="K4574" s="12"/>
      <c r="L4574" s="12"/>
      <c r="M4574" s="12"/>
      <c r="N4574" s="12"/>
      <c r="O4574" s="12"/>
      <c r="P4574" s="12"/>
      <c r="Q4574" s="12"/>
      <c r="R4574" s="12"/>
      <c r="S4574" s="12"/>
      <c r="T4574" s="12"/>
      <c r="U4574" s="12"/>
      <c r="V4574" s="12"/>
      <c r="W4574" s="12"/>
      <c r="X4574" s="12"/>
      <c r="Y4574" s="12"/>
      <c r="Z4574" s="12"/>
      <c r="AA4574" s="12"/>
      <c r="AB4574" s="12"/>
      <c r="AC4574" s="12"/>
      <c r="AD4574" s="12"/>
      <c r="AE4574" s="12"/>
      <c r="AF4574" s="12"/>
      <c r="AG4574" s="12"/>
      <c r="AH4574" s="12"/>
      <c r="AI4574" s="12"/>
      <c r="AJ4574" s="12"/>
      <c r="AK4574" s="12"/>
      <c r="AL4574" s="12"/>
      <c r="AM4574" s="12"/>
      <c r="AN4574" s="12"/>
      <c r="AO4574" s="12"/>
      <c r="AP4574" s="12"/>
    </row>
    <row r="4575" spans="1:42" ht="15" customHeight="1" x14ac:dyDescent="0.2">
      <c r="A4575" s="12"/>
      <c r="B4575" s="12"/>
      <c r="C4575" s="12"/>
      <c r="D4575" s="12"/>
      <c r="E4575" s="12"/>
      <c r="F4575" s="12"/>
      <c r="G4575" s="12"/>
      <c r="H4575" s="12"/>
      <c r="I4575" s="12"/>
      <c r="J4575" s="12"/>
      <c r="K4575" s="12"/>
      <c r="L4575" s="12"/>
      <c r="M4575" s="12"/>
      <c r="N4575" s="12"/>
      <c r="O4575" s="12"/>
      <c r="P4575" s="12"/>
      <c r="Q4575" s="12"/>
      <c r="R4575" s="12"/>
      <c r="S4575" s="12"/>
      <c r="T4575" s="12"/>
      <c r="U4575" s="12"/>
      <c r="V4575" s="12"/>
      <c r="W4575" s="12"/>
      <c r="X4575" s="12"/>
      <c r="Y4575" s="12"/>
      <c r="Z4575" s="12"/>
      <c r="AA4575" s="12"/>
      <c r="AB4575" s="12"/>
      <c r="AC4575" s="12"/>
      <c r="AD4575" s="12"/>
      <c r="AE4575" s="12"/>
      <c r="AF4575" s="12"/>
      <c r="AG4575" s="12"/>
      <c r="AH4575" s="12"/>
      <c r="AI4575" s="12"/>
      <c r="AJ4575" s="12"/>
      <c r="AK4575" s="12"/>
      <c r="AL4575" s="12"/>
      <c r="AM4575" s="12"/>
      <c r="AN4575" s="12"/>
      <c r="AO4575" s="12"/>
      <c r="AP4575" s="12"/>
    </row>
    <row r="4576" spans="1:42" ht="15" customHeight="1" x14ac:dyDescent="0.2">
      <c r="A4576" s="12"/>
      <c r="B4576" s="12"/>
      <c r="C4576" s="12"/>
      <c r="D4576" s="12"/>
      <c r="E4576" s="12"/>
      <c r="F4576" s="12"/>
      <c r="G4576" s="12"/>
      <c r="H4576" s="12"/>
      <c r="I4576" s="12"/>
      <c r="J4576" s="12"/>
      <c r="K4576" s="12"/>
      <c r="L4576" s="12"/>
      <c r="M4576" s="12"/>
      <c r="N4576" s="12"/>
      <c r="O4576" s="12"/>
      <c r="P4576" s="12"/>
      <c r="Q4576" s="12"/>
      <c r="R4576" s="12"/>
      <c r="S4576" s="12"/>
      <c r="T4576" s="12"/>
      <c r="U4576" s="12"/>
      <c r="V4576" s="12"/>
      <c r="W4576" s="12"/>
      <c r="X4576" s="12"/>
      <c r="Y4576" s="12"/>
      <c r="Z4576" s="12"/>
      <c r="AA4576" s="12"/>
      <c r="AB4576" s="12"/>
      <c r="AC4576" s="12"/>
      <c r="AD4576" s="12"/>
      <c r="AE4576" s="12"/>
      <c r="AF4576" s="12"/>
      <c r="AG4576" s="12"/>
      <c r="AH4576" s="12"/>
      <c r="AI4576" s="12"/>
      <c r="AJ4576" s="12"/>
      <c r="AK4576" s="12"/>
      <c r="AL4576" s="12"/>
      <c r="AM4576" s="12"/>
      <c r="AN4576" s="12"/>
      <c r="AO4576" s="12"/>
      <c r="AP4576" s="12"/>
    </row>
    <row r="4577" spans="1:42" ht="15" customHeight="1" x14ac:dyDescent="0.2">
      <c r="A4577" s="12"/>
      <c r="B4577" s="12"/>
      <c r="C4577" s="12"/>
      <c r="D4577" s="12"/>
      <c r="E4577" s="12"/>
      <c r="F4577" s="12"/>
      <c r="G4577" s="12"/>
      <c r="H4577" s="12"/>
      <c r="I4577" s="12"/>
      <c r="J4577" s="12"/>
      <c r="K4577" s="12"/>
      <c r="L4577" s="12"/>
      <c r="M4577" s="12"/>
      <c r="N4577" s="12"/>
      <c r="O4577" s="12"/>
      <c r="P4577" s="12"/>
      <c r="Q4577" s="12"/>
      <c r="R4577" s="12"/>
      <c r="S4577" s="12"/>
      <c r="T4577" s="12"/>
      <c r="U4577" s="12"/>
      <c r="V4577" s="12"/>
      <c r="W4577" s="12"/>
      <c r="X4577" s="12"/>
      <c r="Y4577" s="12"/>
      <c r="Z4577" s="12"/>
      <c r="AA4577" s="12"/>
      <c r="AB4577" s="12"/>
      <c r="AC4577" s="12"/>
      <c r="AD4577" s="12"/>
      <c r="AE4577" s="12"/>
      <c r="AF4577" s="12"/>
      <c r="AG4577" s="12"/>
      <c r="AH4577" s="12"/>
      <c r="AI4577" s="12"/>
      <c r="AJ4577" s="12"/>
      <c r="AK4577" s="12"/>
      <c r="AL4577" s="12"/>
      <c r="AM4577" s="12"/>
      <c r="AN4577" s="12"/>
      <c r="AO4577" s="12"/>
      <c r="AP4577" s="12"/>
    </row>
    <row r="4578" spans="1:42" ht="15" customHeight="1" x14ac:dyDescent="0.2">
      <c r="A4578" s="12"/>
      <c r="B4578" s="12"/>
      <c r="C4578" s="12"/>
      <c r="D4578" s="12"/>
      <c r="E4578" s="12"/>
      <c r="F4578" s="12"/>
      <c r="G4578" s="12"/>
      <c r="H4578" s="12"/>
      <c r="I4578" s="12"/>
      <c r="J4578" s="12"/>
      <c r="K4578" s="12"/>
      <c r="L4578" s="12"/>
      <c r="M4578" s="12"/>
      <c r="N4578" s="12"/>
      <c r="O4578" s="12"/>
      <c r="P4578" s="12"/>
      <c r="Q4578" s="12"/>
      <c r="R4578" s="12"/>
      <c r="S4578" s="12"/>
      <c r="T4578" s="12"/>
      <c r="U4578" s="12"/>
      <c r="V4578" s="12"/>
      <c r="W4578" s="12"/>
      <c r="X4578" s="12"/>
      <c r="Y4578" s="12"/>
      <c r="Z4578" s="12"/>
      <c r="AA4578" s="12"/>
      <c r="AB4578" s="12"/>
      <c r="AC4578" s="12"/>
      <c r="AD4578" s="12"/>
      <c r="AE4578" s="12"/>
      <c r="AF4578" s="12"/>
      <c r="AG4578" s="12"/>
      <c r="AH4578" s="12"/>
      <c r="AI4578" s="12"/>
      <c r="AJ4578" s="12"/>
      <c r="AK4578" s="12"/>
      <c r="AL4578" s="12"/>
      <c r="AM4578" s="12"/>
      <c r="AN4578" s="12"/>
      <c r="AO4578" s="12"/>
      <c r="AP4578" s="12"/>
    </row>
    <row r="4579" spans="1:42" ht="15" customHeight="1" x14ac:dyDescent="0.2">
      <c r="A4579" s="12"/>
      <c r="B4579" s="12"/>
      <c r="C4579" s="12"/>
      <c r="D4579" s="12"/>
      <c r="E4579" s="12"/>
      <c r="F4579" s="12"/>
      <c r="G4579" s="12"/>
      <c r="H4579" s="12"/>
      <c r="I4579" s="12"/>
      <c r="J4579" s="12"/>
      <c r="K4579" s="12"/>
      <c r="L4579" s="12"/>
      <c r="M4579" s="12"/>
      <c r="N4579" s="12"/>
      <c r="O4579" s="12"/>
      <c r="P4579" s="12"/>
      <c r="Q4579" s="12"/>
      <c r="R4579" s="12"/>
      <c r="S4579" s="12"/>
      <c r="T4579" s="12"/>
      <c r="U4579" s="12"/>
      <c r="V4579" s="12"/>
      <c r="W4579" s="12"/>
      <c r="X4579" s="12"/>
      <c r="Y4579" s="12"/>
      <c r="Z4579" s="12"/>
      <c r="AA4579" s="12"/>
      <c r="AB4579" s="12"/>
      <c r="AC4579" s="12"/>
      <c r="AD4579" s="12"/>
      <c r="AE4579" s="12"/>
      <c r="AF4579" s="12"/>
      <c r="AG4579" s="12"/>
      <c r="AH4579" s="12"/>
      <c r="AI4579" s="12"/>
      <c r="AJ4579" s="12"/>
      <c r="AK4579" s="12"/>
      <c r="AL4579" s="12"/>
      <c r="AM4579" s="12"/>
      <c r="AN4579" s="12"/>
      <c r="AO4579" s="12"/>
      <c r="AP4579" s="12"/>
    </row>
    <row r="4580" spans="1:42" ht="15" customHeight="1" x14ac:dyDescent="0.2">
      <c r="A4580" s="12"/>
      <c r="B4580" s="12"/>
      <c r="C4580" s="12"/>
      <c r="D4580" s="12"/>
      <c r="E4580" s="12"/>
      <c r="F4580" s="12"/>
      <c r="G4580" s="12"/>
      <c r="H4580" s="12"/>
      <c r="I4580" s="12"/>
      <c r="J4580" s="12"/>
      <c r="K4580" s="12"/>
      <c r="L4580" s="12"/>
      <c r="M4580" s="12"/>
      <c r="N4580" s="12"/>
      <c r="O4580" s="12"/>
      <c r="P4580" s="12"/>
      <c r="Q4580" s="12"/>
      <c r="R4580" s="12"/>
      <c r="S4580" s="12"/>
      <c r="T4580" s="12"/>
      <c r="U4580" s="12"/>
      <c r="V4580" s="12"/>
      <c r="W4580" s="12"/>
      <c r="X4580" s="12"/>
      <c r="Y4580" s="12"/>
      <c r="Z4580" s="12"/>
      <c r="AA4580" s="12"/>
      <c r="AB4580" s="12"/>
      <c r="AC4580" s="12"/>
      <c r="AD4580" s="12"/>
      <c r="AE4580" s="12"/>
      <c r="AF4580" s="12"/>
      <c r="AG4580" s="12"/>
      <c r="AH4580" s="12"/>
      <c r="AI4580" s="12"/>
      <c r="AJ4580" s="12"/>
      <c r="AK4580" s="12"/>
      <c r="AL4580" s="12"/>
      <c r="AM4580" s="12"/>
      <c r="AN4580" s="12"/>
      <c r="AO4580" s="12"/>
      <c r="AP4580" s="12"/>
    </row>
    <row r="4581" spans="1:42" ht="15" customHeight="1" x14ac:dyDescent="0.2">
      <c r="A4581" s="12"/>
      <c r="B4581" s="12"/>
      <c r="C4581" s="12"/>
      <c r="D4581" s="12"/>
      <c r="E4581" s="12"/>
      <c r="F4581" s="12"/>
      <c r="G4581" s="12"/>
      <c r="H4581" s="12"/>
      <c r="I4581" s="12"/>
      <c r="J4581" s="12"/>
      <c r="K4581" s="12"/>
      <c r="L4581" s="12"/>
      <c r="M4581" s="12"/>
      <c r="N4581" s="12"/>
      <c r="O4581" s="12"/>
      <c r="P4581" s="12"/>
      <c r="Q4581" s="12"/>
      <c r="R4581" s="12"/>
      <c r="S4581" s="12"/>
      <c r="T4581" s="12"/>
      <c r="U4581" s="12"/>
      <c r="V4581" s="12"/>
      <c r="W4581" s="12"/>
      <c r="X4581" s="12"/>
      <c r="Y4581" s="12"/>
      <c r="Z4581" s="12"/>
      <c r="AA4581" s="12"/>
      <c r="AB4581" s="12"/>
      <c r="AC4581" s="12"/>
      <c r="AD4581" s="12"/>
      <c r="AE4581" s="12"/>
      <c r="AF4581" s="12"/>
      <c r="AG4581" s="12"/>
      <c r="AH4581" s="12"/>
      <c r="AI4581" s="12"/>
      <c r="AJ4581" s="12"/>
      <c r="AK4581" s="12"/>
      <c r="AL4581" s="12"/>
      <c r="AM4581" s="12"/>
      <c r="AN4581" s="12"/>
      <c r="AO4581" s="12"/>
      <c r="AP4581" s="12"/>
    </row>
    <row r="4582" spans="1:42" ht="15" customHeight="1" x14ac:dyDescent="0.2">
      <c r="A4582" s="12"/>
      <c r="B4582" s="12"/>
      <c r="C4582" s="12"/>
      <c r="D4582" s="12"/>
      <c r="E4582" s="12"/>
      <c r="F4582" s="12"/>
      <c r="G4582" s="12"/>
      <c r="H4582" s="12"/>
      <c r="I4582" s="12"/>
      <c r="J4582" s="12"/>
      <c r="K4582" s="12"/>
      <c r="L4582" s="12"/>
      <c r="M4582" s="12"/>
      <c r="N4582" s="12"/>
      <c r="O4582" s="12"/>
      <c r="P4582" s="12"/>
      <c r="Q4582" s="12"/>
      <c r="R4582" s="12"/>
      <c r="S4582" s="12"/>
      <c r="T4582" s="12"/>
      <c r="U4582" s="12"/>
      <c r="V4582" s="12"/>
      <c r="W4582" s="12"/>
      <c r="X4582" s="12"/>
      <c r="Y4582" s="12"/>
      <c r="Z4582" s="12"/>
      <c r="AA4582" s="12"/>
      <c r="AB4582" s="12"/>
      <c r="AC4582" s="12"/>
      <c r="AD4582" s="12"/>
      <c r="AE4582" s="12"/>
      <c r="AF4582" s="12"/>
      <c r="AG4582" s="12"/>
      <c r="AH4582" s="12"/>
      <c r="AI4582" s="12"/>
      <c r="AJ4582" s="12"/>
      <c r="AK4582" s="12"/>
      <c r="AL4582" s="12"/>
      <c r="AM4582" s="12"/>
      <c r="AN4582" s="12"/>
      <c r="AO4582" s="12"/>
      <c r="AP4582" s="12"/>
    </row>
    <row r="4583" spans="1:42" ht="15" customHeight="1" x14ac:dyDescent="0.2">
      <c r="A4583" s="12"/>
      <c r="B4583" s="12"/>
      <c r="C4583" s="12"/>
      <c r="D4583" s="12"/>
      <c r="E4583" s="12"/>
      <c r="F4583" s="12"/>
      <c r="G4583" s="12"/>
      <c r="H4583" s="12"/>
      <c r="I4583" s="12"/>
      <c r="J4583" s="12"/>
      <c r="K4583" s="12"/>
      <c r="L4583" s="12"/>
      <c r="M4583" s="12"/>
      <c r="N4583" s="12"/>
      <c r="O4583" s="12"/>
      <c r="P4583" s="12"/>
      <c r="Q4583" s="12"/>
      <c r="R4583" s="12"/>
      <c r="S4583" s="12"/>
      <c r="T4583" s="12"/>
      <c r="U4583" s="12"/>
      <c r="V4583" s="12"/>
      <c r="W4583" s="12"/>
      <c r="X4583" s="12"/>
      <c r="Y4583" s="12"/>
      <c r="Z4583" s="12"/>
      <c r="AA4583" s="12"/>
      <c r="AB4583" s="12"/>
      <c r="AC4583" s="12"/>
      <c r="AD4583" s="12"/>
      <c r="AE4583" s="12"/>
      <c r="AF4583" s="12"/>
      <c r="AG4583" s="12"/>
      <c r="AH4583" s="12"/>
      <c r="AI4583" s="12"/>
      <c r="AJ4583" s="12"/>
      <c r="AK4583" s="12"/>
      <c r="AL4583" s="12"/>
      <c r="AM4583" s="12"/>
      <c r="AN4583" s="12"/>
      <c r="AO4583" s="12"/>
      <c r="AP4583" s="12"/>
    </row>
    <row r="4584" spans="1:42" ht="15" customHeight="1" x14ac:dyDescent="0.2">
      <c r="A4584" s="12"/>
      <c r="B4584" s="12"/>
      <c r="C4584" s="12"/>
      <c r="D4584" s="12"/>
      <c r="E4584" s="12"/>
      <c r="F4584" s="12"/>
      <c r="G4584" s="12"/>
      <c r="H4584" s="12"/>
      <c r="I4584" s="12"/>
      <c r="J4584" s="12"/>
      <c r="K4584" s="12"/>
      <c r="L4584" s="12"/>
      <c r="M4584" s="12"/>
      <c r="N4584" s="12"/>
      <c r="O4584" s="12"/>
      <c r="P4584" s="12"/>
      <c r="Q4584" s="12"/>
      <c r="R4584" s="12"/>
      <c r="S4584" s="12"/>
      <c r="T4584" s="12"/>
      <c r="U4584" s="12"/>
      <c r="V4584" s="12"/>
      <c r="W4584" s="12"/>
      <c r="X4584" s="12"/>
      <c r="Y4584" s="12"/>
      <c r="Z4584" s="12"/>
      <c r="AA4584" s="12"/>
      <c r="AB4584" s="12"/>
      <c r="AC4584" s="12"/>
      <c r="AD4584" s="12"/>
      <c r="AE4584" s="12"/>
      <c r="AF4584" s="12"/>
      <c r="AG4584" s="12"/>
      <c r="AH4584" s="12"/>
      <c r="AI4584" s="12"/>
      <c r="AJ4584" s="12"/>
      <c r="AK4584" s="12"/>
      <c r="AL4584" s="12"/>
      <c r="AM4584" s="12"/>
      <c r="AN4584" s="12"/>
      <c r="AO4584" s="12"/>
      <c r="AP4584" s="12"/>
    </row>
    <row r="4585" spans="1:42" ht="15" customHeight="1" x14ac:dyDescent="0.2">
      <c r="A4585" s="12"/>
      <c r="B4585" s="12"/>
      <c r="C4585" s="12"/>
      <c r="D4585" s="12"/>
      <c r="E4585" s="12"/>
      <c r="F4585" s="12"/>
      <c r="G4585" s="12"/>
      <c r="H4585" s="12"/>
      <c r="I4585" s="12"/>
      <c r="J4585" s="12"/>
      <c r="K4585" s="12"/>
      <c r="L4585" s="12"/>
      <c r="M4585" s="12"/>
      <c r="N4585" s="12"/>
      <c r="O4585" s="12"/>
      <c r="P4585" s="12"/>
      <c r="Q4585" s="12"/>
      <c r="R4585" s="12"/>
      <c r="S4585" s="12"/>
      <c r="T4585" s="12"/>
      <c r="U4585" s="12"/>
      <c r="V4585" s="12"/>
      <c r="W4585" s="12"/>
      <c r="X4585" s="12"/>
      <c r="Y4585" s="12"/>
      <c r="Z4585" s="12"/>
      <c r="AA4585" s="12"/>
      <c r="AB4585" s="12"/>
      <c r="AC4585" s="12"/>
      <c r="AD4585" s="12"/>
      <c r="AE4585" s="12"/>
      <c r="AF4585" s="12"/>
      <c r="AG4585" s="12"/>
      <c r="AH4585" s="12"/>
      <c r="AI4585" s="12"/>
      <c r="AJ4585" s="12"/>
      <c r="AK4585" s="12"/>
      <c r="AL4585" s="12"/>
      <c r="AM4585" s="12"/>
      <c r="AN4585" s="12"/>
      <c r="AO4585" s="12"/>
      <c r="AP4585" s="12"/>
    </row>
    <row r="4586" spans="1:42" ht="15" customHeight="1" x14ac:dyDescent="0.2">
      <c r="A4586" s="12"/>
      <c r="B4586" s="12"/>
      <c r="C4586" s="12"/>
      <c r="D4586" s="12"/>
      <c r="E4586" s="12"/>
      <c r="F4586" s="12"/>
      <c r="G4586" s="12"/>
      <c r="H4586" s="12"/>
      <c r="I4586" s="12"/>
      <c r="J4586" s="12"/>
      <c r="K4586" s="12"/>
      <c r="L4586" s="12"/>
      <c r="M4586" s="12"/>
      <c r="N4586" s="12"/>
      <c r="O4586" s="12"/>
      <c r="P4586" s="12"/>
      <c r="Q4586" s="12"/>
      <c r="R4586" s="12"/>
      <c r="S4586" s="12"/>
      <c r="T4586" s="12"/>
      <c r="U4586" s="12"/>
      <c r="V4586" s="12"/>
      <c r="W4586" s="12"/>
      <c r="X4586" s="12"/>
      <c r="Y4586" s="12"/>
      <c r="Z4586" s="12"/>
      <c r="AA4586" s="12"/>
      <c r="AB4586" s="12"/>
      <c r="AC4586" s="12"/>
      <c r="AD4586" s="12"/>
      <c r="AE4586" s="12"/>
      <c r="AF4586" s="12"/>
      <c r="AG4586" s="12"/>
      <c r="AH4586" s="12"/>
      <c r="AI4586" s="12"/>
      <c r="AJ4586" s="12"/>
      <c r="AK4586" s="12"/>
      <c r="AL4586" s="12"/>
      <c r="AM4586" s="12"/>
      <c r="AN4586" s="12"/>
      <c r="AO4586" s="12"/>
      <c r="AP4586" s="12"/>
    </row>
    <row r="4587" spans="1:42" ht="15" customHeight="1" x14ac:dyDescent="0.2">
      <c r="A4587" s="12"/>
      <c r="B4587" s="12"/>
      <c r="C4587" s="12"/>
      <c r="D4587" s="12"/>
      <c r="E4587" s="12"/>
      <c r="F4587" s="12"/>
      <c r="G4587" s="12"/>
      <c r="H4587" s="12"/>
      <c r="I4587" s="12"/>
      <c r="J4587" s="12"/>
      <c r="K4587" s="12"/>
      <c r="L4587" s="12"/>
      <c r="M4587" s="12"/>
      <c r="N4587" s="12"/>
      <c r="O4587" s="12"/>
      <c r="P4587" s="12"/>
      <c r="Q4587" s="12"/>
      <c r="R4587" s="12"/>
      <c r="S4587" s="12"/>
      <c r="T4587" s="12"/>
      <c r="U4587" s="12"/>
      <c r="V4587" s="12"/>
      <c r="W4587" s="12"/>
      <c r="X4587" s="12"/>
      <c r="Y4587" s="12"/>
      <c r="Z4587" s="12"/>
      <c r="AA4587" s="12"/>
      <c r="AB4587" s="12"/>
      <c r="AC4587" s="12"/>
      <c r="AD4587" s="12"/>
      <c r="AE4587" s="12"/>
      <c r="AF4587" s="12"/>
      <c r="AG4587" s="12"/>
      <c r="AH4587" s="12"/>
      <c r="AI4587" s="12"/>
      <c r="AJ4587" s="12"/>
      <c r="AK4587" s="12"/>
      <c r="AL4587" s="12"/>
      <c r="AM4587" s="12"/>
      <c r="AN4587" s="12"/>
      <c r="AO4587" s="12"/>
      <c r="AP4587" s="12"/>
    </row>
    <row r="4588" spans="1:42" ht="15" customHeight="1" x14ac:dyDescent="0.2">
      <c r="A4588" s="12"/>
      <c r="B4588" s="12"/>
      <c r="C4588" s="12"/>
      <c r="D4588" s="12"/>
      <c r="E4588" s="12"/>
      <c r="F4588" s="12"/>
      <c r="G4588" s="12"/>
      <c r="H4588" s="12"/>
      <c r="I4588" s="12"/>
      <c r="J4588" s="12"/>
      <c r="K4588" s="12"/>
      <c r="L4588" s="12"/>
      <c r="M4588" s="12"/>
      <c r="N4588" s="12"/>
      <c r="O4588" s="12"/>
      <c r="P4588" s="12"/>
      <c r="Q4588" s="12"/>
      <c r="R4588" s="12"/>
      <c r="S4588" s="12"/>
      <c r="T4588" s="12"/>
      <c r="U4588" s="12"/>
      <c r="V4588" s="12"/>
      <c r="W4588" s="12"/>
      <c r="X4588" s="12"/>
      <c r="Y4588" s="12"/>
      <c r="Z4588" s="12"/>
      <c r="AA4588" s="12"/>
      <c r="AB4588" s="12"/>
      <c r="AC4588" s="12"/>
      <c r="AD4588" s="12"/>
      <c r="AE4588" s="12"/>
      <c r="AF4588" s="12"/>
      <c r="AG4588" s="12"/>
      <c r="AH4588" s="12"/>
      <c r="AI4588" s="12"/>
      <c r="AJ4588" s="12"/>
      <c r="AK4588" s="12"/>
      <c r="AL4588" s="12"/>
      <c r="AM4588" s="12"/>
      <c r="AN4588" s="12"/>
      <c r="AO4588" s="12"/>
      <c r="AP4588" s="12"/>
    </row>
    <row r="4589" spans="1:42" ht="15" customHeight="1" x14ac:dyDescent="0.2">
      <c r="A4589" s="12"/>
      <c r="B4589" s="12"/>
      <c r="C4589" s="12"/>
      <c r="D4589" s="12"/>
      <c r="E4589" s="12"/>
      <c r="F4589" s="12"/>
      <c r="G4589" s="12"/>
      <c r="H4589" s="12"/>
      <c r="I4589" s="12"/>
      <c r="J4589" s="12"/>
      <c r="K4589" s="12"/>
      <c r="L4589" s="12"/>
      <c r="M4589" s="12"/>
      <c r="N4589" s="12"/>
      <c r="O4589" s="12"/>
      <c r="P4589" s="12"/>
      <c r="Q4589" s="12"/>
      <c r="R4589" s="12"/>
      <c r="S4589" s="12"/>
      <c r="T4589" s="12"/>
      <c r="U4589" s="12"/>
      <c r="V4589" s="12"/>
      <c r="W4589" s="12"/>
      <c r="X4589" s="12"/>
      <c r="Y4589" s="12"/>
      <c r="Z4589" s="12"/>
      <c r="AA4589" s="12"/>
      <c r="AB4589" s="12"/>
      <c r="AC4589" s="12"/>
      <c r="AD4589" s="12"/>
      <c r="AE4589" s="12"/>
      <c r="AF4589" s="12"/>
      <c r="AG4589" s="12"/>
      <c r="AH4589" s="12"/>
      <c r="AI4589" s="12"/>
      <c r="AJ4589" s="12"/>
      <c r="AK4589" s="12"/>
      <c r="AL4589" s="12"/>
      <c r="AM4589" s="12"/>
      <c r="AN4589" s="12"/>
      <c r="AO4589" s="12"/>
      <c r="AP4589" s="12"/>
    </row>
    <row r="4590" spans="1:42" ht="15" customHeight="1" x14ac:dyDescent="0.2">
      <c r="A4590" s="12"/>
      <c r="B4590" s="12"/>
      <c r="C4590" s="12"/>
      <c r="D4590" s="12"/>
      <c r="E4590" s="12"/>
      <c r="F4590" s="12"/>
      <c r="G4590" s="12"/>
      <c r="H4590" s="12"/>
      <c r="I4590" s="12"/>
      <c r="J4590" s="12"/>
      <c r="K4590" s="12"/>
      <c r="L4590" s="12"/>
      <c r="M4590" s="12"/>
      <c r="N4590" s="12"/>
      <c r="O4590" s="12"/>
      <c r="P4590" s="12"/>
      <c r="Q4590" s="12"/>
      <c r="R4590" s="12"/>
      <c r="S4590" s="12"/>
      <c r="T4590" s="12"/>
      <c r="U4590" s="12"/>
      <c r="V4590" s="12"/>
      <c r="W4590" s="12"/>
      <c r="X4590" s="12"/>
      <c r="Y4590" s="12"/>
      <c r="Z4590" s="12"/>
      <c r="AA4590" s="12"/>
      <c r="AB4590" s="12"/>
      <c r="AC4590" s="12"/>
      <c r="AD4590" s="12"/>
      <c r="AE4590" s="12"/>
      <c r="AF4590" s="12"/>
      <c r="AG4590" s="12"/>
      <c r="AH4590" s="12"/>
      <c r="AI4590" s="12"/>
      <c r="AJ4590" s="12"/>
      <c r="AK4590" s="12"/>
      <c r="AL4590" s="12"/>
      <c r="AM4590" s="12"/>
      <c r="AN4590" s="12"/>
      <c r="AO4590" s="12"/>
      <c r="AP4590" s="12"/>
    </row>
    <row r="4591" spans="1:42" ht="15" customHeight="1" x14ac:dyDescent="0.2">
      <c r="A4591" s="12"/>
      <c r="B4591" s="12"/>
      <c r="C4591" s="12"/>
      <c r="D4591" s="12"/>
      <c r="E4591" s="12"/>
      <c r="F4591" s="12"/>
      <c r="G4591" s="12"/>
      <c r="H4591" s="12"/>
      <c r="I4591" s="12"/>
      <c r="J4591" s="12"/>
      <c r="K4591" s="12"/>
      <c r="L4591" s="12"/>
      <c r="M4591" s="12"/>
      <c r="N4591" s="12"/>
      <c r="O4591" s="12"/>
      <c r="P4591" s="12"/>
      <c r="Q4591" s="12"/>
      <c r="R4591" s="12"/>
      <c r="S4591" s="12"/>
      <c r="T4591" s="12"/>
      <c r="U4591" s="12"/>
      <c r="V4591" s="12"/>
      <c r="W4591" s="12"/>
      <c r="X4591" s="12"/>
      <c r="Y4591" s="12"/>
      <c r="Z4591" s="12"/>
      <c r="AA4591" s="12"/>
      <c r="AB4591" s="12"/>
      <c r="AC4591" s="12"/>
      <c r="AD4591" s="12"/>
      <c r="AE4591" s="12"/>
      <c r="AF4591" s="12"/>
      <c r="AG4591" s="12"/>
      <c r="AH4591" s="12"/>
      <c r="AI4591" s="12"/>
      <c r="AJ4591" s="12"/>
      <c r="AK4591" s="12"/>
      <c r="AL4591" s="12"/>
      <c r="AM4591" s="12"/>
      <c r="AN4591" s="12"/>
      <c r="AO4591" s="12"/>
      <c r="AP4591" s="12"/>
    </row>
    <row r="4592" spans="1:42" ht="15" customHeight="1" x14ac:dyDescent="0.2">
      <c r="A4592" s="12"/>
      <c r="B4592" s="12"/>
      <c r="C4592" s="12"/>
      <c r="D4592" s="12"/>
      <c r="E4592" s="12"/>
      <c r="F4592" s="12"/>
      <c r="G4592" s="12"/>
      <c r="H4592" s="12"/>
      <c r="I4592" s="12"/>
      <c r="J4592" s="12"/>
      <c r="K4592" s="12"/>
      <c r="L4592" s="12"/>
      <c r="M4592" s="12"/>
      <c r="N4592" s="12"/>
      <c r="O4592" s="12"/>
      <c r="P4592" s="12"/>
      <c r="Q4592" s="12"/>
      <c r="R4592" s="12"/>
      <c r="S4592" s="12"/>
      <c r="T4592" s="12"/>
      <c r="U4592" s="12"/>
      <c r="V4592" s="12"/>
      <c r="W4592" s="12"/>
      <c r="X4592" s="12"/>
      <c r="Y4592" s="12"/>
      <c r="Z4592" s="12"/>
      <c r="AA4592" s="12"/>
      <c r="AB4592" s="12"/>
      <c r="AC4592" s="12"/>
      <c r="AD4592" s="12"/>
      <c r="AE4592" s="12"/>
      <c r="AF4592" s="12"/>
      <c r="AG4592" s="12"/>
      <c r="AH4592" s="12"/>
      <c r="AI4592" s="12"/>
      <c r="AJ4592" s="12"/>
      <c r="AK4592" s="12"/>
      <c r="AL4592" s="12"/>
      <c r="AM4592" s="12"/>
      <c r="AN4592" s="12"/>
      <c r="AO4592" s="12"/>
      <c r="AP4592" s="12"/>
    </row>
    <row r="4593" spans="1:42" ht="15" customHeight="1" x14ac:dyDescent="0.2">
      <c r="A4593" s="12"/>
      <c r="B4593" s="12"/>
      <c r="C4593" s="12"/>
      <c r="D4593" s="12"/>
      <c r="E4593" s="12"/>
      <c r="F4593" s="12"/>
      <c r="G4593" s="12"/>
      <c r="H4593" s="12"/>
      <c r="I4593" s="12"/>
      <c r="J4593" s="12"/>
      <c r="K4593" s="12"/>
      <c r="L4593" s="12"/>
      <c r="M4593" s="12"/>
      <c r="N4593" s="12"/>
      <c r="O4593" s="12"/>
      <c r="P4593" s="12"/>
      <c r="Q4593" s="12"/>
      <c r="R4593" s="12"/>
      <c r="S4593" s="12"/>
      <c r="T4593" s="12"/>
      <c r="U4593" s="12"/>
      <c r="V4593" s="12"/>
      <c r="W4593" s="12"/>
      <c r="X4593" s="12"/>
      <c r="Y4593" s="12"/>
      <c r="Z4593" s="12"/>
      <c r="AA4593" s="12"/>
      <c r="AB4593" s="12"/>
      <c r="AC4593" s="12"/>
      <c r="AD4593" s="12"/>
      <c r="AE4593" s="12"/>
      <c r="AF4593" s="12"/>
      <c r="AG4593" s="12"/>
      <c r="AH4593" s="12"/>
      <c r="AI4593" s="12"/>
      <c r="AJ4593" s="12"/>
      <c r="AK4593" s="12"/>
      <c r="AL4593" s="12"/>
      <c r="AM4593" s="12"/>
      <c r="AN4593" s="12"/>
      <c r="AO4593" s="12"/>
      <c r="AP4593" s="12"/>
    </row>
    <row r="4594" spans="1:42" ht="15" customHeight="1" x14ac:dyDescent="0.2">
      <c r="A4594" s="12"/>
      <c r="B4594" s="12"/>
      <c r="C4594" s="12"/>
      <c r="D4594" s="12"/>
      <c r="E4594" s="12"/>
      <c r="F4594" s="12"/>
      <c r="G4594" s="12"/>
      <c r="H4594" s="12"/>
      <c r="I4594" s="12"/>
      <c r="J4594" s="12"/>
      <c r="K4594" s="12"/>
      <c r="L4594" s="12"/>
      <c r="M4594" s="12"/>
      <c r="N4594" s="12"/>
      <c r="O4594" s="12"/>
      <c r="P4594" s="12"/>
      <c r="Q4594" s="12"/>
      <c r="R4594" s="12"/>
      <c r="S4594" s="12"/>
      <c r="T4594" s="12"/>
      <c r="U4594" s="12"/>
      <c r="V4594" s="12"/>
      <c r="W4594" s="12"/>
      <c r="X4594" s="12"/>
      <c r="Y4594" s="12"/>
      <c r="Z4594" s="12"/>
      <c r="AA4594" s="12"/>
      <c r="AB4594" s="12"/>
      <c r="AC4594" s="12"/>
      <c r="AD4594" s="12"/>
      <c r="AE4594" s="12"/>
      <c r="AF4594" s="12"/>
      <c r="AG4594" s="12"/>
      <c r="AH4594" s="12"/>
      <c r="AI4594" s="12"/>
      <c r="AJ4594" s="12"/>
      <c r="AK4594" s="12"/>
      <c r="AL4594" s="12"/>
      <c r="AM4594" s="12"/>
      <c r="AN4594" s="12"/>
      <c r="AO4594" s="12"/>
      <c r="AP4594" s="12"/>
    </row>
    <row r="4595" spans="1:42" ht="15" customHeight="1" x14ac:dyDescent="0.2">
      <c r="A4595" s="12"/>
      <c r="B4595" s="12"/>
      <c r="C4595" s="12"/>
      <c r="D4595" s="12"/>
      <c r="E4595" s="12"/>
      <c r="F4595" s="12"/>
      <c r="G4595" s="12"/>
      <c r="H4595" s="12"/>
      <c r="I4595" s="12"/>
      <c r="J4595" s="12"/>
      <c r="K4595" s="12"/>
      <c r="L4595" s="12"/>
      <c r="M4595" s="12"/>
      <c r="N4595" s="12"/>
      <c r="O4595" s="12"/>
      <c r="P4595" s="12"/>
      <c r="Q4595" s="12"/>
      <c r="R4595" s="12"/>
      <c r="S4595" s="12"/>
      <c r="T4595" s="12"/>
      <c r="U4595" s="12"/>
      <c r="V4595" s="12"/>
      <c r="W4595" s="12"/>
      <c r="X4595" s="12"/>
      <c r="Y4595" s="12"/>
      <c r="Z4595" s="12"/>
      <c r="AA4595" s="12"/>
      <c r="AB4595" s="12"/>
      <c r="AC4595" s="12"/>
      <c r="AD4595" s="12"/>
      <c r="AE4595" s="12"/>
      <c r="AF4595" s="12"/>
      <c r="AG4595" s="12"/>
      <c r="AH4595" s="12"/>
      <c r="AI4595" s="12"/>
      <c r="AJ4595" s="12"/>
      <c r="AK4595" s="12"/>
      <c r="AL4595" s="12"/>
      <c r="AM4595" s="12"/>
      <c r="AN4595" s="12"/>
      <c r="AO4595" s="12"/>
      <c r="AP4595" s="12"/>
    </row>
    <row r="4596" spans="1:42" ht="15" customHeight="1" x14ac:dyDescent="0.2">
      <c r="A4596" s="12"/>
      <c r="B4596" s="12"/>
      <c r="C4596" s="12"/>
      <c r="D4596" s="12"/>
      <c r="E4596" s="12"/>
      <c r="F4596" s="12"/>
      <c r="G4596" s="12"/>
      <c r="H4596" s="12"/>
      <c r="I4596" s="12"/>
      <c r="J4596" s="12"/>
      <c r="K4596" s="12"/>
      <c r="L4596" s="12"/>
      <c r="M4596" s="12"/>
      <c r="N4596" s="12"/>
      <c r="O4596" s="12"/>
      <c r="P4596" s="12"/>
      <c r="Q4596" s="12"/>
      <c r="R4596" s="12"/>
      <c r="S4596" s="12"/>
      <c r="T4596" s="12"/>
      <c r="U4596" s="12"/>
      <c r="V4596" s="12"/>
      <c r="W4596" s="12"/>
      <c r="X4596" s="12"/>
      <c r="Y4596" s="12"/>
      <c r="Z4596" s="12"/>
      <c r="AA4596" s="12"/>
      <c r="AB4596" s="12"/>
      <c r="AC4596" s="12"/>
      <c r="AD4596" s="12"/>
      <c r="AE4596" s="12"/>
      <c r="AF4596" s="12"/>
      <c r="AG4596" s="12"/>
      <c r="AH4596" s="12"/>
      <c r="AI4596" s="12"/>
      <c r="AJ4596" s="12"/>
      <c r="AK4596" s="12"/>
      <c r="AL4596" s="12"/>
      <c r="AM4596" s="12"/>
      <c r="AN4596" s="12"/>
      <c r="AO4596" s="12"/>
      <c r="AP4596" s="12"/>
    </row>
    <row r="4597" spans="1:42" ht="15" customHeight="1" x14ac:dyDescent="0.2">
      <c r="A4597" s="12"/>
      <c r="B4597" s="12"/>
      <c r="C4597" s="12"/>
      <c r="D4597" s="12"/>
      <c r="E4597" s="12"/>
      <c r="F4597" s="12"/>
      <c r="G4597" s="12"/>
      <c r="H4597" s="12"/>
      <c r="I4597" s="12"/>
      <c r="J4597" s="12"/>
      <c r="K4597" s="12"/>
      <c r="L4597" s="12"/>
      <c r="M4597" s="12"/>
      <c r="N4597" s="12"/>
      <c r="O4597" s="12"/>
      <c r="P4597" s="12"/>
      <c r="Q4597" s="12"/>
      <c r="R4597" s="12"/>
      <c r="S4597" s="12"/>
      <c r="T4597" s="12"/>
      <c r="U4597" s="12"/>
      <c r="V4597" s="12"/>
      <c r="W4597" s="12"/>
      <c r="X4597" s="12"/>
      <c r="Y4597" s="12"/>
      <c r="Z4597" s="12"/>
      <c r="AA4597" s="12"/>
      <c r="AB4597" s="12"/>
      <c r="AC4597" s="12"/>
      <c r="AD4597" s="12"/>
      <c r="AE4597" s="12"/>
      <c r="AF4597" s="12"/>
      <c r="AG4597" s="12"/>
      <c r="AH4597" s="12"/>
      <c r="AI4597" s="12"/>
      <c r="AJ4597" s="12"/>
      <c r="AK4597" s="12"/>
      <c r="AL4597" s="12"/>
      <c r="AM4597" s="12"/>
      <c r="AN4597" s="12"/>
      <c r="AO4597" s="12"/>
      <c r="AP4597" s="12"/>
    </row>
    <row r="4598" spans="1:42" ht="15" customHeight="1" x14ac:dyDescent="0.2">
      <c r="A4598" s="12"/>
      <c r="B4598" s="12"/>
      <c r="C4598" s="12"/>
      <c r="D4598" s="12"/>
      <c r="E4598" s="12"/>
      <c r="F4598" s="12"/>
      <c r="G4598" s="12"/>
      <c r="H4598" s="12"/>
      <c r="I4598" s="12"/>
      <c r="J4598" s="12"/>
      <c r="K4598" s="12"/>
      <c r="L4598" s="12"/>
      <c r="M4598" s="12"/>
      <c r="N4598" s="12"/>
      <c r="O4598" s="12"/>
      <c r="P4598" s="12"/>
      <c r="Q4598" s="12"/>
      <c r="R4598" s="12"/>
      <c r="S4598" s="12"/>
      <c r="T4598" s="12"/>
      <c r="U4598" s="12"/>
      <c r="V4598" s="12"/>
      <c r="W4598" s="12"/>
      <c r="X4598" s="12"/>
      <c r="Y4598" s="12"/>
      <c r="Z4598" s="12"/>
      <c r="AA4598" s="12"/>
      <c r="AB4598" s="12"/>
      <c r="AC4598" s="12"/>
      <c r="AD4598" s="12"/>
      <c r="AE4598" s="12"/>
      <c r="AF4598" s="12"/>
      <c r="AG4598" s="12"/>
      <c r="AH4598" s="12"/>
      <c r="AI4598" s="12"/>
      <c r="AJ4598" s="12"/>
      <c r="AK4598" s="12"/>
      <c r="AL4598" s="12"/>
      <c r="AM4598" s="12"/>
      <c r="AN4598" s="12"/>
      <c r="AO4598" s="12"/>
      <c r="AP4598" s="12"/>
    </row>
    <row r="4599" spans="1:42" ht="15" customHeight="1" x14ac:dyDescent="0.2">
      <c r="A4599" s="12"/>
      <c r="B4599" s="12"/>
      <c r="C4599" s="12"/>
      <c r="D4599" s="12"/>
      <c r="E4599" s="12"/>
      <c r="F4599" s="12"/>
      <c r="G4599" s="12"/>
      <c r="H4599" s="12"/>
      <c r="I4599" s="12"/>
      <c r="J4599" s="12"/>
      <c r="K4599" s="12"/>
      <c r="L4599" s="12"/>
      <c r="M4599" s="12"/>
      <c r="N4599" s="12"/>
      <c r="O4599" s="12"/>
      <c r="P4599" s="12"/>
      <c r="Q4599" s="12"/>
      <c r="R4599" s="12"/>
      <c r="S4599" s="12"/>
      <c r="T4599" s="12"/>
      <c r="U4599" s="12"/>
      <c r="V4599" s="12"/>
      <c r="W4599" s="12"/>
      <c r="X4599" s="12"/>
      <c r="Y4599" s="12"/>
      <c r="Z4599" s="12"/>
      <c r="AA4599" s="12"/>
      <c r="AB4599" s="12"/>
      <c r="AC4599" s="12"/>
      <c r="AD4599" s="12"/>
      <c r="AE4599" s="12"/>
      <c r="AF4599" s="12"/>
      <c r="AG4599" s="12"/>
      <c r="AH4599" s="12"/>
      <c r="AI4599" s="12"/>
      <c r="AJ4599" s="12"/>
      <c r="AK4599" s="12"/>
      <c r="AL4599" s="12"/>
      <c r="AM4599" s="12"/>
      <c r="AN4599" s="12"/>
      <c r="AO4599" s="12"/>
      <c r="AP4599" s="12"/>
    </row>
    <row r="4600" spans="1:42" ht="15" customHeight="1" x14ac:dyDescent="0.2">
      <c r="A4600" s="12"/>
      <c r="B4600" s="12"/>
      <c r="C4600" s="12"/>
      <c r="D4600" s="12"/>
      <c r="E4600" s="12"/>
      <c r="F4600" s="12"/>
      <c r="G4600" s="12"/>
      <c r="H4600" s="12"/>
      <c r="I4600" s="12"/>
      <c r="J4600" s="12"/>
      <c r="K4600" s="12"/>
      <c r="L4600" s="12"/>
      <c r="M4600" s="12"/>
      <c r="N4600" s="12"/>
      <c r="O4600" s="12"/>
      <c r="P4600" s="12"/>
      <c r="Q4600" s="12"/>
      <c r="R4600" s="12"/>
      <c r="S4600" s="12"/>
      <c r="T4600" s="12"/>
      <c r="U4600" s="12"/>
      <c r="V4600" s="12"/>
      <c r="W4600" s="12"/>
      <c r="X4600" s="12"/>
      <c r="Y4600" s="12"/>
      <c r="Z4600" s="12"/>
      <c r="AA4600" s="12"/>
      <c r="AB4600" s="12"/>
      <c r="AC4600" s="12"/>
      <c r="AD4600" s="12"/>
      <c r="AE4600" s="12"/>
      <c r="AF4600" s="12"/>
      <c r="AG4600" s="12"/>
      <c r="AH4600" s="12"/>
      <c r="AI4600" s="12"/>
      <c r="AJ4600" s="12"/>
      <c r="AK4600" s="12"/>
      <c r="AL4600" s="12"/>
      <c r="AM4600" s="12"/>
      <c r="AN4600" s="12"/>
      <c r="AO4600" s="12"/>
      <c r="AP4600" s="12"/>
    </row>
    <row r="4601" spans="1:42" ht="15" customHeight="1" x14ac:dyDescent="0.2">
      <c r="A4601" s="12"/>
      <c r="B4601" s="12"/>
      <c r="C4601" s="12"/>
      <c r="D4601" s="12"/>
      <c r="E4601" s="12"/>
      <c r="F4601" s="12"/>
      <c r="G4601" s="12"/>
      <c r="H4601" s="12"/>
      <c r="I4601" s="12"/>
      <c r="J4601" s="12"/>
      <c r="K4601" s="12"/>
      <c r="L4601" s="12"/>
      <c r="M4601" s="12"/>
      <c r="N4601" s="12"/>
      <c r="O4601" s="12"/>
      <c r="P4601" s="12"/>
      <c r="Q4601" s="12"/>
      <c r="R4601" s="12"/>
      <c r="S4601" s="12"/>
      <c r="T4601" s="12"/>
      <c r="U4601" s="12"/>
      <c r="V4601" s="12"/>
      <c r="W4601" s="12"/>
      <c r="X4601" s="12"/>
      <c r="Y4601" s="12"/>
      <c r="Z4601" s="12"/>
      <c r="AA4601" s="12"/>
      <c r="AB4601" s="12"/>
      <c r="AC4601" s="12"/>
      <c r="AD4601" s="12"/>
      <c r="AE4601" s="12"/>
      <c r="AF4601" s="12"/>
      <c r="AG4601" s="12"/>
      <c r="AH4601" s="12"/>
      <c r="AI4601" s="12"/>
      <c r="AJ4601" s="12"/>
      <c r="AK4601" s="12"/>
      <c r="AL4601" s="12"/>
      <c r="AM4601" s="12"/>
      <c r="AN4601" s="12"/>
      <c r="AO4601" s="12"/>
      <c r="AP4601" s="12"/>
    </row>
    <row r="4602" spans="1:42" ht="15" customHeight="1" x14ac:dyDescent="0.2">
      <c r="A4602" s="12"/>
      <c r="B4602" s="12"/>
      <c r="C4602" s="12"/>
      <c r="D4602" s="12"/>
      <c r="E4602" s="12"/>
      <c r="F4602" s="12"/>
      <c r="G4602" s="12"/>
      <c r="H4602" s="12"/>
      <c r="I4602" s="12"/>
      <c r="J4602" s="12"/>
      <c r="K4602" s="12"/>
      <c r="L4602" s="12"/>
      <c r="M4602" s="12"/>
      <c r="N4602" s="12"/>
      <c r="O4602" s="12"/>
      <c r="P4602" s="12"/>
      <c r="Q4602" s="12"/>
      <c r="R4602" s="12"/>
      <c r="S4602" s="12"/>
      <c r="T4602" s="12"/>
      <c r="U4602" s="12"/>
      <c r="V4602" s="12"/>
      <c r="W4602" s="12"/>
      <c r="X4602" s="12"/>
      <c r="Y4602" s="12"/>
      <c r="Z4602" s="12"/>
      <c r="AA4602" s="12"/>
      <c r="AB4602" s="12"/>
      <c r="AC4602" s="12"/>
      <c r="AD4602" s="12"/>
      <c r="AE4602" s="12"/>
      <c r="AF4602" s="12"/>
      <c r="AG4602" s="12"/>
      <c r="AH4602" s="12"/>
      <c r="AI4602" s="12"/>
      <c r="AJ4602" s="12"/>
      <c r="AK4602" s="12"/>
      <c r="AL4602" s="12"/>
      <c r="AM4602" s="12"/>
      <c r="AN4602" s="12"/>
      <c r="AO4602" s="12"/>
      <c r="AP4602" s="12"/>
    </row>
    <row r="4603" spans="1:42" ht="15" customHeight="1" x14ac:dyDescent="0.2">
      <c r="A4603" s="12"/>
      <c r="B4603" s="12"/>
      <c r="C4603" s="12"/>
      <c r="D4603" s="12"/>
      <c r="E4603" s="12"/>
      <c r="F4603" s="12"/>
      <c r="G4603" s="12"/>
      <c r="H4603" s="12"/>
      <c r="I4603" s="12"/>
      <c r="J4603" s="12"/>
      <c r="K4603" s="12"/>
      <c r="L4603" s="12"/>
      <c r="M4603" s="12"/>
      <c r="N4603" s="12"/>
      <c r="O4603" s="12"/>
      <c r="P4603" s="12"/>
      <c r="Q4603" s="12"/>
      <c r="R4603" s="12"/>
      <c r="S4603" s="12"/>
      <c r="T4603" s="12"/>
      <c r="U4603" s="12"/>
      <c r="V4603" s="12"/>
      <c r="W4603" s="12"/>
      <c r="X4603" s="12"/>
      <c r="Y4603" s="12"/>
      <c r="Z4603" s="12"/>
      <c r="AA4603" s="12"/>
      <c r="AB4603" s="12"/>
      <c r="AC4603" s="12"/>
      <c r="AD4603" s="12"/>
      <c r="AE4603" s="12"/>
      <c r="AF4603" s="12"/>
      <c r="AG4603" s="12"/>
      <c r="AH4603" s="12"/>
      <c r="AI4603" s="12"/>
      <c r="AJ4603" s="12"/>
      <c r="AK4603" s="12"/>
      <c r="AL4603" s="12"/>
      <c r="AM4603" s="12"/>
      <c r="AN4603" s="12"/>
      <c r="AO4603" s="12"/>
      <c r="AP4603" s="12"/>
    </row>
    <row r="4604" spans="1:42" ht="15" customHeight="1" x14ac:dyDescent="0.2">
      <c r="A4604" s="12"/>
      <c r="B4604" s="12"/>
      <c r="C4604" s="12"/>
      <c r="D4604" s="12"/>
      <c r="E4604" s="12"/>
      <c r="F4604" s="12"/>
      <c r="G4604" s="12"/>
      <c r="H4604" s="12"/>
      <c r="I4604" s="12"/>
      <c r="J4604" s="12"/>
      <c r="K4604" s="12"/>
      <c r="L4604" s="12"/>
      <c r="M4604" s="12"/>
      <c r="N4604" s="12"/>
      <c r="O4604" s="12"/>
      <c r="P4604" s="12"/>
      <c r="Q4604" s="12"/>
      <c r="R4604" s="12"/>
      <c r="S4604" s="12"/>
      <c r="T4604" s="12"/>
      <c r="U4604" s="12"/>
      <c r="V4604" s="12"/>
      <c r="W4604" s="12"/>
      <c r="X4604" s="12"/>
      <c r="Y4604" s="12"/>
      <c r="Z4604" s="12"/>
      <c r="AA4604" s="12"/>
      <c r="AB4604" s="12"/>
      <c r="AC4604" s="12"/>
      <c r="AD4604" s="12"/>
      <c r="AE4604" s="12"/>
      <c r="AF4604" s="12"/>
      <c r="AG4604" s="12"/>
      <c r="AH4604" s="12"/>
      <c r="AI4604" s="12"/>
      <c r="AJ4604" s="12"/>
      <c r="AK4604" s="12"/>
      <c r="AL4604" s="12"/>
      <c r="AM4604" s="12"/>
      <c r="AN4604" s="12"/>
      <c r="AO4604" s="12"/>
      <c r="AP4604" s="12"/>
    </row>
    <row r="4605" spans="1:42" ht="15" customHeight="1" x14ac:dyDescent="0.2">
      <c r="A4605" s="12"/>
      <c r="B4605" s="12"/>
      <c r="C4605" s="12"/>
      <c r="D4605" s="12"/>
      <c r="E4605" s="12"/>
      <c r="F4605" s="12"/>
      <c r="G4605" s="12"/>
      <c r="H4605" s="12"/>
      <c r="I4605" s="12"/>
      <c r="J4605" s="12"/>
      <c r="K4605" s="12"/>
      <c r="L4605" s="12"/>
      <c r="M4605" s="12"/>
      <c r="N4605" s="12"/>
      <c r="O4605" s="12"/>
      <c r="P4605" s="12"/>
      <c r="Q4605" s="12"/>
      <c r="R4605" s="12"/>
      <c r="S4605" s="12"/>
      <c r="T4605" s="12"/>
      <c r="U4605" s="12"/>
      <c r="V4605" s="12"/>
      <c r="W4605" s="12"/>
      <c r="X4605" s="12"/>
      <c r="Y4605" s="12"/>
      <c r="Z4605" s="12"/>
      <c r="AA4605" s="12"/>
      <c r="AB4605" s="12"/>
      <c r="AC4605" s="12"/>
      <c r="AD4605" s="12"/>
      <c r="AE4605" s="12"/>
      <c r="AF4605" s="12"/>
      <c r="AG4605" s="12"/>
      <c r="AH4605" s="12"/>
      <c r="AI4605" s="12"/>
      <c r="AJ4605" s="12"/>
      <c r="AK4605" s="12"/>
      <c r="AL4605" s="12"/>
      <c r="AM4605" s="12"/>
      <c r="AN4605" s="12"/>
      <c r="AO4605" s="12"/>
      <c r="AP4605" s="12"/>
    </row>
    <row r="4606" spans="1:42" ht="15" customHeight="1" x14ac:dyDescent="0.2">
      <c r="A4606" s="12"/>
      <c r="B4606" s="12"/>
      <c r="C4606" s="12"/>
      <c r="D4606" s="12"/>
      <c r="E4606" s="12"/>
      <c r="F4606" s="12"/>
      <c r="G4606" s="12"/>
      <c r="H4606" s="12"/>
      <c r="I4606" s="12"/>
      <c r="J4606" s="12"/>
      <c r="K4606" s="12"/>
      <c r="L4606" s="12"/>
      <c r="M4606" s="12"/>
      <c r="N4606" s="12"/>
      <c r="O4606" s="12"/>
      <c r="P4606" s="12"/>
      <c r="Q4606" s="12"/>
      <c r="R4606" s="12"/>
      <c r="S4606" s="12"/>
      <c r="T4606" s="12"/>
      <c r="U4606" s="12"/>
      <c r="V4606" s="12"/>
      <c r="W4606" s="12"/>
      <c r="X4606" s="12"/>
      <c r="Y4606" s="12"/>
      <c r="Z4606" s="12"/>
      <c r="AA4606" s="12"/>
      <c r="AB4606" s="12"/>
      <c r="AC4606" s="12"/>
      <c r="AD4606" s="12"/>
      <c r="AE4606" s="12"/>
      <c r="AF4606" s="12"/>
      <c r="AG4606" s="12"/>
      <c r="AH4606" s="12"/>
      <c r="AI4606" s="12"/>
      <c r="AJ4606" s="12"/>
      <c r="AK4606" s="12"/>
      <c r="AL4606" s="12"/>
      <c r="AM4606" s="12"/>
      <c r="AN4606" s="12"/>
      <c r="AO4606" s="12"/>
      <c r="AP4606" s="12"/>
    </row>
    <row r="4607" spans="1:42" ht="15" customHeight="1" x14ac:dyDescent="0.2">
      <c r="A4607" s="12"/>
      <c r="B4607" s="12"/>
      <c r="C4607" s="12"/>
      <c r="D4607" s="12"/>
      <c r="E4607" s="12"/>
      <c r="F4607" s="12"/>
      <c r="G4607" s="12"/>
      <c r="H4607" s="12"/>
      <c r="I4607" s="12"/>
      <c r="J4607" s="12"/>
      <c r="K4607" s="12"/>
      <c r="L4607" s="12"/>
      <c r="M4607" s="12"/>
      <c r="N4607" s="12"/>
      <c r="O4607" s="12"/>
      <c r="P4607" s="12"/>
      <c r="Q4607" s="12"/>
      <c r="R4607" s="12"/>
      <c r="S4607" s="12"/>
      <c r="T4607" s="12"/>
      <c r="U4607" s="12"/>
      <c r="V4607" s="12"/>
      <c r="W4607" s="12"/>
      <c r="X4607" s="12"/>
      <c r="Y4607" s="12"/>
      <c r="Z4607" s="12"/>
      <c r="AA4607" s="12"/>
      <c r="AB4607" s="12"/>
      <c r="AC4607" s="12"/>
      <c r="AD4607" s="12"/>
      <c r="AE4607" s="12"/>
      <c r="AF4607" s="12"/>
      <c r="AG4607" s="12"/>
      <c r="AH4607" s="12"/>
      <c r="AI4607" s="12"/>
      <c r="AJ4607" s="12"/>
      <c r="AK4607" s="12"/>
      <c r="AL4607" s="12"/>
      <c r="AM4607" s="12"/>
      <c r="AN4607" s="12"/>
      <c r="AO4607" s="12"/>
      <c r="AP4607" s="12"/>
    </row>
    <row r="4608" spans="1:42" ht="15" customHeight="1" x14ac:dyDescent="0.2">
      <c r="A4608" s="12"/>
      <c r="B4608" s="12"/>
      <c r="C4608" s="12"/>
      <c r="D4608" s="12"/>
      <c r="E4608" s="12"/>
      <c r="F4608" s="12"/>
      <c r="G4608" s="12"/>
      <c r="H4608" s="12"/>
      <c r="I4608" s="12"/>
      <c r="J4608" s="12"/>
      <c r="K4608" s="12"/>
      <c r="L4608" s="12"/>
      <c r="M4608" s="12"/>
      <c r="N4608" s="12"/>
      <c r="O4608" s="12"/>
      <c r="P4608" s="12"/>
      <c r="Q4608" s="12"/>
      <c r="R4608" s="12"/>
      <c r="S4608" s="12"/>
      <c r="T4608" s="12"/>
      <c r="U4608" s="12"/>
      <c r="V4608" s="12"/>
      <c r="W4608" s="12"/>
      <c r="X4608" s="12"/>
      <c r="Y4608" s="12"/>
      <c r="Z4608" s="12"/>
      <c r="AA4608" s="12"/>
      <c r="AB4608" s="12"/>
      <c r="AC4608" s="12"/>
      <c r="AD4608" s="12"/>
      <c r="AE4608" s="12"/>
      <c r="AF4608" s="12"/>
      <c r="AG4608" s="12"/>
      <c r="AH4608" s="12"/>
      <c r="AI4608" s="12"/>
      <c r="AJ4608" s="12"/>
      <c r="AK4608" s="12"/>
      <c r="AL4608" s="12"/>
      <c r="AM4608" s="12"/>
      <c r="AN4608" s="12"/>
      <c r="AO4608" s="12"/>
      <c r="AP4608" s="12"/>
    </row>
    <row r="4609" spans="1:42" ht="15" customHeight="1" x14ac:dyDescent="0.2">
      <c r="A4609" s="12"/>
      <c r="B4609" s="12"/>
      <c r="C4609" s="12"/>
      <c r="D4609" s="12"/>
      <c r="E4609" s="12"/>
      <c r="F4609" s="12"/>
      <c r="G4609" s="12"/>
      <c r="H4609" s="12"/>
      <c r="I4609" s="12"/>
      <c r="J4609" s="12"/>
      <c r="K4609" s="12"/>
      <c r="L4609" s="12"/>
      <c r="M4609" s="12"/>
      <c r="N4609" s="12"/>
      <c r="O4609" s="12"/>
      <c r="P4609" s="12"/>
      <c r="Q4609" s="12"/>
      <c r="R4609" s="12"/>
      <c r="S4609" s="12"/>
      <c r="T4609" s="12"/>
      <c r="U4609" s="12"/>
      <c r="V4609" s="12"/>
      <c r="W4609" s="12"/>
      <c r="X4609" s="12"/>
      <c r="Y4609" s="12"/>
      <c r="Z4609" s="12"/>
      <c r="AA4609" s="12"/>
      <c r="AB4609" s="12"/>
      <c r="AC4609" s="12"/>
      <c r="AD4609" s="12"/>
      <c r="AE4609" s="12"/>
      <c r="AF4609" s="12"/>
      <c r="AG4609" s="12"/>
      <c r="AH4609" s="12"/>
      <c r="AI4609" s="12"/>
      <c r="AJ4609" s="12"/>
      <c r="AK4609" s="12"/>
      <c r="AL4609" s="12"/>
      <c r="AM4609" s="12"/>
      <c r="AN4609" s="12"/>
      <c r="AO4609" s="12"/>
      <c r="AP4609" s="12"/>
    </row>
    <row r="4610" spans="1:42" ht="15" customHeight="1" x14ac:dyDescent="0.2">
      <c r="A4610" s="12"/>
      <c r="B4610" s="12"/>
      <c r="C4610" s="12"/>
      <c r="D4610" s="12"/>
      <c r="E4610" s="12"/>
      <c r="F4610" s="12"/>
      <c r="G4610" s="12"/>
      <c r="H4610" s="12"/>
      <c r="I4610" s="12"/>
      <c r="J4610" s="12"/>
      <c r="K4610" s="12"/>
      <c r="L4610" s="12"/>
      <c r="M4610" s="12"/>
      <c r="N4610" s="12"/>
      <c r="O4610" s="12"/>
      <c r="P4610" s="12"/>
      <c r="Q4610" s="12"/>
      <c r="R4610" s="12"/>
      <c r="S4610" s="12"/>
      <c r="T4610" s="12"/>
      <c r="U4610" s="12"/>
      <c r="V4610" s="12"/>
      <c r="W4610" s="12"/>
      <c r="X4610" s="12"/>
      <c r="Y4610" s="12"/>
      <c r="Z4610" s="12"/>
      <c r="AA4610" s="12"/>
      <c r="AB4610" s="12"/>
      <c r="AC4610" s="12"/>
      <c r="AD4610" s="12"/>
      <c r="AE4610" s="12"/>
      <c r="AF4610" s="12"/>
      <c r="AG4610" s="12"/>
      <c r="AH4610" s="12"/>
      <c r="AI4610" s="12"/>
      <c r="AJ4610" s="12"/>
      <c r="AK4610" s="12"/>
      <c r="AL4610" s="12"/>
      <c r="AM4610" s="12"/>
      <c r="AN4610" s="12"/>
      <c r="AO4610" s="12"/>
      <c r="AP4610" s="12"/>
    </row>
    <row r="4611" spans="1:42" ht="15" customHeight="1" x14ac:dyDescent="0.2">
      <c r="A4611" s="12"/>
      <c r="B4611" s="12"/>
      <c r="C4611" s="12"/>
      <c r="D4611" s="12"/>
      <c r="E4611" s="12"/>
      <c r="F4611" s="12"/>
      <c r="G4611" s="12"/>
      <c r="H4611" s="12"/>
      <c r="I4611" s="12"/>
      <c r="J4611" s="12"/>
      <c r="K4611" s="12"/>
      <c r="L4611" s="12"/>
      <c r="M4611" s="12"/>
      <c r="N4611" s="12"/>
      <c r="O4611" s="12"/>
      <c r="P4611" s="12"/>
      <c r="Q4611" s="12"/>
      <c r="R4611" s="12"/>
      <c r="S4611" s="12"/>
      <c r="T4611" s="12"/>
      <c r="U4611" s="12"/>
      <c r="V4611" s="12"/>
      <c r="W4611" s="12"/>
      <c r="X4611" s="12"/>
      <c r="Y4611" s="12"/>
      <c r="Z4611" s="12"/>
      <c r="AA4611" s="12"/>
      <c r="AB4611" s="12"/>
      <c r="AC4611" s="12"/>
      <c r="AD4611" s="12"/>
      <c r="AE4611" s="12"/>
      <c r="AF4611" s="12"/>
      <c r="AG4611" s="12"/>
      <c r="AH4611" s="12"/>
      <c r="AI4611" s="12"/>
      <c r="AJ4611" s="12"/>
      <c r="AK4611" s="12"/>
      <c r="AL4611" s="12"/>
      <c r="AM4611" s="12"/>
      <c r="AN4611" s="12"/>
      <c r="AO4611" s="12"/>
      <c r="AP4611" s="12"/>
    </row>
    <row r="4612" spans="1:42" ht="15" customHeight="1" x14ac:dyDescent="0.2">
      <c r="A4612" s="12"/>
      <c r="B4612" s="12"/>
      <c r="C4612" s="12"/>
      <c r="D4612" s="12"/>
      <c r="E4612" s="12"/>
      <c r="F4612" s="12"/>
      <c r="G4612" s="12"/>
      <c r="H4612" s="12"/>
      <c r="I4612" s="12"/>
      <c r="J4612" s="12"/>
      <c r="K4612" s="12"/>
      <c r="L4612" s="12"/>
      <c r="M4612" s="12"/>
      <c r="N4612" s="12"/>
      <c r="O4612" s="12"/>
      <c r="P4612" s="12"/>
      <c r="Q4612" s="12"/>
      <c r="R4612" s="12"/>
      <c r="S4612" s="12"/>
      <c r="T4612" s="12"/>
      <c r="U4612" s="12"/>
      <c r="V4612" s="12"/>
      <c r="W4612" s="12"/>
      <c r="X4612" s="12"/>
      <c r="Y4612" s="12"/>
      <c r="Z4612" s="12"/>
      <c r="AA4612" s="12"/>
      <c r="AB4612" s="12"/>
      <c r="AC4612" s="12"/>
      <c r="AD4612" s="12"/>
      <c r="AE4612" s="12"/>
      <c r="AF4612" s="12"/>
      <c r="AG4612" s="12"/>
      <c r="AH4612" s="12"/>
      <c r="AI4612" s="12"/>
      <c r="AJ4612" s="12"/>
      <c r="AK4612" s="12"/>
      <c r="AL4612" s="12"/>
      <c r="AM4612" s="12"/>
      <c r="AN4612" s="12"/>
      <c r="AO4612" s="12"/>
      <c r="AP4612" s="12"/>
    </row>
    <row r="4613" spans="1:42" ht="15" customHeight="1" x14ac:dyDescent="0.2">
      <c r="A4613" s="12"/>
      <c r="B4613" s="12"/>
      <c r="C4613" s="12"/>
      <c r="D4613" s="12"/>
      <c r="E4613" s="12"/>
      <c r="F4613" s="12"/>
      <c r="G4613" s="12"/>
      <c r="H4613" s="12"/>
      <c r="I4613" s="12"/>
      <c r="J4613" s="12"/>
      <c r="K4613" s="12"/>
      <c r="L4613" s="12"/>
      <c r="M4613" s="12"/>
      <c r="N4613" s="12"/>
      <c r="O4613" s="12"/>
      <c r="P4613" s="12"/>
      <c r="Q4613" s="12"/>
      <c r="R4613" s="12"/>
      <c r="S4613" s="12"/>
      <c r="T4613" s="12"/>
      <c r="U4613" s="12"/>
      <c r="V4613" s="12"/>
      <c r="W4613" s="12"/>
      <c r="X4613" s="12"/>
      <c r="Y4613" s="12"/>
      <c r="Z4613" s="12"/>
      <c r="AA4613" s="12"/>
      <c r="AB4613" s="12"/>
      <c r="AC4613" s="12"/>
      <c r="AD4613" s="12"/>
      <c r="AE4613" s="12"/>
      <c r="AF4613" s="12"/>
      <c r="AG4613" s="12"/>
      <c r="AH4613" s="12"/>
      <c r="AI4613" s="12"/>
      <c r="AJ4613" s="12"/>
      <c r="AK4613" s="12"/>
      <c r="AL4613" s="12"/>
      <c r="AM4613" s="12"/>
      <c r="AN4613" s="12"/>
      <c r="AO4613" s="12"/>
      <c r="AP4613" s="12"/>
    </row>
    <row r="4614" spans="1:42" ht="15" customHeight="1" x14ac:dyDescent="0.2">
      <c r="A4614" s="12"/>
      <c r="B4614" s="12"/>
      <c r="C4614" s="12"/>
      <c r="D4614" s="12"/>
      <c r="E4614" s="12"/>
      <c r="F4614" s="12"/>
      <c r="G4614" s="12"/>
      <c r="H4614" s="12"/>
      <c r="I4614" s="12"/>
      <c r="J4614" s="12"/>
      <c r="K4614" s="12"/>
      <c r="L4614" s="12"/>
      <c r="M4614" s="12"/>
      <c r="N4614" s="12"/>
      <c r="O4614" s="12"/>
      <c r="P4614" s="12"/>
      <c r="Q4614" s="12"/>
      <c r="R4614" s="12"/>
      <c r="S4614" s="12"/>
      <c r="T4614" s="12"/>
      <c r="U4614" s="12"/>
      <c r="V4614" s="12"/>
      <c r="W4614" s="12"/>
      <c r="X4614" s="12"/>
      <c r="Y4614" s="12"/>
      <c r="Z4614" s="12"/>
      <c r="AA4614" s="12"/>
      <c r="AB4614" s="12"/>
      <c r="AC4614" s="12"/>
      <c r="AD4614" s="12"/>
      <c r="AE4614" s="12"/>
      <c r="AF4614" s="12"/>
      <c r="AG4614" s="12"/>
      <c r="AH4614" s="12"/>
      <c r="AI4614" s="12"/>
      <c r="AJ4614" s="12"/>
      <c r="AK4614" s="12"/>
      <c r="AL4614" s="12"/>
      <c r="AM4614" s="12"/>
      <c r="AN4614" s="12"/>
      <c r="AO4614" s="12"/>
      <c r="AP4614" s="12"/>
    </row>
    <row r="4615" spans="1:42" ht="15" customHeight="1" x14ac:dyDescent="0.2">
      <c r="A4615" s="12"/>
      <c r="B4615" s="12"/>
      <c r="C4615" s="12"/>
      <c r="D4615" s="12"/>
      <c r="E4615" s="12"/>
      <c r="F4615" s="12"/>
      <c r="G4615" s="12"/>
      <c r="H4615" s="12"/>
      <c r="I4615" s="12"/>
      <c r="J4615" s="12"/>
      <c r="K4615" s="12"/>
      <c r="L4615" s="12"/>
      <c r="M4615" s="12"/>
      <c r="N4615" s="12"/>
      <c r="O4615" s="12"/>
      <c r="P4615" s="12"/>
      <c r="Q4615" s="12"/>
      <c r="R4615" s="12"/>
      <c r="S4615" s="12"/>
      <c r="T4615" s="12"/>
      <c r="U4615" s="12"/>
      <c r="V4615" s="12"/>
      <c r="W4615" s="12"/>
      <c r="X4615" s="12"/>
      <c r="Y4615" s="12"/>
      <c r="Z4615" s="12"/>
      <c r="AA4615" s="12"/>
      <c r="AB4615" s="12"/>
      <c r="AC4615" s="12"/>
      <c r="AD4615" s="12"/>
      <c r="AE4615" s="12"/>
      <c r="AF4615" s="12"/>
      <c r="AG4615" s="12"/>
      <c r="AH4615" s="12"/>
      <c r="AI4615" s="12"/>
      <c r="AJ4615" s="12"/>
      <c r="AK4615" s="12"/>
      <c r="AL4615" s="12"/>
      <c r="AM4615" s="12"/>
      <c r="AN4615" s="12"/>
      <c r="AO4615" s="12"/>
      <c r="AP4615" s="12"/>
    </row>
    <row r="4616" spans="1:42" ht="15" customHeight="1" x14ac:dyDescent="0.2">
      <c r="A4616" s="12"/>
      <c r="B4616" s="12"/>
      <c r="C4616" s="12"/>
      <c r="D4616" s="12"/>
      <c r="E4616" s="12"/>
      <c r="F4616" s="12"/>
      <c r="G4616" s="12"/>
      <c r="H4616" s="12"/>
      <c r="I4616" s="12"/>
      <c r="J4616" s="12"/>
      <c r="K4616" s="12"/>
      <c r="L4616" s="12"/>
      <c r="M4616" s="12"/>
      <c r="N4616" s="12"/>
      <c r="O4616" s="12"/>
      <c r="P4616" s="12"/>
      <c r="Q4616" s="12"/>
      <c r="R4616" s="12"/>
      <c r="S4616" s="12"/>
      <c r="T4616" s="12"/>
      <c r="U4616" s="12"/>
      <c r="V4616" s="12"/>
      <c r="W4616" s="12"/>
      <c r="X4616" s="12"/>
      <c r="Y4616" s="12"/>
      <c r="Z4616" s="12"/>
      <c r="AA4616" s="12"/>
      <c r="AB4616" s="12"/>
      <c r="AC4616" s="12"/>
      <c r="AD4616" s="12"/>
      <c r="AE4616" s="12"/>
      <c r="AF4616" s="12"/>
      <c r="AG4616" s="12"/>
      <c r="AH4616" s="12"/>
      <c r="AI4616" s="12"/>
      <c r="AJ4616" s="12"/>
      <c r="AK4616" s="12"/>
      <c r="AL4616" s="12"/>
      <c r="AM4616" s="12"/>
      <c r="AN4616" s="12"/>
      <c r="AO4616" s="12"/>
      <c r="AP4616" s="12"/>
    </row>
    <row r="4617" spans="1:42" ht="15" customHeight="1" x14ac:dyDescent="0.2">
      <c r="A4617" s="12"/>
      <c r="B4617" s="12"/>
      <c r="C4617" s="12"/>
      <c r="D4617" s="12"/>
      <c r="E4617" s="12"/>
      <c r="F4617" s="12"/>
      <c r="G4617" s="12"/>
      <c r="H4617" s="12"/>
      <c r="I4617" s="12"/>
      <c r="J4617" s="12"/>
      <c r="K4617" s="12"/>
      <c r="L4617" s="12"/>
      <c r="M4617" s="12"/>
      <c r="N4617" s="12"/>
      <c r="O4617" s="12"/>
      <c r="P4617" s="12"/>
      <c r="Q4617" s="12"/>
      <c r="R4617" s="12"/>
      <c r="S4617" s="12"/>
      <c r="T4617" s="12"/>
      <c r="U4617" s="12"/>
      <c r="V4617" s="12"/>
      <c r="W4617" s="12"/>
      <c r="X4617" s="12"/>
      <c r="Y4617" s="12"/>
      <c r="Z4617" s="12"/>
      <c r="AA4617" s="12"/>
      <c r="AB4617" s="12"/>
      <c r="AC4617" s="12"/>
      <c r="AD4617" s="12"/>
      <c r="AE4617" s="12"/>
      <c r="AF4617" s="12"/>
      <c r="AG4617" s="12"/>
      <c r="AH4617" s="12"/>
      <c r="AI4617" s="12"/>
      <c r="AJ4617" s="12"/>
      <c r="AK4617" s="12"/>
      <c r="AL4617" s="12"/>
      <c r="AM4617" s="12"/>
      <c r="AN4617" s="12"/>
      <c r="AO4617" s="12"/>
      <c r="AP4617" s="12"/>
    </row>
    <row r="4618" spans="1:42" ht="15" customHeight="1" x14ac:dyDescent="0.2">
      <c r="A4618" s="12"/>
      <c r="B4618" s="12"/>
      <c r="C4618" s="12"/>
      <c r="D4618" s="12"/>
      <c r="E4618" s="12"/>
      <c r="F4618" s="12"/>
      <c r="G4618" s="12"/>
      <c r="H4618" s="12"/>
      <c r="I4618" s="12"/>
      <c r="J4618" s="12"/>
      <c r="K4618" s="12"/>
      <c r="L4618" s="12"/>
      <c r="M4618" s="12"/>
      <c r="N4618" s="12"/>
      <c r="O4618" s="12"/>
      <c r="P4618" s="12"/>
      <c r="Q4618" s="12"/>
      <c r="R4618" s="12"/>
      <c r="S4618" s="12"/>
      <c r="T4618" s="12"/>
      <c r="U4618" s="12"/>
      <c r="V4618" s="12"/>
      <c r="W4618" s="12"/>
      <c r="X4618" s="12"/>
      <c r="Y4618" s="12"/>
      <c r="Z4618" s="12"/>
      <c r="AA4618" s="12"/>
      <c r="AB4618" s="12"/>
      <c r="AC4618" s="12"/>
      <c r="AD4618" s="12"/>
      <c r="AE4618" s="12"/>
      <c r="AF4618" s="12"/>
      <c r="AG4618" s="12"/>
      <c r="AH4618" s="12"/>
      <c r="AI4618" s="12"/>
      <c r="AJ4618" s="12"/>
      <c r="AK4618" s="12"/>
      <c r="AL4618" s="12"/>
      <c r="AM4618" s="12"/>
      <c r="AN4618" s="12"/>
      <c r="AO4618" s="12"/>
      <c r="AP4618" s="12"/>
    </row>
    <row r="4619" spans="1:42" ht="15" customHeight="1" x14ac:dyDescent="0.2">
      <c r="A4619" s="12"/>
      <c r="B4619" s="12"/>
      <c r="C4619" s="12"/>
      <c r="D4619" s="12"/>
      <c r="E4619" s="12"/>
      <c r="F4619" s="12"/>
      <c r="G4619" s="12"/>
      <c r="H4619" s="12"/>
      <c r="I4619" s="12"/>
      <c r="J4619" s="12"/>
      <c r="K4619" s="12"/>
      <c r="L4619" s="12"/>
      <c r="M4619" s="12"/>
      <c r="N4619" s="12"/>
      <c r="O4619" s="12"/>
      <c r="P4619" s="12"/>
      <c r="Q4619" s="12"/>
      <c r="R4619" s="12"/>
      <c r="S4619" s="12"/>
      <c r="T4619" s="12"/>
      <c r="U4619" s="12"/>
      <c r="V4619" s="12"/>
      <c r="W4619" s="12"/>
      <c r="X4619" s="12"/>
      <c r="Y4619" s="12"/>
      <c r="Z4619" s="12"/>
      <c r="AA4619" s="12"/>
      <c r="AB4619" s="12"/>
      <c r="AC4619" s="12"/>
      <c r="AD4619" s="12"/>
      <c r="AE4619" s="12"/>
      <c r="AF4619" s="12"/>
      <c r="AG4619" s="12"/>
      <c r="AH4619" s="12"/>
      <c r="AI4619" s="12"/>
      <c r="AJ4619" s="12"/>
      <c r="AK4619" s="12"/>
      <c r="AL4619" s="12"/>
      <c r="AM4619" s="12"/>
      <c r="AN4619" s="12"/>
      <c r="AO4619" s="12"/>
      <c r="AP4619" s="12"/>
    </row>
    <row r="4620" spans="1:42" ht="15" customHeight="1" x14ac:dyDescent="0.2">
      <c r="A4620" s="12"/>
      <c r="B4620" s="12"/>
      <c r="C4620" s="12"/>
      <c r="D4620" s="12"/>
      <c r="E4620" s="12"/>
      <c r="F4620" s="12"/>
      <c r="G4620" s="12"/>
      <c r="H4620" s="12"/>
      <c r="I4620" s="12"/>
      <c r="J4620" s="12"/>
      <c r="K4620" s="12"/>
      <c r="L4620" s="12"/>
      <c r="M4620" s="12"/>
      <c r="N4620" s="12"/>
      <c r="O4620" s="12"/>
      <c r="P4620" s="12"/>
      <c r="Q4620" s="12"/>
      <c r="R4620" s="12"/>
      <c r="S4620" s="12"/>
      <c r="T4620" s="12"/>
      <c r="U4620" s="12"/>
      <c r="V4620" s="12"/>
      <c r="W4620" s="12"/>
      <c r="X4620" s="12"/>
      <c r="Y4620" s="12"/>
      <c r="Z4620" s="12"/>
      <c r="AA4620" s="12"/>
      <c r="AB4620" s="12"/>
      <c r="AC4620" s="12"/>
      <c r="AD4620" s="12"/>
      <c r="AE4620" s="12"/>
      <c r="AF4620" s="12"/>
      <c r="AG4620" s="12"/>
      <c r="AH4620" s="12"/>
      <c r="AI4620" s="12"/>
      <c r="AJ4620" s="12"/>
      <c r="AK4620" s="12"/>
      <c r="AL4620" s="12"/>
      <c r="AM4620" s="12"/>
      <c r="AN4620" s="12"/>
      <c r="AO4620" s="12"/>
      <c r="AP4620" s="12"/>
    </row>
    <row r="4621" spans="1:42" ht="15" customHeight="1" x14ac:dyDescent="0.2">
      <c r="A4621" s="12"/>
      <c r="B4621" s="12"/>
      <c r="C4621" s="12"/>
      <c r="D4621" s="12"/>
      <c r="E4621" s="12"/>
      <c r="F4621" s="12"/>
      <c r="G4621" s="12"/>
      <c r="H4621" s="12"/>
      <c r="I4621" s="12"/>
      <c r="J4621" s="12"/>
      <c r="K4621" s="12"/>
      <c r="L4621" s="12"/>
      <c r="M4621" s="12"/>
      <c r="N4621" s="12"/>
      <c r="O4621" s="12"/>
      <c r="P4621" s="12"/>
      <c r="Q4621" s="12"/>
      <c r="R4621" s="12"/>
      <c r="S4621" s="12"/>
      <c r="T4621" s="12"/>
      <c r="U4621" s="12"/>
      <c r="V4621" s="12"/>
      <c r="W4621" s="12"/>
      <c r="X4621" s="12"/>
      <c r="Y4621" s="12"/>
      <c r="Z4621" s="12"/>
      <c r="AA4621" s="12"/>
      <c r="AB4621" s="12"/>
      <c r="AC4621" s="12"/>
      <c r="AD4621" s="12"/>
      <c r="AE4621" s="12"/>
      <c r="AF4621" s="12"/>
      <c r="AG4621" s="12"/>
      <c r="AH4621" s="12"/>
      <c r="AI4621" s="12"/>
      <c r="AJ4621" s="12"/>
      <c r="AK4621" s="12"/>
      <c r="AL4621" s="12"/>
      <c r="AM4621" s="12"/>
      <c r="AN4621" s="12"/>
      <c r="AO4621" s="12"/>
      <c r="AP4621" s="12"/>
    </row>
    <row r="4622" spans="1:42" ht="15" customHeight="1" x14ac:dyDescent="0.2">
      <c r="A4622" s="12"/>
      <c r="B4622" s="12"/>
      <c r="C4622" s="12"/>
      <c r="D4622" s="12"/>
      <c r="E4622" s="12"/>
      <c r="F4622" s="12"/>
      <c r="G4622" s="12"/>
      <c r="H4622" s="12"/>
      <c r="I4622" s="12"/>
      <c r="J4622" s="12"/>
      <c r="K4622" s="12"/>
      <c r="L4622" s="12"/>
      <c r="M4622" s="12"/>
      <c r="N4622" s="12"/>
      <c r="O4622" s="12"/>
      <c r="P4622" s="12"/>
      <c r="Q4622" s="12"/>
      <c r="R4622" s="12"/>
      <c r="S4622" s="12"/>
      <c r="T4622" s="12"/>
      <c r="U4622" s="12"/>
      <c r="V4622" s="12"/>
      <c r="W4622" s="12"/>
      <c r="X4622" s="12"/>
      <c r="Y4622" s="12"/>
      <c r="Z4622" s="12"/>
      <c r="AA4622" s="12"/>
      <c r="AB4622" s="12"/>
      <c r="AC4622" s="12"/>
      <c r="AD4622" s="12"/>
      <c r="AE4622" s="12"/>
      <c r="AF4622" s="12"/>
      <c r="AG4622" s="12"/>
      <c r="AH4622" s="12"/>
      <c r="AI4622" s="12"/>
      <c r="AJ4622" s="12"/>
      <c r="AK4622" s="12"/>
      <c r="AL4622" s="12"/>
      <c r="AM4622" s="12"/>
      <c r="AN4622" s="12"/>
      <c r="AO4622" s="12"/>
      <c r="AP4622" s="12"/>
    </row>
    <row r="4623" spans="1:42" ht="15" customHeight="1" x14ac:dyDescent="0.2">
      <c r="A4623" s="12"/>
      <c r="B4623" s="12"/>
      <c r="C4623" s="12"/>
      <c r="D4623" s="12"/>
      <c r="E4623" s="12"/>
      <c r="F4623" s="12"/>
      <c r="G4623" s="12"/>
      <c r="H4623" s="12"/>
      <c r="I4623" s="12"/>
      <c r="J4623" s="12"/>
      <c r="K4623" s="12"/>
      <c r="L4623" s="12"/>
      <c r="M4623" s="12"/>
      <c r="N4623" s="12"/>
      <c r="O4623" s="12"/>
      <c r="P4623" s="12"/>
      <c r="Q4623" s="12"/>
      <c r="R4623" s="12"/>
      <c r="S4623" s="12"/>
      <c r="T4623" s="12"/>
      <c r="U4623" s="12"/>
      <c r="V4623" s="12"/>
      <c r="W4623" s="12"/>
      <c r="X4623" s="12"/>
      <c r="Y4623" s="12"/>
      <c r="Z4623" s="12"/>
      <c r="AA4623" s="12"/>
      <c r="AB4623" s="12"/>
      <c r="AC4623" s="12"/>
      <c r="AD4623" s="12"/>
      <c r="AE4623" s="12"/>
      <c r="AF4623" s="12"/>
      <c r="AG4623" s="12"/>
      <c r="AH4623" s="12"/>
      <c r="AI4623" s="12"/>
      <c r="AJ4623" s="12"/>
      <c r="AK4623" s="12"/>
      <c r="AL4623" s="12"/>
      <c r="AM4623" s="12"/>
      <c r="AN4623" s="12"/>
      <c r="AO4623" s="12"/>
      <c r="AP4623" s="12"/>
    </row>
    <row r="4624" spans="1:42" ht="15" customHeight="1" x14ac:dyDescent="0.2">
      <c r="A4624" s="12"/>
      <c r="B4624" s="12"/>
      <c r="C4624" s="12"/>
      <c r="D4624" s="12"/>
      <c r="E4624" s="12"/>
      <c r="F4624" s="12"/>
      <c r="G4624" s="12"/>
      <c r="H4624" s="12"/>
      <c r="I4624" s="12"/>
      <c r="J4624" s="12"/>
      <c r="K4624" s="12"/>
      <c r="L4624" s="12"/>
      <c r="M4624" s="12"/>
      <c r="N4624" s="12"/>
      <c r="O4624" s="12"/>
      <c r="P4624" s="12"/>
      <c r="Q4624" s="12"/>
      <c r="R4624" s="12"/>
      <c r="S4624" s="12"/>
      <c r="T4624" s="12"/>
      <c r="U4624" s="12"/>
      <c r="V4624" s="12"/>
      <c r="W4624" s="12"/>
      <c r="X4624" s="12"/>
      <c r="Y4624" s="12"/>
      <c r="Z4624" s="12"/>
      <c r="AA4624" s="12"/>
      <c r="AB4624" s="12"/>
      <c r="AC4624" s="12"/>
      <c r="AD4624" s="12"/>
      <c r="AE4624" s="12"/>
      <c r="AF4624" s="12"/>
      <c r="AG4624" s="12"/>
      <c r="AH4624" s="12"/>
      <c r="AI4624" s="12"/>
      <c r="AJ4624" s="12"/>
      <c r="AK4624" s="12"/>
      <c r="AL4624" s="12"/>
      <c r="AM4624" s="12"/>
      <c r="AN4624" s="12"/>
      <c r="AO4624" s="12"/>
      <c r="AP4624" s="12"/>
    </row>
    <row r="4625" spans="1:42" ht="15" customHeight="1" x14ac:dyDescent="0.2">
      <c r="A4625" s="12"/>
      <c r="B4625" s="12"/>
      <c r="C4625" s="12"/>
      <c r="D4625" s="12"/>
      <c r="E4625" s="12"/>
      <c r="F4625" s="12"/>
      <c r="G4625" s="12"/>
      <c r="H4625" s="12"/>
      <c r="I4625" s="12"/>
      <c r="J4625" s="12"/>
      <c r="K4625" s="12"/>
      <c r="L4625" s="12"/>
      <c r="M4625" s="12"/>
      <c r="N4625" s="12"/>
      <c r="O4625" s="12"/>
      <c r="P4625" s="12"/>
      <c r="Q4625" s="12"/>
      <c r="R4625" s="12"/>
      <c r="S4625" s="12"/>
      <c r="T4625" s="12"/>
      <c r="U4625" s="12"/>
      <c r="V4625" s="12"/>
      <c r="W4625" s="12"/>
      <c r="X4625" s="12"/>
      <c r="Y4625" s="12"/>
      <c r="Z4625" s="12"/>
      <c r="AA4625" s="12"/>
      <c r="AB4625" s="12"/>
      <c r="AC4625" s="12"/>
      <c r="AD4625" s="12"/>
      <c r="AE4625" s="12"/>
      <c r="AF4625" s="12"/>
      <c r="AG4625" s="12"/>
      <c r="AH4625" s="12"/>
      <c r="AI4625" s="12"/>
      <c r="AJ4625" s="12"/>
      <c r="AK4625" s="12"/>
      <c r="AL4625" s="12"/>
      <c r="AM4625" s="12"/>
      <c r="AN4625" s="12"/>
      <c r="AO4625" s="12"/>
      <c r="AP4625" s="12"/>
    </row>
    <row r="4626" spans="1:42" ht="15" customHeight="1" x14ac:dyDescent="0.2">
      <c r="A4626" s="12"/>
      <c r="B4626" s="12"/>
      <c r="C4626" s="12"/>
      <c r="D4626" s="12"/>
      <c r="E4626" s="12"/>
      <c r="F4626" s="12"/>
      <c r="G4626" s="12"/>
      <c r="H4626" s="12"/>
      <c r="I4626" s="12"/>
      <c r="J4626" s="12"/>
      <c r="K4626" s="12"/>
      <c r="L4626" s="12"/>
      <c r="M4626" s="12"/>
      <c r="N4626" s="12"/>
      <c r="O4626" s="12"/>
      <c r="P4626" s="12"/>
      <c r="Q4626" s="12"/>
      <c r="R4626" s="12"/>
      <c r="S4626" s="12"/>
      <c r="T4626" s="12"/>
      <c r="U4626" s="12"/>
      <c r="V4626" s="12"/>
      <c r="W4626" s="12"/>
      <c r="X4626" s="12"/>
      <c r="Y4626" s="12"/>
      <c r="Z4626" s="12"/>
      <c r="AA4626" s="12"/>
      <c r="AB4626" s="12"/>
      <c r="AC4626" s="12"/>
      <c r="AD4626" s="12"/>
      <c r="AE4626" s="12"/>
      <c r="AF4626" s="12"/>
      <c r="AG4626" s="12"/>
      <c r="AH4626" s="12"/>
      <c r="AI4626" s="12"/>
      <c r="AJ4626" s="12"/>
      <c r="AK4626" s="12"/>
      <c r="AL4626" s="12"/>
      <c r="AM4626" s="12"/>
      <c r="AN4626" s="12"/>
      <c r="AO4626" s="12"/>
      <c r="AP4626" s="12"/>
    </row>
    <row r="4627" spans="1:42" ht="15" customHeight="1" x14ac:dyDescent="0.2">
      <c r="A4627" s="12"/>
      <c r="B4627" s="12"/>
      <c r="C4627" s="12"/>
      <c r="D4627" s="12"/>
      <c r="E4627" s="12"/>
      <c r="F4627" s="12"/>
      <c r="G4627" s="12"/>
      <c r="H4627" s="12"/>
      <c r="I4627" s="12"/>
      <c r="J4627" s="12"/>
      <c r="K4627" s="12"/>
      <c r="L4627" s="12"/>
      <c r="M4627" s="12"/>
      <c r="N4627" s="12"/>
      <c r="O4627" s="12"/>
      <c r="P4627" s="12"/>
      <c r="Q4627" s="12"/>
      <c r="R4627" s="12"/>
      <c r="S4627" s="12"/>
      <c r="T4627" s="12"/>
      <c r="U4627" s="12"/>
      <c r="V4627" s="12"/>
      <c r="W4627" s="12"/>
      <c r="X4627" s="12"/>
      <c r="Y4627" s="12"/>
      <c r="Z4627" s="12"/>
      <c r="AA4627" s="12"/>
      <c r="AB4627" s="12"/>
      <c r="AC4627" s="12"/>
      <c r="AD4627" s="12"/>
      <c r="AE4627" s="12"/>
      <c r="AF4627" s="12"/>
      <c r="AG4627" s="12"/>
      <c r="AH4627" s="12"/>
      <c r="AI4627" s="12"/>
      <c r="AJ4627" s="12"/>
      <c r="AK4627" s="12"/>
      <c r="AL4627" s="12"/>
      <c r="AM4627" s="12"/>
      <c r="AN4627" s="12"/>
      <c r="AO4627" s="12"/>
      <c r="AP4627" s="12"/>
    </row>
    <row r="4628" spans="1:42" ht="15" customHeight="1" x14ac:dyDescent="0.2">
      <c r="A4628" s="12"/>
      <c r="B4628" s="12"/>
      <c r="C4628" s="12"/>
      <c r="D4628" s="12"/>
      <c r="E4628" s="12"/>
      <c r="F4628" s="12"/>
      <c r="G4628" s="12"/>
      <c r="H4628" s="12"/>
      <c r="I4628" s="12"/>
      <c r="J4628" s="12"/>
      <c r="K4628" s="12"/>
      <c r="L4628" s="12"/>
      <c r="M4628" s="12"/>
      <c r="N4628" s="12"/>
      <c r="O4628" s="12"/>
      <c r="P4628" s="12"/>
      <c r="Q4628" s="12"/>
      <c r="R4628" s="12"/>
      <c r="S4628" s="12"/>
      <c r="T4628" s="12"/>
      <c r="U4628" s="12"/>
      <c r="V4628" s="12"/>
      <c r="W4628" s="12"/>
      <c r="X4628" s="12"/>
      <c r="Y4628" s="12"/>
      <c r="Z4628" s="12"/>
      <c r="AA4628" s="12"/>
      <c r="AB4628" s="12"/>
      <c r="AC4628" s="12"/>
      <c r="AD4628" s="12"/>
      <c r="AE4628" s="12"/>
      <c r="AF4628" s="12"/>
      <c r="AG4628" s="12"/>
      <c r="AH4628" s="12"/>
      <c r="AI4628" s="12"/>
      <c r="AJ4628" s="12"/>
      <c r="AK4628" s="12"/>
      <c r="AL4628" s="12"/>
      <c r="AM4628" s="12"/>
      <c r="AN4628" s="12"/>
      <c r="AO4628" s="12"/>
      <c r="AP4628" s="12"/>
    </row>
    <row r="4629" spans="1:42" ht="15" customHeight="1" x14ac:dyDescent="0.2">
      <c r="A4629" s="12"/>
      <c r="B4629" s="12"/>
      <c r="C4629" s="12"/>
      <c r="D4629" s="12"/>
      <c r="E4629" s="12"/>
      <c r="F4629" s="12"/>
      <c r="G4629" s="12"/>
      <c r="H4629" s="12"/>
      <c r="I4629" s="12"/>
      <c r="J4629" s="12"/>
      <c r="K4629" s="12"/>
      <c r="L4629" s="12"/>
      <c r="M4629" s="12"/>
      <c r="N4629" s="12"/>
      <c r="O4629" s="12"/>
      <c r="P4629" s="12"/>
      <c r="Q4629" s="12"/>
      <c r="R4629" s="12"/>
      <c r="S4629" s="12"/>
      <c r="T4629" s="12"/>
      <c r="U4629" s="12"/>
      <c r="V4629" s="12"/>
      <c r="W4629" s="12"/>
      <c r="X4629" s="12"/>
      <c r="Y4629" s="12"/>
      <c r="Z4629" s="12"/>
      <c r="AA4629" s="12"/>
      <c r="AB4629" s="12"/>
      <c r="AC4629" s="12"/>
      <c r="AD4629" s="12"/>
      <c r="AE4629" s="12"/>
      <c r="AF4629" s="12"/>
      <c r="AG4629" s="12"/>
      <c r="AH4629" s="12"/>
      <c r="AI4629" s="12"/>
      <c r="AJ4629" s="12"/>
      <c r="AK4629" s="12"/>
      <c r="AL4629" s="12"/>
      <c r="AM4629" s="12"/>
      <c r="AN4629" s="12"/>
      <c r="AO4629" s="12"/>
      <c r="AP4629" s="12"/>
    </row>
    <row r="4630" spans="1:42" ht="15" customHeight="1" x14ac:dyDescent="0.2">
      <c r="A4630" s="12"/>
      <c r="B4630" s="12"/>
      <c r="C4630" s="12"/>
      <c r="D4630" s="12"/>
      <c r="E4630" s="12"/>
      <c r="F4630" s="12"/>
      <c r="G4630" s="12"/>
      <c r="H4630" s="12"/>
      <c r="I4630" s="12"/>
      <c r="J4630" s="12"/>
      <c r="K4630" s="12"/>
      <c r="L4630" s="12"/>
      <c r="M4630" s="12"/>
      <c r="N4630" s="12"/>
      <c r="O4630" s="12"/>
      <c r="P4630" s="12"/>
      <c r="Q4630" s="12"/>
      <c r="R4630" s="12"/>
      <c r="S4630" s="12"/>
      <c r="T4630" s="12"/>
      <c r="U4630" s="12"/>
      <c r="V4630" s="12"/>
      <c r="W4630" s="12"/>
      <c r="X4630" s="12"/>
      <c r="Y4630" s="12"/>
      <c r="Z4630" s="12"/>
      <c r="AA4630" s="12"/>
      <c r="AB4630" s="12"/>
      <c r="AC4630" s="12"/>
      <c r="AD4630" s="12"/>
      <c r="AE4630" s="12"/>
      <c r="AF4630" s="12"/>
      <c r="AG4630" s="12"/>
      <c r="AH4630" s="12"/>
      <c r="AI4630" s="12"/>
      <c r="AJ4630" s="12"/>
      <c r="AK4630" s="12"/>
      <c r="AL4630" s="12"/>
      <c r="AM4630" s="12"/>
      <c r="AN4630" s="12"/>
      <c r="AO4630" s="12"/>
      <c r="AP4630" s="12"/>
    </row>
    <row r="4631" spans="1:42" ht="15" customHeight="1" x14ac:dyDescent="0.2">
      <c r="A4631" s="12"/>
      <c r="B4631" s="12"/>
      <c r="C4631" s="12"/>
      <c r="D4631" s="12"/>
      <c r="E4631" s="12"/>
      <c r="F4631" s="12"/>
      <c r="G4631" s="12"/>
      <c r="H4631" s="12"/>
      <c r="I4631" s="12"/>
      <c r="J4631" s="12"/>
      <c r="K4631" s="12"/>
      <c r="L4631" s="12"/>
      <c r="M4631" s="12"/>
      <c r="N4631" s="12"/>
      <c r="O4631" s="12"/>
      <c r="P4631" s="12"/>
      <c r="Q4631" s="12"/>
      <c r="R4631" s="12"/>
      <c r="S4631" s="12"/>
      <c r="T4631" s="12"/>
      <c r="U4631" s="12"/>
      <c r="V4631" s="12"/>
      <c r="W4631" s="12"/>
      <c r="X4631" s="12"/>
      <c r="Y4631" s="12"/>
      <c r="Z4631" s="12"/>
      <c r="AA4631" s="12"/>
      <c r="AB4631" s="12"/>
      <c r="AC4631" s="12"/>
      <c r="AD4631" s="12"/>
      <c r="AE4631" s="12"/>
      <c r="AF4631" s="12"/>
      <c r="AG4631" s="12"/>
      <c r="AH4631" s="12"/>
      <c r="AI4631" s="12"/>
      <c r="AJ4631" s="12"/>
      <c r="AK4631" s="12"/>
      <c r="AL4631" s="12"/>
      <c r="AM4631" s="12"/>
      <c r="AN4631" s="12"/>
      <c r="AO4631" s="12"/>
      <c r="AP4631" s="12"/>
    </row>
    <row r="4632" spans="1:42" ht="15" customHeight="1" x14ac:dyDescent="0.2">
      <c r="A4632" s="12"/>
      <c r="B4632" s="12"/>
      <c r="C4632" s="12"/>
      <c r="D4632" s="12"/>
      <c r="E4632" s="12"/>
      <c r="F4632" s="12"/>
      <c r="G4632" s="12"/>
      <c r="H4632" s="12"/>
      <c r="I4632" s="12"/>
      <c r="J4632" s="12"/>
      <c r="K4632" s="12"/>
      <c r="L4632" s="12"/>
      <c r="M4632" s="12"/>
      <c r="N4632" s="12"/>
      <c r="O4632" s="12"/>
      <c r="P4632" s="12"/>
      <c r="Q4632" s="12"/>
      <c r="R4632" s="12"/>
      <c r="S4632" s="12"/>
      <c r="T4632" s="12"/>
      <c r="U4632" s="12"/>
      <c r="V4632" s="12"/>
      <c r="W4632" s="12"/>
      <c r="X4632" s="12"/>
      <c r="Y4632" s="12"/>
      <c r="Z4632" s="12"/>
      <c r="AA4632" s="12"/>
      <c r="AB4632" s="12"/>
      <c r="AC4632" s="12"/>
      <c r="AD4632" s="12"/>
      <c r="AE4632" s="12"/>
      <c r="AF4632" s="12"/>
      <c r="AG4632" s="12"/>
      <c r="AH4632" s="12"/>
      <c r="AI4632" s="12"/>
      <c r="AJ4632" s="12"/>
      <c r="AK4632" s="12"/>
      <c r="AL4632" s="12"/>
      <c r="AM4632" s="12"/>
      <c r="AN4632" s="12"/>
      <c r="AO4632" s="12"/>
      <c r="AP4632" s="12"/>
    </row>
    <row r="4633" spans="1:42" ht="15" customHeight="1" x14ac:dyDescent="0.2">
      <c r="A4633" s="12"/>
      <c r="B4633" s="12"/>
      <c r="C4633" s="12"/>
      <c r="D4633" s="12"/>
      <c r="E4633" s="12"/>
      <c r="F4633" s="12"/>
      <c r="G4633" s="12"/>
      <c r="H4633" s="12"/>
      <c r="I4633" s="12"/>
      <c r="J4633" s="12"/>
      <c r="K4633" s="12"/>
      <c r="L4633" s="12"/>
      <c r="M4633" s="12"/>
      <c r="N4633" s="12"/>
      <c r="O4633" s="12"/>
      <c r="P4633" s="12"/>
      <c r="Q4633" s="12"/>
      <c r="R4633" s="12"/>
      <c r="S4633" s="12"/>
      <c r="T4633" s="12"/>
      <c r="U4633" s="12"/>
      <c r="V4633" s="12"/>
      <c r="W4633" s="12"/>
      <c r="X4633" s="12"/>
      <c r="Y4633" s="12"/>
      <c r="Z4633" s="12"/>
      <c r="AA4633" s="12"/>
      <c r="AB4633" s="12"/>
      <c r="AC4633" s="12"/>
      <c r="AD4633" s="12"/>
      <c r="AE4633" s="12"/>
      <c r="AF4633" s="12"/>
      <c r="AG4633" s="12"/>
      <c r="AH4633" s="12"/>
      <c r="AI4633" s="12"/>
      <c r="AJ4633" s="12"/>
      <c r="AK4633" s="12"/>
      <c r="AL4633" s="12"/>
      <c r="AM4633" s="12"/>
      <c r="AN4633" s="12"/>
      <c r="AO4633" s="12"/>
      <c r="AP4633" s="12"/>
    </row>
    <row r="4634" spans="1:42" ht="15" customHeight="1" x14ac:dyDescent="0.2">
      <c r="A4634" s="12"/>
      <c r="B4634" s="12"/>
      <c r="C4634" s="12"/>
      <c r="D4634" s="12"/>
      <c r="E4634" s="12"/>
      <c r="F4634" s="12"/>
      <c r="G4634" s="12"/>
      <c r="H4634" s="12"/>
      <c r="I4634" s="12"/>
      <c r="J4634" s="12"/>
      <c r="K4634" s="12"/>
      <c r="L4634" s="12"/>
      <c r="M4634" s="12"/>
      <c r="N4634" s="12"/>
      <c r="O4634" s="12"/>
      <c r="P4634" s="12"/>
      <c r="Q4634" s="12"/>
      <c r="R4634" s="12"/>
      <c r="S4634" s="12"/>
      <c r="T4634" s="12"/>
      <c r="U4634" s="12"/>
      <c r="V4634" s="12"/>
      <c r="W4634" s="12"/>
      <c r="X4634" s="12"/>
      <c r="Y4634" s="12"/>
      <c r="Z4634" s="12"/>
      <c r="AA4634" s="12"/>
      <c r="AB4634" s="12"/>
      <c r="AC4634" s="12"/>
      <c r="AD4634" s="12"/>
      <c r="AE4634" s="12"/>
      <c r="AF4634" s="12"/>
      <c r="AG4634" s="12"/>
      <c r="AH4634" s="12"/>
      <c r="AI4634" s="12"/>
      <c r="AJ4634" s="12"/>
      <c r="AK4634" s="12"/>
      <c r="AL4634" s="12"/>
      <c r="AM4634" s="12"/>
      <c r="AN4634" s="12"/>
      <c r="AO4634" s="12"/>
      <c r="AP4634" s="12"/>
    </row>
    <row r="4635" spans="1:42" ht="15" customHeight="1" x14ac:dyDescent="0.2">
      <c r="A4635" s="12"/>
      <c r="B4635" s="12"/>
      <c r="C4635" s="12"/>
      <c r="D4635" s="12"/>
      <c r="E4635" s="12"/>
      <c r="F4635" s="12"/>
      <c r="G4635" s="12"/>
      <c r="H4635" s="12"/>
      <c r="I4635" s="12"/>
      <c r="J4635" s="12"/>
      <c r="K4635" s="12"/>
      <c r="L4635" s="12"/>
      <c r="M4635" s="12"/>
      <c r="N4635" s="12"/>
      <c r="O4635" s="12"/>
      <c r="P4635" s="12"/>
      <c r="Q4635" s="12"/>
      <c r="R4635" s="12"/>
      <c r="S4635" s="12"/>
      <c r="T4635" s="12"/>
      <c r="U4635" s="12"/>
      <c r="V4635" s="12"/>
      <c r="W4635" s="12"/>
      <c r="X4635" s="12"/>
      <c r="Y4635" s="12"/>
      <c r="Z4635" s="12"/>
      <c r="AA4635" s="12"/>
      <c r="AB4635" s="12"/>
      <c r="AC4635" s="12"/>
      <c r="AD4635" s="12"/>
      <c r="AE4635" s="12"/>
      <c r="AF4635" s="12"/>
      <c r="AG4635" s="12"/>
      <c r="AH4635" s="12"/>
      <c r="AI4635" s="12"/>
      <c r="AJ4635" s="12"/>
      <c r="AK4635" s="12"/>
      <c r="AL4635" s="12"/>
      <c r="AM4635" s="12"/>
      <c r="AN4635" s="12"/>
      <c r="AO4635" s="12"/>
      <c r="AP4635" s="12"/>
    </row>
    <row r="4636" spans="1:42" ht="15" customHeight="1" x14ac:dyDescent="0.2">
      <c r="A4636" s="12"/>
      <c r="B4636" s="12"/>
      <c r="C4636" s="12"/>
      <c r="D4636" s="12"/>
      <c r="E4636" s="12"/>
      <c r="F4636" s="12"/>
      <c r="G4636" s="12"/>
      <c r="H4636" s="12"/>
      <c r="I4636" s="12"/>
      <c r="J4636" s="12"/>
      <c r="K4636" s="12"/>
      <c r="L4636" s="12"/>
      <c r="M4636" s="12"/>
      <c r="N4636" s="12"/>
      <c r="O4636" s="12"/>
      <c r="P4636" s="12"/>
      <c r="Q4636" s="12"/>
      <c r="R4636" s="12"/>
      <c r="S4636" s="12"/>
      <c r="T4636" s="12"/>
      <c r="U4636" s="12"/>
      <c r="V4636" s="12"/>
      <c r="W4636" s="12"/>
      <c r="X4636" s="12"/>
      <c r="Y4636" s="12"/>
      <c r="Z4636" s="12"/>
      <c r="AA4636" s="12"/>
      <c r="AB4636" s="12"/>
      <c r="AC4636" s="12"/>
      <c r="AD4636" s="12"/>
      <c r="AE4636" s="12"/>
      <c r="AF4636" s="12"/>
      <c r="AG4636" s="12"/>
      <c r="AH4636" s="12"/>
      <c r="AI4636" s="12"/>
      <c r="AJ4636" s="12"/>
      <c r="AK4636" s="12"/>
      <c r="AL4636" s="12"/>
      <c r="AM4636" s="12"/>
      <c r="AN4636" s="12"/>
      <c r="AO4636" s="12"/>
      <c r="AP4636" s="12"/>
    </row>
    <row r="4637" spans="1:42" ht="15" customHeight="1" x14ac:dyDescent="0.2">
      <c r="A4637" s="12"/>
      <c r="B4637" s="12"/>
      <c r="C4637" s="12"/>
      <c r="D4637" s="12"/>
      <c r="E4637" s="12"/>
      <c r="F4637" s="12"/>
      <c r="G4637" s="12"/>
      <c r="H4637" s="12"/>
      <c r="I4637" s="12"/>
      <c r="J4637" s="12"/>
      <c r="K4637" s="12"/>
      <c r="L4637" s="12"/>
      <c r="M4637" s="12"/>
      <c r="N4637" s="12"/>
      <c r="O4637" s="12"/>
      <c r="P4637" s="12"/>
      <c r="Q4637" s="12"/>
      <c r="R4637" s="12"/>
      <c r="S4637" s="12"/>
      <c r="T4637" s="12"/>
      <c r="U4637" s="12"/>
      <c r="V4637" s="12"/>
      <c r="W4637" s="12"/>
      <c r="X4637" s="12"/>
      <c r="Y4637" s="12"/>
      <c r="Z4637" s="12"/>
      <c r="AA4637" s="12"/>
      <c r="AB4637" s="12"/>
      <c r="AC4637" s="12"/>
      <c r="AD4637" s="12"/>
      <c r="AE4637" s="12"/>
      <c r="AF4637" s="12"/>
      <c r="AG4637" s="12"/>
      <c r="AH4637" s="12"/>
      <c r="AI4637" s="12"/>
      <c r="AJ4637" s="12"/>
      <c r="AK4637" s="12"/>
      <c r="AL4637" s="12"/>
      <c r="AM4637" s="12"/>
      <c r="AN4637" s="12"/>
      <c r="AO4637" s="12"/>
      <c r="AP4637" s="12"/>
    </row>
    <row r="4638" spans="1:42" ht="15" customHeight="1" x14ac:dyDescent="0.2">
      <c r="A4638" s="12"/>
      <c r="B4638" s="12"/>
      <c r="C4638" s="12"/>
      <c r="D4638" s="12"/>
      <c r="E4638" s="12"/>
      <c r="F4638" s="12"/>
      <c r="G4638" s="12"/>
      <c r="H4638" s="12"/>
      <c r="I4638" s="12"/>
      <c r="J4638" s="12"/>
      <c r="K4638" s="12"/>
      <c r="L4638" s="12"/>
      <c r="M4638" s="12"/>
      <c r="N4638" s="12"/>
      <c r="O4638" s="12"/>
      <c r="P4638" s="12"/>
      <c r="Q4638" s="12"/>
      <c r="R4638" s="12"/>
      <c r="S4638" s="12"/>
      <c r="T4638" s="12"/>
      <c r="U4638" s="12"/>
      <c r="V4638" s="12"/>
      <c r="W4638" s="12"/>
      <c r="X4638" s="12"/>
      <c r="Y4638" s="12"/>
      <c r="Z4638" s="12"/>
      <c r="AA4638" s="12"/>
      <c r="AB4638" s="12"/>
      <c r="AC4638" s="12"/>
      <c r="AD4638" s="12"/>
      <c r="AE4638" s="12"/>
      <c r="AF4638" s="12"/>
      <c r="AG4638" s="12"/>
      <c r="AH4638" s="12"/>
      <c r="AI4638" s="12"/>
      <c r="AJ4638" s="12"/>
      <c r="AK4638" s="12"/>
      <c r="AL4638" s="12"/>
      <c r="AM4638" s="12"/>
      <c r="AN4638" s="12"/>
      <c r="AO4638" s="12"/>
      <c r="AP4638" s="12"/>
    </row>
    <row r="4639" spans="1:42" ht="15" customHeight="1" x14ac:dyDescent="0.2">
      <c r="A4639" s="12"/>
      <c r="B4639" s="12"/>
      <c r="C4639" s="12"/>
      <c r="D4639" s="12"/>
      <c r="E4639" s="12"/>
      <c r="F4639" s="12"/>
      <c r="G4639" s="12"/>
      <c r="H4639" s="12"/>
      <c r="I4639" s="12"/>
      <c r="J4639" s="12"/>
      <c r="K4639" s="12"/>
      <c r="L4639" s="12"/>
      <c r="M4639" s="12"/>
      <c r="N4639" s="12"/>
      <c r="O4639" s="12"/>
      <c r="P4639" s="12"/>
      <c r="Q4639" s="12"/>
      <c r="R4639" s="12"/>
      <c r="S4639" s="12"/>
      <c r="T4639" s="12"/>
      <c r="U4639" s="12"/>
      <c r="V4639" s="12"/>
      <c r="W4639" s="12"/>
      <c r="X4639" s="12"/>
      <c r="Y4639" s="12"/>
      <c r="Z4639" s="12"/>
      <c r="AA4639" s="12"/>
      <c r="AB4639" s="12"/>
      <c r="AC4639" s="12"/>
      <c r="AD4639" s="12"/>
      <c r="AE4639" s="12"/>
      <c r="AF4639" s="12"/>
      <c r="AG4639" s="12"/>
      <c r="AH4639" s="12"/>
      <c r="AI4639" s="12"/>
      <c r="AJ4639" s="12"/>
      <c r="AK4639" s="12"/>
      <c r="AL4639" s="12"/>
      <c r="AM4639" s="12"/>
      <c r="AN4639" s="12"/>
      <c r="AO4639" s="12"/>
      <c r="AP4639" s="12"/>
    </row>
    <row r="4640" spans="1:42" ht="15" customHeight="1" x14ac:dyDescent="0.2">
      <c r="A4640" s="12"/>
      <c r="B4640" s="12"/>
      <c r="C4640" s="12"/>
      <c r="D4640" s="12"/>
      <c r="E4640" s="12"/>
      <c r="F4640" s="12"/>
      <c r="G4640" s="12"/>
      <c r="H4640" s="12"/>
      <c r="I4640" s="12"/>
      <c r="J4640" s="12"/>
      <c r="K4640" s="12"/>
      <c r="L4640" s="12"/>
      <c r="M4640" s="12"/>
      <c r="N4640" s="12"/>
      <c r="O4640" s="12"/>
      <c r="P4640" s="12"/>
      <c r="Q4640" s="12"/>
      <c r="R4640" s="12"/>
      <c r="S4640" s="12"/>
      <c r="T4640" s="12"/>
      <c r="U4640" s="12"/>
      <c r="V4640" s="12"/>
      <c r="W4640" s="12"/>
      <c r="X4640" s="12"/>
      <c r="Y4640" s="12"/>
      <c r="Z4640" s="12"/>
      <c r="AA4640" s="12"/>
      <c r="AB4640" s="12"/>
      <c r="AC4640" s="12"/>
      <c r="AD4640" s="12"/>
      <c r="AE4640" s="12"/>
      <c r="AF4640" s="12"/>
      <c r="AG4640" s="12"/>
      <c r="AH4640" s="12"/>
      <c r="AI4640" s="12"/>
      <c r="AJ4640" s="12"/>
      <c r="AK4640" s="12"/>
      <c r="AL4640" s="12"/>
      <c r="AM4640" s="12"/>
      <c r="AN4640" s="12"/>
      <c r="AO4640" s="12"/>
      <c r="AP4640" s="12"/>
    </row>
    <row r="4641" spans="1:42" ht="15" customHeight="1" x14ac:dyDescent="0.2">
      <c r="A4641" s="12"/>
      <c r="B4641" s="12"/>
      <c r="C4641" s="12"/>
      <c r="D4641" s="12"/>
      <c r="E4641" s="12"/>
      <c r="F4641" s="12"/>
      <c r="G4641" s="12"/>
      <c r="H4641" s="12"/>
      <c r="I4641" s="12"/>
      <c r="J4641" s="12"/>
      <c r="K4641" s="12"/>
      <c r="L4641" s="12"/>
      <c r="M4641" s="12"/>
      <c r="N4641" s="12"/>
      <c r="O4641" s="12"/>
      <c r="P4641" s="12"/>
      <c r="Q4641" s="12"/>
      <c r="R4641" s="12"/>
      <c r="S4641" s="12"/>
      <c r="T4641" s="12"/>
      <c r="U4641" s="12"/>
      <c r="V4641" s="12"/>
      <c r="W4641" s="12"/>
      <c r="X4641" s="12"/>
      <c r="Y4641" s="12"/>
      <c r="Z4641" s="12"/>
      <c r="AA4641" s="12"/>
      <c r="AB4641" s="12"/>
      <c r="AC4641" s="12"/>
      <c r="AD4641" s="12"/>
      <c r="AE4641" s="12"/>
      <c r="AF4641" s="12"/>
      <c r="AG4641" s="12"/>
      <c r="AH4641" s="12"/>
      <c r="AI4641" s="12"/>
      <c r="AJ4641" s="12"/>
      <c r="AK4641" s="12"/>
      <c r="AL4641" s="12"/>
      <c r="AM4641" s="12"/>
      <c r="AN4641" s="12"/>
      <c r="AO4641" s="12"/>
      <c r="AP4641" s="12"/>
    </row>
    <row r="4642" spans="1:42" ht="15" customHeight="1" x14ac:dyDescent="0.2">
      <c r="A4642" s="12"/>
      <c r="B4642" s="12"/>
      <c r="C4642" s="12"/>
      <c r="D4642" s="12"/>
      <c r="E4642" s="12"/>
      <c r="F4642" s="12"/>
      <c r="G4642" s="12"/>
      <c r="H4642" s="12"/>
      <c r="I4642" s="12"/>
      <c r="J4642" s="12"/>
      <c r="K4642" s="12"/>
      <c r="L4642" s="12"/>
      <c r="M4642" s="12"/>
      <c r="N4642" s="12"/>
      <c r="O4642" s="12"/>
      <c r="P4642" s="12"/>
      <c r="Q4642" s="12"/>
      <c r="R4642" s="12"/>
      <c r="S4642" s="12"/>
      <c r="T4642" s="12"/>
      <c r="U4642" s="12"/>
      <c r="V4642" s="12"/>
      <c r="W4642" s="12"/>
      <c r="X4642" s="12"/>
      <c r="Y4642" s="12"/>
      <c r="Z4642" s="12"/>
      <c r="AA4642" s="12"/>
      <c r="AB4642" s="12"/>
      <c r="AC4642" s="12"/>
      <c r="AD4642" s="12"/>
      <c r="AE4642" s="12"/>
      <c r="AF4642" s="12"/>
      <c r="AG4642" s="12"/>
      <c r="AH4642" s="12"/>
      <c r="AI4642" s="12"/>
      <c r="AJ4642" s="12"/>
      <c r="AK4642" s="12"/>
      <c r="AL4642" s="12"/>
      <c r="AM4642" s="12"/>
      <c r="AN4642" s="12"/>
      <c r="AO4642" s="12"/>
      <c r="AP4642" s="12"/>
    </row>
    <row r="4643" spans="1:42" ht="15" customHeight="1" x14ac:dyDescent="0.2">
      <c r="A4643" s="12"/>
      <c r="B4643" s="12"/>
      <c r="C4643" s="12"/>
      <c r="D4643" s="12"/>
      <c r="E4643" s="12"/>
      <c r="F4643" s="12"/>
      <c r="G4643" s="12"/>
      <c r="H4643" s="12"/>
      <c r="I4643" s="12"/>
      <c r="J4643" s="12"/>
      <c r="K4643" s="12"/>
      <c r="L4643" s="12"/>
      <c r="M4643" s="12"/>
      <c r="N4643" s="12"/>
      <c r="O4643" s="12"/>
      <c r="P4643" s="12"/>
      <c r="Q4643" s="12"/>
      <c r="R4643" s="12"/>
      <c r="S4643" s="12"/>
      <c r="T4643" s="12"/>
      <c r="U4643" s="12"/>
      <c r="V4643" s="12"/>
      <c r="W4643" s="12"/>
      <c r="X4643" s="12"/>
      <c r="Y4643" s="12"/>
      <c r="Z4643" s="12"/>
      <c r="AA4643" s="12"/>
      <c r="AB4643" s="12"/>
      <c r="AC4643" s="12"/>
      <c r="AD4643" s="12"/>
      <c r="AE4643" s="12"/>
      <c r="AF4643" s="12"/>
      <c r="AG4643" s="12"/>
      <c r="AH4643" s="12"/>
      <c r="AI4643" s="12"/>
      <c r="AJ4643" s="12"/>
      <c r="AK4643" s="12"/>
      <c r="AL4643" s="12"/>
      <c r="AM4643" s="12"/>
      <c r="AN4643" s="12"/>
      <c r="AO4643" s="12"/>
      <c r="AP4643" s="12"/>
    </row>
    <row r="4644" spans="1:42" ht="15" customHeight="1" x14ac:dyDescent="0.2">
      <c r="A4644" s="12"/>
      <c r="B4644" s="12"/>
      <c r="C4644" s="12"/>
      <c r="D4644" s="12"/>
      <c r="E4644" s="12"/>
      <c r="F4644" s="12"/>
      <c r="G4644" s="12"/>
      <c r="H4644" s="12"/>
      <c r="I4644" s="12"/>
      <c r="J4644" s="12"/>
      <c r="K4644" s="12"/>
      <c r="L4644" s="12"/>
      <c r="M4644" s="12"/>
      <c r="N4644" s="12"/>
      <c r="O4644" s="12"/>
      <c r="P4644" s="12"/>
      <c r="Q4644" s="12"/>
      <c r="R4644" s="12"/>
      <c r="S4644" s="12"/>
      <c r="T4644" s="12"/>
      <c r="U4644" s="12"/>
      <c r="V4644" s="12"/>
      <c r="W4644" s="12"/>
      <c r="X4644" s="12"/>
      <c r="Y4644" s="12"/>
      <c r="Z4644" s="12"/>
      <c r="AA4644" s="12"/>
      <c r="AB4644" s="12"/>
      <c r="AC4644" s="12"/>
      <c r="AD4644" s="12"/>
      <c r="AE4644" s="12"/>
      <c r="AF4644" s="12"/>
      <c r="AG4644" s="12"/>
      <c r="AH4644" s="12"/>
      <c r="AI4644" s="12"/>
      <c r="AJ4644" s="12"/>
      <c r="AK4644" s="12"/>
      <c r="AL4644" s="12"/>
      <c r="AM4644" s="12"/>
      <c r="AN4644" s="12"/>
      <c r="AO4644" s="12"/>
      <c r="AP4644" s="12"/>
    </row>
    <row r="4645" spans="1:42" ht="15" customHeight="1" x14ac:dyDescent="0.2">
      <c r="A4645" s="12"/>
      <c r="B4645" s="12"/>
      <c r="C4645" s="12"/>
      <c r="D4645" s="12"/>
      <c r="E4645" s="12"/>
      <c r="F4645" s="12"/>
      <c r="G4645" s="12"/>
      <c r="H4645" s="12"/>
      <c r="I4645" s="12"/>
      <c r="J4645" s="12"/>
      <c r="K4645" s="12"/>
      <c r="L4645" s="12"/>
      <c r="M4645" s="12"/>
      <c r="N4645" s="12"/>
      <c r="O4645" s="12"/>
      <c r="P4645" s="12"/>
      <c r="Q4645" s="12"/>
      <c r="R4645" s="12"/>
      <c r="S4645" s="12"/>
      <c r="T4645" s="12"/>
      <c r="U4645" s="12"/>
      <c r="V4645" s="12"/>
      <c r="W4645" s="12"/>
      <c r="X4645" s="12"/>
      <c r="Y4645" s="12"/>
      <c r="Z4645" s="12"/>
      <c r="AA4645" s="12"/>
      <c r="AB4645" s="12"/>
      <c r="AC4645" s="12"/>
      <c r="AD4645" s="12"/>
      <c r="AE4645" s="12"/>
      <c r="AF4645" s="12"/>
      <c r="AG4645" s="12"/>
      <c r="AH4645" s="12"/>
      <c r="AI4645" s="12"/>
      <c r="AJ4645" s="12"/>
      <c r="AK4645" s="12"/>
      <c r="AL4645" s="12"/>
      <c r="AM4645" s="12"/>
      <c r="AN4645" s="12"/>
      <c r="AO4645" s="12"/>
      <c r="AP4645" s="12"/>
    </row>
    <row r="4646" spans="1:42" ht="15" customHeight="1" x14ac:dyDescent="0.2">
      <c r="A4646" s="12"/>
      <c r="B4646" s="12"/>
      <c r="C4646" s="12"/>
      <c r="D4646" s="12"/>
      <c r="E4646" s="12"/>
      <c r="F4646" s="12"/>
      <c r="G4646" s="12"/>
      <c r="H4646" s="12"/>
      <c r="I4646" s="12"/>
      <c r="J4646" s="12"/>
      <c r="K4646" s="12"/>
      <c r="L4646" s="12"/>
      <c r="M4646" s="12"/>
      <c r="N4646" s="12"/>
      <c r="O4646" s="12"/>
      <c r="P4646" s="12"/>
      <c r="Q4646" s="12"/>
      <c r="R4646" s="12"/>
      <c r="S4646" s="12"/>
      <c r="T4646" s="12"/>
      <c r="U4646" s="12"/>
      <c r="V4646" s="12"/>
      <c r="W4646" s="12"/>
      <c r="X4646" s="12"/>
      <c r="Y4646" s="12"/>
      <c r="Z4646" s="12"/>
      <c r="AA4646" s="12"/>
      <c r="AB4646" s="12"/>
      <c r="AC4646" s="12"/>
      <c r="AD4646" s="12"/>
      <c r="AE4646" s="12"/>
      <c r="AF4646" s="12"/>
      <c r="AG4646" s="12"/>
      <c r="AH4646" s="12"/>
      <c r="AI4646" s="12"/>
      <c r="AJ4646" s="12"/>
      <c r="AK4646" s="12"/>
      <c r="AL4646" s="12"/>
      <c r="AM4646" s="12"/>
      <c r="AN4646" s="12"/>
      <c r="AO4646" s="12"/>
      <c r="AP4646" s="12"/>
    </row>
    <row r="4647" spans="1:42" ht="15" customHeight="1" x14ac:dyDescent="0.2">
      <c r="A4647" s="12"/>
      <c r="B4647" s="12"/>
      <c r="C4647" s="12"/>
      <c r="D4647" s="12"/>
      <c r="E4647" s="12"/>
      <c r="F4647" s="12"/>
      <c r="G4647" s="12"/>
      <c r="H4647" s="12"/>
      <c r="I4647" s="12"/>
      <c r="J4647" s="12"/>
      <c r="K4647" s="12"/>
      <c r="L4647" s="12"/>
      <c r="M4647" s="12"/>
      <c r="N4647" s="12"/>
      <c r="O4647" s="12"/>
      <c r="P4647" s="12"/>
      <c r="Q4647" s="12"/>
      <c r="R4647" s="12"/>
      <c r="S4647" s="12"/>
      <c r="T4647" s="12"/>
      <c r="U4647" s="12"/>
      <c r="V4647" s="12"/>
      <c r="W4647" s="12"/>
      <c r="X4647" s="12"/>
      <c r="Y4647" s="12"/>
      <c r="Z4647" s="12"/>
      <c r="AA4647" s="12"/>
      <c r="AB4647" s="12"/>
      <c r="AC4647" s="12"/>
      <c r="AD4647" s="12"/>
      <c r="AE4647" s="12"/>
      <c r="AF4647" s="12"/>
      <c r="AG4647" s="12"/>
      <c r="AH4647" s="12"/>
      <c r="AI4647" s="12"/>
      <c r="AJ4647" s="12"/>
      <c r="AK4647" s="12"/>
      <c r="AL4647" s="12"/>
      <c r="AM4647" s="12"/>
      <c r="AN4647" s="12"/>
      <c r="AO4647" s="12"/>
      <c r="AP4647" s="12"/>
    </row>
    <row r="4648" spans="1:42" ht="15" customHeight="1" x14ac:dyDescent="0.2">
      <c r="A4648" s="12"/>
      <c r="B4648" s="12"/>
      <c r="C4648" s="12"/>
      <c r="D4648" s="12"/>
      <c r="E4648" s="12"/>
      <c r="F4648" s="12"/>
      <c r="G4648" s="12"/>
      <c r="H4648" s="12"/>
      <c r="I4648" s="12"/>
      <c r="J4648" s="12"/>
      <c r="K4648" s="12"/>
      <c r="L4648" s="12"/>
      <c r="M4648" s="12"/>
      <c r="N4648" s="12"/>
      <c r="O4648" s="12"/>
      <c r="P4648" s="12"/>
      <c r="Q4648" s="12"/>
      <c r="R4648" s="12"/>
      <c r="S4648" s="12"/>
      <c r="T4648" s="12"/>
      <c r="U4648" s="12"/>
      <c r="V4648" s="12"/>
      <c r="W4648" s="12"/>
      <c r="X4648" s="12"/>
      <c r="Y4648" s="12"/>
      <c r="Z4648" s="12"/>
      <c r="AA4648" s="12"/>
      <c r="AB4648" s="12"/>
      <c r="AC4648" s="12"/>
      <c r="AD4648" s="12"/>
      <c r="AE4648" s="12"/>
      <c r="AF4648" s="12"/>
      <c r="AG4648" s="12"/>
      <c r="AH4648" s="12"/>
      <c r="AI4648" s="12"/>
      <c r="AJ4648" s="12"/>
      <c r="AK4648" s="12"/>
      <c r="AL4648" s="12"/>
      <c r="AM4648" s="12"/>
      <c r="AN4648" s="12"/>
      <c r="AO4648" s="12"/>
      <c r="AP4648" s="12"/>
    </row>
    <row r="4649" spans="1:42" ht="15" customHeight="1" x14ac:dyDescent="0.2">
      <c r="A4649" s="12"/>
      <c r="B4649" s="12"/>
      <c r="C4649" s="12"/>
      <c r="D4649" s="12"/>
      <c r="E4649" s="12"/>
      <c r="F4649" s="12"/>
      <c r="G4649" s="12"/>
      <c r="H4649" s="12"/>
      <c r="I4649" s="12"/>
      <c r="J4649" s="12"/>
      <c r="K4649" s="12"/>
      <c r="L4649" s="12"/>
      <c r="M4649" s="12"/>
      <c r="N4649" s="12"/>
      <c r="O4649" s="12"/>
      <c r="P4649" s="12"/>
      <c r="Q4649" s="12"/>
      <c r="R4649" s="12"/>
      <c r="S4649" s="12"/>
      <c r="T4649" s="12"/>
      <c r="U4649" s="12"/>
      <c r="V4649" s="12"/>
      <c r="W4649" s="12"/>
      <c r="X4649" s="12"/>
      <c r="Y4649" s="12"/>
      <c r="Z4649" s="12"/>
      <c r="AA4649" s="12"/>
      <c r="AB4649" s="12"/>
      <c r="AC4649" s="12"/>
      <c r="AD4649" s="12"/>
      <c r="AE4649" s="12"/>
      <c r="AF4649" s="12"/>
      <c r="AG4649" s="12"/>
      <c r="AH4649" s="12"/>
      <c r="AI4649" s="12"/>
      <c r="AJ4649" s="12"/>
      <c r="AK4649" s="12"/>
      <c r="AL4649" s="12"/>
      <c r="AM4649" s="12"/>
      <c r="AN4649" s="12"/>
      <c r="AO4649" s="12"/>
      <c r="AP4649" s="12"/>
    </row>
    <row r="4650" spans="1:42" ht="15" customHeight="1" x14ac:dyDescent="0.2">
      <c r="A4650" s="12"/>
      <c r="B4650" s="12"/>
      <c r="C4650" s="12"/>
      <c r="D4650" s="12"/>
      <c r="E4650" s="12"/>
      <c r="F4650" s="12"/>
      <c r="G4650" s="12"/>
      <c r="H4650" s="12"/>
      <c r="I4650" s="12"/>
      <c r="J4650" s="12"/>
      <c r="K4650" s="12"/>
      <c r="L4650" s="12"/>
      <c r="M4650" s="12"/>
      <c r="N4650" s="12"/>
      <c r="O4650" s="12"/>
      <c r="P4650" s="12"/>
      <c r="Q4650" s="12"/>
      <c r="R4650" s="12"/>
      <c r="S4650" s="12"/>
      <c r="T4650" s="12"/>
      <c r="U4650" s="12"/>
      <c r="V4650" s="12"/>
      <c r="W4650" s="12"/>
      <c r="X4650" s="12"/>
      <c r="Y4650" s="12"/>
      <c r="Z4650" s="12"/>
      <c r="AA4650" s="12"/>
      <c r="AB4650" s="12"/>
      <c r="AC4650" s="12"/>
      <c r="AD4650" s="12"/>
      <c r="AE4650" s="12"/>
      <c r="AF4650" s="12"/>
      <c r="AG4650" s="12"/>
      <c r="AH4650" s="12"/>
      <c r="AI4650" s="12"/>
      <c r="AJ4650" s="12"/>
      <c r="AK4650" s="12"/>
      <c r="AL4650" s="12"/>
      <c r="AM4650" s="12"/>
      <c r="AN4650" s="12"/>
      <c r="AO4650" s="12"/>
      <c r="AP4650" s="12"/>
    </row>
    <row r="4651" spans="1:42" ht="15" customHeight="1" x14ac:dyDescent="0.2">
      <c r="A4651" s="12"/>
      <c r="B4651" s="12"/>
      <c r="C4651" s="12"/>
      <c r="D4651" s="12"/>
      <c r="E4651" s="12"/>
      <c r="F4651" s="12"/>
      <c r="G4651" s="12"/>
      <c r="H4651" s="12"/>
      <c r="I4651" s="12"/>
      <c r="J4651" s="12"/>
      <c r="K4651" s="12"/>
      <c r="L4651" s="12"/>
      <c r="M4651" s="12"/>
      <c r="N4651" s="12"/>
      <c r="O4651" s="12"/>
      <c r="P4651" s="12"/>
      <c r="Q4651" s="12"/>
      <c r="R4651" s="12"/>
      <c r="S4651" s="12"/>
      <c r="T4651" s="12"/>
      <c r="U4651" s="12"/>
      <c r="V4651" s="12"/>
      <c r="W4651" s="12"/>
      <c r="X4651" s="12"/>
      <c r="Y4651" s="12"/>
      <c r="Z4651" s="12"/>
      <c r="AA4651" s="12"/>
      <c r="AB4651" s="12"/>
      <c r="AC4651" s="12"/>
      <c r="AD4651" s="12"/>
      <c r="AE4651" s="12"/>
      <c r="AF4651" s="12"/>
      <c r="AG4651" s="12"/>
      <c r="AH4651" s="12"/>
      <c r="AI4651" s="12"/>
      <c r="AJ4651" s="12"/>
      <c r="AK4651" s="12"/>
      <c r="AL4651" s="12"/>
      <c r="AM4651" s="12"/>
      <c r="AN4651" s="12"/>
      <c r="AO4651" s="12"/>
      <c r="AP4651" s="12"/>
    </row>
    <row r="4652" spans="1:42" ht="15" customHeight="1" x14ac:dyDescent="0.2">
      <c r="A4652" s="12"/>
      <c r="B4652" s="12"/>
      <c r="C4652" s="12"/>
      <c r="D4652" s="12"/>
      <c r="E4652" s="12"/>
      <c r="F4652" s="12"/>
      <c r="G4652" s="12"/>
      <c r="H4652" s="12"/>
      <c r="I4652" s="12"/>
      <c r="J4652" s="12"/>
      <c r="K4652" s="12"/>
      <c r="L4652" s="12"/>
      <c r="M4652" s="12"/>
      <c r="N4652" s="12"/>
      <c r="O4652" s="12"/>
      <c r="P4652" s="12"/>
      <c r="Q4652" s="12"/>
      <c r="R4652" s="12"/>
      <c r="S4652" s="12"/>
      <c r="T4652" s="12"/>
      <c r="U4652" s="12"/>
      <c r="V4652" s="12"/>
      <c r="W4652" s="12"/>
      <c r="X4652" s="12"/>
      <c r="Y4652" s="12"/>
      <c r="Z4652" s="12"/>
      <c r="AA4652" s="12"/>
      <c r="AB4652" s="12"/>
      <c r="AC4652" s="12"/>
      <c r="AD4652" s="12"/>
      <c r="AE4652" s="12"/>
      <c r="AF4652" s="12"/>
      <c r="AG4652" s="12"/>
      <c r="AH4652" s="12"/>
      <c r="AI4652" s="12"/>
      <c r="AJ4652" s="12"/>
      <c r="AK4652" s="12"/>
      <c r="AL4652" s="12"/>
      <c r="AM4652" s="12"/>
      <c r="AN4652" s="12"/>
      <c r="AO4652" s="12"/>
      <c r="AP4652" s="12"/>
    </row>
    <row r="4653" spans="1:42" ht="15" customHeight="1" x14ac:dyDescent="0.2">
      <c r="A4653" s="12"/>
      <c r="B4653" s="12"/>
      <c r="C4653" s="12"/>
      <c r="D4653" s="12"/>
      <c r="E4653" s="12"/>
      <c r="F4653" s="12"/>
      <c r="G4653" s="12"/>
      <c r="H4653" s="12"/>
      <c r="I4653" s="12"/>
      <c r="J4653" s="12"/>
      <c r="K4653" s="12"/>
      <c r="L4653" s="12"/>
      <c r="M4653" s="12"/>
      <c r="N4653" s="12"/>
      <c r="O4653" s="12"/>
      <c r="P4653" s="12"/>
      <c r="Q4653" s="12"/>
      <c r="R4653" s="12"/>
      <c r="S4653" s="12"/>
      <c r="T4653" s="12"/>
      <c r="U4653" s="12"/>
      <c r="V4653" s="12"/>
      <c r="W4653" s="12"/>
      <c r="X4653" s="12"/>
      <c r="Y4653" s="12"/>
      <c r="Z4653" s="12"/>
      <c r="AA4653" s="12"/>
      <c r="AB4653" s="12"/>
      <c r="AC4653" s="12"/>
      <c r="AD4653" s="12"/>
      <c r="AE4653" s="12"/>
      <c r="AF4653" s="12"/>
      <c r="AG4653" s="12"/>
      <c r="AH4653" s="12"/>
      <c r="AI4653" s="12"/>
      <c r="AJ4653" s="12"/>
      <c r="AK4653" s="12"/>
      <c r="AL4653" s="12"/>
      <c r="AM4653" s="12"/>
      <c r="AN4653" s="12"/>
      <c r="AO4653" s="12"/>
      <c r="AP4653" s="12"/>
    </row>
    <row r="4654" spans="1:42" ht="15" customHeight="1" x14ac:dyDescent="0.2">
      <c r="A4654" s="12"/>
      <c r="B4654" s="12"/>
      <c r="C4654" s="12"/>
      <c r="D4654" s="12"/>
      <c r="E4654" s="12"/>
      <c r="F4654" s="12"/>
      <c r="G4654" s="12"/>
      <c r="H4654" s="12"/>
      <c r="I4654" s="12"/>
      <c r="J4654" s="12"/>
      <c r="K4654" s="12"/>
      <c r="L4654" s="12"/>
      <c r="M4654" s="12"/>
      <c r="N4654" s="12"/>
      <c r="O4654" s="12"/>
      <c r="P4654" s="12"/>
      <c r="Q4654" s="12"/>
      <c r="R4654" s="12"/>
      <c r="S4654" s="12"/>
      <c r="T4654" s="12"/>
      <c r="U4654" s="12"/>
      <c r="V4654" s="12"/>
      <c r="W4654" s="12"/>
      <c r="X4654" s="12"/>
      <c r="Y4654" s="12"/>
      <c r="Z4654" s="12"/>
      <c r="AA4654" s="12"/>
      <c r="AB4654" s="12"/>
      <c r="AC4654" s="12"/>
      <c r="AD4654" s="12"/>
      <c r="AE4654" s="12"/>
      <c r="AF4654" s="12"/>
      <c r="AG4654" s="12"/>
      <c r="AH4654" s="12"/>
      <c r="AI4654" s="12"/>
      <c r="AJ4654" s="12"/>
      <c r="AK4654" s="12"/>
      <c r="AL4654" s="12"/>
      <c r="AM4654" s="12"/>
      <c r="AN4654" s="12"/>
      <c r="AO4654" s="12"/>
      <c r="AP4654" s="12"/>
    </row>
    <row r="4655" spans="1:42" ht="15" customHeight="1" x14ac:dyDescent="0.2">
      <c r="A4655" s="12"/>
      <c r="B4655" s="12"/>
      <c r="C4655" s="12"/>
      <c r="D4655" s="12"/>
      <c r="E4655" s="12"/>
      <c r="F4655" s="12"/>
      <c r="G4655" s="12"/>
      <c r="H4655" s="12"/>
      <c r="I4655" s="12"/>
      <c r="J4655" s="12"/>
      <c r="K4655" s="12"/>
      <c r="L4655" s="12"/>
      <c r="M4655" s="12"/>
      <c r="N4655" s="12"/>
      <c r="O4655" s="12"/>
      <c r="P4655" s="12"/>
      <c r="Q4655" s="12"/>
      <c r="R4655" s="12"/>
      <c r="S4655" s="12"/>
      <c r="T4655" s="12"/>
      <c r="U4655" s="12"/>
      <c r="V4655" s="12"/>
      <c r="W4655" s="12"/>
      <c r="X4655" s="12"/>
      <c r="Y4655" s="12"/>
      <c r="Z4655" s="12"/>
      <c r="AA4655" s="12"/>
      <c r="AB4655" s="12"/>
      <c r="AC4655" s="12"/>
      <c r="AD4655" s="12"/>
      <c r="AE4655" s="12"/>
      <c r="AF4655" s="12"/>
      <c r="AG4655" s="12"/>
      <c r="AH4655" s="12"/>
      <c r="AI4655" s="12"/>
      <c r="AJ4655" s="12"/>
      <c r="AK4655" s="12"/>
      <c r="AL4655" s="12"/>
      <c r="AM4655" s="12"/>
      <c r="AN4655" s="12"/>
      <c r="AO4655" s="12"/>
      <c r="AP4655" s="12"/>
    </row>
    <row r="4656" spans="1:42" ht="15" customHeight="1" x14ac:dyDescent="0.2">
      <c r="A4656" s="12"/>
      <c r="B4656" s="12"/>
      <c r="C4656" s="12"/>
      <c r="D4656" s="12"/>
      <c r="E4656" s="12"/>
      <c r="F4656" s="12"/>
      <c r="G4656" s="12"/>
      <c r="H4656" s="12"/>
      <c r="I4656" s="12"/>
      <c r="J4656" s="12"/>
      <c r="K4656" s="12"/>
      <c r="L4656" s="12"/>
      <c r="M4656" s="12"/>
      <c r="N4656" s="12"/>
      <c r="O4656" s="12"/>
      <c r="P4656" s="12"/>
      <c r="Q4656" s="12"/>
      <c r="R4656" s="12"/>
      <c r="S4656" s="12"/>
      <c r="T4656" s="12"/>
      <c r="U4656" s="12"/>
      <c r="V4656" s="12"/>
      <c r="W4656" s="12"/>
      <c r="X4656" s="12"/>
      <c r="Y4656" s="12"/>
      <c r="Z4656" s="12"/>
      <c r="AA4656" s="12"/>
      <c r="AB4656" s="12"/>
      <c r="AC4656" s="12"/>
      <c r="AD4656" s="12"/>
      <c r="AE4656" s="12"/>
      <c r="AF4656" s="12"/>
      <c r="AG4656" s="12"/>
      <c r="AH4656" s="12"/>
      <c r="AI4656" s="12"/>
      <c r="AJ4656" s="12"/>
      <c r="AK4656" s="12"/>
      <c r="AL4656" s="12"/>
      <c r="AM4656" s="12"/>
      <c r="AN4656" s="12"/>
      <c r="AO4656" s="12"/>
      <c r="AP4656" s="12"/>
    </row>
    <row r="4657" spans="1:42" ht="15" customHeight="1" x14ac:dyDescent="0.2">
      <c r="A4657" s="12"/>
      <c r="B4657" s="12"/>
      <c r="C4657" s="12"/>
      <c r="D4657" s="12"/>
      <c r="E4657" s="12"/>
      <c r="F4657" s="12"/>
      <c r="G4657" s="12"/>
      <c r="H4657" s="12"/>
      <c r="I4657" s="12"/>
      <c r="J4657" s="12"/>
      <c r="K4657" s="12"/>
      <c r="L4657" s="12"/>
      <c r="M4657" s="12"/>
      <c r="N4657" s="12"/>
      <c r="O4657" s="12"/>
      <c r="P4657" s="12"/>
      <c r="Q4657" s="12"/>
      <c r="R4657" s="12"/>
      <c r="S4657" s="12"/>
      <c r="T4657" s="12"/>
      <c r="U4657" s="12"/>
      <c r="V4657" s="12"/>
      <c r="W4657" s="12"/>
      <c r="X4657" s="12"/>
      <c r="Y4657" s="12"/>
      <c r="Z4657" s="12"/>
      <c r="AA4657" s="12"/>
      <c r="AB4657" s="12"/>
      <c r="AC4657" s="12"/>
      <c r="AD4657" s="12"/>
      <c r="AE4657" s="12"/>
      <c r="AF4657" s="12"/>
      <c r="AG4657" s="12"/>
      <c r="AH4657" s="12"/>
      <c r="AI4657" s="12"/>
      <c r="AJ4657" s="12"/>
      <c r="AK4657" s="12"/>
      <c r="AL4657" s="12"/>
      <c r="AM4657" s="12"/>
      <c r="AN4657" s="12"/>
      <c r="AO4657" s="12"/>
      <c r="AP4657" s="12"/>
    </row>
    <row r="4658" spans="1:42" ht="15" customHeight="1" x14ac:dyDescent="0.2">
      <c r="A4658" s="12"/>
      <c r="B4658" s="12"/>
      <c r="C4658" s="12"/>
      <c r="D4658" s="12"/>
      <c r="E4658" s="12"/>
      <c r="F4658" s="12"/>
      <c r="G4658" s="12"/>
      <c r="H4658" s="12"/>
      <c r="I4658" s="12"/>
      <c r="J4658" s="12"/>
      <c r="K4658" s="12"/>
      <c r="L4658" s="12"/>
      <c r="M4658" s="12"/>
      <c r="N4658" s="12"/>
      <c r="O4658" s="12"/>
      <c r="P4658" s="12"/>
      <c r="Q4658" s="12"/>
      <c r="R4658" s="12"/>
      <c r="S4658" s="12"/>
      <c r="T4658" s="12"/>
      <c r="U4658" s="12"/>
      <c r="V4658" s="12"/>
      <c r="W4658" s="12"/>
      <c r="X4658" s="12"/>
      <c r="Y4658" s="12"/>
      <c r="Z4658" s="12"/>
      <c r="AA4658" s="12"/>
      <c r="AB4658" s="12"/>
      <c r="AC4658" s="12"/>
      <c r="AD4658" s="12"/>
      <c r="AE4658" s="12"/>
      <c r="AF4658" s="12"/>
      <c r="AG4658" s="12"/>
      <c r="AH4658" s="12"/>
      <c r="AI4658" s="12"/>
      <c r="AJ4658" s="12"/>
      <c r="AK4658" s="12"/>
      <c r="AL4658" s="12"/>
      <c r="AM4658" s="12"/>
      <c r="AN4658" s="12"/>
      <c r="AO4658" s="12"/>
      <c r="AP4658" s="12"/>
    </row>
    <row r="4659" spans="1:42" ht="15" customHeight="1" x14ac:dyDescent="0.2">
      <c r="A4659" s="12"/>
      <c r="B4659" s="12"/>
      <c r="C4659" s="12"/>
      <c r="D4659" s="12"/>
      <c r="E4659" s="12"/>
      <c r="F4659" s="12"/>
      <c r="G4659" s="12"/>
      <c r="H4659" s="12"/>
      <c r="I4659" s="12"/>
      <c r="J4659" s="12"/>
      <c r="K4659" s="12"/>
      <c r="L4659" s="12"/>
      <c r="M4659" s="12"/>
      <c r="N4659" s="12"/>
      <c r="O4659" s="12"/>
      <c r="P4659" s="12"/>
      <c r="Q4659" s="12"/>
      <c r="R4659" s="12"/>
      <c r="S4659" s="12"/>
      <c r="T4659" s="12"/>
      <c r="U4659" s="12"/>
      <c r="V4659" s="12"/>
      <c r="W4659" s="12"/>
      <c r="X4659" s="12"/>
      <c r="Y4659" s="12"/>
      <c r="Z4659" s="12"/>
      <c r="AA4659" s="12"/>
      <c r="AB4659" s="12"/>
      <c r="AC4659" s="12"/>
      <c r="AD4659" s="12"/>
      <c r="AE4659" s="12"/>
      <c r="AF4659" s="12"/>
      <c r="AG4659" s="12"/>
      <c r="AH4659" s="12"/>
      <c r="AI4659" s="12"/>
      <c r="AJ4659" s="12"/>
      <c r="AK4659" s="12"/>
      <c r="AL4659" s="12"/>
      <c r="AM4659" s="12"/>
      <c r="AN4659" s="12"/>
      <c r="AO4659" s="12"/>
      <c r="AP4659" s="12"/>
    </row>
    <row r="4660" spans="1:42" ht="15" customHeight="1" x14ac:dyDescent="0.2">
      <c r="A4660" s="12"/>
      <c r="B4660" s="12"/>
      <c r="C4660" s="12"/>
      <c r="D4660" s="12"/>
      <c r="E4660" s="12"/>
      <c r="F4660" s="12"/>
      <c r="G4660" s="12"/>
      <c r="H4660" s="12"/>
      <c r="I4660" s="12"/>
      <c r="J4660" s="12"/>
      <c r="K4660" s="12"/>
      <c r="L4660" s="12"/>
      <c r="M4660" s="12"/>
      <c r="N4660" s="12"/>
      <c r="O4660" s="12"/>
      <c r="P4660" s="12"/>
      <c r="Q4660" s="12"/>
      <c r="R4660" s="12"/>
      <c r="S4660" s="12"/>
      <c r="T4660" s="12"/>
      <c r="U4660" s="12"/>
      <c r="V4660" s="12"/>
      <c r="W4660" s="12"/>
      <c r="X4660" s="12"/>
      <c r="Y4660" s="12"/>
      <c r="Z4660" s="12"/>
      <c r="AA4660" s="12"/>
      <c r="AB4660" s="12"/>
      <c r="AC4660" s="12"/>
      <c r="AD4660" s="12"/>
      <c r="AE4660" s="12"/>
      <c r="AF4660" s="12"/>
      <c r="AG4660" s="12"/>
      <c r="AH4660" s="12"/>
      <c r="AI4660" s="12"/>
      <c r="AJ4660" s="12"/>
      <c r="AK4660" s="12"/>
      <c r="AL4660" s="12"/>
      <c r="AM4660" s="12"/>
      <c r="AN4660" s="12"/>
      <c r="AO4660" s="12"/>
      <c r="AP4660" s="12"/>
    </row>
    <row r="4661" spans="1:42" ht="15" customHeight="1" x14ac:dyDescent="0.2">
      <c r="A4661" s="12"/>
      <c r="B4661" s="12"/>
      <c r="C4661" s="12"/>
      <c r="D4661" s="12"/>
      <c r="E4661" s="12"/>
      <c r="F4661" s="12"/>
      <c r="G4661" s="12"/>
      <c r="H4661" s="12"/>
      <c r="I4661" s="12"/>
      <c r="J4661" s="12"/>
      <c r="K4661" s="12"/>
      <c r="L4661" s="12"/>
      <c r="M4661" s="12"/>
      <c r="N4661" s="12"/>
      <c r="O4661" s="12"/>
      <c r="P4661" s="12"/>
      <c r="Q4661" s="12"/>
      <c r="R4661" s="12"/>
      <c r="S4661" s="12"/>
      <c r="T4661" s="12"/>
      <c r="U4661" s="12"/>
      <c r="V4661" s="12"/>
      <c r="W4661" s="12"/>
      <c r="X4661" s="12"/>
      <c r="Y4661" s="12"/>
      <c r="Z4661" s="12"/>
      <c r="AA4661" s="12"/>
      <c r="AB4661" s="12"/>
      <c r="AC4661" s="12"/>
      <c r="AD4661" s="12"/>
      <c r="AE4661" s="12"/>
      <c r="AF4661" s="12"/>
      <c r="AG4661" s="12"/>
      <c r="AH4661" s="12"/>
      <c r="AI4661" s="12"/>
      <c r="AJ4661" s="12"/>
      <c r="AK4661" s="12"/>
      <c r="AL4661" s="12"/>
      <c r="AM4661" s="12"/>
      <c r="AN4661" s="12"/>
      <c r="AO4661" s="12"/>
      <c r="AP4661" s="12"/>
    </row>
    <row r="4662" spans="1:42" ht="15" customHeight="1" x14ac:dyDescent="0.2">
      <c r="A4662" s="12"/>
      <c r="B4662" s="12"/>
      <c r="C4662" s="12"/>
      <c r="D4662" s="12"/>
      <c r="E4662" s="12"/>
      <c r="F4662" s="12"/>
      <c r="G4662" s="12"/>
      <c r="H4662" s="12"/>
      <c r="I4662" s="12"/>
      <c r="J4662" s="12"/>
      <c r="K4662" s="12"/>
      <c r="L4662" s="12"/>
      <c r="M4662" s="12"/>
      <c r="N4662" s="12"/>
      <c r="O4662" s="12"/>
      <c r="P4662" s="12"/>
      <c r="Q4662" s="12"/>
      <c r="R4662" s="12"/>
      <c r="S4662" s="12"/>
      <c r="T4662" s="12"/>
      <c r="U4662" s="12"/>
      <c r="V4662" s="12"/>
      <c r="W4662" s="12"/>
      <c r="X4662" s="12"/>
      <c r="Y4662" s="12"/>
      <c r="Z4662" s="12"/>
      <c r="AA4662" s="12"/>
      <c r="AB4662" s="12"/>
      <c r="AC4662" s="12"/>
      <c r="AD4662" s="12"/>
      <c r="AE4662" s="12"/>
      <c r="AF4662" s="12"/>
      <c r="AG4662" s="12"/>
      <c r="AH4662" s="12"/>
      <c r="AI4662" s="12"/>
      <c r="AJ4662" s="12"/>
      <c r="AK4662" s="12"/>
      <c r="AL4662" s="12"/>
      <c r="AM4662" s="12"/>
      <c r="AN4662" s="12"/>
      <c r="AO4662" s="12"/>
      <c r="AP4662" s="12"/>
    </row>
    <row r="4663" spans="1:42" ht="15" customHeight="1" x14ac:dyDescent="0.2">
      <c r="A4663" s="12"/>
      <c r="B4663" s="12"/>
      <c r="C4663" s="12"/>
      <c r="D4663" s="12"/>
      <c r="E4663" s="12"/>
      <c r="F4663" s="12"/>
      <c r="G4663" s="12"/>
      <c r="H4663" s="12"/>
      <c r="I4663" s="12"/>
      <c r="J4663" s="12"/>
      <c r="K4663" s="12"/>
      <c r="L4663" s="12"/>
      <c r="M4663" s="12"/>
      <c r="N4663" s="12"/>
      <c r="O4663" s="12"/>
      <c r="P4663" s="12"/>
      <c r="Q4663" s="12"/>
      <c r="R4663" s="12"/>
      <c r="S4663" s="12"/>
      <c r="T4663" s="12"/>
      <c r="U4663" s="12"/>
      <c r="V4663" s="12"/>
      <c r="W4663" s="12"/>
      <c r="X4663" s="12"/>
      <c r="Y4663" s="12"/>
      <c r="Z4663" s="12"/>
      <c r="AA4663" s="12"/>
      <c r="AB4663" s="12"/>
      <c r="AC4663" s="12"/>
      <c r="AD4663" s="12"/>
      <c r="AE4663" s="12"/>
      <c r="AF4663" s="12"/>
      <c r="AG4663" s="12"/>
      <c r="AH4663" s="12"/>
      <c r="AI4663" s="12"/>
      <c r="AJ4663" s="12"/>
      <c r="AK4663" s="12"/>
      <c r="AL4663" s="12"/>
      <c r="AM4663" s="12"/>
      <c r="AN4663" s="12"/>
      <c r="AO4663" s="12"/>
      <c r="AP4663" s="12"/>
    </row>
    <row r="4664" spans="1:42" ht="15" customHeight="1" x14ac:dyDescent="0.2">
      <c r="A4664" s="12"/>
      <c r="B4664" s="12"/>
      <c r="C4664" s="12"/>
      <c r="D4664" s="12"/>
      <c r="E4664" s="12"/>
      <c r="F4664" s="12"/>
      <c r="G4664" s="12"/>
      <c r="H4664" s="12"/>
      <c r="I4664" s="12"/>
      <c r="J4664" s="12"/>
      <c r="K4664" s="12"/>
      <c r="L4664" s="12"/>
      <c r="M4664" s="12"/>
      <c r="N4664" s="12"/>
      <c r="O4664" s="12"/>
      <c r="P4664" s="12"/>
      <c r="Q4664" s="12"/>
      <c r="R4664" s="12"/>
      <c r="S4664" s="12"/>
      <c r="T4664" s="12"/>
      <c r="U4664" s="12"/>
      <c r="V4664" s="12"/>
      <c r="W4664" s="12"/>
      <c r="X4664" s="12"/>
      <c r="Y4664" s="12"/>
      <c r="Z4664" s="12"/>
      <c r="AA4664" s="12"/>
      <c r="AB4664" s="12"/>
      <c r="AC4664" s="12"/>
      <c r="AD4664" s="12"/>
      <c r="AE4664" s="12"/>
      <c r="AF4664" s="12"/>
      <c r="AG4664" s="12"/>
      <c r="AH4664" s="12"/>
      <c r="AI4664" s="12"/>
      <c r="AJ4664" s="12"/>
      <c r="AK4664" s="12"/>
      <c r="AL4664" s="12"/>
      <c r="AM4664" s="12"/>
      <c r="AN4664" s="12"/>
      <c r="AO4664" s="12"/>
      <c r="AP4664" s="12"/>
    </row>
    <row r="4665" spans="1:42" ht="15" customHeight="1" x14ac:dyDescent="0.2">
      <c r="A4665" s="12"/>
      <c r="B4665" s="12"/>
      <c r="C4665" s="12"/>
      <c r="D4665" s="12"/>
      <c r="E4665" s="12"/>
      <c r="F4665" s="12"/>
      <c r="G4665" s="12"/>
      <c r="H4665" s="12"/>
      <c r="I4665" s="12"/>
      <c r="J4665" s="12"/>
      <c r="K4665" s="12"/>
      <c r="L4665" s="12"/>
      <c r="M4665" s="12"/>
      <c r="N4665" s="12"/>
      <c r="O4665" s="12"/>
      <c r="P4665" s="12"/>
      <c r="Q4665" s="12"/>
      <c r="R4665" s="12"/>
      <c r="S4665" s="12"/>
      <c r="T4665" s="12"/>
      <c r="U4665" s="12"/>
      <c r="V4665" s="12"/>
      <c r="W4665" s="12"/>
      <c r="X4665" s="12"/>
      <c r="Y4665" s="12"/>
      <c r="Z4665" s="12"/>
      <c r="AA4665" s="12"/>
      <c r="AB4665" s="12"/>
      <c r="AC4665" s="12"/>
      <c r="AD4665" s="12"/>
      <c r="AE4665" s="12"/>
      <c r="AF4665" s="12"/>
      <c r="AG4665" s="12"/>
      <c r="AH4665" s="12"/>
      <c r="AI4665" s="12"/>
      <c r="AJ4665" s="12"/>
      <c r="AK4665" s="12"/>
      <c r="AL4665" s="12"/>
      <c r="AM4665" s="12"/>
      <c r="AN4665" s="12"/>
      <c r="AO4665" s="12"/>
      <c r="AP4665" s="12"/>
    </row>
    <row r="4666" spans="1:42" ht="15" customHeight="1" x14ac:dyDescent="0.2">
      <c r="A4666" s="12"/>
      <c r="B4666" s="12"/>
      <c r="C4666" s="12"/>
      <c r="D4666" s="12"/>
      <c r="E4666" s="12"/>
      <c r="F4666" s="12"/>
      <c r="G4666" s="12"/>
      <c r="H4666" s="12"/>
      <c r="I4666" s="12"/>
      <c r="J4666" s="12"/>
      <c r="K4666" s="12"/>
      <c r="L4666" s="12"/>
      <c r="M4666" s="12"/>
      <c r="N4666" s="12"/>
      <c r="O4666" s="12"/>
      <c r="P4666" s="12"/>
      <c r="Q4666" s="12"/>
      <c r="R4666" s="12"/>
      <c r="S4666" s="12"/>
      <c r="T4666" s="12"/>
      <c r="U4666" s="12"/>
      <c r="V4666" s="12"/>
      <c r="W4666" s="12"/>
      <c r="X4666" s="12"/>
      <c r="Y4666" s="12"/>
      <c r="Z4666" s="12"/>
      <c r="AA4666" s="12"/>
      <c r="AB4666" s="12"/>
      <c r="AC4666" s="12"/>
      <c r="AD4666" s="12"/>
      <c r="AE4666" s="12"/>
      <c r="AF4666" s="12"/>
      <c r="AG4666" s="12"/>
      <c r="AH4666" s="12"/>
      <c r="AI4666" s="12"/>
      <c r="AJ4666" s="12"/>
      <c r="AK4666" s="12"/>
      <c r="AL4666" s="12"/>
      <c r="AM4666" s="12"/>
      <c r="AN4666" s="12"/>
      <c r="AO4666" s="12"/>
      <c r="AP4666" s="12"/>
    </row>
    <row r="4667" spans="1:42" ht="15" customHeight="1" x14ac:dyDescent="0.2">
      <c r="A4667" s="12"/>
      <c r="B4667" s="12"/>
      <c r="C4667" s="12"/>
      <c r="D4667" s="12"/>
      <c r="E4667" s="12"/>
      <c r="F4667" s="12"/>
      <c r="G4667" s="12"/>
      <c r="H4667" s="12"/>
      <c r="I4667" s="12"/>
      <c r="J4667" s="12"/>
      <c r="K4667" s="12"/>
      <c r="L4667" s="12"/>
      <c r="M4667" s="12"/>
      <c r="N4667" s="12"/>
      <c r="O4667" s="12"/>
      <c r="P4667" s="12"/>
      <c r="Q4667" s="12"/>
      <c r="R4667" s="12"/>
      <c r="S4667" s="12"/>
      <c r="T4667" s="12"/>
      <c r="U4667" s="12"/>
      <c r="V4667" s="12"/>
      <c r="W4667" s="12"/>
      <c r="X4667" s="12"/>
      <c r="Y4667" s="12"/>
      <c r="Z4667" s="12"/>
      <c r="AA4667" s="12"/>
      <c r="AB4667" s="12"/>
      <c r="AC4667" s="12"/>
      <c r="AD4667" s="12"/>
      <c r="AE4667" s="12"/>
      <c r="AF4667" s="12"/>
      <c r="AG4667" s="12"/>
      <c r="AH4667" s="12"/>
      <c r="AI4667" s="12"/>
      <c r="AJ4667" s="12"/>
      <c r="AK4667" s="12"/>
      <c r="AL4667" s="12"/>
      <c r="AM4667" s="12"/>
      <c r="AN4667" s="12"/>
      <c r="AO4667" s="12"/>
      <c r="AP4667" s="12"/>
    </row>
    <row r="4668" spans="1:42" ht="15" customHeight="1" x14ac:dyDescent="0.2">
      <c r="A4668" s="12"/>
      <c r="B4668" s="12"/>
      <c r="C4668" s="12"/>
      <c r="D4668" s="12"/>
      <c r="E4668" s="12"/>
      <c r="F4668" s="12"/>
      <c r="G4668" s="12"/>
      <c r="H4668" s="12"/>
      <c r="I4668" s="12"/>
      <c r="J4668" s="12"/>
      <c r="K4668" s="12"/>
      <c r="L4668" s="12"/>
      <c r="M4668" s="12"/>
      <c r="N4668" s="12"/>
      <c r="O4668" s="12"/>
      <c r="P4668" s="12"/>
      <c r="Q4668" s="12"/>
      <c r="R4668" s="12"/>
      <c r="S4668" s="12"/>
      <c r="T4668" s="12"/>
      <c r="U4668" s="12"/>
      <c r="V4668" s="12"/>
      <c r="W4668" s="12"/>
      <c r="X4668" s="12"/>
      <c r="Y4668" s="12"/>
      <c r="Z4668" s="12"/>
      <c r="AA4668" s="12"/>
      <c r="AB4668" s="12"/>
      <c r="AC4668" s="12"/>
      <c r="AD4668" s="12"/>
      <c r="AE4668" s="12"/>
      <c r="AF4668" s="12"/>
      <c r="AG4668" s="12"/>
      <c r="AH4668" s="12"/>
      <c r="AI4668" s="12"/>
      <c r="AJ4668" s="12"/>
      <c r="AK4668" s="12"/>
      <c r="AL4668" s="12"/>
      <c r="AM4668" s="12"/>
      <c r="AN4668" s="12"/>
      <c r="AO4668" s="12"/>
      <c r="AP4668" s="12"/>
    </row>
    <row r="4669" spans="1:42" ht="15" customHeight="1" x14ac:dyDescent="0.2">
      <c r="A4669" s="12"/>
      <c r="B4669" s="12"/>
      <c r="C4669" s="12"/>
      <c r="D4669" s="12"/>
      <c r="E4669" s="12"/>
      <c r="F4669" s="12"/>
      <c r="G4669" s="12"/>
      <c r="H4669" s="12"/>
      <c r="I4669" s="12"/>
      <c r="J4669" s="12"/>
      <c r="K4669" s="12"/>
      <c r="L4669" s="12"/>
      <c r="M4669" s="12"/>
      <c r="N4669" s="12"/>
      <c r="O4669" s="12"/>
      <c r="P4669" s="12"/>
      <c r="Q4669" s="12"/>
      <c r="R4669" s="12"/>
      <c r="S4669" s="12"/>
      <c r="T4669" s="12"/>
      <c r="U4669" s="12"/>
      <c r="V4669" s="12"/>
      <c r="W4669" s="12"/>
      <c r="X4669" s="12"/>
      <c r="Y4669" s="12"/>
      <c r="Z4669" s="12"/>
      <c r="AA4669" s="12"/>
      <c r="AB4669" s="12"/>
      <c r="AC4669" s="12"/>
      <c r="AD4669" s="12"/>
      <c r="AE4669" s="12"/>
      <c r="AF4669" s="12"/>
      <c r="AG4669" s="12"/>
      <c r="AH4669" s="12"/>
      <c r="AI4669" s="12"/>
      <c r="AJ4669" s="12"/>
      <c r="AK4669" s="12"/>
      <c r="AL4669" s="12"/>
      <c r="AM4669" s="12"/>
      <c r="AN4669" s="12"/>
      <c r="AO4669" s="12"/>
      <c r="AP4669" s="12"/>
    </row>
    <row r="4670" spans="1:42" ht="15" customHeight="1" x14ac:dyDescent="0.2">
      <c r="A4670" s="12"/>
      <c r="B4670" s="12"/>
      <c r="C4670" s="12"/>
      <c r="D4670" s="12"/>
      <c r="E4670" s="12"/>
      <c r="F4670" s="12"/>
      <c r="G4670" s="12"/>
      <c r="H4670" s="12"/>
      <c r="I4670" s="12"/>
      <c r="J4670" s="12"/>
      <c r="K4670" s="12"/>
      <c r="L4670" s="12"/>
      <c r="M4670" s="12"/>
      <c r="N4670" s="12"/>
      <c r="O4670" s="12"/>
      <c r="P4670" s="12"/>
      <c r="Q4670" s="12"/>
      <c r="R4670" s="12"/>
      <c r="S4670" s="12"/>
      <c r="T4670" s="12"/>
      <c r="U4670" s="12"/>
      <c r="V4670" s="12"/>
      <c r="W4670" s="12"/>
      <c r="X4670" s="12"/>
      <c r="Y4670" s="12"/>
      <c r="Z4670" s="12"/>
      <c r="AA4670" s="12"/>
      <c r="AB4670" s="12"/>
      <c r="AC4670" s="12"/>
      <c r="AD4670" s="12"/>
      <c r="AE4670" s="12"/>
      <c r="AF4670" s="12"/>
      <c r="AG4670" s="12"/>
      <c r="AH4670" s="12"/>
      <c r="AI4670" s="12"/>
      <c r="AJ4670" s="12"/>
      <c r="AK4670" s="12"/>
      <c r="AL4670" s="12"/>
      <c r="AM4670" s="12"/>
      <c r="AN4670" s="12"/>
      <c r="AO4670" s="12"/>
      <c r="AP4670" s="12"/>
    </row>
    <row r="4671" spans="1:42" ht="15" customHeight="1" x14ac:dyDescent="0.2">
      <c r="A4671" s="12"/>
      <c r="B4671" s="12"/>
      <c r="C4671" s="12"/>
      <c r="D4671" s="12"/>
      <c r="E4671" s="12"/>
      <c r="F4671" s="12"/>
      <c r="G4671" s="12"/>
      <c r="H4671" s="12"/>
      <c r="I4671" s="12"/>
      <c r="J4671" s="12"/>
      <c r="K4671" s="12"/>
      <c r="L4671" s="12"/>
      <c r="M4671" s="12"/>
      <c r="N4671" s="12"/>
      <c r="O4671" s="12"/>
      <c r="P4671" s="12"/>
      <c r="Q4671" s="12"/>
      <c r="R4671" s="12"/>
      <c r="S4671" s="12"/>
      <c r="T4671" s="12"/>
      <c r="U4671" s="12"/>
      <c r="V4671" s="12"/>
      <c r="W4671" s="12"/>
      <c r="X4671" s="12"/>
      <c r="Y4671" s="12"/>
      <c r="Z4671" s="12"/>
      <c r="AA4671" s="12"/>
      <c r="AB4671" s="12"/>
      <c r="AC4671" s="12"/>
      <c r="AD4671" s="12"/>
      <c r="AE4671" s="12"/>
      <c r="AF4671" s="12"/>
      <c r="AG4671" s="12"/>
      <c r="AH4671" s="12"/>
      <c r="AI4671" s="12"/>
      <c r="AJ4671" s="12"/>
      <c r="AK4671" s="12"/>
      <c r="AL4671" s="12"/>
      <c r="AM4671" s="12"/>
      <c r="AN4671" s="12"/>
      <c r="AO4671" s="12"/>
      <c r="AP4671" s="12"/>
    </row>
    <row r="4672" spans="1:42" ht="15" customHeight="1" x14ac:dyDescent="0.2">
      <c r="A4672" s="12"/>
      <c r="B4672" s="12"/>
      <c r="C4672" s="12"/>
      <c r="D4672" s="12"/>
      <c r="E4672" s="12"/>
      <c r="F4672" s="12"/>
      <c r="G4672" s="12"/>
      <c r="H4672" s="12"/>
      <c r="I4672" s="12"/>
      <c r="J4672" s="12"/>
      <c r="K4672" s="12"/>
      <c r="L4672" s="12"/>
      <c r="M4672" s="12"/>
      <c r="N4672" s="12"/>
      <c r="O4672" s="12"/>
      <c r="P4672" s="12"/>
      <c r="Q4672" s="12"/>
      <c r="R4672" s="12"/>
      <c r="S4672" s="12"/>
      <c r="T4672" s="12"/>
      <c r="U4672" s="12"/>
      <c r="V4672" s="12"/>
      <c r="W4672" s="12"/>
      <c r="X4672" s="12"/>
      <c r="Y4672" s="12"/>
      <c r="Z4672" s="12"/>
      <c r="AA4672" s="12"/>
      <c r="AB4672" s="12"/>
      <c r="AC4672" s="12"/>
      <c r="AD4672" s="12"/>
      <c r="AE4672" s="12"/>
      <c r="AF4672" s="12"/>
      <c r="AG4672" s="12"/>
      <c r="AH4672" s="12"/>
      <c r="AI4672" s="12"/>
      <c r="AJ4672" s="12"/>
      <c r="AK4672" s="12"/>
      <c r="AL4672" s="12"/>
      <c r="AM4672" s="12"/>
      <c r="AN4672" s="12"/>
      <c r="AO4672" s="12"/>
      <c r="AP4672" s="12"/>
    </row>
    <row r="4673" spans="1:42" ht="15" customHeight="1" x14ac:dyDescent="0.2">
      <c r="A4673" s="12"/>
      <c r="B4673" s="12"/>
      <c r="C4673" s="12"/>
      <c r="D4673" s="12"/>
      <c r="E4673" s="12"/>
      <c r="F4673" s="12"/>
      <c r="G4673" s="12"/>
      <c r="H4673" s="12"/>
      <c r="I4673" s="12"/>
      <c r="J4673" s="12"/>
      <c r="K4673" s="12"/>
      <c r="L4673" s="12"/>
      <c r="M4673" s="12"/>
      <c r="N4673" s="12"/>
      <c r="O4673" s="12"/>
      <c r="P4673" s="12"/>
      <c r="Q4673" s="12"/>
      <c r="R4673" s="12"/>
      <c r="S4673" s="12"/>
      <c r="T4673" s="12"/>
      <c r="U4673" s="12"/>
      <c r="V4673" s="12"/>
      <c r="W4673" s="12"/>
      <c r="X4673" s="12"/>
      <c r="Y4673" s="12"/>
      <c r="Z4673" s="12"/>
      <c r="AA4673" s="12"/>
      <c r="AB4673" s="12"/>
      <c r="AC4673" s="12"/>
      <c r="AD4673" s="12"/>
      <c r="AE4673" s="12"/>
      <c r="AF4673" s="12"/>
      <c r="AG4673" s="12"/>
      <c r="AH4673" s="12"/>
      <c r="AI4673" s="12"/>
      <c r="AJ4673" s="12"/>
      <c r="AK4673" s="12"/>
      <c r="AL4673" s="12"/>
      <c r="AM4673" s="12"/>
      <c r="AN4673" s="12"/>
      <c r="AO4673" s="12"/>
      <c r="AP4673" s="12"/>
    </row>
    <row r="4674" spans="1:42" ht="15" customHeight="1" x14ac:dyDescent="0.2">
      <c r="A4674" s="12"/>
      <c r="B4674" s="12"/>
      <c r="C4674" s="12"/>
      <c r="D4674" s="12"/>
      <c r="E4674" s="12"/>
      <c r="F4674" s="12"/>
      <c r="G4674" s="12"/>
      <c r="H4674" s="12"/>
      <c r="I4674" s="12"/>
      <c r="J4674" s="12"/>
      <c r="K4674" s="12"/>
      <c r="L4674" s="12"/>
      <c r="M4674" s="12"/>
      <c r="N4674" s="12"/>
      <c r="O4674" s="12"/>
      <c r="P4674" s="12"/>
      <c r="Q4674" s="12"/>
      <c r="R4674" s="12"/>
      <c r="S4674" s="12"/>
      <c r="T4674" s="12"/>
      <c r="U4674" s="12"/>
      <c r="V4674" s="12"/>
      <c r="W4674" s="12"/>
      <c r="X4674" s="12"/>
      <c r="Y4674" s="12"/>
      <c r="Z4674" s="12"/>
      <c r="AA4674" s="12"/>
      <c r="AB4674" s="12"/>
      <c r="AC4674" s="12"/>
      <c r="AD4674" s="12"/>
      <c r="AE4674" s="12"/>
      <c r="AF4674" s="12"/>
      <c r="AG4674" s="12"/>
      <c r="AH4674" s="12"/>
      <c r="AI4674" s="12"/>
      <c r="AJ4674" s="12"/>
      <c r="AK4674" s="12"/>
      <c r="AL4674" s="12"/>
      <c r="AM4674" s="12"/>
      <c r="AN4674" s="12"/>
      <c r="AO4674" s="12"/>
      <c r="AP4674" s="12"/>
    </row>
    <row r="4675" spans="1:42" ht="15" customHeight="1" x14ac:dyDescent="0.2">
      <c r="A4675" s="12"/>
      <c r="B4675" s="12"/>
      <c r="C4675" s="12"/>
      <c r="D4675" s="12"/>
      <c r="E4675" s="12"/>
      <c r="F4675" s="12"/>
      <c r="G4675" s="12"/>
      <c r="H4675" s="12"/>
      <c r="I4675" s="12"/>
      <c r="J4675" s="12"/>
      <c r="K4675" s="12"/>
      <c r="L4675" s="12"/>
      <c r="M4675" s="12"/>
      <c r="N4675" s="12"/>
      <c r="O4675" s="12"/>
      <c r="P4675" s="12"/>
      <c r="Q4675" s="12"/>
      <c r="R4675" s="12"/>
      <c r="S4675" s="12"/>
      <c r="T4675" s="12"/>
      <c r="U4675" s="12"/>
      <c r="V4675" s="12"/>
      <c r="W4675" s="12"/>
      <c r="X4675" s="12"/>
      <c r="Y4675" s="12"/>
      <c r="Z4675" s="12"/>
      <c r="AA4675" s="12"/>
      <c r="AB4675" s="12"/>
      <c r="AC4675" s="12"/>
      <c r="AD4675" s="12"/>
      <c r="AE4675" s="12"/>
      <c r="AF4675" s="12"/>
      <c r="AG4675" s="12"/>
      <c r="AH4675" s="12"/>
      <c r="AI4675" s="12"/>
      <c r="AJ4675" s="12"/>
      <c r="AK4675" s="12"/>
      <c r="AL4675" s="12"/>
      <c r="AM4675" s="12"/>
      <c r="AN4675" s="12"/>
      <c r="AO4675" s="12"/>
      <c r="AP4675" s="12"/>
    </row>
    <row r="4676" spans="1:42" ht="15" customHeight="1" x14ac:dyDescent="0.2">
      <c r="A4676" s="12"/>
      <c r="B4676" s="12"/>
      <c r="C4676" s="12"/>
      <c r="D4676" s="12"/>
      <c r="E4676" s="12"/>
      <c r="F4676" s="12"/>
      <c r="G4676" s="12"/>
      <c r="H4676" s="12"/>
      <c r="I4676" s="12"/>
      <c r="J4676" s="12"/>
      <c r="K4676" s="12"/>
      <c r="L4676" s="12"/>
      <c r="M4676" s="12"/>
      <c r="N4676" s="12"/>
      <c r="O4676" s="12"/>
      <c r="P4676" s="12"/>
      <c r="Q4676" s="12"/>
      <c r="R4676" s="12"/>
      <c r="S4676" s="12"/>
      <c r="T4676" s="12"/>
      <c r="U4676" s="12"/>
      <c r="V4676" s="12"/>
      <c r="W4676" s="12"/>
      <c r="X4676" s="12"/>
      <c r="Y4676" s="12"/>
      <c r="Z4676" s="12"/>
      <c r="AA4676" s="12"/>
      <c r="AB4676" s="12"/>
      <c r="AC4676" s="12"/>
      <c r="AD4676" s="12"/>
      <c r="AE4676" s="12"/>
      <c r="AF4676" s="12"/>
      <c r="AG4676" s="12"/>
      <c r="AH4676" s="12"/>
      <c r="AI4676" s="12"/>
      <c r="AJ4676" s="12"/>
      <c r="AK4676" s="12"/>
      <c r="AL4676" s="12"/>
      <c r="AM4676" s="12"/>
      <c r="AN4676" s="12"/>
      <c r="AO4676" s="12"/>
      <c r="AP4676" s="12"/>
    </row>
    <row r="4677" spans="1:42" ht="15" customHeight="1" x14ac:dyDescent="0.2">
      <c r="A4677" s="12"/>
      <c r="B4677" s="12"/>
      <c r="C4677" s="12"/>
      <c r="D4677" s="12"/>
      <c r="E4677" s="12"/>
      <c r="F4677" s="12"/>
      <c r="G4677" s="12"/>
      <c r="H4677" s="12"/>
      <c r="I4677" s="12"/>
      <c r="J4677" s="12"/>
      <c r="K4677" s="12"/>
      <c r="L4677" s="12"/>
      <c r="M4677" s="12"/>
      <c r="N4677" s="12"/>
      <c r="O4677" s="12"/>
      <c r="P4677" s="12"/>
      <c r="Q4677" s="12"/>
      <c r="R4677" s="12"/>
      <c r="S4677" s="12"/>
      <c r="T4677" s="12"/>
      <c r="U4677" s="12"/>
      <c r="V4677" s="12"/>
      <c r="W4677" s="12"/>
      <c r="X4677" s="12"/>
      <c r="Y4677" s="12"/>
      <c r="Z4677" s="12"/>
      <c r="AA4677" s="12"/>
      <c r="AB4677" s="12"/>
      <c r="AC4677" s="12"/>
      <c r="AD4677" s="12"/>
      <c r="AE4677" s="12"/>
      <c r="AF4677" s="12"/>
      <c r="AG4677" s="12"/>
      <c r="AH4677" s="12"/>
      <c r="AI4677" s="12"/>
      <c r="AJ4677" s="12"/>
      <c r="AK4677" s="12"/>
      <c r="AL4677" s="12"/>
      <c r="AM4677" s="12"/>
      <c r="AN4677" s="12"/>
      <c r="AO4677" s="12"/>
      <c r="AP4677" s="12"/>
    </row>
    <row r="4678" spans="1:42" ht="15" customHeight="1" x14ac:dyDescent="0.2">
      <c r="A4678" s="12"/>
      <c r="B4678" s="12"/>
      <c r="C4678" s="12"/>
      <c r="D4678" s="12"/>
      <c r="E4678" s="12"/>
      <c r="F4678" s="12"/>
      <c r="G4678" s="12"/>
      <c r="H4678" s="12"/>
      <c r="I4678" s="12"/>
      <c r="J4678" s="12"/>
      <c r="K4678" s="12"/>
      <c r="L4678" s="12"/>
      <c r="M4678" s="12"/>
      <c r="N4678" s="12"/>
      <c r="O4678" s="12"/>
      <c r="P4678" s="12"/>
      <c r="Q4678" s="12"/>
      <c r="R4678" s="12"/>
      <c r="S4678" s="12"/>
      <c r="T4678" s="12"/>
      <c r="U4678" s="12"/>
      <c r="V4678" s="12"/>
      <c r="W4678" s="12"/>
      <c r="X4678" s="12"/>
      <c r="Y4678" s="12"/>
      <c r="Z4678" s="12"/>
      <c r="AA4678" s="12"/>
      <c r="AB4678" s="12"/>
      <c r="AC4678" s="12"/>
      <c r="AD4678" s="12"/>
      <c r="AE4678" s="12"/>
      <c r="AF4678" s="12"/>
      <c r="AG4678" s="12"/>
      <c r="AH4678" s="12"/>
      <c r="AI4678" s="12"/>
      <c r="AJ4678" s="12"/>
      <c r="AK4678" s="12"/>
      <c r="AL4678" s="12"/>
      <c r="AM4678" s="12"/>
      <c r="AN4678" s="12"/>
      <c r="AO4678" s="12"/>
      <c r="AP4678" s="12"/>
    </row>
    <row r="4679" spans="1:42" ht="15" customHeight="1" x14ac:dyDescent="0.2">
      <c r="A4679" s="12"/>
      <c r="B4679" s="12"/>
      <c r="C4679" s="12"/>
      <c r="D4679" s="12"/>
      <c r="E4679" s="12"/>
      <c r="F4679" s="12"/>
      <c r="G4679" s="12"/>
      <c r="H4679" s="12"/>
      <c r="I4679" s="12"/>
      <c r="J4679" s="12"/>
      <c r="K4679" s="12"/>
      <c r="L4679" s="12"/>
      <c r="M4679" s="12"/>
      <c r="N4679" s="12"/>
      <c r="O4679" s="12"/>
      <c r="P4679" s="12"/>
      <c r="Q4679" s="12"/>
      <c r="R4679" s="12"/>
      <c r="S4679" s="12"/>
      <c r="T4679" s="12"/>
      <c r="U4679" s="12"/>
      <c r="V4679" s="12"/>
      <c r="W4679" s="12"/>
      <c r="X4679" s="12"/>
      <c r="Y4679" s="12"/>
      <c r="Z4679" s="12"/>
      <c r="AA4679" s="12"/>
      <c r="AB4679" s="12"/>
      <c r="AC4679" s="12"/>
      <c r="AD4679" s="12"/>
      <c r="AE4679" s="12"/>
      <c r="AF4679" s="12"/>
      <c r="AG4679" s="12"/>
      <c r="AH4679" s="12"/>
      <c r="AI4679" s="12"/>
      <c r="AJ4679" s="12"/>
      <c r="AK4679" s="12"/>
      <c r="AL4679" s="12"/>
      <c r="AM4679" s="12"/>
      <c r="AN4679" s="12"/>
      <c r="AO4679" s="12"/>
      <c r="AP4679" s="12"/>
    </row>
    <row r="4680" spans="1:42" ht="15" customHeight="1" x14ac:dyDescent="0.2">
      <c r="A4680" s="12"/>
      <c r="B4680" s="12"/>
      <c r="C4680" s="12"/>
      <c r="D4680" s="12"/>
      <c r="E4680" s="12"/>
      <c r="F4680" s="12"/>
      <c r="G4680" s="12"/>
      <c r="H4680" s="12"/>
      <c r="I4680" s="12"/>
      <c r="J4680" s="12"/>
      <c r="K4680" s="12"/>
      <c r="L4680" s="12"/>
      <c r="M4680" s="12"/>
      <c r="N4680" s="12"/>
      <c r="O4680" s="12"/>
      <c r="P4680" s="12"/>
      <c r="Q4680" s="12"/>
      <c r="R4680" s="12"/>
      <c r="S4680" s="12"/>
      <c r="T4680" s="12"/>
      <c r="U4680" s="12"/>
      <c r="V4680" s="12"/>
      <c r="W4680" s="12"/>
      <c r="X4680" s="12"/>
      <c r="Y4680" s="12"/>
      <c r="Z4680" s="12"/>
      <c r="AA4680" s="12"/>
      <c r="AB4680" s="12"/>
      <c r="AC4680" s="12"/>
      <c r="AD4680" s="12"/>
      <c r="AE4680" s="12"/>
      <c r="AF4680" s="12"/>
      <c r="AG4680" s="12"/>
      <c r="AH4680" s="12"/>
      <c r="AI4680" s="12"/>
      <c r="AJ4680" s="12"/>
      <c r="AK4680" s="12"/>
      <c r="AL4680" s="12"/>
      <c r="AM4680" s="12"/>
      <c r="AN4680" s="12"/>
      <c r="AO4680" s="12"/>
      <c r="AP4680" s="12"/>
    </row>
    <row r="4681" spans="1:42" ht="15" customHeight="1" x14ac:dyDescent="0.2">
      <c r="A4681" s="12"/>
      <c r="B4681" s="12"/>
      <c r="C4681" s="12"/>
      <c r="D4681" s="12"/>
      <c r="E4681" s="12"/>
      <c r="F4681" s="12"/>
      <c r="G4681" s="12"/>
      <c r="H4681" s="12"/>
      <c r="I4681" s="12"/>
      <c r="J4681" s="12"/>
      <c r="K4681" s="12"/>
      <c r="L4681" s="12"/>
      <c r="M4681" s="12"/>
      <c r="N4681" s="12"/>
      <c r="O4681" s="12"/>
      <c r="P4681" s="12"/>
      <c r="Q4681" s="12"/>
      <c r="R4681" s="12"/>
      <c r="S4681" s="12"/>
      <c r="T4681" s="12"/>
      <c r="U4681" s="12"/>
      <c r="V4681" s="12"/>
      <c r="W4681" s="12"/>
      <c r="X4681" s="12"/>
      <c r="Y4681" s="12"/>
      <c r="Z4681" s="12"/>
      <c r="AA4681" s="12"/>
      <c r="AB4681" s="12"/>
      <c r="AC4681" s="12"/>
      <c r="AD4681" s="12"/>
      <c r="AE4681" s="12"/>
      <c r="AF4681" s="12"/>
      <c r="AG4681" s="12"/>
      <c r="AH4681" s="12"/>
      <c r="AI4681" s="12"/>
      <c r="AJ4681" s="12"/>
      <c r="AK4681" s="12"/>
      <c r="AL4681" s="12"/>
      <c r="AM4681" s="12"/>
      <c r="AN4681" s="12"/>
      <c r="AO4681" s="12"/>
      <c r="AP4681" s="12"/>
    </row>
    <row r="4682" spans="1:42" ht="15" customHeight="1" x14ac:dyDescent="0.2">
      <c r="A4682" s="12"/>
      <c r="B4682" s="12"/>
      <c r="C4682" s="12"/>
      <c r="D4682" s="12"/>
      <c r="E4682" s="12"/>
      <c r="F4682" s="12"/>
      <c r="G4682" s="12"/>
      <c r="H4682" s="12"/>
      <c r="I4682" s="12"/>
      <c r="J4682" s="12"/>
      <c r="K4682" s="12"/>
      <c r="L4682" s="12"/>
      <c r="M4682" s="12"/>
      <c r="N4682" s="12"/>
      <c r="O4682" s="12"/>
      <c r="P4682" s="12"/>
      <c r="Q4682" s="12"/>
      <c r="R4682" s="12"/>
      <c r="S4682" s="12"/>
      <c r="T4682" s="12"/>
      <c r="U4682" s="12"/>
      <c r="V4682" s="12"/>
      <c r="W4682" s="12"/>
      <c r="X4682" s="12"/>
      <c r="Y4682" s="12"/>
      <c r="Z4682" s="12"/>
      <c r="AA4682" s="12"/>
      <c r="AB4682" s="12"/>
      <c r="AC4682" s="12"/>
      <c r="AD4682" s="12"/>
      <c r="AE4682" s="12"/>
      <c r="AF4682" s="12"/>
      <c r="AG4682" s="12"/>
      <c r="AH4682" s="12"/>
      <c r="AI4682" s="12"/>
      <c r="AJ4682" s="12"/>
      <c r="AK4682" s="12"/>
      <c r="AL4682" s="12"/>
      <c r="AM4682" s="12"/>
      <c r="AN4682" s="12"/>
      <c r="AO4682" s="12"/>
      <c r="AP4682" s="12"/>
    </row>
    <row r="4683" spans="1:42" ht="15" customHeight="1" x14ac:dyDescent="0.2">
      <c r="A4683" s="12"/>
      <c r="B4683" s="12"/>
      <c r="C4683" s="12"/>
      <c r="D4683" s="12"/>
      <c r="E4683" s="12"/>
      <c r="F4683" s="12"/>
      <c r="G4683" s="12"/>
      <c r="H4683" s="12"/>
      <c r="I4683" s="12"/>
      <c r="J4683" s="12"/>
      <c r="K4683" s="12"/>
      <c r="L4683" s="12"/>
      <c r="M4683" s="12"/>
      <c r="N4683" s="12"/>
      <c r="O4683" s="12"/>
      <c r="P4683" s="12"/>
      <c r="Q4683" s="12"/>
      <c r="R4683" s="12"/>
      <c r="S4683" s="12"/>
      <c r="T4683" s="12"/>
      <c r="U4683" s="12"/>
      <c r="V4683" s="12"/>
      <c r="W4683" s="12"/>
      <c r="X4683" s="12"/>
      <c r="Y4683" s="12"/>
      <c r="Z4683" s="12"/>
      <c r="AA4683" s="12"/>
      <c r="AB4683" s="12"/>
      <c r="AC4683" s="12"/>
      <c r="AD4683" s="12"/>
      <c r="AE4683" s="12"/>
      <c r="AF4683" s="12"/>
      <c r="AG4683" s="12"/>
      <c r="AH4683" s="12"/>
      <c r="AI4683" s="12"/>
      <c r="AJ4683" s="12"/>
      <c r="AK4683" s="12"/>
      <c r="AL4683" s="12"/>
      <c r="AM4683" s="12"/>
      <c r="AN4683" s="12"/>
      <c r="AO4683" s="12"/>
      <c r="AP4683" s="12"/>
    </row>
    <row r="4684" spans="1:42" ht="15" customHeight="1" x14ac:dyDescent="0.2">
      <c r="A4684" s="12"/>
      <c r="B4684" s="12"/>
      <c r="C4684" s="12"/>
      <c r="D4684" s="12"/>
      <c r="E4684" s="12"/>
      <c r="F4684" s="12"/>
      <c r="G4684" s="12"/>
      <c r="H4684" s="12"/>
      <c r="I4684" s="12"/>
      <c r="J4684" s="12"/>
      <c r="K4684" s="12"/>
      <c r="L4684" s="12"/>
      <c r="M4684" s="12"/>
      <c r="N4684" s="12"/>
      <c r="O4684" s="12"/>
      <c r="P4684" s="12"/>
      <c r="Q4684" s="12"/>
      <c r="R4684" s="12"/>
      <c r="S4684" s="12"/>
      <c r="T4684" s="12"/>
      <c r="U4684" s="12"/>
      <c r="V4684" s="12"/>
      <c r="W4684" s="12"/>
      <c r="X4684" s="12"/>
      <c r="Y4684" s="12"/>
      <c r="Z4684" s="12"/>
      <c r="AA4684" s="12"/>
      <c r="AB4684" s="12"/>
      <c r="AC4684" s="12"/>
      <c r="AD4684" s="12"/>
      <c r="AE4684" s="12"/>
      <c r="AF4684" s="12"/>
      <c r="AG4684" s="12"/>
      <c r="AH4684" s="12"/>
      <c r="AI4684" s="12"/>
      <c r="AJ4684" s="12"/>
      <c r="AK4684" s="12"/>
      <c r="AL4684" s="12"/>
      <c r="AM4684" s="12"/>
      <c r="AN4684" s="12"/>
      <c r="AO4684" s="12"/>
      <c r="AP4684" s="12"/>
    </row>
    <row r="4685" spans="1:42" ht="15" customHeight="1" x14ac:dyDescent="0.2">
      <c r="A4685" s="12"/>
      <c r="B4685" s="12"/>
      <c r="C4685" s="12"/>
      <c r="D4685" s="12"/>
      <c r="E4685" s="12"/>
      <c r="F4685" s="12"/>
      <c r="G4685" s="12"/>
      <c r="H4685" s="12"/>
      <c r="I4685" s="12"/>
      <c r="J4685" s="12"/>
      <c r="K4685" s="12"/>
      <c r="L4685" s="12"/>
      <c r="M4685" s="12"/>
      <c r="N4685" s="12"/>
      <c r="O4685" s="12"/>
      <c r="P4685" s="12"/>
      <c r="Q4685" s="12"/>
      <c r="R4685" s="12"/>
      <c r="S4685" s="12"/>
      <c r="T4685" s="12"/>
      <c r="U4685" s="12"/>
      <c r="V4685" s="12"/>
      <c r="W4685" s="12"/>
      <c r="X4685" s="12"/>
      <c r="Y4685" s="12"/>
      <c r="Z4685" s="12"/>
      <c r="AA4685" s="12"/>
      <c r="AB4685" s="12"/>
      <c r="AC4685" s="12"/>
      <c r="AD4685" s="12"/>
      <c r="AE4685" s="12"/>
      <c r="AF4685" s="12"/>
      <c r="AG4685" s="12"/>
      <c r="AH4685" s="12"/>
      <c r="AI4685" s="12"/>
      <c r="AJ4685" s="12"/>
      <c r="AK4685" s="12"/>
      <c r="AL4685" s="12"/>
      <c r="AM4685" s="12"/>
      <c r="AN4685" s="12"/>
      <c r="AO4685" s="12"/>
      <c r="AP4685" s="12"/>
    </row>
    <row r="4686" spans="1:42" ht="15" customHeight="1" x14ac:dyDescent="0.2">
      <c r="A4686" s="12"/>
      <c r="B4686" s="12"/>
      <c r="C4686" s="12"/>
      <c r="D4686" s="12"/>
      <c r="E4686" s="12"/>
      <c r="F4686" s="12"/>
      <c r="G4686" s="12"/>
      <c r="H4686" s="12"/>
      <c r="I4686" s="12"/>
      <c r="J4686" s="12"/>
      <c r="K4686" s="12"/>
      <c r="L4686" s="12"/>
      <c r="M4686" s="12"/>
      <c r="N4686" s="12"/>
      <c r="O4686" s="12"/>
      <c r="P4686" s="12"/>
      <c r="Q4686" s="12"/>
      <c r="R4686" s="12"/>
      <c r="S4686" s="12"/>
      <c r="T4686" s="12"/>
      <c r="U4686" s="12"/>
      <c r="V4686" s="12"/>
      <c r="W4686" s="12"/>
      <c r="X4686" s="12"/>
      <c r="Y4686" s="12"/>
      <c r="Z4686" s="12"/>
      <c r="AA4686" s="12"/>
      <c r="AB4686" s="12"/>
      <c r="AC4686" s="12"/>
      <c r="AD4686" s="12"/>
      <c r="AE4686" s="12"/>
      <c r="AF4686" s="12"/>
      <c r="AG4686" s="12"/>
      <c r="AH4686" s="12"/>
      <c r="AI4686" s="12"/>
      <c r="AJ4686" s="12"/>
      <c r="AK4686" s="12"/>
      <c r="AL4686" s="12"/>
      <c r="AM4686" s="12"/>
      <c r="AN4686" s="12"/>
      <c r="AO4686" s="12"/>
      <c r="AP4686" s="12"/>
    </row>
    <row r="4687" spans="1:42" ht="15" customHeight="1" x14ac:dyDescent="0.2">
      <c r="A4687" s="12"/>
      <c r="B4687" s="12"/>
      <c r="C4687" s="12"/>
      <c r="D4687" s="12"/>
      <c r="E4687" s="12"/>
      <c r="F4687" s="12"/>
      <c r="G4687" s="12"/>
      <c r="H4687" s="12"/>
      <c r="I4687" s="12"/>
      <c r="J4687" s="12"/>
      <c r="K4687" s="12"/>
      <c r="L4687" s="12"/>
      <c r="M4687" s="12"/>
      <c r="N4687" s="12"/>
      <c r="O4687" s="12"/>
      <c r="P4687" s="12"/>
      <c r="Q4687" s="12"/>
      <c r="R4687" s="12"/>
      <c r="S4687" s="12"/>
      <c r="T4687" s="12"/>
      <c r="U4687" s="12"/>
      <c r="V4687" s="12"/>
      <c r="W4687" s="12"/>
      <c r="X4687" s="12"/>
      <c r="Y4687" s="12"/>
      <c r="Z4687" s="12"/>
      <c r="AA4687" s="12"/>
      <c r="AB4687" s="12"/>
      <c r="AC4687" s="12"/>
      <c r="AD4687" s="12"/>
      <c r="AE4687" s="12"/>
      <c r="AF4687" s="12"/>
      <c r="AG4687" s="12"/>
      <c r="AH4687" s="12"/>
      <c r="AI4687" s="12"/>
      <c r="AJ4687" s="12"/>
      <c r="AK4687" s="12"/>
      <c r="AL4687" s="12"/>
      <c r="AM4687" s="12"/>
      <c r="AN4687" s="12"/>
      <c r="AO4687" s="12"/>
      <c r="AP4687" s="12"/>
    </row>
    <row r="4688" spans="1:42" ht="15" customHeight="1" x14ac:dyDescent="0.2">
      <c r="A4688" s="12"/>
      <c r="B4688" s="12"/>
      <c r="C4688" s="12"/>
      <c r="D4688" s="12"/>
      <c r="E4688" s="12"/>
      <c r="F4688" s="12"/>
      <c r="G4688" s="12"/>
      <c r="H4688" s="12"/>
      <c r="I4688" s="12"/>
      <c r="J4688" s="12"/>
      <c r="K4688" s="12"/>
      <c r="L4688" s="12"/>
      <c r="M4688" s="12"/>
      <c r="N4688" s="12"/>
      <c r="O4688" s="12"/>
      <c r="P4688" s="12"/>
      <c r="Q4688" s="12"/>
      <c r="R4688" s="12"/>
      <c r="S4688" s="12"/>
      <c r="T4688" s="12"/>
      <c r="U4688" s="12"/>
      <c r="V4688" s="12"/>
      <c r="W4688" s="12"/>
      <c r="X4688" s="12"/>
      <c r="Y4688" s="12"/>
      <c r="Z4688" s="12"/>
      <c r="AA4688" s="12"/>
      <c r="AB4688" s="12"/>
      <c r="AC4688" s="12"/>
      <c r="AD4688" s="12"/>
      <c r="AE4688" s="12"/>
      <c r="AF4688" s="12"/>
      <c r="AG4688" s="12"/>
      <c r="AH4688" s="12"/>
      <c r="AI4688" s="12"/>
      <c r="AJ4688" s="12"/>
      <c r="AK4688" s="12"/>
      <c r="AL4688" s="12"/>
      <c r="AM4688" s="12"/>
      <c r="AN4688" s="12"/>
      <c r="AO4688" s="12"/>
      <c r="AP4688" s="12"/>
    </row>
    <row r="4689" spans="1:42" ht="15" customHeight="1" x14ac:dyDescent="0.2">
      <c r="A4689" s="12"/>
      <c r="B4689" s="12"/>
      <c r="C4689" s="12"/>
      <c r="D4689" s="12"/>
      <c r="E4689" s="12"/>
      <c r="F4689" s="12"/>
      <c r="G4689" s="12"/>
      <c r="H4689" s="12"/>
      <c r="I4689" s="12"/>
      <c r="J4689" s="12"/>
      <c r="K4689" s="12"/>
      <c r="L4689" s="12"/>
      <c r="M4689" s="12"/>
      <c r="N4689" s="12"/>
      <c r="O4689" s="12"/>
      <c r="P4689" s="12"/>
      <c r="Q4689" s="12"/>
      <c r="R4689" s="12"/>
      <c r="S4689" s="12"/>
      <c r="T4689" s="12"/>
      <c r="U4689" s="12"/>
      <c r="V4689" s="12"/>
      <c r="W4689" s="12"/>
      <c r="X4689" s="12"/>
      <c r="Y4689" s="12"/>
      <c r="Z4689" s="12"/>
      <c r="AA4689" s="12"/>
      <c r="AB4689" s="12"/>
      <c r="AC4689" s="12"/>
      <c r="AD4689" s="12"/>
      <c r="AE4689" s="12"/>
      <c r="AF4689" s="12"/>
      <c r="AG4689" s="12"/>
      <c r="AH4689" s="12"/>
      <c r="AI4689" s="12"/>
      <c r="AJ4689" s="12"/>
      <c r="AK4689" s="12"/>
      <c r="AL4689" s="12"/>
      <c r="AM4689" s="12"/>
      <c r="AN4689" s="12"/>
      <c r="AO4689" s="12"/>
      <c r="AP4689" s="12"/>
    </row>
    <row r="4690" spans="1:42" ht="15" customHeight="1" x14ac:dyDescent="0.2">
      <c r="A4690" s="12"/>
      <c r="B4690" s="12"/>
      <c r="C4690" s="12"/>
      <c r="D4690" s="12"/>
      <c r="E4690" s="12"/>
      <c r="F4690" s="12"/>
      <c r="G4690" s="12"/>
      <c r="H4690" s="12"/>
      <c r="I4690" s="12"/>
      <c r="J4690" s="12"/>
      <c r="K4690" s="12"/>
      <c r="L4690" s="12"/>
      <c r="M4690" s="12"/>
      <c r="N4690" s="12"/>
      <c r="O4690" s="12"/>
      <c r="P4690" s="12"/>
      <c r="Q4690" s="12"/>
      <c r="R4690" s="12"/>
      <c r="S4690" s="12"/>
      <c r="T4690" s="12"/>
      <c r="U4690" s="12"/>
      <c r="V4690" s="12"/>
      <c r="W4690" s="12"/>
      <c r="X4690" s="12"/>
      <c r="Y4690" s="12"/>
      <c r="Z4690" s="12"/>
      <c r="AA4690" s="12"/>
      <c r="AB4690" s="12"/>
      <c r="AC4690" s="12"/>
      <c r="AD4690" s="12"/>
      <c r="AE4690" s="12"/>
      <c r="AF4690" s="12"/>
      <c r="AG4690" s="12"/>
      <c r="AH4690" s="12"/>
      <c r="AI4690" s="12"/>
      <c r="AJ4690" s="12"/>
      <c r="AK4690" s="12"/>
      <c r="AL4690" s="12"/>
      <c r="AM4690" s="12"/>
      <c r="AN4690" s="12"/>
      <c r="AO4690" s="12"/>
      <c r="AP4690" s="12"/>
    </row>
    <row r="4691" spans="1:42" ht="15" customHeight="1" x14ac:dyDescent="0.2">
      <c r="A4691" s="12"/>
      <c r="B4691" s="12"/>
      <c r="C4691" s="12"/>
      <c r="D4691" s="12"/>
      <c r="E4691" s="12"/>
      <c r="F4691" s="12"/>
      <c r="G4691" s="12"/>
      <c r="H4691" s="12"/>
      <c r="I4691" s="12"/>
      <c r="J4691" s="12"/>
      <c r="K4691" s="12"/>
      <c r="L4691" s="12"/>
      <c r="M4691" s="12"/>
      <c r="N4691" s="12"/>
      <c r="O4691" s="12"/>
      <c r="P4691" s="12"/>
      <c r="Q4691" s="12"/>
      <c r="R4691" s="12"/>
      <c r="S4691" s="12"/>
      <c r="T4691" s="12"/>
      <c r="U4691" s="12"/>
      <c r="V4691" s="12"/>
      <c r="W4691" s="12"/>
      <c r="X4691" s="12"/>
      <c r="Y4691" s="12"/>
      <c r="Z4691" s="12"/>
      <c r="AA4691" s="12"/>
      <c r="AB4691" s="12"/>
      <c r="AC4691" s="12"/>
      <c r="AD4691" s="12"/>
      <c r="AE4691" s="12"/>
      <c r="AF4691" s="12"/>
      <c r="AG4691" s="12"/>
      <c r="AH4691" s="12"/>
      <c r="AI4691" s="12"/>
      <c r="AJ4691" s="12"/>
      <c r="AK4691" s="12"/>
      <c r="AL4691" s="12"/>
      <c r="AM4691" s="12"/>
      <c r="AN4691" s="12"/>
      <c r="AO4691" s="12"/>
      <c r="AP4691" s="12"/>
    </row>
    <row r="4692" spans="1:42" ht="15" customHeight="1" x14ac:dyDescent="0.2">
      <c r="A4692" s="12"/>
      <c r="B4692" s="12"/>
      <c r="C4692" s="12"/>
      <c r="D4692" s="12"/>
      <c r="E4692" s="12"/>
      <c r="F4692" s="12"/>
      <c r="G4692" s="12"/>
      <c r="H4692" s="12"/>
      <c r="I4692" s="12"/>
      <c r="J4692" s="12"/>
      <c r="K4692" s="12"/>
      <c r="L4692" s="12"/>
      <c r="M4692" s="12"/>
      <c r="N4692" s="12"/>
      <c r="O4692" s="12"/>
      <c r="P4692" s="12"/>
      <c r="Q4692" s="12"/>
      <c r="R4692" s="12"/>
      <c r="S4692" s="12"/>
      <c r="T4692" s="12"/>
      <c r="U4692" s="12"/>
      <c r="V4692" s="12"/>
      <c r="W4692" s="12"/>
      <c r="X4692" s="12"/>
      <c r="Y4692" s="12"/>
      <c r="Z4692" s="12"/>
      <c r="AA4692" s="12"/>
      <c r="AB4692" s="12"/>
      <c r="AC4692" s="12"/>
      <c r="AD4692" s="12"/>
      <c r="AE4692" s="12"/>
      <c r="AF4692" s="12"/>
      <c r="AG4692" s="12"/>
      <c r="AH4692" s="12"/>
      <c r="AI4692" s="12"/>
      <c r="AJ4692" s="12"/>
      <c r="AK4692" s="12"/>
      <c r="AL4692" s="12"/>
      <c r="AM4692" s="12"/>
      <c r="AN4692" s="12"/>
      <c r="AO4692" s="12"/>
      <c r="AP4692" s="12"/>
    </row>
    <row r="4693" spans="1:42" ht="15" customHeight="1" x14ac:dyDescent="0.2">
      <c r="A4693" s="12"/>
      <c r="B4693" s="12"/>
      <c r="C4693" s="12"/>
      <c r="D4693" s="12"/>
      <c r="E4693" s="12"/>
      <c r="F4693" s="12"/>
      <c r="G4693" s="12"/>
      <c r="H4693" s="12"/>
      <c r="I4693" s="12"/>
      <c r="J4693" s="12"/>
      <c r="K4693" s="12"/>
      <c r="L4693" s="12"/>
      <c r="M4693" s="12"/>
      <c r="N4693" s="12"/>
      <c r="O4693" s="12"/>
      <c r="P4693" s="12"/>
      <c r="Q4693" s="12"/>
      <c r="R4693" s="12"/>
      <c r="S4693" s="12"/>
      <c r="T4693" s="12"/>
      <c r="U4693" s="12"/>
      <c r="V4693" s="12"/>
      <c r="W4693" s="12"/>
      <c r="X4693" s="12"/>
      <c r="Y4693" s="12"/>
      <c r="Z4693" s="12"/>
      <c r="AA4693" s="12"/>
      <c r="AB4693" s="12"/>
      <c r="AC4693" s="12"/>
      <c r="AD4693" s="12"/>
      <c r="AE4693" s="12"/>
      <c r="AF4693" s="12"/>
      <c r="AG4693" s="12"/>
      <c r="AH4693" s="12"/>
      <c r="AI4693" s="12"/>
      <c r="AJ4693" s="12"/>
      <c r="AK4693" s="12"/>
      <c r="AL4693" s="12"/>
      <c r="AM4693" s="12"/>
      <c r="AN4693" s="12"/>
      <c r="AO4693" s="12"/>
      <c r="AP4693" s="12"/>
    </row>
    <row r="4694" spans="1:42" ht="15" customHeight="1" x14ac:dyDescent="0.2">
      <c r="A4694" s="12"/>
      <c r="B4694" s="12"/>
      <c r="C4694" s="12"/>
      <c r="D4694" s="12"/>
      <c r="E4694" s="12"/>
      <c r="F4694" s="12"/>
      <c r="G4694" s="12"/>
      <c r="H4694" s="12"/>
      <c r="I4694" s="12"/>
      <c r="J4694" s="12"/>
      <c r="K4694" s="12"/>
      <c r="L4694" s="12"/>
      <c r="M4694" s="12"/>
      <c r="N4694" s="12"/>
      <c r="O4694" s="12"/>
      <c r="P4694" s="12"/>
      <c r="Q4694" s="12"/>
      <c r="R4694" s="12"/>
      <c r="S4694" s="12"/>
      <c r="T4694" s="12"/>
      <c r="U4694" s="12"/>
      <c r="V4694" s="12"/>
      <c r="W4694" s="12"/>
      <c r="X4694" s="12"/>
      <c r="Y4694" s="12"/>
      <c r="Z4694" s="12"/>
      <c r="AA4694" s="12"/>
      <c r="AB4694" s="12"/>
      <c r="AC4694" s="12"/>
      <c r="AD4694" s="12"/>
      <c r="AE4694" s="12"/>
      <c r="AF4694" s="12"/>
      <c r="AG4694" s="12"/>
      <c r="AH4694" s="12"/>
      <c r="AI4694" s="12"/>
      <c r="AJ4694" s="12"/>
      <c r="AK4694" s="12"/>
      <c r="AL4694" s="12"/>
      <c r="AM4694" s="12"/>
      <c r="AN4694" s="12"/>
      <c r="AO4694" s="12"/>
      <c r="AP4694" s="12"/>
    </row>
    <row r="4695" spans="1:42" ht="15" customHeight="1" x14ac:dyDescent="0.2">
      <c r="A4695" s="12"/>
      <c r="B4695" s="12"/>
      <c r="C4695" s="12"/>
      <c r="D4695" s="12"/>
      <c r="E4695" s="12"/>
      <c r="F4695" s="12"/>
      <c r="G4695" s="12"/>
      <c r="H4695" s="12"/>
      <c r="I4695" s="12"/>
      <c r="J4695" s="12"/>
      <c r="K4695" s="12"/>
      <c r="L4695" s="12"/>
      <c r="M4695" s="12"/>
      <c r="N4695" s="12"/>
      <c r="O4695" s="12"/>
      <c r="P4695" s="12"/>
      <c r="Q4695" s="12"/>
      <c r="R4695" s="12"/>
      <c r="S4695" s="12"/>
      <c r="T4695" s="12"/>
      <c r="U4695" s="12"/>
      <c r="V4695" s="12"/>
      <c r="W4695" s="12"/>
      <c r="X4695" s="12"/>
      <c r="Y4695" s="12"/>
      <c r="Z4695" s="12"/>
      <c r="AA4695" s="12"/>
      <c r="AB4695" s="12"/>
      <c r="AC4695" s="12"/>
      <c r="AD4695" s="12"/>
      <c r="AE4695" s="12"/>
      <c r="AF4695" s="12"/>
      <c r="AG4695" s="12"/>
      <c r="AH4695" s="12"/>
      <c r="AI4695" s="12"/>
      <c r="AJ4695" s="12"/>
      <c r="AK4695" s="12"/>
      <c r="AL4695" s="12"/>
      <c r="AM4695" s="12"/>
      <c r="AN4695" s="12"/>
      <c r="AO4695" s="12"/>
      <c r="AP4695" s="12"/>
    </row>
    <row r="4696" spans="1:42" ht="15" customHeight="1" x14ac:dyDescent="0.2">
      <c r="A4696" s="12"/>
      <c r="B4696" s="12"/>
      <c r="C4696" s="12"/>
      <c r="D4696" s="12"/>
      <c r="E4696" s="12"/>
      <c r="F4696" s="12"/>
      <c r="G4696" s="12"/>
      <c r="H4696" s="12"/>
      <c r="I4696" s="12"/>
      <c r="J4696" s="12"/>
      <c r="K4696" s="12"/>
      <c r="L4696" s="12"/>
      <c r="M4696" s="12"/>
      <c r="N4696" s="12"/>
      <c r="O4696" s="12"/>
      <c r="P4696" s="12"/>
      <c r="Q4696" s="12"/>
      <c r="R4696" s="12"/>
      <c r="S4696" s="12"/>
      <c r="T4696" s="12"/>
      <c r="U4696" s="12"/>
      <c r="V4696" s="12"/>
      <c r="W4696" s="12"/>
      <c r="X4696" s="12"/>
      <c r="Y4696" s="12"/>
      <c r="Z4696" s="12"/>
      <c r="AA4696" s="12"/>
      <c r="AB4696" s="12"/>
      <c r="AC4696" s="12"/>
      <c r="AD4696" s="12"/>
      <c r="AE4696" s="12"/>
      <c r="AF4696" s="12"/>
      <c r="AG4696" s="12"/>
      <c r="AH4696" s="12"/>
      <c r="AI4696" s="12"/>
      <c r="AJ4696" s="12"/>
      <c r="AK4696" s="12"/>
      <c r="AL4696" s="12"/>
      <c r="AM4696" s="12"/>
      <c r="AN4696" s="12"/>
      <c r="AO4696" s="12"/>
      <c r="AP4696" s="12"/>
    </row>
    <row r="4697" spans="1:42" ht="15" customHeight="1" x14ac:dyDescent="0.2">
      <c r="A4697" s="12"/>
      <c r="B4697" s="12"/>
      <c r="C4697" s="12"/>
      <c r="D4697" s="12"/>
      <c r="E4697" s="12"/>
      <c r="F4697" s="12"/>
      <c r="G4697" s="12"/>
      <c r="H4697" s="12"/>
      <c r="I4697" s="12"/>
      <c r="J4697" s="12"/>
      <c r="K4697" s="12"/>
      <c r="L4697" s="12"/>
      <c r="M4697" s="12"/>
      <c r="N4697" s="12"/>
      <c r="O4697" s="12"/>
      <c r="P4697" s="12"/>
      <c r="Q4697" s="12"/>
      <c r="R4697" s="12"/>
      <c r="S4697" s="12"/>
      <c r="T4697" s="12"/>
      <c r="U4697" s="12"/>
      <c r="V4697" s="12"/>
      <c r="W4697" s="12"/>
      <c r="X4697" s="12"/>
      <c r="Y4697" s="12"/>
      <c r="Z4697" s="12"/>
      <c r="AA4697" s="12"/>
      <c r="AB4697" s="12"/>
      <c r="AC4697" s="12"/>
      <c r="AD4697" s="12"/>
      <c r="AE4697" s="12"/>
      <c r="AF4697" s="12"/>
      <c r="AG4697" s="12"/>
      <c r="AH4697" s="12"/>
      <c r="AI4697" s="12"/>
      <c r="AJ4697" s="12"/>
      <c r="AK4697" s="12"/>
      <c r="AL4697" s="12"/>
      <c r="AM4697" s="12"/>
      <c r="AN4697" s="12"/>
      <c r="AO4697" s="12"/>
      <c r="AP4697" s="12"/>
    </row>
    <row r="4698" spans="1:42" ht="15" customHeight="1" x14ac:dyDescent="0.2">
      <c r="A4698" s="12"/>
      <c r="B4698" s="12"/>
      <c r="C4698" s="12"/>
      <c r="D4698" s="12"/>
      <c r="E4698" s="12"/>
      <c r="F4698" s="12"/>
      <c r="G4698" s="12"/>
      <c r="H4698" s="12"/>
      <c r="I4698" s="12"/>
      <c r="J4698" s="12"/>
      <c r="K4698" s="12"/>
      <c r="L4698" s="12"/>
      <c r="M4698" s="12"/>
      <c r="N4698" s="12"/>
      <c r="O4698" s="12"/>
      <c r="P4698" s="12"/>
      <c r="Q4698" s="12"/>
      <c r="R4698" s="12"/>
      <c r="S4698" s="12"/>
      <c r="T4698" s="12"/>
      <c r="U4698" s="12"/>
      <c r="V4698" s="12"/>
      <c r="W4698" s="12"/>
      <c r="X4698" s="12"/>
      <c r="Y4698" s="12"/>
      <c r="Z4698" s="12"/>
      <c r="AA4698" s="12"/>
      <c r="AB4698" s="12"/>
      <c r="AC4698" s="12"/>
      <c r="AD4698" s="12"/>
      <c r="AE4698" s="12"/>
      <c r="AF4698" s="12"/>
      <c r="AG4698" s="12"/>
      <c r="AH4698" s="12"/>
      <c r="AI4698" s="12"/>
      <c r="AJ4698" s="12"/>
      <c r="AK4698" s="12"/>
      <c r="AL4698" s="12"/>
      <c r="AM4698" s="12"/>
      <c r="AN4698" s="12"/>
      <c r="AO4698" s="12"/>
      <c r="AP4698" s="12"/>
    </row>
    <row r="4699" spans="1:42" ht="15" customHeight="1" x14ac:dyDescent="0.2">
      <c r="A4699" s="12"/>
      <c r="B4699" s="12"/>
      <c r="C4699" s="12"/>
      <c r="D4699" s="12"/>
      <c r="E4699" s="12"/>
      <c r="F4699" s="12"/>
      <c r="G4699" s="12"/>
      <c r="H4699" s="12"/>
      <c r="I4699" s="12"/>
      <c r="J4699" s="12"/>
      <c r="K4699" s="12"/>
      <c r="L4699" s="12"/>
      <c r="M4699" s="12"/>
      <c r="N4699" s="12"/>
      <c r="O4699" s="12"/>
      <c r="P4699" s="12"/>
      <c r="Q4699" s="12"/>
      <c r="R4699" s="12"/>
      <c r="S4699" s="12"/>
      <c r="T4699" s="12"/>
      <c r="U4699" s="12"/>
      <c r="V4699" s="12"/>
      <c r="W4699" s="12"/>
      <c r="X4699" s="12"/>
      <c r="Y4699" s="12"/>
      <c r="Z4699" s="12"/>
      <c r="AA4699" s="12"/>
      <c r="AB4699" s="12"/>
      <c r="AC4699" s="12"/>
      <c r="AD4699" s="12"/>
      <c r="AE4699" s="12"/>
      <c r="AF4699" s="12"/>
      <c r="AG4699" s="12"/>
      <c r="AH4699" s="12"/>
      <c r="AI4699" s="12"/>
      <c r="AJ4699" s="12"/>
      <c r="AK4699" s="12"/>
      <c r="AL4699" s="12"/>
      <c r="AM4699" s="12"/>
      <c r="AN4699" s="12"/>
      <c r="AO4699" s="12"/>
      <c r="AP4699" s="12"/>
    </row>
    <row r="4700" spans="1:42" ht="15" customHeight="1" x14ac:dyDescent="0.2">
      <c r="A4700" s="12"/>
      <c r="B4700" s="12"/>
      <c r="C4700" s="12"/>
      <c r="D4700" s="12"/>
      <c r="E4700" s="12"/>
      <c r="F4700" s="12"/>
      <c r="G4700" s="12"/>
      <c r="H4700" s="12"/>
      <c r="I4700" s="12"/>
      <c r="J4700" s="12"/>
      <c r="K4700" s="12"/>
      <c r="L4700" s="12"/>
      <c r="M4700" s="12"/>
      <c r="N4700" s="12"/>
      <c r="O4700" s="12"/>
      <c r="P4700" s="12"/>
      <c r="Q4700" s="12"/>
      <c r="R4700" s="12"/>
      <c r="S4700" s="12"/>
      <c r="T4700" s="12"/>
      <c r="U4700" s="12"/>
      <c r="V4700" s="12"/>
      <c r="W4700" s="12"/>
      <c r="X4700" s="12"/>
      <c r="Y4700" s="12"/>
      <c r="Z4700" s="12"/>
      <c r="AA4700" s="12"/>
      <c r="AB4700" s="12"/>
      <c r="AC4700" s="12"/>
      <c r="AD4700" s="12"/>
      <c r="AE4700" s="12"/>
      <c r="AF4700" s="12"/>
      <c r="AG4700" s="12"/>
      <c r="AH4700" s="12"/>
      <c r="AI4700" s="12"/>
      <c r="AJ4700" s="12"/>
      <c r="AK4700" s="12"/>
      <c r="AL4700" s="12"/>
      <c r="AM4700" s="12"/>
      <c r="AN4700" s="12"/>
      <c r="AO4700" s="12"/>
      <c r="AP4700" s="12"/>
    </row>
    <row r="4701" spans="1:42" ht="15" customHeight="1" x14ac:dyDescent="0.2">
      <c r="A4701" s="12"/>
      <c r="B4701" s="12"/>
      <c r="C4701" s="12"/>
      <c r="D4701" s="12"/>
      <c r="E4701" s="12"/>
      <c r="F4701" s="12"/>
      <c r="G4701" s="12"/>
      <c r="H4701" s="12"/>
      <c r="I4701" s="12"/>
      <c r="J4701" s="12"/>
      <c r="K4701" s="12"/>
      <c r="L4701" s="12"/>
      <c r="M4701" s="12"/>
      <c r="N4701" s="12"/>
      <c r="O4701" s="12"/>
      <c r="P4701" s="12"/>
      <c r="Q4701" s="12"/>
      <c r="R4701" s="12"/>
      <c r="S4701" s="12"/>
      <c r="T4701" s="12"/>
      <c r="U4701" s="12"/>
      <c r="V4701" s="12"/>
      <c r="W4701" s="12"/>
      <c r="X4701" s="12"/>
      <c r="Y4701" s="12"/>
      <c r="Z4701" s="12"/>
      <c r="AA4701" s="12"/>
      <c r="AB4701" s="12"/>
      <c r="AC4701" s="12"/>
      <c r="AD4701" s="12"/>
      <c r="AE4701" s="12"/>
      <c r="AF4701" s="12"/>
      <c r="AG4701" s="12"/>
      <c r="AH4701" s="12"/>
      <c r="AI4701" s="12"/>
      <c r="AJ4701" s="12"/>
      <c r="AK4701" s="12"/>
      <c r="AL4701" s="12"/>
      <c r="AM4701" s="12"/>
      <c r="AN4701" s="12"/>
      <c r="AO4701" s="12"/>
      <c r="AP4701" s="12"/>
    </row>
    <row r="4702" spans="1:42" ht="15" customHeight="1" x14ac:dyDescent="0.2">
      <c r="A4702" s="12"/>
      <c r="B4702" s="12"/>
      <c r="C4702" s="12"/>
      <c r="D4702" s="12"/>
      <c r="E4702" s="12"/>
      <c r="F4702" s="12"/>
      <c r="G4702" s="12"/>
      <c r="H4702" s="12"/>
      <c r="I4702" s="12"/>
      <c r="J4702" s="12"/>
      <c r="K4702" s="12"/>
      <c r="L4702" s="12"/>
      <c r="M4702" s="12"/>
      <c r="N4702" s="12"/>
      <c r="O4702" s="12"/>
      <c r="P4702" s="12"/>
      <c r="Q4702" s="12"/>
      <c r="R4702" s="12"/>
      <c r="S4702" s="12"/>
      <c r="T4702" s="12"/>
      <c r="U4702" s="12"/>
      <c r="V4702" s="12"/>
      <c r="W4702" s="12"/>
      <c r="X4702" s="12"/>
      <c r="Y4702" s="12"/>
      <c r="Z4702" s="12"/>
      <c r="AA4702" s="12"/>
      <c r="AB4702" s="12"/>
      <c r="AC4702" s="12"/>
      <c r="AD4702" s="12"/>
      <c r="AE4702" s="12"/>
      <c r="AF4702" s="12"/>
      <c r="AG4702" s="12"/>
      <c r="AH4702" s="12"/>
      <c r="AI4702" s="12"/>
      <c r="AJ4702" s="12"/>
      <c r="AK4702" s="12"/>
      <c r="AL4702" s="12"/>
      <c r="AM4702" s="12"/>
      <c r="AN4702" s="12"/>
      <c r="AO4702" s="12"/>
      <c r="AP4702" s="12"/>
    </row>
    <row r="4703" spans="1:42" ht="15" customHeight="1" x14ac:dyDescent="0.2">
      <c r="A4703" s="12"/>
      <c r="B4703" s="12"/>
      <c r="C4703" s="12"/>
      <c r="D4703" s="12"/>
      <c r="E4703" s="12"/>
      <c r="F4703" s="12"/>
      <c r="G4703" s="12"/>
      <c r="H4703" s="12"/>
      <c r="I4703" s="12"/>
      <c r="J4703" s="12"/>
      <c r="K4703" s="12"/>
      <c r="L4703" s="12"/>
      <c r="M4703" s="12"/>
      <c r="N4703" s="12"/>
      <c r="O4703" s="12"/>
      <c r="P4703" s="12"/>
      <c r="Q4703" s="12"/>
      <c r="R4703" s="12"/>
      <c r="S4703" s="12"/>
      <c r="T4703" s="12"/>
      <c r="U4703" s="12"/>
      <c r="V4703" s="12"/>
      <c r="W4703" s="12"/>
      <c r="X4703" s="12"/>
      <c r="Y4703" s="12"/>
      <c r="Z4703" s="12"/>
      <c r="AA4703" s="12"/>
      <c r="AB4703" s="12"/>
      <c r="AC4703" s="12"/>
      <c r="AD4703" s="12"/>
      <c r="AE4703" s="12"/>
      <c r="AF4703" s="12"/>
      <c r="AG4703" s="12"/>
      <c r="AH4703" s="12"/>
      <c r="AI4703" s="12"/>
      <c r="AJ4703" s="12"/>
      <c r="AK4703" s="12"/>
      <c r="AL4703" s="12"/>
      <c r="AM4703" s="12"/>
      <c r="AN4703" s="12"/>
      <c r="AO4703" s="12"/>
      <c r="AP4703" s="12"/>
    </row>
    <row r="4704" spans="1:42" ht="15" customHeight="1" x14ac:dyDescent="0.2">
      <c r="A4704" s="12"/>
      <c r="B4704" s="12"/>
      <c r="C4704" s="12"/>
      <c r="D4704" s="12"/>
      <c r="E4704" s="12"/>
      <c r="F4704" s="12"/>
      <c r="G4704" s="12"/>
      <c r="H4704" s="12"/>
      <c r="I4704" s="12"/>
      <c r="J4704" s="12"/>
      <c r="K4704" s="12"/>
      <c r="L4704" s="12"/>
      <c r="M4704" s="12"/>
      <c r="N4704" s="12"/>
      <c r="O4704" s="12"/>
      <c r="P4704" s="12"/>
      <c r="Q4704" s="12"/>
      <c r="R4704" s="12"/>
      <c r="S4704" s="12"/>
      <c r="T4704" s="12"/>
      <c r="U4704" s="12"/>
      <c r="V4704" s="12"/>
      <c r="W4704" s="12"/>
      <c r="X4704" s="12"/>
      <c r="Y4704" s="12"/>
      <c r="Z4704" s="12"/>
      <c r="AA4704" s="12"/>
      <c r="AB4704" s="12"/>
      <c r="AC4704" s="12"/>
      <c r="AD4704" s="12"/>
      <c r="AE4704" s="12"/>
      <c r="AF4704" s="12"/>
      <c r="AG4704" s="12"/>
      <c r="AH4704" s="12"/>
      <c r="AI4704" s="12"/>
      <c r="AJ4704" s="12"/>
      <c r="AK4704" s="12"/>
      <c r="AL4704" s="12"/>
      <c r="AM4704" s="12"/>
      <c r="AN4704" s="12"/>
      <c r="AO4704" s="12"/>
      <c r="AP4704" s="12"/>
    </row>
    <row r="4705" spans="1:42" ht="15" customHeight="1" x14ac:dyDescent="0.2">
      <c r="A4705" s="12"/>
      <c r="B4705" s="12"/>
      <c r="C4705" s="12"/>
      <c r="D4705" s="12"/>
      <c r="E4705" s="12"/>
      <c r="F4705" s="12"/>
      <c r="G4705" s="12"/>
      <c r="H4705" s="12"/>
      <c r="I4705" s="12"/>
      <c r="J4705" s="12"/>
      <c r="K4705" s="12"/>
      <c r="L4705" s="12"/>
      <c r="M4705" s="12"/>
      <c r="N4705" s="12"/>
      <c r="O4705" s="12"/>
      <c r="P4705" s="12"/>
      <c r="Q4705" s="12"/>
      <c r="R4705" s="12"/>
      <c r="S4705" s="12"/>
      <c r="T4705" s="12"/>
      <c r="U4705" s="12"/>
      <c r="V4705" s="12"/>
      <c r="W4705" s="12"/>
      <c r="X4705" s="12"/>
      <c r="Y4705" s="12"/>
      <c r="Z4705" s="12"/>
      <c r="AA4705" s="12"/>
      <c r="AB4705" s="12"/>
      <c r="AC4705" s="12"/>
      <c r="AD4705" s="12"/>
      <c r="AE4705" s="12"/>
      <c r="AF4705" s="12"/>
      <c r="AG4705" s="12"/>
      <c r="AH4705" s="12"/>
      <c r="AI4705" s="12"/>
      <c r="AJ4705" s="12"/>
      <c r="AK4705" s="12"/>
      <c r="AL4705" s="12"/>
      <c r="AM4705" s="12"/>
      <c r="AN4705" s="12"/>
      <c r="AO4705" s="12"/>
      <c r="AP4705" s="12"/>
    </row>
    <row r="4706" spans="1:42" ht="15" customHeight="1" x14ac:dyDescent="0.2">
      <c r="A4706" s="12"/>
      <c r="B4706" s="12"/>
      <c r="C4706" s="12"/>
      <c r="D4706" s="12"/>
      <c r="E4706" s="12"/>
      <c r="F4706" s="12"/>
      <c r="G4706" s="12"/>
      <c r="H4706" s="12"/>
      <c r="I4706" s="12"/>
      <c r="J4706" s="12"/>
      <c r="K4706" s="12"/>
      <c r="L4706" s="12"/>
      <c r="M4706" s="12"/>
      <c r="N4706" s="12"/>
      <c r="O4706" s="12"/>
      <c r="P4706" s="12"/>
      <c r="Q4706" s="12"/>
      <c r="R4706" s="12"/>
      <c r="S4706" s="12"/>
      <c r="T4706" s="12"/>
      <c r="U4706" s="12"/>
      <c r="V4706" s="12"/>
      <c r="W4706" s="12"/>
      <c r="X4706" s="12"/>
      <c r="Y4706" s="12"/>
      <c r="Z4706" s="12"/>
      <c r="AA4706" s="12"/>
      <c r="AB4706" s="12"/>
      <c r="AC4706" s="12"/>
      <c r="AD4706" s="12"/>
      <c r="AE4706" s="12"/>
      <c r="AF4706" s="12"/>
      <c r="AG4706" s="12"/>
      <c r="AH4706" s="12"/>
      <c r="AI4706" s="12"/>
      <c r="AJ4706" s="12"/>
      <c r="AK4706" s="12"/>
      <c r="AL4706" s="12"/>
      <c r="AM4706" s="12"/>
      <c r="AN4706" s="12"/>
      <c r="AO4706" s="12"/>
      <c r="AP4706" s="12"/>
    </row>
    <row r="4707" spans="1:42" ht="15" customHeight="1" x14ac:dyDescent="0.2">
      <c r="A4707" s="12"/>
      <c r="B4707" s="12"/>
      <c r="C4707" s="12"/>
      <c r="D4707" s="12"/>
      <c r="E4707" s="12"/>
      <c r="F4707" s="12"/>
      <c r="G4707" s="12"/>
      <c r="H4707" s="12"/>
      <c r="I4707" s="12"/>
      <c r="J4707" s="12"/>
      <c r="K4707" s="12"/>
      <c r="L4707" s="12"/>
      <c r="M4707" s="12"/>
      <c r="N4707" s="12"/>
      <c r="O4707" s="12"/>
      <c r="P4707" s="12"/>
      <c r="Q4707" s="12"/>
      <c r="R4707" s="12"/>
      <c r="S4707" s="12"/>
      <c r="T4707" s="12"/>
      <c r="U4707" s="12"/>
      <c r="V4707" s="12"/>
      <c r="W4707" s="12"/>
      <c r="X4707" s="12"/>
      <c r="Y4707" s="12"/>
      <c r="Z4707" s="12"/>
      <c r="AA4707" s="12"/>
      <c r="AB4707" s="12"/>
      <c r="AC4707" s="12"/>
      <c r="AD4707" s="12"/>
      <c r="AE4707" s="12"/>
      <c r="AF4707" s="12"/>
      <c r="AG4707" s="12"/>
      <c r="AH4707" s="12"/>
      <c r="AI4707" s="12"/>
      <c r="AJ4707" s="12"/>
      <c r="AK4707" s="12"/>
      <c r="AL4707" s="12"/>
      <c r="AM4707" s="12"/>
      <c r="AN4707" s="12"/>
      <c r="AO4707" s="12"/>
      <c r="AP4707" s="12"/>
    </row>
    <row r="4708" spans="1:42" ht="15" customHeight="1" x14ac:dyDescent="0.2">
      <c r="A4708" s="12"/>
      <c r="B4708" s="12"/>
      <c r="C4708" s="12"/>
      <c r="D4708" s="12"/>
      <c r="E4708" s="12"/>
      <c r="F4708" s="12"/>
      <c r="G4708" s="12"/>
      <c r="H4708" s="12"/>
      <c r="I4708" s="12"/>
      <c r="J4708" s="12"/>
      <c r="K4708" s="12"/>
      <c r="L4708" s="12"/>
      <c r="M4708" s="12"/>
      <c r="N4708" s="12"/>
      <c r="O4708" s="12"/>
      <c r="P4708" s="12"/>
      <c r="Q4708" s="12"/>
      <c r="R4708" s="12"/>
      <c r="S4708" s="12"/>
      <c r="T4708" s="12"/>
      <c r="U4708" s="12"/>
      <c r="V4708" s="12"/>
      <c r="W4708" s="12"/>
      <c r="X4708" s="12"/>
      <c r="Y4708" s="12"/>
      <c r="Z4708" s="12"/>
      <c r="AA4708" s="12"/>
      <c r="AB4708" s="12"/>
      <c r="AC4708" s="12"/>
      <c r="AD4708" s="12"/>
      <c r="AE4708" s="12"/>
      <c r="AF4708" s="12"/>
      <c r="AG4708" s="12"/>
      <c r="AH4708" s="12"/>
      <c r="AI4708" s="12"/>
      <c r="AJ4708" s="12"/>
      <c r="AK4708" s="12"/>
      <c r="AL4708" s="12"/>
      <c r="AM4708" s="12"/>
      <c r="AN4708" s="12"/>
      <c r="AO4708" s="12"/>
      <c r="AP4708" s="12"/>
    </row>
    <row r="4709" spans="1:42" ht="15" customHeight="1" x14ac:dyDescent="0.2">
      <c r="A4709" s="12"/>
      <c r="B4709" s="12"/>
      <c r="C4709" s="12"/>
      <c r="D4709" s="12"/>
      <c r="E4709" s="12"/>
      <c r="F4709" s="12"/>
      <c r="G4709" s="12"/>
      <c r="H4709" s="12"/>
      <c r="I4709" s="12"/>
      <c r="J4709" s="12"/>
      <c r="K4709" s="12"/>
      <c r="L4709" s="12"/>
      <c r="M4709" s="12"/>
      <c r="N4709" s="12"/>
      <c r="O4709" s="12"/>
      <c r="P4709" s="12"/>
      <c r="Q4709" s="12"/>
      <c r="R4709" s="12"/>
      <c r="S4709" s="12"/>
      <c r="T4709" s="12"/>
      <c r="U4709" s="12"/>
      <c r="V4709" s="12"/>
      <c r="W4709" s="12"/>
      <c r="X4709" s="12"/>
      <c r="Y4709" s="12"/>
      <c r="Z4709" s="12"/>
      <c r="AA4709" s="12"/>
      <c r="AB4709" s="12"/>
      <c r="AC4709" s="12"/>
      <c r="AD4709" s="12"/>
      <c r="AE4709" s="12"/>
      <c r="AF4709" s="12"/>
      <c r="AG4709" s="12"/>
      <c r="AH4709" s="12"/>
      <c r="AI4709" s="12"/>
      <c r="AJ4709" s="12"/>
      <c r="AK4709" s="12"/>
      <c r="AL4709" s="12"/>
      <c r="AM4709" s="12"/>
      <c r="AN4709" s="12"/>
      <c r="AO4709" s="12"/>
      <c r="AP4709" s="12"/>
    </row>
    <row r="4710" spans="1:42" ht="15" customHeight="1" x14ac:dyDescent="0.2">
      <c r="A4710" s="12"/>
      <c r="B4710" s="12"/>
      <c r="C4710" s="12"/>
      <c r="D4710" s="12"/>
      <c r="E4710" s="12"/>
      <c r="F4710" s="12"/>
      <c r="G4710" s="12"/>
      <c r="H4710" s="12"/>
      <c r="I4710" s="12"/>
      <c r="J4710" s="12"/>
      <c r="K4710" s="12"/>
      <c r="L4710" s="12"/>
      <c r="M4710" s="12"/>
      <c r="N4710" s="12"/>
      <c r="O4710" s="12"/>
      <c r="P4710" s="12"/>
      <c r="Q4710" s="12"/>
      <c r="R4710" s="12"/>
      <c r="S4710" s="12"/>
      <c r="T4710" s="12"/>
      <c r="U4710" s="12"/>
      <c r="V4710" s="12"/>
      <c r="W4710" s="12"/>
      <c r="X4710" s="12"/>
      <c r="Y4710" s="12"/>
      <c r="Z4710" s="12"/>
      <c r="AA4710" s="12"/>
      <c r="AB4710" s="12"/>
      <c r="AC4710" s="12"/>
      <c r="AD4710" s="12"/>
      <c r="AE4710" s="12"/>
      <c r="AF4710" s="12"/>
      <c r="AG4710" s="12"/>
      <c r="AH4710" s="12"/>
      <c r="AI4710" s="12"/>
      <c r="AJ4710" s="12"/>
      <c r="AK4710" s="12"/>
      <c r="AL4710" s="12"/>
      <c r="AM4710" s="12"/>
      <c r="AN4710" s="12"/>
      <c r="AO4710" s="12"/>
      <c r="AP4710" s="12"/>
    </row>
    <row r="4711" spans="1:42" ht="15" customHeight="1" x14ac:dyDescent="0.2">
      <c r="A4711" s="12"/>
      <c r="B4711" s="12"/>
      <c r="C4711" s="12"/>
      <c r="D4711" s="12"/>
      <c r="E4711" s="12"/>
      <c r="F4711" s="12"/>
      <c r="G4711" s="12"/>
      <c r="H4711" s="12"/>
      <c r="I4711" s="12"/>
      <c r="J4711" s="12"/>
      <c r="K4711" s="12"/>
      <c r="L4711" s="12"/>
      <c r="M4711" s="12"/>
      <c r="N4711" s="12"/>
      <c r="O4711" s="12"/>
      <c r="P4711" s="12"/>
      <c r="Q4711" s="12"/>
      <c r="R4711" s="12"/>
      <c r="S4711" s="12"/>
      <c r="T4711" s="12"/>
      <c r="U4711" s="12"/>
      <c r="V4711" s="12"/>
      <c r="W4711" s="12"/>
      <c r="X4711" s="12"/>
      <c r="Y4711" s="12"/>
      <c r="Z4711" s="12"/>
      <c r="AA4711" s="12"/>
      <c r="AB4711" s="12"/>
      <c r="AC4711" s="12"/>
      <c r="AD4711" s="12"/>
      <c r="AE4711" s="12"/>
      <c r="AF4711" s="12"/>
      <c r="AG4711" s="12"/>
      <c r="AH4711" s="12"/>
      <c r="AI4711" s="12"/>
      <c r="AJ4711" s="12"/>
      <c r="AK4711" s="12"/>
      <c r="AL4711" s="12"/>
      <c r="AM4711" s="12"/>
      <c r="AN4711" s="12"/>
      <c r="AO4711" s="12"/>
      <c r="AP4711" s="12"/>
    </row>
    <row r="4712" spans="1:42" ht="15" customHeight="1" x14ac:dyDescent="0.2">
      <c r="A4712" s="12"/>
      <c r="B4712" s="12"/>
      <c r="C4712" s="12"/>
      <c r="D4712" s="12"/>
      <c r="E4712" s="12"/>
      <c r="F4712" s="12"/>
      <c r="G4712" s="12"/>
      <c r="H4712" s="12"/>
      <c r="I4712" s="12"/>
      <c r="J4712" s="12"/>
      <c r="K4712" s="12"/>
      <c r="L4712" s="12"/>
      <c r="M4712" s="12"/>
      <c r="N4712" s="12"/>
      <c r="O4712" s="12"/>
      <c r="P4712" s="12"/>
      <c r="Q4712" s="12"/>
      <c r="R4712" s="12"/>
      <c r="S4712" s="12"/>
      <c r="T4712" s="12"/>
      <c r="U4712" s="12"/>
      <c r="V4712" s="12"/>
      <c r="W4712" s="12"/>
      <c r="X4712" s="12"/>
      <c r="Y4712" s="12"/>
      <c r="Z4712" s="12"/>
      <c r="AA4712" s="12"/>
      <c r="AB4712" s="12"/>
      <c r="AC4712" s="12"/>
      <c r="AD4712" s="12"/>
      <c r="AE4712" s="12"/>
      <c r="AF4712" s="12"/>
      <c r="AG4712" s="12"/>
      <c r="AH4712" s="12"/>
      <c r="AI4712" s="12"/>
      <c r="AJ4712" s="12"/>
      <c r="AK4712" s="12"/>
      <c r="AL4712" s="12"/>
      <c r="AM4712" s="12"/>
      <c r="AN4712" s="12"/>
      <c r="AO4712" s="12"/>
      <c r="AP4712" s="12"/>
    </row>
    <row r="4713" spans="1:42" ht="15" customHeight="1" x14ac:dyDescent="0.2">
      <c r="A4713" s="12"/>
      <c r="B4713" s="12"/>
      <c r="C4713" s="12"/>
      <c r="D4713" s="12"/>
      <c r="E4713" s="12"/>
      <c r="F4713" s="12"/>
      <c r="G4713" s="12"/>
      <c r="H4713" s="12"/>
      <c r="I4713" s="12"/>
      <c r="J4713" s="12"/>
      <c r="K4713" s="12"/>
      <c r="L4713" s="12"/>
      <c r="M4713" s="12"/>
      <c r="N4713" s="12"/>
      <c r="O4713" s="12"/>
      <c r="P4713" s="12"/>
      <c r="Q4713" s="12"/>
      <c r="R4713" s="12"/>
      <c r="S4713" s="12"/>
      <c r="T4713" s="12"/>
      <c r="U4713" s="12"/>
      <c r="V4713" s="12"/>
      <c r="W4713" s="12"/>
      <c r="X4713" s="12"/>
      <c r="Y4713" s="12"/>
      <c r="Z4713" s="12"/>
      <c r="AA4713" s="12"/>
      <c r="AB4713" s="12"/>
      <c r="AC4713" s="12"/>
      <c r="AD4713" s="12"/>
      <c r="AE4713" s="12"/>
      <c r="AF4713" s="12"/>
      <c r="AG4713" s="12"/>
      <c r="AH4713" s="12"/>
      <c r="AI4713" s="12"/>
      <c r="AJ4713" s="12"/>
      <c r="AK4713" s="12"/>
      <c r="AL4713" s="12"/>
      <c r="AM4713" s="12"/>
      <c r="AN4713" s="12"/>
      <c r="AO4713" s="12"/>
      <c r="AP4713" s="12"/>
    </row>
    <row r="4714" spans="1:42" ht="15" customHeight="1" x14ac:dyDescent="0.2">
      <c r="A4714" s="12"/>
      <c r="B4714" s="12"/>
      <c r="C4714" s="12"/>
      <c r="D4714" s="12"/>
      <c r="E4714" s="12"/>
      <c r="F4714" s="12"/>
      <c r="G4714" s="12"/>
      <c r="H4714" s="12"/>
      <c r="I4714" s="12"/>
      <c r="J4714" s="12"/>
      <c r="K4714" s="12"/>
      <c r="L4714" s="12"/>
      <c r="M4714" s="12"/>
      <c r="N4714" s="12"/>
      <c r="O4714" s="12"/>
      <c r="P4714" s="12"/>
      <c r="Q4714" s="12"/>
      <c r="R4714" s="12"/>
      <c r="S4714" s="12"/>
      <c r="T4714" s="12"/>
      <c r="U4714" s="12"/>
      <c r="V4714" s="12"/>
      <c r="W4714" s="12"/>
      <c r="X4714" s="12"/>
      <c r="Y4714" s="12"/>
      <c r="Z4714" s="12"/>
      <c r="AA4714" s="12"/>
      <c r="AB4714" s="12"/>
      <c r="AC4714" s="12"/>
      <c r="AD4714" s="12"/>
      <c r="AE4714" s="12"/>
      <c r="AF4714" s="12"/>
      <c r="AG4714" s="12"/>
      <c r="AH4714" s="12"/>
      <c r="AI4714" s="12"/>
      <c r="AJ4714" s="12"/>
      <c r="AK4714" s="12"/>
      <c r="AL4714" s="12"/>
      <c r="AM4714" s="12"/>
      <c r="AN4714" s="12"/>
      <c r="AO4714" s="12"/>
      <c r="AP4714" s="12"/>
    </row>
    <row r="4715" spans="1:42" ht="15" customHeight="1" x14ac:dyDescent="0.2">
      <c r="A4715" s="12"/>
      <c r="B4715" s="12"/>
      <c r="C4715" s="12"/>
      <c r="D4715" s="12"/>
      <c r="E4715" s="12"/>
      <c r="F4715" s="12"/>
      <c r="G4715" s="12"/>
      <c r="H4715" s="12"/>
      <c r="I4715" s="12"/>
      <c r="J4715" s="12"/>
      <c r="K4715" s="12"/>
      <c r="L4715" s="12"/>
      <c r="M4715" s="12"/>
      <c r="N4715" s="12"/>
      <c r="O4715" s="12"/>
      <c r="P4715" s="12"/>
      <c r="Q4715" s="12"/>
      <c r="R4715" s="12"/>
      <c r="S4715" s="12"/>
      <c r="T4715" s="12"/>
      <c r="U4715" s="12"/>
      <c r="V4715" s="12"/>
      <c r="W4715" s="12"/>
      <c r="X4715" s="12"/>
      <c r="Y4715" s="12"/>
      <c r="Z4715" s="12"/>
      <c r="AA4715" s="12"/>
      <c r="AB4715" s="12"/>
      <c r="AC4715" s="12"/>
      <c r="AD4715" s="12"/>
      <c r="AE4715" s="12"/>
      <c r="AF4715" s="12"/>
      <c r="AG4715" s="12"/>
      <c r="AH4715" s="12"/>
      <c r="AI4715" s="12"/>
      <c r="AJ4715" s="12"/>
      <c r="AK4715" s="12"/>
      <c r="AL4715" s="12"/>
      <c r="AM4715" s="12"/>
      <c r="AN4715" s="12"/>
      <c r="AO4715" s="12"/>
      <c r="AP4715" s="12"/>
    </row>
    <row r="4716" spans="1:42" ht="15" customHeight="1" x14ac:dyDescent="0.2">
      <c r="A4716" s="12"/>
      <c r="B4716" s="12"/>
      <c r="C4716" s="12"/>
      <c r="D4716" s="12"/>
      <c r="E4716" s="12"/>
      <c r="F4716" s="12"/>
      <c r="G4716" s="12"/>
      <c r="H4716" s="12"/>
      <c r="I4716" s="12"/>
      <c r="J4716" s="12"/>
      <c r="K4716" s="12"/>
      <c r="L4716" s="12"/>
      <c r="M4716" s="12"/>
      <c r="N4716" s="12"/>
      <c r="O4716" s="12"/>
      <c r="P4716" s="12"/>
      <c r="Q4716" s="12"/>
      <c r="R4716" s="12"/>
      <c r="S4716" s="12"/>
      <c r="T4716" s="12"/>
      <c r="U4716" s="12"/>
      <c r="V4716" s="12"/>
      <c r="W4716" s="12"/>
      <c r="X4716" s="12"/>
      <c r="Y4716" s="12"/>
      <c r="Z4716" s="12"/>
      <c r="AA4716" s="12"/>
      <c r="AB4716" s="12"/>
      <c r="AC4716" s="12"/>
      <c r="AD4716" s="12"/>
      <c r="AE4716" s="12"/>
      <c r="AF4716" s="12"/>
      <c r="AG4716" s="12"/>
      <c r="AH4716" s="12"/>
      <c r="AI4716" s="12"/>
      <c r="AJ4716" s="12"/>
      <c r="AK4716" s="12"/>
      <c r="AL4716" s="12"/>
      <c r="AM4716" s="12"/>
      <c r="AN4716" s="12"/>
      <c r="AO4716" s="12"/>
      <c r="AP4716" s="12"/>
    </row>
    <row r="4717" spans="1:42" ht="15" customHeight="1" x14ac:dyDescent="0.2">
      <c r="A4717" s="12"/>
      <c r="B4717" s="12"/>
      <c r="C4717" s="12"/>
      <c r="D4717" s="12"/>
      <c r="E4717" s="12"/>
      <c r="F4717" s="12"/>
      <c r="G4717" s="12"/>
      <c r="H4717" s="12"/>
      <c r="I4717" s="12"/>
      <c r="J4717" s="12"/>
      <c r="K4717" s="12"/>
      <c r="L4717" s="12"/>
      <c r="M4717" s="12"/>
      <c r="N4717" s="12"/>
      <c r="O4717" s="12"/>
      <c r="P4717" s="12"/>
      <c r="Q4717" s="12"/>
      <c r="R4717" s="12"/>
      <c r="S4717" s="12"/>
      <c r="T4717" s="12"/>
      <c r="U4717" s="12"/>
      <c r="V4717" s="12"/>
      <c r="W4717" s="12"/>
      <c r="X4717" s="12"/>
      <c r="Y4717" s="12"/>
      <c r="Z4717" s="12"/>
      <c r="AA4717" s="12"/>
      <c r="AB4717" s="12"/>
      <c r="AC4717" s="12"/>
      <c r="AD4717" s="12"/>
      <c r="AE4717" s="12"/>
      <c r="AF4717" s="12"/>
      <c r="AG4717" s="12"/>
      <c r="AH4717" s="12"/>
      <c r="AI4717" s="12"/>
      <c r="AJ4717" s="12"/>
      <c r="AK4717" s="12"/>
      <c r="AL4717" s="12"/>
      <c r="AM4717" s="12"/>
      <c r="AN4717" s="12"/>
      <c r="AO4717" s="12"/>
      <c r="AP4717" s="12"/>
    </row>
    <row r="4718" spans="1:42" ht="15" customHeight="1" x14ac:dyDescent="0.2">
      <c r="A4718" s="12"/>
      <c r="B4718" s="12"/>
      <c r="C4718" s="12"/>
      <c r="D4718" s="12"/>
      <c r="E4718" s="12"/>
      <c r="F4718" s="12"/>
      <c r="G4718" s="12"/>
      <c r="H4718" s="12"/>
      <c r="I4718" s="12"/>
      <c r="J4718" s="12"/>
      <c r="K4718" s="12"/>
      <c r="L4718" s="12"/>
      <c r="M4718" s="12"/>
      <c r="N4718" s="12"/>
      <c r="O4718" s="12"/>
      <c r="P4718" s="12"/>
      <c r="Q4718" s="12"/>
      <c r="R4718" s="12"/>
      <c r="S4718" s="12"/>
      <c r="T4718" s="12"/>
      <c r="U4718" s="12"/>
      <c r="V4718" s="12"/>
      <c r="W4718" s="12"/>
      <c r="X4718" s="12"/>
      <c r="Y4718" s="12"/>
      <c r="Z4718" s="12"/>
      <c r="AA4718" s="12"/>
      <c r="AB4718" s="12"/>
      <c r="AC4718" s="12"/>
      <c r="AD4718" s="12"/>
      <c r="AE4718" s="12"/>
      <c r="AF4718" s="12"/>
      <c r="AG4718" s="12"/>
      <c r="AH4718" s="12"/>
      <c r="AI4718" s="12"/>
      <c r="AJ4718" s="12"/>
      <c r="AK4718" s="12"/>
      <c r="AL4718" s="12"/>
      <c r="AM4718" s="12"/>
      <c r="AN4718" s="12"/>
      <c r="AO4718" s="12"/>
      <c r="AP4718" s="12"/>
    </row>
    <row r="4719" spans="1:42" ht="15" customHeight="1" x14ac:dyDescent="0.2">
      <c r="A4719" s="12"/>
      <c r="B4719" s="12"/>
      <c r="C4719" s="12"/>
      <c r="D4719" s="12"/>
      <c r="E4719" s="12"/>
      <c r="F4719" s="12"/>
      <c r="G4719" s="12"/>
      <c r="H4719" s="12"/>
      <c r="I4719" s="12"/>
      <c r="J4719" s="12"/>
      <c r="K4719" s="12"/>
      <c r="L4719" s="12"/>
      <c r="M4719" s="12"/>
      <c r="N4719" s="12"/>
      <c r="O4719" s="12"/>
      <c r="P4719" s="12"/>
      <c r="Q4719" s="12"/>
      <c r="R4719" s="12"/>
      <c r="S4719" s="12"/>
      <c r="T4719" s="12"/>
      <c r="U4719" s="12"/>
      <c r="V4719" s="12"/>
      <c r="W4719" s="12"/>
      <c r="X4719" s="12"/>
      <c r="Y4719" s="12"/>
      <c r="Z4719" s="12"/>
      <c r="AA4719" s="12"/>
      <c r="AB4719" s="12"/>
      <c r="AC4719" s="12"/>
      <c r="AD4719" s="12"/>
      <c r="AE4719" s="12"/>
      <c r="AF4719" s="12"/>
      <c r="AG4719" s="12"/>
      <c r="AH4719" s="12"/>
      <c r="AI4719" s="12"/>
      <c r="AJ4719" s="12"/>
      <c r="AK4719" s="12"/>
      <c r="AL4719" s="12"/>
      <c r="AM4719" s="12"/>
      <c r="AN4719" s="12"/>
      <c r="AO4719" s="12"/>
      <c r="AP4719" s="12"/>
    </row>
    <row r="4720" spans="1:42" ht="15" customHeight="1" x14ac:dyDescent="0.2">
      <c r="A4720" s="12"/>
      <c r="B4720" s="12"/>
      <c r="C4720" s="12"/>
      <c r="D4720" s="12"/>
      <c r="E4720" s="12"/>
      <c r="F4720" s="12"/>
      <c r="G4720" s="12"/>
      <c r="H4720" s="12"/>
      <c r="I4720" s="12"/>
      <c r="J4720" s="12"/>
      <c r="K4720" s="12"/>
      <c r="L4720" s="12"/>
      <c r="M4720" s="12"/>
      <c r="N4720" s="12"/>
      <c r="O4720" s="12"/>
      <c r="P4720" s="12"/>
      <c r="Q4720" s="12"/>
      <c r="R4720" s="12"/>
      <c r="S4720" s="12"/>
      <c r="T4720" s="12"/>
      <c r="U4720" s="12"/>
      <c r="V4720" s="12"/>
      <c r="W4720" s="12"/>
      <c r="X4720" s="12"/>
      <c r="Y4720" s="12"/>
      <c r="Z4720" s="12"/>
      <c r="AA4720" s="12"/>
      <c r="AB4720" s="12"/>
      <c r="AC4720" s="12"/>
      <c r="AD4720" s="12"/>
      <c r="AE4720" s="12"/>
      <c r="AF4720" s="12"/>
      <c r="AG4720" s="12"/>
      <c r="AH4720" s="12"/>
      <c r="AI4720" s="12"/>
      <c r="AJ4720" s="12"/>
      <c r="AK4720" s="12"/>
      <c r="AL4720" s="12"/>
      <c r="AM4720" s="12"/>
      <c r="AN4720" s="12"/>
      <c r="AO4720" s="12"/>
      <c r="AP4720" s="12"/>
    </row>
    <row r="4721" spans="1:42" ht="15" customHeight="1" x14ac:dyDescent="0.2">
      <c r="A4721" s="12"/>
      <c r="B4721" s="12"/>
      <c r="C4721" s="12"/>
      <c r="D4721" s="12"/>
      <c r="E4721" s="12"/>
      <c r="F4721" s="12"/>
      <c r="G4721" s="12"/>
      <c r="H4721" s="12"/>
      <c r="I4721" s="12"/>
      <c r="J4721" s="12"/>
      <c r="K4721" s="12"/>
      <c r="L4721" s="12"/>
      <c r="M4721" s="12"/>
      <c r="N4721" s="12"/>
      <c r="O4721" s="12"/>
      <c r="P4721" s="12"/>
      <c r="Q4721" s="12"/>
      <c r="R4721" s="12"/>
      <c r="S4721" s="12"/>
      <c r="T4721" s="12"/>
      <c r="U4721" s="12"/>
      <c r="V4721" s="12"/>
      <c r="W4721" s="12"/>
      <c r="X4721" s="12"/>
      <c r="Y4721" s="12"/>
      <c r="Z4721" s="12"/>
      <c r="AA4721" s="12"/>
      <c r="AB4721" s="12"/>
      <c r="AC4721" s="12"/>
      <c r="AD4721" s="12"/>
      <c r="AE4721" s="12"/>
      <c r="AF4721" s="12"/>
      <c r="AG4721" s="12"/>
      <c r="AH4721" s="12"/>
      <c r="AI4721" s="12"/>
      <c r="AJ4721" s="12"/>
      <c r="AK4721" s="12"/>
      <c r="AL4721" s="12"/>
      <c r="AM4721" s="12"/>
      <c r="AN4721" s="12"/>
      <c r="AO4721" s="12"/>
      <c r="AP4721" s="12"/>
    </row>
    <row r="4722" spans="1:42" ht="15" customHeight="1" x14ac:dyDescent="0.2">
      <c r="A4722" s="12"/>
      <c r="B4722" s="12"/>
      <c r="C4722" s="12"/>
      <c r="D4722" s="12"/>
      <c r="E4722" s="12"/>
      <c r="F4722" s="12"/>
      <c r="G4722" s="12"/>
      <c r="H4722" s="12"/>
      <c r="I4722" s="12"/>
      <c r="J4722" s="12"/>
      <c r="K4722" s="12"/>
      <c r="L4722" s="12"/>
      <c r="M4722" s="12"/>
      <c r="N4722" s="12"/>
      <c r="O4722" s="12"/>
      <c r="P4722" s="12"/>
      <c r="Q4722" s="12"/>
      <c r="R4722" s="12"/>
      <c r="S4722" s="12"/>
      <c r="T4722" s="12"/>
      <c r="U4722" s="12"/>
      <c r="V4722" s="12"/>
      <c r="W4722" s="12"/>
      <c r="X4722" s="12"/>
      <c r="Y4722" s="12"/>
      <c r="Z4722" s="12"/>
      <c r="AA4722" s="12"/>
      <c r="AB4722" s="12"/>
      <c r="AC4722" s="12"/>
      <c r="AD4722" s="12"/>
      <c r="AE4722" s="12"/>
      <c r="AF4722" s="12"/>
      <c r="AG4722" s="12"/>
      <c r="AH4722" s="12"/>
      <c r="AI4722" s="12"/>
      <c r="AJ4722" s="12"/>
      <c r="AK4722" s="12"/>
      <c r="AL4722" s="12"/>
      <c r="AM4722" s="12"/>
      <c r="AN4722" s="12"/>
      <c r="AO4722" s="12"/>
      <c r="AP4722" s="12"/>
    </row>
    <row r="4723" spans="1:42" ht="15" customHeight="1" x14ac:dyDescent="0.2">
      <c r="A4723" s="12"/>
      <c r="B4723" s="12"/>
      <c r="C4723" s="12"/>
      <c r="D4723" s="12"/>
      <c r="E4723" s="12"/>
      <c r="F4723" s="12"/>
      <c r="G4723" s="12"/>
      <c r="H4723" s="12"/>
      <c r="I4723" s="12"/>
      <c r="J4723" s="12"/>
      <c r="K4723" s="12"/>
      <c r="L4723" s="12"/>
      <c r="M4723" s="12"/>
      <c r="N4723" s="12"/>
      <c r="O4723" s="12"/>
      <c r="P4723" s="12"/>
      <c r="Q4723" s="12"/>
      <c r="R4723" s="12"/>
      <c r="S4723" s="12"/>
      <c r="T4723" s="12"/>
      <c r="U4723" s="12"/>
      <c r="V4723" s="12"/>
      <c r="W4723" s="12"/>
      <c r="X4723" s="12"/>
      <c r="Y4723" s="12"/>
      <c r="Z4723" s="12"/>
      <c r="AA4723" s="12"/>
      <c r="AB4723" s="12"/>
      <c r="AC4723" s="12"/>
      <c r="AD4723" s="12"/>
      <c r="AE4723" s="12"/>
      <c r="AF4723" s="12"/>
      <c r="AG4723" s="12"/>
      <c r="AH4723" s="12"/>
      <c r="AI4723" s="12"/>
      <c r="AJ4723" s="12"/>
      <c r="AK4723" s="12"/>
      <c r="AL4723" s="12"/>
      <c r="AM4723" s="12"/>
      <c r="AN4723" s="12"/>
      <c r="AO4723" s="12"/>
      <c r="AP4723" s="12"/>
    </row>
    <row r="4724" spans="1:42" ht="15" customHeight="1" x14ac:dyDescent="0.2">
      <c r="A4724" s="12"/>
      <c r="B4724" s="12"/>
      <c r="C4724" s="12"/>
      <c r="D4724" s="12"/>
      <c r="E4724" s="12"/>
      <c r="F4724" s="12"/>
      <c r="G4724" s="12"/>
      <c r="H4724" s="12"/>
      <c r="I4724" s="12"/>
      <c r="J4724" s="12"/>
      <c r="K4724" s="12"/>
      <c r="L4724" s="12"/>
      <c r="M4724" s="12"/>
      <c r="N4724" s="12"/>
      <c r="O4724" s="12"/>
      <c r="P4724" s="12"/>
      <c r="Q4724" s="12"/>
      <c r="R4724" s="12"/>
      <c r="S4724" s="12"/>
      <c r="T4724" s="12"/>
      <c r="U4724" s="12"/>
      <c r="V4724" s="12"/>
      <c r="W4724" s="12"/>
      <c r="X4724" s="12"/>
      <c r="Y4724" s="12"/>
      <c r="Z4724" s="12"/>
      <c r="AA4724" s="12"/>
      <c r="AB4724" s="12"/>
      <c r="AC4724" s="12"/>
      <c r="AD4724" s="12"/>
      <c r="AE4724" s="12"/>
      <c r="AF4724" s="12"/>
      <c r="AG4724" s="12"/>
      <c r="AH4724" s="12"/>
      <c r="AI4724" s="12"/>
      <c r="AJ4724" s="12"/>
      <c r="AK4724" s="12"/>
      <c r="AL4724" s="12"/>
      <c r="AM4724" s="12"/>
      <c r="AN4724" s="12"/>
      <c r="AO4724" s="12"/>
      <c r="AP4724" s="12"/>
    </row>
    <row r="4725" spans="1:42" ht="15" customHeight="1" x14ac:dyDescent="0.2">
      <c r="A4725" s="12"/>
      <c r="B4725" s="12"/>
      <c r="C4725" s="12"/>
      <c r="D4725" s="12"/>
      <c r="E4725" s="12"/>
      <c r="F4725" s="12"/>
      <c r="G4725" s="12"/>
      <c r="H4725" s="12"/>
      <c r="I4725" s="12"/>
      <c r="J4725" s="12"/>
      <c r="K4725" s="12"/>
      <c r="L4725" s="12"/>
      <c r="M4725" s="12"/>
      <c r="N4725" s="12"/>
      <c r="O4725" s="12"/>
      <c r="P4725" s="12"/>
      <c r="Q4725" s="12"/>
      <c r="R4725" s="12"/>
      <c r="S4725" s="12"/>
      <c r="T4725" s="12"/>
      <c r="U4725" s="12"/>
      <c r="V4725" s="12"/>
      <c r="W4725" s="12"/>
      <c r="X4725" s="12"/>
      <c r="Y4725" s="12"/>
      <c r="Z4725" s="12"/>
      <c r="AA4725" s="12"/>
      <c r="AB4725" s="12"/>
      <c r="AC4725" s="12"/>
      <c r="AD4725" s="12"/>
      <c r="AE4725" s="12"/>
      <c r="AF4725" s="12"/>
      <c r="AG4725" s="12"/>
      <c r="AH4725" s="12"/>
      <c r="AI4725" s="12"/>
      <c r="AJ4725" s="12"/>
      <c r="AK4725" s="12"/>
      <c r="AL4725" s="12"/>
      <c r="AM4725" s="12"/>
      <c r="AN4725" s="12"/>
      <c r="AO4725" s="12"/>
      <c r="AP4725" s="12"/>
    </row>
    <row r="4726" spans="1:42" ht="15" customHeight="1" x14ac:dyDescent="0.2">
      <c r="A4726" s="12"/>
      <c r="B4726" s="12"/>
      <c r="C4726" s="12"/>
      <c r="D4726" s="12"/>
      <c r="E4726" s="12"/>
      <c r="F4726" s="12"/>
      <c r="G4726" s="12"/>
      <c r="H4726" s="12"/>
      <c r="I4726" s="12"/>
      <c r="J4726" s="12"/>
      <c r="K4726" s="12"/>
      <c r="L4726" s="12"/>
      <c r="M4726" s="12"/>
      <c r="N4726" s="12"/>
      <c r="O4726" s="12"/>
      <c r="P4726" s="12"/>
      <c r="Q4726" s="12"/>
      <c r="R4726" s="12"/>
      <c r="S4726" s="12"/>
      <c r="T4726" s="12"/>
      <c r="U4726" s="12"/>
      <c r="V4726" s="12"/>
      <c r="W4726" s="12"/>
      <c r="X4726" s="12"/>
      <c r="Y4726" s="12"/>
      <c r="Z4726" s="12"/>
      <c r="AA4726" s="12"/>
      <c r="AB4726" s="12"/>
      <c r="AC4726" s="12"/>
      <c r="AD4726" s="12"/>
      <c r="AE4726" s="12"/>
      <c r="AF4726" s="12"/>
      <c r="AG4726" s="12"/>
      <c r="AH4726" s="12"/>
      <c r="AI4726" s="12"/>
      <c r="AJ4726" s="12"/>
      <c r="AK4726" s="12"/>
      <c r="AL4726" s="12"/>
      <c r="AM4726" s="12"/>
      <c r="AN4726" s="12"/>
      <c r="AO4726" s="12"/>
      <c r="AP4726" s="12"/>
    </row>
    <row r="4727" spans="1:42" ht="15" customHeight="1" x14ac:dyDescent="0.2">
      <c r="A4727" s="12"/>
      <c r="B4727" s="12"/>
      <c r="C4727" s="12"/>
      <c r="D4727" s="12"/>
      <c r="E4727" s="12"/>
      <c r="F4727" s="12"/>
      <c r="G4727" s="12"/>
      <c r="H4727" s="12"/>
      <c r="I4727" s="12"/>
      <c r="J4727" s="12"/>
      <c r="K4727" s="12"/>
      <c r="L4727" s="12"/>
      <c r="M4727" s="12"/>
      <c r="N4727" s="12"/>
      <c r="O4727" s="12"/>
      <c r="P4727" s="12"/>
      <c r="Q4727" s="12"/>
      <c r="R4727" s="12"/>
      <c r="S4727" s="12"/>
      <c r="T4727" s="12"/>
      <c r="U4727" s="12"/>
      <c r="V4727" s="12"/>
      <c r="W4727" s="12"/>
      <c r="X4727" s="12"/>
      <c r="Y4727" s="12"/>
      <c r="Z4727" s="12"/>
      <c r="AA4727" s="12"/>
      <c r="AB4727" s="12"/>
      <c r="AC4727" s="12"/>
      <c r="AD4727" s="12"/>
      <c r="AE4727" s="12"/>
      <c r="AF4727" s="12"/>
      <c r="AG4727" s="12"/>
      <c r="AH4727" s="12"/>
      <c r="AI4727" s="12"/>
      <c r="AJ4727" s="12"/>
      <c r="AK4727" s="12"/>
      <c r="AL4727" s="12"/>
      <c r="AM4727" s="12"/>
      <c r="AN4727" s="12"/>
      <c r="AO4727" s="12"/>
      <c r="AP4727" s="12"/>
    </row>
    <row r="4728" spans="1:42" ht="15" customHeight="1" x14ac:dyDescent="0.2">
      <c r="A4728" s="12"/>
      <c r="B4728" s="12"/>
      <c r="C4728" s="12"/>
      <c r="D4728" s="12"/>
      <c r="E4728" s="12"/>
      <c r="F4728" s="12"/>
      <c r="G4728" s="12"/>
      <c r="H4728" s="12"/>
      <c r="I4728" s="12"/>
      <c r="J4728" s="12"/>
      <c r="K4728" s="12"/>
      <c r="L4728" s="12"/>
      <c r="M4728" s="12"/>
      <c r="N4728" s="12"/>
      <c r="O4728" s="12"/>
      <c r="P4728" s="12"/>
      <c r="Q4728" s="12"/>
      <c r="R4728" s="12"/>
      <c r="S4728" s="12"/>
      <c r="T4728" s="12"/>
      <c r="U4728" s="12"/>
      <c r="V4728" s="12"/>
      <c r="W4728" s="12"/>
      <c r="X4728" s="12"/>
      <c r="Y4728" s="12"/>
      <c r="Z4728" s="12"/>
      <c r="AA4728" s="12"/>
      <c r="AB4728" s="12"/>
      <c r="AC4728" s="12"/>
      <c r="AD4728" s="12"/>
      <c r="AE4728" s="12"/>
      <c r="AF4728" s="12"/>
      <c r="AG4728" s="12"/>
      <c r="AH4728" s="12"/>
      <c r="AI4728" s="12"/>
      <c r="AJ4728" s="12"/>
      <c r="AK4728" s="12"/>
      <c r="AL4728" s="12"/>
      <c r="AM4728" s="12"/>
      <c r="AN4728" s="12"/>
      <c r="AO4728" s="12"/>
      <c r="AP4728" s="12"/>
    </row>
    <row r="4729" spans="1:42" ht="15" customHeight="1" x14ac:dyDescent="0.2">
      <c r="A4729" s="12"/>
      <c r="B4729" s="12"/>
      <c r="C4729" s="12"/>
      <c r="D4729" s="12"/>
      <c r="E4729" s="12"/>
      <c r="F4729" s="12"/>
      <c r="G4729" s="12"/>
      <c r="H4729" s="12"/>
      <c r="I4729" s="12"/>
      <c r="J4729" s="12"/>
      <c r="K4729" s="12"/>
      <c r="L4729" s="12"/>
      <c r="M4729" s="12"/>
      <c r="N4729" s="12"/>
      <c r="O4729" s="12"/>
      <c r="P4729" s="12"/>
      <c r="Q4729" s="12"/>
      <c r="R4729" s="12"/>
      <c r="S4729" s="12"/>
      <c r="T4729" s="12"/>
      <c r="U4729" s="12"/>
      <c r="V4729" s="12"/>
      <c r="W4729" s="12"/>
      <c r="X4729" s="12"/>
      <c r="Y4729" s="12"/>
      <c r="Z4729" s="12"/>
      <c r="AA4729" s="12"/>
      <c r="AB4729" s="12"/>
      <c r="AC4729" s="12"/>
      <c r="AD4729" s="12"/>
      <c r="AE4729" s="12"/>
      <c r="AF4729" s="12"/>
      <c r="AG4729" s="12"/>
      <c r="AH4729" s="12"/>
      <c r="AI4729" s="12"/>
      <c r="AJ4729" s="12"/>
      <c r="AK4729" s="12"/>
      <c r="AL4729" s="12"/>
      <c r="AM4729" s="12"/>
      <c r="AN4729" s="12"/>
      <c r="AO4729" s="12"/>
      <c r="AP4729" s="12"/>
    </row>
    <row r="4730" spans="1:42" ht="15" customHeight="1" x14ac:dyDescent="0.2">
      <c r="A4730" s="12"/>
      <c r="B4730" s="12"/>
      <c r="C4730" s="12"/>
      <c r="D4730" s="12"/>
      <c r="E4730" s="12"/>
      <c r="F4730" s="12"/>
      <c r="G4730" s="12"/>
      <c r="H4730" s="12"/>
      <c r="I4730" s="12"/>
      <c r="J4730" s="12"/>
      <c r="K4730" s="12"/>
      <c r="L4730" s="12"/>
      <c r="M4730" s="12"/>
      <c r="N4730" s="12"/>
      <c r="O4730" s="12"/>
      <c r="P4730" s="12"/>
      <c r="Q4730" s="12"/>
      <c r="R4730" s="12"/>
      <c r="S4730" s="12"/>
      <c r="T4730" s="12"/>
      <c r="U4730" s="12"/>
      <c r="V4730" s="12"/>
      <c r="W4730" s="12"/>
      <c r="X4730" s="12"/>
      <c r="Y4730" s="12"/>
      <c r="Z4730" s="12"/>
      <c r="AA4730" s="12"/>
      <c r="AB4730" s="12"/>
      <c r="AC4730" s="12"/>
      <c r="AD4730" s="12"/>
      <c r="AE4730" s="12"/>
      <c r="AF4730" s="12"/>
      <c r="AG4730" s="12"/>
      <c r="AH4730" s="12"/>
      <c r="AI4730" s="12"/>
      <c r="AJ4730" s="12"/>
      <c r="AK4730" s="12"/>
      <c r="AL4730" s="12"/>
      <c r="AM4730" s="12"/>
      <c r="AN4730" s="12"/>
      <c r="AO4730" s="12"/>
      <c r="AP4730" s="12"/>
    </row>
    <row r="4731" spans="1:42" ht="15" customHeight="1" x14ac:dyDescent="0.2">
      <c r="A4731" s="12"/>
      <c r="B4731" s="12"/>
      <c r="C4731" s="12"/>
      <c r="D4731" s="12"/>
      <c r="E4731" s="12"/>
      <c r="F4731" s="12"/>
      <c r="G4731" s="12"/>
      <c r="H4731" s="12"/>
      <c r="I4731" s="12"/>
      <c r="J4731" s="12"/>
      <c r="K4731" s="12"/>
      <c r="L4731" s="12"/>
      <c r="M4731" s="12"/>
      <c r="N4731" s="12"/>
      <c r="O4731" s="12"/>
      <c r="P4731" s="12"/>
      <c r="Q4731" s="12"/>
      <c r="R4731" s="12"/>
      <c r="S4731" s="12"/>
      <c r="T4731" s="12"/>
      <c r="U4731" s="12"/>
      <c r="V4731" s="12"/>
      <c r="W4731" s="12"/>
      <c r="X4731" s="12"/>
      <c r="Y4731" s="12"/>
      <c r="Z4731" s="12"/>
      <c r="AA4731" s="12"/>
      <c r="AB4731" s="12"/>
      <c r="AC4731" s="12"/>
      <c r="AD4731" s="12"/>
      <c r="AE4731" s="12"/>
      <c r="AF4731" s="12"/>
      <c r="AG4731" s="12"/>
      <c r="AH4731" s="12"/>
      <c r="AI4731" s="12"/>
      <c r="AJ4731" s="12"/>
      <c r="AK4731" s="12"/>
      <c r="AL4731" s="12"/>
      <c r="AM4731" s="12"/>
      <c r="AN4731" s="12"/>
      <c r="AO4731" s="12"/>
      <c r="AP4731" s="12"/>
    </row>
    <row r="4732" spans="1:42" ht="15" customHeight="1" x14ac:dyDescent="0.2">
      <c r="A4732" s="12"/>
      <c r="B4732" s="12"/>
      <c r="C4732" s="12"/>
      <c r="D4732" s="12"/>
      <c r="E4732" s="12"/>
      <c r="F4732" s="12"/>
      <c r="G4732" s="12"/>
      <c r="H4732" s="12"/>
      <c r="I4732" s="12"/>
      <c r="J4732" s="12"/>
      <c r="K4732" s="12"/>
      <c r="L4732" s="12"/>
      <c r="M4732" s="12"/>
      <c r="N4732" s="12"/>
      <c r="O4732" s="12"/>
      <c r="P4732" s="12"/>
      <c r="Q4732" s="12"/>
      <c r="R4732" s="12"/>
      <c r="S4732" s="12"/>
      <c r="T4732" s="12"/>
      <c r="U4732" s="12"/>
      <c r="V4732" s="12"/>
      <c r="W4732" s="12"/>
      <c r="X4732" s="12"/>
      <c r="Y4732" s="12"/>
      <c r="Z4732" s="12"/>
      <c r="AA4732" s="12"/>
      <c r="AB4732" s="12"/>
      <c r="AC4732" s="12"/>
      <c r="AD4732" s="12"/>
      <c r="AE4732" s="12"/>
      <c r="AF4732" s="12"/>
      <c r="AG4732" s="12"/>
      <c r="AH4732" s="12"/>
      <c r="AI4732" s="12"/>
      <c r="AJ4732" s="12"/>
      <c r="AK4732" s="12"/>
      <c r="AL4732" s="12"/>
      <c r="AM4732" s="12"/>
      <c r="AN4732" s="12"/>
      <c r="AO4732" s="12"/>
      <c r="AP4732" s="12"/>
    </row>
    <row r="4733" spans="1:42" ht="15" customHeight="1" x14ac:dyDescent="0.2">
      <c r="A4733" s="12"/>
      <c r="B4733" s="12"/>
      <c r="C4733" s="12"/>
      <c r="D4733" s="12"/>
      <c r="E4733" s="12"/>
      <c r="F4733" s="12"/>
      <c r="G4733" s="12"/>
      <c r="H4733" s="12"/>
      <c r="I4733" s="12"/>
      <c r="J4733" s="12"/>
      <c r="K4733" s="12"/>
      <c r="L4733" s="12"/>
      <c r="M4733" s="12"/>
      <c r="N4733" s="12"/>
      <c r="O4733" s="12"/>
      <c r="P4733" s="12"/>
      <c r="Q4733" s="12"/>
      <c r="R4733" s="12"/>
      <c r="S4733" s="12"/>
      <c r="T4733" s="12"/>
      <c r="U4733" s="12"/>
      <c r="V4733" s="12"/>
      <c r="W4733" s="12"/>
      <c r="X4733" s="12"/>
      <c r="Y4733" s="12"/>
      <c r="Z4733" s="12"/>
      <c r="AA4733" s="12"/>
      <c r="AB4733" s="12"/>
      <c r="AC4733" s="12"/>
      <c r="AD4733" s="12"/>
      <c r="AE4733" s="12"/>
      <c r="AF4733" s="12"/>
      <c r="AG4733" s="12"/>
      <c r="AH4733" s="12"/>
      <c r="AI4733" s="12"/>
      <c r="AJ4733" s="12"/>
      <c r="AK4733" s="12"/>
      <c r="AL4733" s="12"/>
      <c r="AM4733" s="12"/>
      <c r="AN4733" s="12"/>
      <c r="AO4733" s="12"/>
      <c r="AP4733" s="12"/>
    </row>
    <row r="4734" spans="1:42" ht="15" customHeight="1" x14ac:dyDescent="0.2">
      <c r="A4734" s="12"/>
      <c r="B4734" s="12"/>
      <c r="C4734" s="12"/>
      <c r="D4734" s="12"/>
      <c r="E4734" s="12"/>
      <c r="F4734" s="12"/>
      <c r="G4734" s="12"/>
      <c r="H4734" s="12"/>
      <c r="I4734" s="12"/>
      <c r="J4734" s="12"/>
      <c r="K4734" s="12"/>
      <c r="L4734" s="12"/>
      <c r="M4734" s="12"/>
      <c r="N4734" s="12"/>
      <c r="O4734" s="12"/>
      <c r="P4734" s="12"/>
      <c r="Q4734" s="12"/>
      <c r="R4734" s="12"/>
      <c r="S4734" s="12"/>
      <c r="T4734" s="12"/>
      <c r="U4734" s="12"/>
      <c r="V4734" s="12"/>
      <c r="W4734" s="12"/>
      <c r="X4734" s="12"/>
      <c r="Y4734" s="12"/>
      <c r="Z4734" s="12"/>
      <c r="AA4734" s="12"/>
      <c r="AB4734" s="12"/>
      <c r="AC4734" s="12"/>
      <c r="AD4734" s="12"/>
      <c r="AE4734" s="12"/>
      <c r="AF4734" s="12"/>
      <c r="AG4734" s="12"/>
      <c r="AH4734" s="12"/>
      <c r="AI4734" s="12"/>
      <c r="AJ4734" s="12"/>
      <c r="AK4734" s="12"/>
      <c r="AL4734" s="12"/>
      <c r="AM4734" s="12"/>
      <c r="AN4734" s="12"/>
      <c r="AO4734" s="12"/>
      <c r="AP4734" s="12"/>
    </row>
    <row r="4735" spans="1:42" ht="15" customHeight="1" x14ac:dyDescent="0.2">
      <c r="A4735" s="12"/>
      <c r="B4735" s="12"/>
      <c r="C4735" s="12"/>
      <c r="D4735" s="12"/>
      <c r="E4735" s="12"/>
      <c r="F4735" s="12"/>
      <c r="G4735" s="12"/>
      <c r="H4735" s="12"/>
      <c r="I4735" s="12"/>
      <c r="J4735" s="12"/>
      <c r="K4735" s="12"/>
      <c r="L4735" s="12"/>
      <c r="M4735" s="12"/>
      <c r="N4735" s="12"/>
      <c r="O4735" s="12"/>
      <c r="P4735" s="12"/>
      <c r="Q4735" s="12"/>
      <c r="R4735" s="12"/>
      <c r="S4735" s="12"/>
      <c r="T4735" s="12"/>
      <c r="U4735" s="12"/>
      <c r="V4735" s="12"/>
      <c r="W4735" s="12"/>
      <c r="X4735" s="12"/>
      <c r="Y4735" s="12"/>
      <c r="Z4735" s="12"/>
      <c r="AA4735" s="12"/>
      <c r="AB4735" s="12"/>
      <c r="AC4735" s="12"/>
      <c r="AD4735" s="12"/>
      <c r="AE4735" s="12"/>
      <c r="AF4735" s="12"/>
      <c r="AG4735" s="12"/>
      <c r="AH4735" s="12"/>
      <c r="AI4735" s="12"/>
      <c r="AJ4735" s="12"/>
      <c r="AK4735" s="12"/>
      <c r="AL4735" s="12"/>
      <c r="AM4735" s="12"/>
      <c r="AN4735" s="12"/>
      <c r="AO4735" s="12"/>
      <c r="AP4735" s="12"/>
    </row>
    <row r="4736" spans="1:42" ht="15" customHeight="1" x14ac:dyDescent="0.2">
      <c r="A4736" s="12"/>
      <c r="B4736" s="12"/>
      <c r="C4736" s="12"/>
      <c r="D4736" s="12"/>
      <c r="E4736" s="12"/>
      <c r="F4736" s="12"/>
      <c r="G4736" s="12"/>
      <c r="H4736" s="12"/>
      <c r="I4736" s="12"/>
      <c r="J4736" s="12"/>
      <c r="K4736" s="12"/>
      <c r="L4736" s="12"/>
      <c r="M4736" s="12"/>
      <c r="N4736" s="12"/>
      <c r="O4736" s="12"/>
      <c r="P4736" s="12"/>
      <c r="Q4736" s="12"/>
      <c r="R4736" s="12"/>
      <c r="S4736" s="12"/>
      <c r="T4736" s="12"/>
      <c r="U4736" s="12"/>
      <c r="V4736" s="12"/>
      <c r="W4736" s="12"/>
      <c r="X4736" s="12"/>
      <c r="Y4736" s="12"/>
      <c r="Z4736" s="12"/>
      <c r="AA4736" s="12"/>
      <c r="AB4736" s="12"/>
      <c r="AC4736" s="12"/>
      <c r="AD4736" s="12"/>
      <c r="AE4736" s="12"/>
      <c r="AF4736" s="12"/>
      <c r="AG4736" s="12"/>
      <c r="AH4736" s="12"/>
      <c r="AI4736" s="12"/>
      <c r="AJ4736" s="12"/>
      <c r="AK4736" s="12"/>
      <c r="AL4736" s="12"/>
      <c r="AM4736" s="12"/>
      <c r="AN4736" s="12"/>
      <c r="AO4736" s="12"/>
      <c r="AP4736" s="12"/>
    </row>
    <row r="4737" spans="1:42" ht="15" customHeight="1" x14ac:dyDescent="0.2">
      <c r="A4737" s="12"/>
      <c r="B4737" s="12"/>
      <c r="C4737" s="12"/>
      <c r="D4737" s="12"/>
      <c r="E4737" s="12"/>
      <c r="F4737" s="12"/>
      <c r="G4737" s="12"/>
      <c r="H4737" s="12"/>
      <c r="I4737" s="12"/>
      <c r="J4737" s="12"/>
      <c r="K4737" s="12"/>
      <c r="L4737" s="12"/>
      <c r="M4737" s="12"/>
      <c r="N4737" s="12"/>
      <c r="O4737" s="12"/>
      <c r="P4737" s="12"/>
      <c r="Q4737" s="12"/>
      <c r="R4737" s="12"/>
      <c r="S4737" s="12"/>
      <c r="T4737" s="12"/>
      <c r="U4737" s="12"/>
      <c r="V4737" s="12"/>
      <c r="W4737" s="12"/>
      <c r="X4737" s="12"/>
      <c r="Y4737" s="12"/>
      <c r="Z4737" s="12"/>
      <c r="AA4737" s="12"/>
      <c r="AB4737" s="12"/>
      <c r="AC4737" s="12"/>
      <c r="AD4737" s="12"/>
      <c r="AE4737" s="12"/>
      <c r="AF4737" s="12"/>
      <c r="AG4737" s="12"/>
      <c r="AH4737" s="12"/>
      <c r="AI4737" s="12"/>
      <c r="AJ4737" s="12"/>
      <c r="AK4737" s="12"/>
      <c r="AL4737" s="12"/>
      <c r="AM4737" s="12"/>
      <c r="AN4737" s="12"/>
      <c r="AO4737" s="12"/>
      <c r="AP4737" s="12"/>
    </row>
    <row r="4738" spans="1:42" ht="15" customHeight="1" x14ac:dyDescent="0.2">
      <c r="A4738" s="12"/>
      <c r="B4738" s="12"/>
      <c r="C4738" s="12"/>
      <c r="D4738" s="12"/>
      <c r="E4738" s="12"/>
      <c r="F4738" s="12"/>
      <c r="G4738" s="12"/>
      <c r="H4738" s="12"/>
      <c r="I4738" s="12"/>
      <c r="J4738" s="12"/>
      <c r="K4738" s="12"/>
      <c r="L4738" s="12"/>
      <c r="M4738" s="12"/>
      <c r="N4738" s="12"/>
      <c r="O4738" s="12"/>
      <c r="P4738" s="12"/>
      <c r="Q4738" s="12"/>
      <c r="R4738" s="12"/>
      <c r="S4738" s="12"/>
      <c r="T4738" s="12"/>
      <c r="U4738" s="12"/>
      <c r="V4738" s="12"/>
      <c r="W4738" s="12"/>
      <c r="X4738" s="12"/>
      <c r="Y4738" s="12"/>
      <c r="Z4738" s="12"/>
      <c r="AA4738" s="12"/>
      <c r="AB4738" s="12"/>
      <c r="AC4738" s="12"/>
      <c r="AD4738" s="12"/>
      <c r="AE4738" s="12"/>
      <c r="AF4738" s="12"/>
      <c r="AG4738" s="12"/>
      <c r="AH4738" s="12"/>
      <c r="AI4738" s="12"/>
      <c r="AJ4738" s="12"/>
      <c r="AK4738" s="12"/>
      <c r="AL4738" s="12"/>
      <c r="AM4738" s="12"/>
      <c r="AN4738" s="12"/>
      <c r="AO4738" s="12"/>
      <c r="AP4738" s="12"/>
    </row>
    <row r="4739" spans="1:42" ht="15" customHeight="1" x14ac:dyDescent="0.2">
      <c r="A4739" s="12"/>
      <c r="B4739" s="12"/>
      <c r="C4739" s="12"/>
      <c r="D4739" s="12"/>
      <c r="E4739" s="12"/>
      <c r="F4739" s="12"/>
      <c r="G4739" s="12"/>
      <c r="H4739" s="12"/>
      <c r="I4739" s="12"/>
      <c r="J4739" s="12"/>
      <c r="K4739" s="12"/>
      <c r="L4739" s="12"/>
      <c r="M4739" s="12"/>
      <c r="N4739" s="12"/>
      <c r="O4739" s="12"/>
      <c r="P4739" s="12"/>
      <c r="Q4739" s="12"/>
      <c r="R4739" s="12"/>
      <c r="S4739" s="12"/>
      <c r="T4739" s="12"/>
      <c r="U4739" s="12"/>
      <c r="V4739" s="12"/>
      <c r="W4739" s="12"/>
      <c r="X4739" s="12"/>
      <c r="Y4739" s="12"/>
      <c r="Z4739" s="12"/>
      <c r="AA4739" s="12"/>
      <c r="AB4739" s="12"/>
      <c r="AC4739" s="12"/>
      <c r="AD4739" s="12"/>
      <c r="AE4739" s="12"/>
      <c r="AF4739" s="12"/>
      <c r="AG4739" s="12"/>
      <c r="AH4739" s="12"/>
      <c r="AI4739" s="12"/>
      <c r="AJ4739" s="12"/>
      <c r="AK4739" s="12"/>
      <c r="AL4739" s="12"/>
      <c r="AM4739" s="12"/>
      <c r="AN4739" s="12"/>
      <c r="AO4739" s="12"/>
      <c r="AP4739" s="12"/>
    </row>
    <row r="4740" spans="1:42" ht="15" customHeight="1" x14ac:dyDescent="0.2">
      <c r="A4740" s="12"/>
      <c r="B4740" s="12"/>
      <c r="C4740" s="12"/>
      <c r="D4740" s="12"/>
      <c r="E4740" s="12"/>
      <c r="F4740" s="12"/>
      <c r="G4740" s="12"/>
      <c r="H4740" s="12"/>
      <c r="I4740" s="12"/>
      <c r="J4740" s="12"/>
      <c r="K4740" s="12"/>
      <c r="L4740" s="12"/>
      <c r="M4740" s="12"/>
      <c r="N4740" s="12"/>
      <c r="O4740" s="12"/>
      <c r="P4740" s="12"/>
      <c r="Q4740" s="12"/>
      <c r="R4740" s="12"/>
      <c r="S4740" s="12"/>
      <c r="T4740" s="12"/>
      <c r="U4740" s="12"/>
      <c r="V4740" s="12"/>
      <c r="W4740" s="12"/>
      <c r="X4740" s="12"/>
      <c r="Y4740" s="12"/>
      <c r="Z4740" s="12"/>
      <c r="AA4740" s="12"/>
      <c r="AB4740" s="12"/>
      <c r="AC4740" s="12"/>
      <c r="AD4740" s="12"/>
      <c r="AE4740" s="12"/>
      <c r="AF4740" s="12"/>
      <c r="AG4740" s="12"/>
      <c r="AH4740" s="12"/>
      <c r="AI4740" s="12"/>
      <c r="AJ4740" s="12"/>
      <c r="AK4740" s="12"/>
      <c r="AL4740" s="12"/>
      <c r="AM4740" s="12"/>
      <c r="AN4740" s="12"/>
      <c r="AO4740" s="12"/>
      <c r="AP4740" s="12"/>
    </row>
    <row r="4741" spans="1:42" ht="15" customHeight="1" x14ac:dyDescent="0.2">
      <c r="A4741" s="12"/>
      <c r="B4741" s="12"/>
      <c r="C4741" s="12"/>
      <c r="D4741" s="12"/>
      <c r="E4741" s="12"/>
      <c r="F4741" s="12"/>
      <c r="G4741" s="12"/>
      <c r="H4741" s="12"/>
      <c r="I4741" s="12"/>
      <c r="J4741" s="12"/>
      <c r="K4741" s="12"/>
      <c r="L4741" s="12"/>
      <c r="M4741" s="12"/>
      <c r="N4741" s="12"/>
      <c r="O4741" s="12"/>
      <c r="P4741" s="12"/>
      <c r="Q4741" s="12"/>
      <c r="R4741" s="12"/>
      <c r="S4741" s="12"/>
      <c r="T4741" s="12"/>
      <c r="U4741" s="12"/>
      <c r="V4741" s="12"/>
      <c r="W4741" s="12"/>
      <c r="X4741" s="12"/>
      <c r="Y4741" s="12"/>
      <c r="Z4741" s="12"/>
      <c r="AA4741" s="12"/>
      <c r="AB4741" s="12"/>
      <c r="AC4741" s="12"/>
      <c r="AD4741" s="12"/>
      <c r="AE4741" s="12"/>
      <c r="AF4741" s="12"/>
      <c r="AG4741" s="12"/>
      <c r="AH4741" s="12"/>
      <c r="AI4741" s="12"/>
      <c r="AJ4741" s="12"/>
      <c r="AK4741" s="12"/>
      <c r="AL4741" s="12"/>
      <c r="AM4741" s="12"/>
      <c r="AN4741" s="12"/>
      <c r="AO4741" s="12"/>
      <c r="AP4741" s="12"/>
    </row>
    <row r="4742" spans="1:42" ht="15" customHeight="1" x14ac:dyDescent="0.2">
      <c r="A4742" s="12"/>
      <c r="B4742" s="12"/>
      <c r="C4742" s="12"/>
      <c r="D4742" s="12"/>
      <c r="E4742" s="12"/>
      <c r="F4742" s="12"/>
      <c r="G4742" s="12"/>
      <c r="H4742" s="12"/>
      <c r="I4742" s="12"/>
      <c r="J4742" s="12"/>
      <c r="K4742" s="12"/>
      <c r="L4742" s="12"/>
      <c r="M4742" s="12"/>
      <c r="N4742" s="12"/>
      <c r="O4742" s="12"/>
      <c r="P4742" s="12"/>
      <c r="Q4742" s="12"/>
      <c r="R4742" s="12"/>
      <c r="S4742" s="12"/>
      <c r="T4742" s="12"/>
      <c r="U4742" s="12"/>
      <c r="V4742" s="12"/>
      <c r="W4742" s="12"/>
      <c r="X4742" s="12"/>
      <c r="Y4742" s="12"/>
      <c r="Z4742" s="12"/>
      <c r="AA4742" s="12"/>
      <c r="AB4742" s="12"/>
      <c r="AC4742" s="12"/>
      <c r="AD4742" s="12"/>
      <c r="AE4742" s="12"/>
      <c r="AF4742" s="12"/>
      <c r="AG4742" s="12"/>
      <c r="AH4742" s="12"/>
      <c r="AI4742" s="12"/>
      <c r="AJ4742" s="12"/>
      <c r="AK4742" s="12"/>
      <c r="AL4742" s="12"/>
      <c r="AM4742" s="12"/>
      <c r="AN4742" s="12"/>
      <c r="AO4742" s="12"/>
      <c r="AP4742" s="12"/>
    </row>
    <row r="4743" spans="1:42" ht="15" customHeight="1" x14ac:dyDescent="0.2">
      <c r="A4743" s="12"/>
      <c r="B4743" s="12"/>
      <c r="C4743" s="12"/>
      <c r="D4743" s="12"/>
      <c r="E4743" s="12"/>
      <c r="F4743" s="12"/>
      <c r="G4743" s="12"/>
      <c r="H4743" s="12"/>
      <c r="I4743" s="12"/>
      <c r="J4743" s="12"/>
      <c r="K4743" s="12"/>
      <c r="L4743" s="12"/>
      <c r="M4743" s="12"/>
      <c r="N4743" s="12"/>
      <c r="O4743" s="12"/>
      <c r="P4743" s="12"/>
      <c r="Q4743" s="12"/>
      <c r="R4743" s="12"/>
      <c r="S4743" s="12"/>
      <c r="T4743" s="12"/>
      <c r="U4743" s="12"/>
      <c r="V4743" s="12"/>
      <c r="W4743" s="12"/>
      <c r="X4743" s="12"/>
      <c r="Y4743" s="12"/>
      <c r="Z4743" s="12"/>
      <c r="AA4743" s="12"/>
      <c r="AB4743" s="12"/>
      <c r="AC4743" s="12"/>
      <c r="AD4743" s="12"/>
      <c r="AE4743" s="12"/>
      <c r="AF4743" s="12"/>
      <c r="AG4743" s="12"/>
      <c r="AH4743" s="12"/>
      <c r="AI4743" s="12"/>
      <c r="AJ4743" s="12"/>
      <c r="AK4743" s="12"/>
      <c r="AL4743" s="12"/>
      <c r="AM4743" s="12"/>
      <c r="AN4743" s="12"/>
      <c r="AO4743" s="12"/>
      <c r="AP4743" s="12"/>
    </row>
    <row r="4744" spans="1:42" ht="15" customHeight="1" x14ac:dyDescent="0.2">
      <c r="A4744" s="12"/>
      <c r="B4744" s="12"/>
      <c r="C4744" s="12"/>
      <c r="D4744" s="12"/>
      <c r="E4744" s="12"/>
      <c r="F4744" s="12"/>
      <c r="G4744" s="12"/>
      <c r="H4744" s="12"/>
      <c r="I4744" s="12"/>
      <c r="J4744" s="12"/>
      <c r="K4744" s="12"/>
      <c r="L4744" s="12"/>
      <c r="M4744" s="12"/>
      <c r="N4744" s="12"/>
      <c r="O4744" s="12"/>
      <c r="P4744" s="12"/>
      <c r="Q4744" s="12"/>
      <c r="R4744" s="12"/>
      <c r="S4744" s="12"/>
      <c r="T4744" s="12"/>
      <c r="U4744" s="12"/>
      <c r="V4744" s="12"/>
      <c r="W4744" s="12"/>
      <c r="X4744" s="12"/>
      <c r="Y4744" s="12"/>
      <c r="Z4744" s="12"/>
      <c r="AA4744" s="12"/>
      <c r="AB4744" s="12"/>
      <c r="AC4744" s="12"/>
      <c r="AD4744" s="12"/>
      <c r="AE4744" s="12"/>
      <c r="AF4744" s="12"/>
      <c r="AG4744" s="12"/>
      <c r="AH4744" s="12"/>
      <c r="AI4744" s="12"/>
      <c r="AJ4744" s="12"/>
      <c r="AK4744" s="12"/>
      <c r="AL4744" s="12"/>
      <c r="AM4744" s="12"/>
      <c r="AN4744" s="12"/>
      <c r="AO4744" s="12"/>
      <c r="AP4744" s="12"/>
    </row>
    <row r="4745" spans="1:42" ht="15" customHeight="1" x14ac:dyDescent="0.2">
      <c r="A4745" s="12"/>
      <c r="B4745" s="12"/>
      <c r="C4745" s="12"/>
      <c r="D4745" s="12"/>
      <c r="E4745" s="12"/>
      <c r="F4745" s="12"/>
      <c r="G4745" s="12"/>
      <c r="H4745" s="12"/>
      <c r="I4745" s="12"/>
      <c r="J4745" s="12"/>
      <c r="K4745" s="12"/>
      <c r="L4745" s="12"/>
      <c r="M4745" s="12"/>
      <c r="N4745" s="12"/>
      <c r="O4745" s="12"/>
      <c r="P4745" s="12"/>
      <c r="Q4745" s="12"/>
      <c r="R4745" s="12"/>
      <c r="S4745" s="12"/>
      <c r="T4745" s="12"/>
      <c r="U4745" s="12"/>
      <c r="V4745" s="12"/>
      <c r="W4745" s="12"/>
      <c r="X4745" s="12"/>
      <c r="Y4745" s="12"/>
      <c r="Z4745" s="12"/>
      <c r="AA4745" s="12"/>
      <c r="AB4745" s="12"/>
      <c r="AC4745" s="12"/>
      <c r="AD4745" s="12"/>
      <c r="AE4745" s="12"/>
      <c r="AF4745" s="12"/>
      <c r="AG4745" s="12"/>
      <c r="AH4745" s="12"/>
      <c r="AI4745" s="12"/>
      <c r="AJ4745" s="12"/>
      <c r="AK4745" s="12"/>
      <c r="AL4745" s="12"/>
      <c r="AM4745" s="12"/>
      <c r="AN4745" s="12"/>
      <c r="AO4745" s="12"/>
      <c r="AP4745" s="12"/>
    </row>
    <row r="4746" spans="1:42" ht="15" customHeight="1" x14ac:dyDescent="0.2">
      <c r="A4746" s="12"/>
      <c r="B4746" s="12"/>
      <c r="C4746" s="12"/>
      <c r="D4746" s="12"/>
      <c r="E4746" s="12"/>
      <c r="F4746" s="12"/>
      <c r="G4746" s="12"/>
      <c r="H4746" s="12"/>
      <c r="I4746" s="12"/>
      <c r="J4746" s="12"/>
      <c r="K4746" s="12"/>
      <c r="L4746" s="12"/>
      <c r="M4746" s="12"/>
      <c r="N4746" s="12"/>
      <c r="O4746" s="12"/>
      <c r="P4746" s="12"/>
      <c r="Q4746" s="12"/>
      <c r="R4746" s="12"/>
      <c r="S4746" s="12"/>
      <c r="T4746" s="12"/>
      <c r="U4746" s="12"/>
      <c r="V4746" s="12"/>
      <c r="W4746" s="12"/>
      <c r="X4746" s="12"/>
      <c r="Y4746" s="12"/>
      <c r="Z4746" s="12"/>
      <c r="AA4746" s="12"/>
      <c r="AB4746" s="12"/>
      <c r="AC4746" s="12"/>
      <c r="AD4746" s="12"/>
      <c r="AE4746" s="12"/>
      <c r="AF4746" s="12"/>
      <c r="AG4746" s="12"/>
      <c r="AH4746" s="12"/>
      <c r="AI4746" s="12"/>
      <c r="AJ4746" s="12"/>
      <c r="AK4746" s="12"/>
      <c r="AL4746" s="12"/>
      <c r="AM4746" s="12"/>
      <c r="AN4746" s="12"/>
      <c r="AO4746" s="12"/>
      <c r="AP4746" s="12"/>
    </row>
    <row r="4747" spans="1:42" ht="15" customHeight="1" x14ac:dyDescent="0.2">
      <c r="A4747" s="12"/>
      <c r="B4747" s="12"/>
      <c r="C4747" s="12"/>
      <c r="D4747" s="12"/>
      <c r="E4747" s="12"/>
      <c r="F4747" s="12"/>
      <c r="G4747" s="12"/>
      <c r="H4747" s="12"/>
      <c r="I4747" s="12"/>
      <c r="J4747" s="12"/>
      <c r="K4747" s="12"/>
      <c r="L4747" s="12"/>
      <c r="M4747" s="12"/>
      <c r="N4747" s="12"/>
      <c r="O4747" s="12"/>
      <c r="P4747" s="12"/>
      <c r="Q4747" s="12"/>
      <c r="R4747" s="12"/>
      <c r="S4747" s="12"/>
      <c r="T4747" s="12"/>
      <c r="U4747" s="12"/>
      <c r="V4747" s="12"/>
      <c r="W4747" s="12"/>
      <c r="X4747" s="12"/>
      <c r="Y4747" s="12"/>
      <c r="Z4747" s="12"/>
      <c r="AA4747" s="12"/>
      <c r="AB4747" s="12"/>
      <c r="AC4747" s="12"/>
      <c r="AD4747" s="12"/>
      <c r="AE4747" s="12"/>
      <c r="AF4747" s="12"/>
      <c r="AG4747" s="12"/>
      <c r="AH4747" s="12"/>
      <c r="AI4747" s="12"/>
      <c r="AJ4747" s="12"/>
      <c r="AK4747" s="12"/>
      <c r="AL4747" s="12"/>
      <c r="AM4747" s="12"/>
      <c r="AN4747" s="12"/>
      <c r="AO4747" s="12"/>
      <c r="AP4747" s="12"/>
    </row>
    <row r="4748" spans="1:42" ht="15" customHeight="1" x14ac:dyDescent="0.2">
      <c r="A4748" s="12"/>
      <c r="B4748" s="12"/>
      <c r="C4748" s="12"/>
      <c r="D4748" s="12"/>
      <c r="E4748" s="12"/>
      <c r="F4748" s="12"/>
      <c r="G4748" s="12"/>
      <c r="H4748" s="12"/>
      <c r="I4748" s="12"/>
      <c r="J4748" s="12"/>
      <c r="K4748" s="12"/>
      <c r="L4748" s="12"/>
      <c r="M4748" s="12"/>
      <c r="N4748" s="12"/>
      <c r="O4748" s="12"/>
      <c r="P4748" s="12"/>
      <c r="Q4748" s="12"/>
      <c r="R4748" s="12"/>
      <c r="S4748" s="12"/>
      <c r="T4748" s="12"/>
      <c r="U4748" s="12"/>
      <c r="V4748" s="12"/>
      <c r="W4748" s="12"/>
      <c r="X4748" s="12"/>
      <c r="Y4748" s="12"/>
      <c r="Z4748" s="12"/>
      <c r="AA4748" s="12"/>
      <c r="AB4748" s="12"/>
      <c r="AC4748" s="12"/>
      <c r="AD4748" s="12"/>
      <c r="AE4748" s="12"/>
      <c r="AF4748" s="12"/>
      <c r="AG4748" s="12"/>
      <c r="AH4748" s="12"/>
      <c r="AI4748" s="12"/>
      <c r="AJ4748" s="12"/>
      <c r="AK4748" s="12"/>
      <c r="AL4748" s="12"/>
      <c r="AM4748" s="12"/>
      <c r="AN4748" s="12"/>
      <c r="AO4748" s="12"/>
      <c r="AP4748" s="12"/>
    </row>
    <row r="4749" spans="1:42" ht="15" customHeight="1" x14ac:dyDescent="0.2">
      <c r="A4749" s="12"/>
      <c r="B4749" s="12"/>
      <c r="C4749" s="12"/>
      <c r="D4749" s="12"/>
      <c r="E4749" s="12"/>
      <c r="F4749" s="12"/>
      <c r="G4749" s="12"/>
      <c r="H4749" s="12"/>
      <c r="I4749" s="12"/>
      <c r="J4749" s="12"/>
      <c r="K4749" s="12"/>
      <c r="L4749" s="12"/>
      <c r="M4749" s="12"/>
      <c r="N4749" s="12"/>
      <c r="O4749" s="12"/>
      <c r="P4749" s="12"/>
      <c r="Q4749" s="12"/>
      <c r="R4749" s="12"/>
      <c r="S4749" s="12"/>
      <c r="T4749" s="12"/>
      <c r="U4749" s="12"/>
      <c r="V4749" s="12"/>
      <c r="W4749" s="12"/>
      <c r="X4749" s="12"/>
      <c r="Y4749" s="12"/>
      <c r="Z4749" s="12"/>
      <c r="AA4749" s="12"/>
      <c r="AB4749" s="12"/>
      <c r="AC4749" s="12"/>
      <c r="AD4749" s="12"/>
      <c r="AE4749" s="12"/>
      <c r="AF4749" s="12"/>
      <c r="AG4749" s="12"/>
      <c r="AH4749" s="12"/>
      <c r="AI4749" s="12"/>
      <c r="AJ4749" s="12"/>
      <c r="AK4749" s="12"/>
      <c r="AL4749" s="12"/>
      <c r="AM4749" s="12"/>
      <c r="AN4749" s="12"/>
      <c r="AO4749" s="12"/>
      <c r="AP4749" s="12"/>
    </row>
    <row r="4750" spans="1:42" ht="15" customHeight="1" x14ac:dyDescent="0.2">
      <c r="A4750" s="12"/>
      <c r="B4750" s="12"/>
      <c r="C4750" s="12"/>
      <c r="D4750" s="12"/>
      <c r="E4750" s="12"/>
      <c r="F4750" s="12"/>
      <c r="G4750" s="12"/>
      <c r="H4750" s="12"/>
      <c r="I4750" s="12"/>
      <c r="J4750" s="12"/>
      <c r="K4750" s="12"/>
      <c r="L4750" s="12"/>
      <c r="M4750" s="12"/>
      <c r="N4750" s="12"/>
      <c r="O4750" s="12"/>
      <c r="P4750" s="12"/>
      <c r="Q4750" s="12"/>
      <c r="R4750" s="12"/>
      <c r="S4750" s="12"/>
      <c r="T4750" s="12"/>
      <c r="U4750" s="12"/>
      <c r="V4750" s="12"/>
      <c r="W4750" s="12"/>
      <c r="X4750" s="12"/>
      <c r="Y4750" s="12"/>
      <c r="Z4750" s="12"/>
      <c r="AA4750" s="12"/>
      <c r="AB4750" s="12"/>
      <c r="AC4750" s="12"/>
      <c r="AD4750" s="12"/>
      <c r="AE4750" s="12"/>
      <c r="AF4750" s="12"/>
      <c r="AG4750" s="12"/>
      <c r="AH4750" s="12"/>
      <c r="AI4750" s="12"/>
      <c r="AJ4750" s="12"/>
      <c r="AK4750" s="12"/>
      <c r="AL4750" s="12"/>
      <c r="AM4750" s="12"/>
      <c r="AN4750" s="12"/>
      <c r="AO4750" s="12"/>
      <c r="AP4750" s="12"/>
    </row>
    <row r="4751" spans="1:42" ht="15" customHeight="1" x14ac:dyDescent="0.2">
      <c r="A4751" s="12"/>
      <c r="B4751" s="12"/>
      <c r="C4751" s="12"/>
      <c r="D4751" s="12"/>
      <c r="E4751" s="12"/>
      <c r="F4751" s="12"/>
      <c r="G4751" s="12"/>
      <c r="H4751" s="12"/>
      <c r="I4751" s="12"/>
      <c r="J4751" s="12"/>
      <c r="K4751" s="12"/>
      <c r="L4751" s="12"/>
      <c r="M4751" s="12"/>
      <c r="N4751" s="12"/>
      <c r="O4751" s="12"/>
      <c r="P4751" s="12"/>
      <c r="Q4751" s="12"/>
      <c r="R4751" s="12"/>
      <c r="S4751" s="12"/>
      <c r="T4751" s="12"/>
      <c r="U4751" s="12"/>
      <c r="V4751" s="12"/>
      <c r="W4751" s="12"/>
      <c r="X4751" s="12"/>
      <c r="Y4751" s="12"/>
      <c r="Z4751" s="12"/>
      <c r="AA4751" s="12"/>
      <c r="AB4751" s="12"/>
      <c r="AC4751" s="12"/>
      <c r="AD4751" s="12"/>
      <c r="AE4751" s="12"/>
      <c r="AF4751" s="12"/>
      <c r="AG4751" s="12"/>
      <c r="AH4751" s="12"/>
      <c r="AI4751" s="12"/>
      <c r="AJ4751" s="12"/>
      <c r="AK4751" s="12"/>
      <c r="AL4751" s="12"/>
      <c r="AM4751" s="12"/>
      <c r="AN4751" s="12"/>
      <c r="AO4751" s="12"/>
      <c r="AP4751" s="12"/>
    </row>
    <row r="4752" spans="1:42" ht="15" customHeight="1" x14ac:dyDescent="0.2">
      <c r="A4752" s="12"/>
      <c r="B4752" s="12"/>
      <c r="C4752" s="12"/>
      <c r="D4752" s="12"/>
      <c r="E4752" s="12"/>
      <c r="F4752" s="12"/>
      <c r="G4752" s="12"/>
      <c r="H4752" s="12"/>
      <c r="I4752" s="12"/>
      <c r="J4752" s="12"/>
      <c r="K4752" s="12"/>
      <c r="L4752" s="12"/>
      <c r="M4752" s="12"/>
      <c r="N4752" s="12"/>
      <c r="O4752" s="12"/>
      <c r="P4752" s="12"/>
      <c r="Q4752" s="12"/>
      <c r="R4752" s="12"/>
      <c r="S4752" s="12"/>
      <c r="T4752" s="12"/>
      <c r="U4752" s="12"/>
      <c r="V4752" s="12"/>
      <c r="W4752" s="12"/>
      <c r="X4752" s="12"/>
      <c r="Y4752" s="12"/>
      <c r="Z4752" s="12"/>
      <c r="AA4752" s="12"/>
      <c r="AB4752" s="12"/>
      <c r="AC4752" s="12"/>
      <c r="AD4752" s="12"/>
      <c r="AE4752" s="12"/>
      <c r="AF4752" s="12"/>
      <c r="AG4752" s="12"/>
      <c r="AH4752" s="12"/>
      <c r="AI4752" s="12"/>
      <c r="AJ4752" s="12"/>
      <c r="AK4752" s="12"/>
      <c r="AL4752" s="12"/>
      <c r="AM4752" s="12"/>
      <c r="AN4752" s="12"/>
      <c r="AO4752" s="12"/>
      <c r="AP4752" s="12"/>
    </row>
    <row r="4753" spans="1:42" ht="15" customHeight="1" x14ac:dyDescent="0.2">
      <c r="A4753" s="12"/>
      <c r="B4753" s="12"/>
      <c r="C4753" s="12"/>
      <c r="D4753" s="12"/>
      <c r="E4753" s="12"/>
      <c r="F4753" s="12"/>
      <c r="G4753" s="12"/>
      <c r="H4753" s="12"/>
      <c r="I4753" s="12"/>
      <c r="J4753" s="12"/>
      <c r="K4753" s="12"/>
      <c r="L4753" s="12"/>
      <c r="M4753" s="12"/>
      <c r="N4753" s="12"/>
      <c r="O4753" s="12"/>
      <c r="P4753" s="12"/>
      <c r="Q4753" s="12"/>
      <c r="R4753" s="12"/>
      <c r="S4753" s="12"/>
      <c r="T4753" s="12"/>
      <c r="U4753" s="12"/>
      <c r="V4753" s="12"/>
      <c r="W4753" s="12"/>
      <c r="X4753" s="12"/>
      <c r="Y4753" s="12"/>
      <c r="Z4753" s="12"/>
      <c r="AA4753" s="12"/>
      <c r="AB4753" s="12"/>
      <c r="AC4753" s="12"/>
      <c r="AD4753" s="12"/>
      <c r="AE4753" s="12"/>
      <c r="AF4753" s="12"/>
      <c r="AG4753" s="12"/>
      <c r="AH4753" s="12"/>
      <c r="AI4753" s="12"/>
      <c r="AJ4753" s="12"/>
      <c r="AK4753" s="12"/>
      <c r="AL4753" s="12"/>
      <c r="AM4753" s="12"/>
      <c r="AN4753" s="12"/>
      <c r="AO4753" s="12"/>
      <c r="AP4753" s="12"/>
    </row>
    <row r="4754" spans="1:42" ht="15" customHeight="1" x14ac:dyDescent="0.2">
      <c r="A4754" s="12"/>
      <c r="B4754" s="12"/>
      <c r="C4754" s="12"/>
      <c r="D4754" s="12"/>
      <c r="E4754" s="12"/>
      <c r="F4754" s="12"/>
      <c r="G4754" s="12"/>
      <c r="H4754" s="12"/>
      <c r="I4754" s="12"/>
      <c r="J4754" s="12"/>
      <c r="K4754" s="12"/>
      <c r="L4754" s="12"/>
      <c r="M4754" s="12"/>
      <c r="N4754" s="12"/>
      <c r="O4754" s="12"/>
      <c r="P4754" s="12"/>
      <c r="Q4754" s="12"/>
      <c r="R4754" s="12"/>
      <c r="S4754" s="12"/>
      <c r="T4754" s="12"/>
      <c r="U4754" s="12"/>
      <c r="V4754" s="12"/>
      <c r="W4754" s="12"/>
      <c r="X4754" s="12"/>
      <c r="Y4754" s="12"/>
      <c r="Z4754" s="12"/>
      <c r="AA4754" s="12"/>
      <c r="AB4754" s="12"/>
      <c r="AC4754" s="12"/>
      <c r="AD4754" s="12"/>
      <c r="AE4754" s="12"/>
      <c r="AF4754" s="12"/>
      <c r="AG4754" s="12"/>
      <c r="AH4754" s="12"/>
      <c r="AI4754" s="12"/>
      <c r="AJ4754" s="12"/>
      <c r="AK4754" s="12"/>
      <c r="AL4754" s="12"/>
      <c r="AM4754" s="12"/>
      <c r="AN4754" s="12"/>
      <c r="AO4754" s="12"/>
      <c r="AP4754" s="12"/>
    </row>
    <row r="4755" spans="1:42" ht="15" customHeight="1" x14ac:dyDescent="0.2">
      <c r="A4755" s="12"/>
      <c r="B4755" s="12"/>
      <c r="C4755" s="12"/>
      <c r="D4755" s="12"/>
      <c r="E4755" s="12"/>
      <c r="F4755" s="12"/>
      <c r="G4755" s="12"/>
      <c r="H4755" s="12"/>
      <c r="I4755" s="12"/>
      <c r="J4755" s="12"/>
      <c r="K4755" s="12"/>
      <c r="L4755" s="12"/>
      <c r="M4755" s="12"/>
      <c r="N4755" s="12"/>
      <c r="O4755" s="12"/>
      <c r="P4755" s="12"/>
      <c r="Q4755" s="12"/>
      <c r="R4755" s="12"/>
      <c r="S4755" s="12"/>
      <c r="T4755" s="12"/>
      <c r="U4755" s="12"/>
      <c r="V4755" s="12"/>
      <c r="W4755" s="12"/>
      <c r="X4755" s="12"/>
      <c r="Y4755" s="12"/>
      <c r="Z4755" s="12"/>
      <c r="AA4755" s="12"/>
      <c r="AB4755" s="12"/>
      <c r="AC4755" s="12"/>
      <c r="AD4755" s="12"/>
      <c r="AE4755" s="12"/>
      <c r="AF4755" s="12"/>
      <c r="AG4755" s="12"/>
      <c r="AH4755" s="12"/>
      <c r="AI4755" s="12"/>
      <c r="AJ4755" s="12"/>
      <c r="AK4755" s="12"/>
      <c r="AL4755" s="12"/>
      <c r="AM4755" s="12"/>
      <c r="AN4755" s="12"/>
      <c r="AO4755" s="12"/>
      <c r="AP4755" s="12"/>
    </row>
    <row r="4756" spans="1:42" ht="15" customHeight="1" x14ac:dyDescent="0.2">
      <c r="A4756" s="12"/>
      <c r="B4756" s="12"/>
      <c r="C4756" s="12"/>
      <c r="D4756" s="12"/>
      <c r="E4756" s="12"/>
      <c r="F4756" s="12"/>
      <c r="G4756" s="12"/>
      <c r="H4756" s="12"/>
      <c r="I4756" s="12"/>
      <c r="J4756" s="12"/>
      <c r="K4756" s="12"/>
      <c r="L4756" s="12"/>
      <c r="M4756" s="12"/>
      <c r="N4756" s="12"/>
      <c r="O4756" s="12"/>
      <c r="P4756" s="12"/>
      <c r="Q4756" s="12"/>
      <c r="R4756" s="12"/>
      <c r="S4756" s="12"/>
      <c r="T4756" s="12"/>
      <c r="U4756" s="12"/>
      <c r="V4756" s="12"/>
      <c r="W4756" s="12"/>
      <c r="X4756" s="12"/>
      <c r="Y4756" s="12"/>
      <c r="Z4756" s="12"/>
      <c r="AA4756" s="12"/>
      <c r="AB4756" s="12"/>
      <c r="AC4756" s="12"/>
      <c r="AD4756" s="12"/>
      <c r="AE4756" s="12"/>
      <c r="AF4756" s="12"/>
      <c r="AG4756" s="12"/>
      <c r="AH4756" s="12"/>
      <c r="AI4756" s="12"/>
      <c r="AJ4756" s="12"/>
      <c r="AK4756" s="12"/>
      <c r="AL4756" s="12"/>
      <c r="AM4756" s="12"/>
      <c r="AN4756" s="12"/>
      <c r="AO4756" s="12"/>
      <c r="AP4756" s="12"/>
    </row>
    <row r="4757" spans="1:42" ht="15" customHeight="1" x14ac:dyDescent="0.2">
      <c r="A4757" s="12"/>
      <c r="B4757" s="12"/>
      <c r="C4757" s="12"/>
      <c r="D4757" s="12"/>
      <c r="E4757" s="12"/>
      <c r="F4757" s="12"/>
      <c r="G4757" s="12"/>
      <c r="H4757" s="12"/>
      <c r="I4757" s="12"/>
      <c r="J4757" s="12"/>
      <c r="K4757" s="12"/>
      <c r="L4757" s="12"/>
      <c r="M4757" s="12"/>
      <c r="N4757" s="12"/>
      <c r="O4757" s="12"/>
      <c r="P4757" s="12"/>
      <c r="Q4757" s="12"/>
      <c r="R4757" s="12"/>
      <c r="S4757" s="12"/>
      <c r="T4757" s="12"/>
      <c r="U4757" s="12"/>
      <c r="V4757" s="12"/>
      <c r="W4757" s="12"/>
      <c r="X4757" s="12"/>
      <c r="Y4757" s="12"/>
      <c r="Z4757" s="12"/>
      <c r="AA4757" s="12"/>
      <c r="AB4757" s="12"/>
      <c r="AC4757" s="12"/>
      <c r="AD4757" s="12"/>
      <c r="AE4757" s="12"/>
      <c r="AF4757" s="12"/>
      <c r="AG4757" s="12"/>
      <c r="AH4757" s="12"/>
      <c r="AI4757" s="12"/>
      <c r="AJ4757" s="12"/>
      <c r="AK4757" s="12"/>
      <c r="AL4757" s="12"/>
      <c r="AM4757" s="12"/>
      <c r="AN4757" s="12"/>
      <c r="AO4757" s="12"/>
      <c r="AP4757" s="12"/>
    </row>
    <row r="4758" spans="1:42" ht="15" customHeight="1" x14ac:dyDescent="0.2">
      <c r="A4758" s="12"/>
      <c r="B4758" s="12"/>
      <c r="C4758" s="12"/>
      <c r="D4758" s="12"/>
      <c r="E4758" s="12"/>
      <c r="F4758" s="12"/>
      <c r="G4758" s="12"/>
      <c r="H4758" s="12"/>
      <c r="I4758" s="12"/>
      <c r="J4758" s="12"/>
      <c r="K4758" s="12"/>
      <c r="L4758" s="12"/>
      <c r="M4758" s="12"/>
      <c r="N4758" s="12"/>
      <c r="O4758" s="12"/>
      <c r="P4758" s="12"/>
      <c r="Q4758" s="12"/>
      <c r="R4758" s="12"/>
      <c r="S4758" s="12"/>
      <c r="T4758" s="12"/>
      <c r="U4758" s="12"/>
      <c r="V4758" s="12"/>
      <c r="W4758" s="12"/>
      <c r="X4758" s="12"/>
      <c r="Y4758" s="12"/>
      <c r="Z4758" s="12"/>
      <c r="AA4758" s="12"/>
      <c r="AB4758" s="12"/>
      <c r="AC4758" s="12"/>
      <c r="AD4758" s="12"/>
      <c r="AE4758" s="12"/>
      <c r="AF4758" s="12"/>
      <c r="AG4758" s="12"/>
      <c r="AH4758" s="12"/>
      <c r="AI4758" s="12"/>
      <c r="AJ4758" s="12"/>
      <c r="AK4758" s="12"/>
      <c r="AL4758" s="12"/>
      <c r="AM4758" s="12"/>
      <c r="AN4758" s="12"/>
      <c r="AO4758" s="12"/>
      <c r="AP4758" s="12"/>
    </row>
    <row r="4759" spans="1:42" ht="15" customHeight="1" x14ac:dyDescent="0.2">
      <c r="A4759" s="12"/>
      <c r="B4759" s="12"/>
      <c r="C4759" s="12"/>
      <c r="D4759" s="12"/>
      <c r="E4759" s="12"/>
      <c r="F4759" s="12"/>
      <c r="G4759" s="12"/>
      <c r="H4759" s="12"/>
      <c r="I4759" s="12"/>
      <c r="J4759" s="12"/>
      <c r="K4759" s="12"/>
      <c r="L4759" s="12"/>
      <c r="M4759" s="12"/>
      <c r="N4759" s="12"/>
      <c r="O4759" s="12"/>
      <c r="P4759" s="12"/>
      <c r="Q4759" s="12"/>
      <c r="R4759" s="12"/>
      <c r="S4759" s="12"/>
      <c r="T4759" s="12"/>
      <c r="U4759" s="12"/>
      <c r="V4759" s="12"/>
      <c r="W4759" s="12"/>
      <c r="X4759" s="12"/>
      <c r="Y4759" s="12"/>
      <c r="Z4759" s="12"/>
      <c r="AA4759" s="12"/>
      <c r="AB4759" s="12"/>
      <c r="AC4759" s="12"/>
      <c r="AD4759" s="12"/>
      <c r="AE4759" s="12"/>
      <c r="AF4759" s="12"/>
      <c r="AG4759" s="12"/>
      <c r="AH4759" s="12"/>
      <c r="AI4759" s="12"/>
      <c r="AJ4759" s="12"/>
      <c r="AK4759" s="12"/>
      <c r="AL4759" s="12"/>
      <c r="AM4759" s="12"/>
      <c r="AN4759" s="12"/>
      <c r="AO4759" s="12"/>
      <c r="AP4759" s="12"/>
    </row>
    <row r="4760" spans="1:42" ht="15" customHeight="1" x14ac:dyDescent="0.2">
      <c r="A4760" s="12"/>
      <c r="B4760" s="12"/>
      <c r="C4760" s="12"/>
      <c r="D4760" s="12"/>
      <c r="E4760" s="12"/>
      <c r="F4760" s="12"/>
      <c r="G4760" s="12"/>
      <c r="H4760" s="12"/>
      <c r="I4760" s="12"/>
      <c r="J4760" s="12"/>
      <c r="K4760" s="12"/>
      <c r="L4760" s="12"/>
      <c r="M4760" s="12"/>
      <c r="N4760" s="12"/>
      <c r="O4760" s="12"/>
      <c r="P4760" s="12"/>
      <c r="Q4760" s="12"/>
      <c r="R4760" s="12"/>
      <c r="S4760" s="12"/>
      <c r="T4760" s="12"/>
      <c r="U4760" s="12"/>
      <c r="V4760" s="12"/>
      <c r="W4760" s="12"/>
      <c r="X4760" s="12"/>
      <c r="Y4760" s="12"/>
      <c r="Z4760" s="12"/>
      <c r="AA4760" s="12"/>
      <c r="AB4760" s="12"/>
      <c r="AC4760" s="12"/>
      <c r="AD4760" s="12"/>
      <c r="AE4760" s="12"/>
      <c r="AF4760" s="12"/>
      <c r="AG4760" s="12"/>
      <c r="AH4760" s="12"/>
      <c r="AI4760" s="12"/>
      <c r="AJ4760" s="12"/>
      <c r="AK4760" s="12"/>
      <c r="AL4760" s="12"/>
      <c r="AM4760" s="12"/>
      <c r="AN4760" s="12"/>
      <c r="AO4760" s="12"/>
      <c r="AP4760" s="12"/>
    </row>
    <row r="4761" spans="1:42" ht="15" customHeight="1" x14ac:dyDescent="0.2">
      <c r="A4761" s="12"/>
      <c r="B4761" s="12"/>
      <c r="C4761" s="12"/>
      <c r="D4761" s="12"/>
      <c r="E4761" s="12"/>
      <c r="F4761" s="12"/>
      <c r="G4761" s="12"/>
      <c r="H4761" s="12"/>
      <c r="I4761" s="12"/>
      <c r="J4761" s="12"/>
      <c r="K4761" s="12"/>
      <c r="L4761" s="12"/>
      <c r="M4761" s="12"/>
      <c r="N4761" s="12"/>
      <c r="O4761" s="12"/>
      <c r="P4761" s="12"/>
      <c r="Q4761" s="12"/>
      <c r="R4761" s="12"/>
      <c r="S4761" s="12"/>
      <c r="T4761" s="12"/>
      <c r="U4761" s="12"/>
      <c r="V4761" s="12"/>
      <c r="W4761" s="12"/>
      <c r="X4761" s="12"/>
      <c r="Y4761" s="12"/>
      <c r="Z4761" s="12"/>
      <c r="AA4761" s="12"/>
      <c r="AB4761" s="12"/>
      <c r="AC4761" s="12"/>
      <c r="AD4761" s="12"/>
      <c r="AE4761" s="12"/>
      <c r="AF4761" s="12"/>
      <c r="AG4761" s="12"/>
      <c r="AH4761" s="12"/>
      <c r="AI4761" s="12"/>
      <c r="AJ4761" s="12"/>
      <c r="AK4761" s="12"/>
      <c r="AL4761" s="12"/>
      <c r="AM4761" s="12"/>
      <c r="AN4761" s="12"/>
      <c r="AO4761" s="12"/>
      <c r="AP4761" s="12"/>
    </row>
    <row r="4762" spans="1:42" ht="15" customHeight="1" x14ac:dyDescent="0.2">
      <c r="A4762" s="12"/>
      <c r="B4762" s="12"/>
      <c r="C4762" s="12"/>
      <c r="D4762" s="12"/>
      <c r="E4762" s="12"/>
      <c r="F4762" s="12"/>
      <c r="G4762" s="12"/>
      <c r="H4762" s="12"/>
      <c r="I4762" s="12"/>
      <c r="J4762" s="12"/>
      <c r="K4762" s="12"/>
      <c r="L4762" s="12"/>
      <c r="M4762" s="12"/>
      <c r="N4762" s="12"/>
      <c r="O4762" s="12"/>
      <c r="P4762" s="12"/>
      <c r="Q4762" s="12"/>
      <c r="R4762" s="12"/>
      <c r="S4762" s="12"/>
      <c r="T4762" s="12"/>
      <c r="U4762" s="12"/>
      <c r="V4762" s="12"/>
      <c r="W4762" s="12"/>
      <c r="X4762" s="12"/>
      <c r="Y4762" s="12"/>
      <c r="Z4762" s="12"/>
      <c r="AA4762" s="12"/>
      <c r="AB4762" s="12"/>
      <c r="AC4762" s="12"/>
      <c r="AD4762" s="12"/>
      <c r="AE4762" s="12"/>
      <c r="AF4762" s="12"/>
      <c r="AG4762" s="12"/>
      <c r="AH4762" s="12"/>
      <c r="AI4762" s="12"/>
      <c r="AJ4762" s="12"/>
      <c r="AK4762" s="12"/>
      <c r="AL4762" s="12"/>
      <c r="AM4762" s="12"/>
      <c r="AN4762" s="12"/>
      <c r="AO4762" s="12"/>
      <c r="AP4762" s="12"/>
    </row>
    <row r="4763" spans="1:42" ht="15" customHeight="1" x14ac:dyDescent="0.2">
      <c r="A4763" s="12"/>
      <c r="B4763" s="12"/>
      <c r="C4763" s="12"/>
      <c r="D4763" s="12"/>
      <c r="E4763" s="12"/>
      <c r="F4763" s="12"/>
      <c r="G4763" s="12"/>
      <c r="H4763" s="12"/>
      <c r="I4763" s="12"/>
      <c r="J4763" s="12"/>
      <c r="K4763" s="12"/>
      <c r="L4763" s="12"/>
      <c r="M4763" s="12"/>
      <c r="N4763" s="12"/>
      <c r="O4763" s="12"/>
      <c r="P4763" s="12"/>
      <c r="Q4763" s="12"/>
      <c r="R4763" s="12"/>
      <c r="S4763" s="12"/>
      <c r="T4763" s="12"/>
      <c r="U4763" s="12"/>
      <c r="V4763" s="12"/>
      <c r="W4763" s="12"/>
      <c r="X4763" s="12"/>
      <c r="Y4763" s="12"/>
      <c r="Z4763" s="12"/>
      <c r="AA4763" s="12"/>
      <c r="AB4763" s="12"/>
      <c r="AC4763" s="12"/>
      <c r="AD4763" s="12"/>
      <c r="AE4763" s="12"/>
      <c r="AF4763" s="12"/>
      <c r="AG4763" s="12"/>
      <c r="AH4763" s="12"/>
      <c r="AI4763" s="12"/>
      <c r="AJ4763" s="12"/>
      <c r="AK4763" s="12"/>
      <c r="AL4763" s="12"/>
      <c r="AM4763" s="12"/>
      <c r="AN4763" s="12"/>
      <c r="AO4763" s="12"/>
      <c r="AP4763" s="12"/>
    </row>
    <row r="4764" spans="1:42" ht="15" customHeight="1" x14ac:dyDescent="0.2">
      <c r="A4764" s="12"/>
      <c r="B4764" s="12"/>
      <c r="C4764" s="12"/>
      <c r="D4764" s="12"/>
      <c r="E4764" s="12"/>
      <c r="F4764" s="12"/>
      <c r="G4764" s="12"/>
      <c r="H4764" s="12"/>
      <c r="I4764" s="12"/>
      <c r="J4764" s="12"/>
      <c r="K4764" s="12"/>
      <c r="L4764" s="12"/>
      <c r="M4764" s="12"/>
      <c r="N4764" s="12"/>
      <c r="O4764" s="12"/>
      <c r="P4764" s="12"/>
      <c r="Q4764" s="12"/>
      <c r="R4764" s="12"/>
      <c r="S4764" s="12"/>
      <c r="T4764" s="12"/>
      <c r="U4764" s="12"/>
      <c r="V4764" s="12"/>
      <c r="W4764" s="12"/>
      <c r="X4764" s="12"/>
      <c r="Y4764" s="12"/>
      <c r="Z4764" s="12"/>
      <c r="AA4764" s="12"/>
      <c r="AB4764" s="12"/>
      <c r="AC4764" s="12"/>
      <c r="AD4764" s="12"/>
      <c r="AE4764" s="12"/>
      <c r="AF4764" s="12"/>
      <c r="AG4764" s="12"/>
      <c r="AH4764" s="12"/>
      <c r="AI4764" s="12"/>
      <c r="AJ4764" s="12"/>
      <c r="AK4764" s="12"/>
      <c r="AL4764" s="12"/>
      <c r="AM4764" s="12"/>
      <c r="AN4764" s="12"/>
      <c r="AO4764" s="12"/>
      <c r="AP4764" s="12"/>
    </row>
    <row r="4765" spans="1:42" ht="15" customHeight="1" x14ac:dyDescent="0.2">
      <c r="A4765" s="12"/>
      <c r="B4765" s="12"/>
      <c r="C4765" s="12"/>
      <c r="D4765" s="12"/>
      <c r="E4765" s="12"/>
      <c r="F4765" s="12"/>
      <c r="G4765" s="12"/>
      <c r="H4765" s="12"/>
      <c r="I4765" s="12"/>
      <c r="J4765" s="12"/>
      <c r="K4765" s="12"/>
      <c r="L4765" s="12"/>
      <c r="M4765" s="12"/>
      <c r="N4765" s="12"/>
      <c r="O4765" s="12"/>
      <c r="P4765" s="12"/>
      <c r="Q4765" s="12"/>
      <c r="R4765" s="12"/>
      <c r="S4765" s="12"/>
      <c r="T4765" s="12"/>
      <c r="U4765" s="12"/>
      <c r="V4765" s="12"/>
      <c r="W4765" s="12"/>
      <c r="X4765" s="12"/>
      <c r="Y4765" s="12"/>
      <c r="Z4765" s="12"/>
      <c r="AA4765" s="12"/>
      <c r="AB4765" s="12"/>
      <c r="AC4765" s="12"/>
      <c r="AD4765" s="12"/>
      <c r="AE4765" s="12"/>
      <c r="AF4765" s="12"/>
      <c r="AG4765" s="12"/>
      <c r="AH4765" s="12"/>
      <c r="AI4765" s="12"/>
      <c r="AJ4765" s="12"/>
      <c r="AK4765" s="12"/>
      <c r="AL4765" s="12"/>
      <c r="AM4765" s="12"/>
      <c r="AN4765" s="12"/>
      <c r="AO4765" s="12"/>
      <c r="AP4765" s="12"/>
    </row>
    <row r="4766" spans="1:42" ht="15" customHeight="1" x14ac:dyDescent="0.2">
      <c r="A4766" s="12"/>
      <c r="B4766" s="12"/>
      <c r="C4766" s="12"/>
      <c r="D4766" s="12"/>
      <c r="E4766" s="12"/>
      <c r="F4766" s="12"/>
      <c r="G4766" s="12"/>
      <c r="H4766" s="12"/>
      <c r="I4766" s="12"/>
      <c r="J4766" s="12"/>
      <c r="K4766" s="12"/>
      <c r="L4766" s="12"/>
      <c r="M4766" s="12"/>
      <c r="N4766" s="12"/>
      <c r="O4766" s="12"/>
      <c r="P4766" s="12"/>
      <c r="Q4766" s="12"/>
      <c r="R4766" s="12"/>
      <c r="S4766" s="12"/>
      <c r="T4766" s="12"/>
      <c r="U4766" s="12"/>
      <c r="V4766" s="12"/>
      <c r="W4766" s="12"/>
      <c r="X4766" s="12"/>
      <c r="Y4766" s="12"/>
      <c r="Z4766" s="12"/>
      <c r="AA4766" s="12"/>
      <c r="AB4766" s="12"/>
      <c r="AC4766" s="12"/>
      <c r="AD4766" s="12"/>
      <c r="AE4766" s="12"/>
      <c r="AF4766" s="12"/>
      <c r="AG4766" s="12"/>
      <c r="AH4766" s="12"/>
      <c r="AI4766" s="12"/>
      <c r="AJ4766" s="12"/>
      <c r="AK4766" s="12"/>
      <c r="AL4766" s="12"/>
      <c r="AM4766" s="12"/>
      <c r="AN4766" s="12"/>
      <c r="AO4766" s="12"/>
      <c r="AP4766" s="12"/>
    </row>
    <row r="4767" spans="1:42" ht="15" customHeight="1" x14ac:dyDescent="0.2">
      <c r="A4767" s="12"/>
      <c r="B4767" s="12"/>
      <c r="C4767" s="12"/>
      <c r="D4767" s="12"/>
      <c r="E4767" s="12"/>
      <c r="F4767" s="12"/>
      <c r="G4767" s="12"/>
      <c r="H4767" s="12"/>
      <c r="I4767" s="12"/>
      <c r="J4767" s="12"/>
      <c r="K4767" s="12"/>
      <c r="L4767" s="12"/>
      <c r="M4767" s="12"/>
      <c r="N4767" s="12"/>
      <c r="O4767" s="12"/>
      <c r="P4767" s="12"/>
      <c r="Q4767" s="12"/>
      <c r="R4767" s="12"/>
      <c r="S4767" s="12"/>
      <c r="T4767" s="12"/>
      <c r="U4767" s="12"/>
      <c r="V4767" s="12"/>
      <c r="W4767" s="12"/>
      <c r="X4767" s="12"/>
      <c r="Y4767" s="12"/>
      <c r="Z4767" s="12"/>
      <c r="AA4767" s="12"/>
      <c r="AB4767" s="12"/>
      <c r="AC4767" s="12"/>
      <c r="AD4767" s="12"/>
      <c r="AE4767" s="12"/>
      <c r="AF4767" s="12"/>
      <c r="AG4767" s="12"/>
      <c r="AH4767" s="12"/>
      <c r="AI4767" s="12"/>
      <c r="AJ4767" s="12"/>
      <c r="AK4767" s="12"/>
      <c r="AL4767" s="12"/>
      <c r="AM4767" s="12"/>
      <c r="AN4767" s="12"/>
      <c r="AO4767" s="12"/>
      <c r="AP4767" s="12"/>
    </row>
    <row r="4768" spans="1:42" ht="15" customHeight="1" x14ac:dyDescent="0.2">
      <c r="A4768" s="12"/>
      <c r="B4768" s="12"/>
      <c r="C4768" s="12"/>
      <c r="D4768" s="12"/>
      <c r="E4768" s="12"/>
      <c r="F4768" s="12"/>
      <c r="G4768" s="12"/>
      <c r="H4768" s="12"/>
      <c r="I4768" s="12"/>
      <c r="J4768" s="12"/>
      <c r="K4768" s="12"/>
      <c r="L4768" s="12"/>
      <c r="M4768" s="12"/>
      <c r="N4768" s="12"/>
      <c r="O4768" s="12"/>
      <c r="P4768" s="12"/>
      <c r="Q4768" s="12"/>
      <c r="R4768" s="12"/>
      <c r="S4768" s="12"/>
      <c r="T4768" s="12"/>
      <c r="U4768" s="12"/>
      <c r="V4768" s="12"/>
      <c r="W4768" s="12"/>
      <c r="X4768" s="12"/>
      <c r="Y4768" s="12"/>
      <c r="Z4768" s="12"/>
      <c r="AA4768" s="12"/>
      <c r="AB4768" s="12"/>
      <c r="AC4768" s="12"/>
      <c r="AD4768" s="12"/>
      <c r="AE4768" s="12"/>
      <c r="AF4768" s="12"/>
      <c r="AG4768" s="12"/>
      <c r="AH4768" s="12"/>
      <c r="AI4768" s="12"/>
      <c r="AJ4768" s="12"/>
      <c r="AK4768" s="12"/>
      <c r="AL4768" s="12"/>
      <c r="AM4768" s="12"/>
      <c r="AN4768" s="12"/>
      <c r="AO4768" s="12"/>
      <c r="AP4768" s="12"/>
    </row>
    <row r="4769" spans="1:42" ht="15" customHeight="1" x14ac:dyDescent="0.2">
      <c r="A4769" s="12"/>
      <c r="B4769" s="12"/>
      <c r="C4769" s="12"/>
      <c r="D4769" s="12"/>
      <c r="E4769" s="12"/>
      <c r="F4769" s="12"/>
      <c r="G4769" s="12"/>
      <c r="H4769" s="12"/>
      <c r="I4769" s="12"/>
      <c r="J4769" s="12"/>
      <c r="K4769" s="12"/>
      <c r="L4769" s="12"/>
      <c r="M4769" s="12"/>
      <c r="N4769" s="12"/>
      <c r="O4769" s="12"/>
      <c r="P4769" s="12"/>
      <c r="Q4769" s="12"/>
      <c r="R4769" s="12"/>
      <c r="S4769" s="12"/>
      <c r="T4769" s="12"/>
      <c r="U4769" s="12"/>
      <c r="V4769" s="12"/>
      <c r="W4769" s="12"/>
      <c r="X4769" s="12"/>
      <c r="Y4769" s="12"/>
      <c r="Z4769" s="12"/>
      <c r="AA4769" s="12"/>
      <c r="AB4769" s="12"/>
      <c r="AC4769" s="12"/>
      <c r="AD4769" s="12"/>
      <c r="AE4769" s="12"/>
      <c r="AF4769" s="12"/>
      <c r="AG4769" s="12"/>
      <c r="AH4769" s="12"/>
      <c r="AI4769" s="12"/>
      <c r="AJ4769" s="12"/>
      <c r="AK4769" s="12"/>
      <c r="AL4769" s="12"/>
      <c r="AM4769" s="12"/>
      <c r="AN4769" s="12"/>
      <c r="AO4769" s="12"/>
      <c r="AP4769" s="12"/>
    </row>
    <row r="4770" spans="1:42" ht="15" customHeight="1" x14ac:dyDescent="0.2">
      <c r="A4770" s="12"/>
      <c r="B4770" s="12"/>
      <c r="C4770" s="12"/>
      <c r="D4770" s="12"/>
      <c r="E4770" s="12"/>
      <c r="F4770" s="12"/>
      <c r="G4770" s="12"/>
      <c r="H4770" s="12"/>
      <c r="I4770" s="12"/>
      <c r="J4770" s="12"/>
      <c r="K4770" s="12"/>
      <c r="L4770" s="12"/>
      <c r="M4770" s="12"/>
      <c r="N4770" s="12"/>
      <c r="O4770" s="12"/>
      <c r="P4770" s="12"/>
      <c r="Q4770" s="12"/>
      <c r="R4770" s="12"/>
      <c r="S4770" s="12"/>
      <c r="T4770" s="12"/>
      <c r="U4770" s="12"/>
      <c r="V4770" s="12"/>
      <c r="W4770" s="12"/>
      <c r="X4770" s="12"/>
      <c r="Y4770" s="12"/>
      <c r="Z4770" s="12"/>
      <c r="AA4770" s="12"/>
      <c r="AB4770" s="12"/>
      <c r="AC4770" s="12"/>
      <c r="AD4770" s="12"/>
      <c r="AE4770" s="12"/>
      <c r="AF4770" s="12"/>
      <c r="AG4770" s="12"/>
      <c r="AH4770" s="12"/>
      <c r="AI4770" s="12"/>
      <c r="AJ4770" s="12"/>
      <c r="AK4770" s="12"/>
      <c r="AL4770" s="12"/>
      <c r="AM4770" s="12"/>
      <c r="AN4770" s="12"/>
      <c r="AO4770" s="12"/>
      <c r="AP4770" s="12"/>
    </row>
    <row r="4771" spans="1:42" ht="15" customHeight="1" x14ac:dyDescent="0.2">
      <c r="A4771" s="12"/>
      <c r="B4771" s="12"/>
      <c r="C4771" s="12"/>
      <c r="D4771" s="12"/>
      <c r="E4771" s="12"/>
      <c r="F4771" s="12"/>
      <c r="G4771" s="12"/>
      <c r="H4771" s="12"/>
      <c r="I4771" s="12"/>
      <c r="J4771" s="12"/>
      <c r="K4771" s="12"/>
      <c r="L4771" s="12"/>
      <c r="M4771" s="12"/>
      <c r="N4771" s="12"/>
      <c r="O4771" s="12"/>
      <c r="P4771" s="12"/>
      <c r="Q4771" s="12"/>
      <c r="R4771" s="12"/>
      <c r="S4771" s="12"/>
      <c r="T4771" s="12"/>
      <c r="U4771" s="12"/>
      <c r="V4771" s="12"/>
      <c r="W4771" s="12"/>
      <c r="X4771" s="12"/>
      <c r="Y4771" s="12"/>
      <c r="Z4771" s="12"/>
      <c r="AA4771" s="12"/>
      <c r="AB4771" s="12"/>
      <c r="AC4771" s="12"/>
      <c r="AD4771" s="12"/>
      <c r="AE4771" s="12"/>
      <c r="AF4771" s="12"/>
      <c r="AG4771" s="12"/>
      <c r="AH4771" s="12"/>
      <c r="AI4771" s="12"/>
      <c r="AJ4771" s="12"/>
      <c r="AK4771" s="12"/>
      <c r="AL4771" s="12"/>
      <c r="AM4771" s="12"/>
      <c r="AN4771" s="12"/>
      <c r="AO4771" s="12"/>
      <c r="AP4771" s="12"/>
    </row>
    <row r="4772" spans="1:42" ht="15" customHeight="1" x14ac:dyDescent="0.2">
      <c r="A4772" s="12"/>
      <c r="B4772" s="12"/>
      <c r="C4772" s="12"/>
      <c r="D4772" s="12"/>
      <c r="E4772" s="12"/>
      <c r="F4772" s="12"/>
      <c r="G4772" s="12"/>
      <c r="H4772" s="12"/>
      <c r="I4772" s="12"/>
      <c r="J4772" s="12"/>
      <c r="K4772" s="12"/>
      <c r="L4772" s="12"/>
      <c r="M4772" s="12"/>
      <c r="N4772" s="12"/>
      <c r="O4772" s="12"/>
      <c r="P4772" s="12"/>
      <c r="Q4772" s="12"/>
      <c r="R4772" s="12"/>
      <c r="S4772" s="12"/>
      <c r="T4772" s="12"/>
      <c r="U4772" s="12"/>
      <c r="V4772" s="12"/>
      <c r="W4772" s="12"/>
      <c r="X4772" s="12"/>
      <c r="Y4772" s="12"/>
      <c r="Z4772" s="12"/>
      <c r="AA4772" s="12"/>
      <c r="AB4772" s="12"/>
      <c r="AC4772" s="12"/>
      <c r="AD4772" s="12"/>
      <c r="AE4772" s="12"/>
      <c r="AF4772" s="12"/>
      <c r="AG4772" s="12"/>
      <c r="AH4772" s="12"/>
      <c r="AI4772" s="12"/>
      <c r="AJ4772" s="12"/>
      <c r="AK4772" s="12"/>
      <c r="AL4772" s="12"/>
      <c r="AM4772" s="12"/>
      <c r="AN4772" s="12"/>
      <c r="AO4772" s="12"/>
      <c r="AP4772" s="12"/>
    </row>
    <row r="4773" spans="1:42" ht="15" customHeight="1" x14ac:dyDescent="0.2">
      <c r="A4773" s="12"/>
      <c r="B4773" s="12"/>
      <c r="C4773" s="12"/>
      <c r="D4773" s="12"/>
      <c r="E4773" s="12"/>
      <c r="F4773" s="12"/>
      <c r="G4773" s="12"/>
      <c r="H4773" s="12"/>
      <c r="I4773" s="12"/>
      <c r="J4773" s="12"/>
      <c r="K4773" s="12"/>
      <c r="L4773" s="12"/>
      <c r="M4773" s="12"/>
      <c r="N4773" s="12"/>
      <c r="O4773" s="12"/>
      <c r="P4773" s="12"/>
      <c r="Q4773" s="12"/>
      <c r="R4773" s="12"/>
      <c r="S4773" s="12"/>
      <c r="T4773" s="12"/>
      <c r="U4773" s="12"/>
      <c r="V4773" s="12"/>
      <c r="W4773" s="12"/>
      <c r="X4773" s="12"/>
      <c r="Y4773" s="12"/>
      <c r="Z4773" s="12"/>
      <c r="AA4773" s="12"/>
      <c r="AB4773" s="12"/>
      <c r="AC4773" s="12"/>
      <c r="AD4773" s="12"/>
      <c r="AE4773" s="12"/>
      <c r="AF4773" s="12"/>
      <c r="AG4773" s="12"/>
      <c r="AH4773" s="12"/>
      <c r="AI4773" s="12"/>
      <c r="AJ4773" s="12"/>
      <c r="AK4773" s="12"/>
      <c r="AL4773" s="12"/>
      <c r="AM4773" s="12"/>
      <c r="AN4773" s="12"/>
      <c r="AO4773" s="12"/>
      <c r="AP4773" s="12"/>
    </row>
    <row r="4774" spans="1:42" ht="15" customHeight="1" x14ac:dyDescent="0.2">
      <c r="A4774" s="12"/>
      <c r="B4774" s="12"/>
      <c r="C4774" s="12"/>
      <c r="D4774" s="12"/>
      <c r="E4774" s="12"/>
      <c r="F4774" s="12"/>
      <c r="G4774" s="12"/>
      <c r="H4774" s="12"/>
      <c r="I4774" s="12"/>
      <c r="J4774" s="12"/>
      <c r="K4774" s="12"/>
      <c r="L4774" s="12"/>
      <c r="M4774" s="12"/>
      <c r="N4774" s="12"/>
      <c r="O4774" s="12"/>
      <c r="P4774" s="12"/>
      <c r="Q4774" s="12"/>
      <c r="R4774" s="12"/>
      <c r="S4774" s="12"/>
      <c r="T4774" s="12"/>
      <c r="U4774" s="12"/>
      <c r="V4774" s="12"/>
      <c r="W4774" s="12"/>
      <c r="X4774" s="12"/>
      <c r="Y4774" s="12"/>
      <c r="Z4774" s="12"/>
      <c r="AA4774" s="12"/>
      <c r="AB4774" s="12"/>
      <c r="AC4774" s="12"/>
      <c r="AD4774" s="12"/>
      <c r="AE4774" s="12"/>
      <c r="AF4774" s="12"/>
      <c r="AG4774" s="12"/>
      <c r="AH4774" s="12"/>
      <c r="AI4774" s="12"/>
      <c r="AJ4774" s="12"/>
      <c r="AK4774" s="12"/>
      <c r="AL4774" s="12"/>
      <c r="AM4774" s="12"/>
      <c r="AN4774" s="12"/>
      <c r="AO4774" s="12"/>
      <c r="AP4774" s="12"/>
    </row>
    <row r="4775" spans="1:42" ht="15" customHeight="1" x14ac:dyDescent="0.2">
      <c r="A4775" s="12"/>
      <c r="B4775" s="12"/>
      <c r="C4775" s="12"/>
      <c r="D4775" s="12"/>
      <c r="E4775" s="12"/>
      <c r="F4775" s="12"/>
      <c r="G4775" s="12"/>
      <c r="H4775" s="12"/>
      <c r="I4775" s="12"/>
      <c r="J4775" s="12"/>
      <c r="K4775" s="12"/>
      <c r="L4775" s="12"/>
      <c r="M4775" s="12"/>
      <c r="N4775" s="12"/>
      <c r="O4775" s="12"/>
      <c r="P4775" s="12"/>
      <c r="Q4775" s="12"/>
      <c r="R4775" s="12"/>
      <c r="S4775" s="12"/>
      <c r="T4775" s="12"/>
      <c r="U4775" s="12"/>
      <c r="V4775" s="12"/>
      <c r="W4775" s="12"/>
      <c r="X4775" s="12"/>
      <c r="Y4775" s="12"/>
      <c r="Z4775" s="12"/>
      <c r="AA4775" s="12"/>
      <c r="AB4775" s="12"/>
      <c r="AC4775" s="12"/>
      <c r="AD4775" s="12"/>
      <c r="AE4775" s="12"/>
      <c r="AF4775" s="12"/>
      <c r="AG4775" s="12"/>
      <c r="AH4775" s="12"/>
      <c r="AI4775" s="12"/>
      <c r="AJ4775" s="12"/>
      <c r="AK4775" s="12"/>
      <c r="AL4775" s="12"/>
      <c r="AM4775" s="12"/>
      <c r="AN4775" s="12"/>
      <c r="AO4775" s="12"/>
      <c r="AP4775" s="12"/>
    </row>
    <row r="4776" spans="1:42" ht="15" customHeight="1" x14ac:dyDescent="0.2">
      <c r="A4776" s="12"/>
      <c r="B4776" s="12"/>
      <c r="C4776" s="12"/>
      <c r="D4776" s="12"/>
      <c r="E4776" s="12"/>
      <c r="F4776" s="12"/>
      <c r="G4776" s="12"/>
      <c r="H4776" s="12"/>
      <c r="I4776" s="12"/>
      <c r="J4776" s="12"/>
      <c r="K4776" s="12"/>
      <c r="L4776" s="12"/>
      <c r="M4776" s="12"/>
      <c r="N4776" s="12"/>
      <c r="O4776" s="12"/>
      <c r="P4776" s="12"/>
      <c r="Q4776" s="12"/>
      <c r="R4776" s="12"/>
      <c r="S4776" s="12"/>
      <c r="T4776" s="12"/>
      <c r="U4776" s="12"/>
      <c r="V4776" s="12"/>
      <c r="W4776" s="12"/>
      <c r="X4776" s="12"/>
      <c r="Y4776" s="12"/>
      <c r="Z4776" s="12"/>
      <c r="AA4776" s="12"/>
      <c r="AB4776" s="12"/>
      <c r="AC4776" s="12"/>
      <c r="AD4776" s="12"/>
      <c r="AE4776" s="12"/>
      <c r="AF4776" s="12"/>
      <c r="AG4776" s="12"/>
      <c r="AH4776" s="12"/>
      <c r="AI4776" s="12"/>
      <c r="AJ4776" s="12"/>
      <c r="AK4776" s="12"/>
      <c r="AL4776" s="12"/>
      <c r="AM4776" s="12"/>
      <c r="AN4776" s="12"/>
      <c r="AO4776" s="12"/>
      <c r="AP4776" s="12"/>
    </row>
    <row r="4777" spans="1:42" ht="15" customHeight="1" x14ac:dyDescent="0.2">
      <c r="A4777" s="12"/>
      <c r="B4777" s="12"/>
      <c r="C4777" s="12"/>
      <c r="D4777" s="12"/>
      <c r="E4777" s="12"/>
      <c r="F4777" s="12"/>
      <c r="G4777" s="12"/>
      <c r="H4777" s="12"/>
      <c r="I4777" s="12"/>
      <c r="J4777" s="12"/>
      <c r="K4777" s="12"/>
      <c r="L4777" s="12"/>
      <c r="M4777" s="12"/>
      <c r="N4777" s="12"/>
      <c r="O4777" s="12"/>
      <c r="P4777" s="12"/>
      <c r="Q4777" s="12"/>
      <c r="R4777" s="12"/>
      <c r="S4777" s="12"/>
      <c r="T4777" s="12"/>
      <c r="U4777" s="12"/>
      <c r="V4777" s="12"/>
      <c r="W4777" s="12"/>
      <c r="X4777" s="12"/>
      <c r="Y4777" s="12"/>
      <c r="Z4777" s="12"/>
      <c r="AA4777" s="12"/>
      <c r="AB4777" s="12"/>
      <c r="AC4777" s="12"/>
      <c r="AD4777" s="12"/>
      <c r="AE4777" s="12"/>
      <c r="AF4777" s="12"/>
      <c r="AG4777" s="12"/>
      <c r="AH4777" s="12"/>
      <c r="AI4777" s="12"/>
      <c r="AJ4777" s="12"/>
      <c r="AK4777" s="12"/>
      <c r="AL4777" s="12"/>
      <c r="AM4777" s="12"/>
      <c r="AN4777" s="12"/>
      <c r="AO4777" s="12"/>
      <c r="AP4777" s="12"/>
    </row>
    <row r="4778" spans="1:42" ht="15" customHeight="1" x14ac:dyDescent="0.2">
      <c r="A4778" s="12"/>
      <c r="B4778" s="12"/>
      <c r="C4778" s="12"/>
      <c r="D4778" s="12"/>
      <c r="E4778" s="12"/>
      <c r="F4778" s="12"/>
      <c r="G4778" s="12"/>
      <c r="H4778" s="12"/>
      <c r="I4778" s="12"/>
      <c r="J4778" s="12"/>
      <c r="K4778" s="12"/>
      <c r="L4778" s="12"/>
      <c r="M4778" s="12"/>
      <c r="N4778" s="12"/>
      <c r="O4778" s="12"/>
      <c r="P4778" s="12"/>
      <c r="Q4778" s="12"/>
      <c r="R4778" s="12"/>
      <c r="S4778" s="12"/>
      <c r="T4778" s="12"/>
      <c r="U4778" s="12"/>
      <c r="V4778" s="12"/>
      <c r="W4778" s="12"/>
      <c r="X4778" s="12"/>
      <c r="Y4778" s="12"/>
      <c r="Z4778" s="12"/>
      <c r="AA4778" s="12"/>
      <c r="AB4778" s="12"/>
      <c r="AC4778" s="12"/>
      <c r="AD4778" s="12"/>
      <c r="AE4778" s="12"/>
      <c r="AF4778" s="12"/>
      <c r="AG4778" s="12"/>
      <c r="AH4778" s="12"/>
      <c r="AI4778" s="12"/>
      <c r="AJ4778" s="12"/>
      <c r="AK4778" s="12"/>
      <c r="AL4778" s="12"/>
      <c r="AM4778" s="12"/>
      <c r="AN4778" s="12"/>
      <c r="AO4778" s="12"/>
      <c r="AP4778" s="12"/>
    </row>
    <row r="4779" spans="1:42" ht="15" customHeight="1" x14ac:dyDescent="0.2">
      <c r="A4779" s="12"/>
      <c r="B4779" s="12"/>
      <c r="C4779" s="12"/>
      <c r="D4779" s="12"/>
      <c r="E4779" s="12"/>
      <c r="F4779" s="12"/>
      <c r="G4779" s="12"/>
      <c r="H4779" s="12"/>
      <c r="I4779" s="12"/>
      <c r="J4779" s="12"/>
      <c r="K4779" s="12"/>
      <c r="L4779" s="12"/>
      <c r="M4779" s="12"/>
      <c r="N4779" s="12"/>
      <c r="O4779" s="12"/>
      <c r="P4779" s="12"/>
      <c r="Q4779" s="12"/>
      <c r="R4779" s="12"/>
      <c r="S4779" s="12"/>
      <c r="T4779" s="12"/>
      <c r="U4779" s="12"/>
      <c r="V4779" s="12"/>
      <c r="W4779" s="12"/>
      <c r="X4779" s="12"/>
      <c r="Y4779" s="12"/>
      <c r="Z4779" s="12"/>
      <c r="AA4779" s="12"/>
      <c r="AB4779" s="12"/>
      <c r="AC4779" s="12"/>
      <c r="AD4779" s="12"/>
      <c r="AE4779" s="12"/>
      <c r="AF4779" s="12"/>
      <c r="AG4779" s="12"/>
      <c r="AH4779" s="12"/>
      <c r="AI4779" s="12"/>
      <c r="AJ4779" s="12"/>
      <c r="AK4779" s="12"/>
      <c r="AL4779" s="12"/>
      <c r="AM4779" s="12"/>
      <c r="AN4779" s="12"/>
      <c r="AO4779" s="12"/>
      <c r="AP4779" s="12"/>
    </row>
    <row r="4780" spans="1:42" ht="15" customHeight="1" x14ac:dyDescent="0.2">
      <c r="A4780" s="12"/>
      <c r="B4780" s="12"/>
      <c r="C4780" s="12"/>
      <c r="D4780" s="12"/>
      <c r="E4780" s="12"/>
      <c r="F4780" s="12"/>
      <c r="G4780" s="12"/>
      <c r="H4780" s="12"/>
      <c r="I4780" s="12"/>
      <c r="J4780" s="12"/>
      <c r="K4780" s="12"/>
      <c r="L4780" s="12"/>
      <c r="M4780" s="12"/>
      <c r="N4780" s="12"/>
      <c r="O4780" s="12"/>
      <c r="P4780" s="12"/>
      <c r="Q4780" s="12"/>
      <c r="R4780" s="12"/>
      <c r="S4780" s="12"/>
      <c r="T4780" s="12"/>
      <c r="U4780" s="12"/>
      <c r="V4780" s="12"/>
      <c r="W4780" s="12"/>
      <c r="X4780" s="12"/>
      <c r="Y4780" s="12"/>
      <c r="Z4780" s="12"/>
      <c r="AA4780" s="12"/>
      <c r="AB4780" s="12"/>
      <c r="AC4780" s="12"/>
      <c r="AD4780" s="12"/>
      <c r="AE4780" s="12"/>
      <c r="AF4780" s="12"/>
      <c r="AG4780" s="12"/>
      <c r="AH4780" s="12"/>
      <c r="AI4780" s="12"/>
      <c r="AJ4780" s="12"/>
      <c r="AK4780" s="12"/>
      <c r="AL4780" s="12"/>
      <c r="AM4780" s="12"/>
      <c r="AN4780" s="12"/>
      <c r="AO4780" s="12"/>
      <c r="AP4780" s="12"/>
    </row>
    <row r="4781" spans="1:42" ht="15" customHeight="1" x14ac:dyDescent="0.2">
      <c r="A4781" s="12"/>
      <c r="B4781" s="12"/>
      <c r="C4781" s="12"/>
      <c r="D4781" s="12"/>
      <c r="E4781" s="12"/>
      <c r="F4781" s="12"/>
      <c r="G4781" s="12"/>
      <c r="H4781" s="12"/>
      <c r="I4781" s="12"/>
      <c r="J4781" s="12"/>
      <c r="K4781" s="12"/>
      <c r="L4781" s="12"/>
      <c r="M4781" s="12"/>
      <c r="N4781" s="12"/>
      <c r="O4781" s="12"/>
      <c r="P4781" s="12"/>
      <c r="Q4781" s="12"/>
      <c r="R4781" s="12"/>
      <c r="S4781" s="12"/>
      <c r="T4781" s="12"/>
      <c r="U4781" s="12"/>
      <c r="V4781" s="12"/>
      <c r="W4781" s="12"/>
      <c r="X4781" s="12"/>
      <c r="Y4781" s="12"/>
      <c r="Z4781" s="12"/>
      <c r="AA4781" s="12"/>
      <c r="AB4781" s="12"/>
      <c r="AC4781" s="12"/>
      <c r="AD4781" s="12"/>
      <c r="AE4781" s="12"/>
      <c r="AF4781" s="12"/>
      <c r="AG4781" s="12"/>
      <c r="AH4781" s="12"/>
      <c r="AI4781" s="12"/>
      <c r="AJ4781" s="12"/>
      <c r="AK4781" s="12"/>
      <c r="AL4781" s="12"/>
      <c r="AM4781" s="12"/>
      <c r="AN4781" s="12"/>
      <c r="AO4781" s="12"/>
      <c r="AP4781" s="12"/>
    </row>
    <row r="4782" spans="1:42" ht="15" customHeight="1" x14ac:dyDescent="0.2">
      <c r="A4782" s="12"/>
      <c r="B4782" s="12"/>
      <c r="C4782" s="12"/>
      <c r="D4782" s="12"/>
      <c r="E4782" s="12"/>
      <c r="F4782" s="12"/>
      <c r="G4782" s="12"/>
      <c r="H4782" s="12"/>
      <c r="I4782" s="12"/>
      <c r="J4782" s="12"/>
      <c r="K4782" s="12"/>
      <c r="L4782" s="12"/>
      <c r="M4782" s="12"/>
      <c r="N4782" s="12"/>
      <c r="O4782" s="12"/>
      <c r="P4782" s="12"/>
      <c r="Q4782" s="12"/>
      <c r="R4782" s="12"/>
      <c r="S4782" s="12"/>
      <c r="T4782" s="12"/>
      <c r="U4782" s="12"/>
      <c r="V4782" s="12"/>
      <c r="W4782" s="12"/>
      <c r="X4782" s="12"/>
      <c r="Y4782" s="12"/>
      <c r="Z4782" s="12"/>
      <c r="AA4782" s="12"/>
      <c r="AB4782" s="12"/>
      <c r="AC4782" s="12"/>
      <c r="AD4782" s="12"/>
      <c r="AE4782" s="12"/>
      <c r="AF4782" s="12"/>
      <c r="AG4782" s="12"/>
      <c r="AH4782" s="12"/>
      <c r="AI4782" s="12"/>
      <c r="AJ4782" s="12"/>
      <c r="AK4782" s="12"/>
      <c r="AL4782" s="12"/>
      <c r="AM4782" s="12"/>
      <c r="AN4782" s="12"/>
      <c r="AO4782" s="12"/>
      <c r="AP4782" s="12"/>
    </row>
    <row r="4783" spans="1:42" ht="15" customHeight="1" x14ac:dyDescent="0.2">
      <c r="A4783" s="12"/>
      <c r="B4783" s="12"/>
      <c r="C4783" s="12"/>
      <c r="D4783" s="12"/>
      <c r="E4783" s="12"/>
      <c r="F4783" s="12"/>
      <c r="G4783" s="12"/>
      <c r="H4783" s="12"/>
      <c r="I4783" s="12"/>
      <c r="J4783" s="12"/>
      <c r="K4783" s="12"/>
      <c r="L4783" s="12"/>
      <c r="M4783" s="12"/>
      <c r="N4783" s="12"/>
      <c r="O4783" s="12"/>
      <c r="P4783" s="12"/>
      <c r="Q4783" s="12"/>
      <c r="R4783" s="12"/>
      <c r="S4783" s="12"/>
      <c r="T4783" s="12"/>
      <c r="U4783" s="12"/>
      <c r="V4783" s="12"/>
      <c r="W4783" s="12"/>
      <c r="X4783" s="12"/>
      <c r="Y4783" s="12"/>
      <c r="Z4783" s="12"/>
      <c r="AA4783" s="12"/>
      <c r="AB4783" s="12"/>
      <c r="AC4783" s="12"/>
      <c r="AD4783" s="12"/>
      <c r="AE4783" s="12"/>
      <c r="AF4783" s="12"/>
      <c r="AG4783" s="12"/>
      <c r="AH4783" s="12"/>
      <c r="AI4783" s="12"/>
      <c r="AJ4783" s="12"/>
      <c r="AK4783" s="12"/>
      <c r="AL4783" s="12"/>
      <c r="AM4783" s="12"/>
      <c r="AN4783" s="12"/>
      <c r="AO4783" s="12"/>
      <c r="AP4783" s="12"/>
    </row>
    <row r="4784" spans="1:42" ht="15" customHeight="1" x14ac:dyDescent="0.2">
      <c r="A4784" s="12"/>
      <c r="B4784" s="12"/>
      <c r="C4784" s="12"/>
      <c r="D4784" s="12"/>
      <c r="E4784" s="12"/>
      <c r="F4784" s="12"/>
      <c r="G4784" s="12"/>
      <c r="H4784" s="12"/>
      <c r="I4784" s="12"/>
      <c r="J4784" s="12"/>
      <c r="K4784" s="12"/>
      <c r="L4784" s="12"/>
      <c r="M4784" s="12"/>
      <c r="N4784" s="12"/>
      <c r="O4784" s="12"/>
      <c r="P4784" s="12"/>
      <c r="Q4784" s="12"/>
      <c r="R4784" s="12"/>
      <c r="S4784" s="12"/>
      <c r="T4784" s="12"/>
      <c r="U4784" s="12"/>
      <c r="V4784" s="12"/>
      <c r="W4784" s="12"/>
      <c r="X4784" s="12"/>
      <c r="Y4784" s="12"/>
      <c r="Z4784" s="12"/>
      <c r="AA4784" s="12"/>
      <c r="AB4784" s="12"/>
      <c r="AC4784" s="12"/>
      <c r="AD4784" s="12"/>
      <c r="AE4784" s="12"/>
      <c r="AF4784" s="12"/>
      <c r="AG4784" s="12"/>
      <c r="AH4784" s="12"/>
      <c r="AI4784" s="12"/>
      <c r="AJ4784" s="12"/>
      <c r="AK4784" s="12"/>
      <c r="AL4784" s="12"/>
      <c r="AM4784" s="12"/>
      <c r="AN4784" s="12"/>
      <c r="AO4784" s="12"/>
      <c r="AP4784" s="12"/>
    </row>
    <row r="4785" spans="1:42" ht="15" customHeight="1" x14ac:dyDescent="0.2">
      <c r="A4785" s="12"/>
      <c r="B4785" s="12"/>
      <c r="C4785" s="12"/>
      <c r="D4785" s="12"/>
      <c r="E4785" s="12"/>
      <c r="F4785" s="12"/>
      <c r="G4785" s="12"/>
      <c r="H4785" s="12"/>
      <c r="I4785" s="12"/>
      <c r="J4785" s="12"/>
      <c r="K4785" s="12"/>
      <c r="L4785" s="12"/>
      <c r="M4785" s="12"/>
      <c r="N4785" s="12"/>
      <c r="O4785" s="12"/>
      <c r="P4785" s="12"/>
      <c r="Q4785" s="12"/>
      <c r="R4785" s="12"/>
      <c r="S4785" s="12"/>
      <c r="T4785" s="12"/>
      <c r="U4785" s="12"/>
      <c r="V4785" s="12"/>
      <c r="W4785" s="12"/>
      <c r="X4785" s="12"/>
      <c r="Y4785" s="12"/>
      <c r="Z4785" s="12"/>
      <c r="AA4785" s="12"/>
      <c r="AB4785" s="12"/>
      <c r="AC4785" s="12"/>
      <c r="AD4785" s="12"/>
      <c r="AE4785" s="12"/>
      <c r="AF4785" s="12"/>
      <c r="AG4785" s="12"/>
      <c r="AH4785" s="12"/>
      <c r="AI4785" s="12"/>
      <c r="AJ4785" s="12"/>
      <c r="AK4785" s="12"/>
      <c r="AL4785" s="12"/>
      <c r="AM4785" s="12"/>
      <c r="AN4785" s="12"/>
      <c r="AO4785" s="12"/>
      <c r="AP4785" s="12"/>
    </row>
    <row r="4786" spans="1:42" ht="15" customHeight="1" x14ac:dyDescent="0.2">
      <c r="A4786" s="12"/>
      <c r="B4786" s="12"/>
      <c r="C4786" s="12"/>
      <c r="D4786" s="12"/>
      <c r="E4786" s="12"/>
      <c r="F4786" s="12"/>
      <c r="G4786" s="12"/>
      <c r="H4786" s="12"/>
      <c r="I4786" s="12"/>
      <c r="J4786" s="12"/>
      <c r="K4786" s="12"/>
      <c r="L4786" s="12"/>
      <c r="M4786" s="12"/>
      <c r="N4786" s="12"/>
      <c r="O4786" s="12"/>
      <c r="P4786" s="12"/>
      <c r="Q4786" s="12"/>
      <c r="R4786" s="12"/>
      <c r="S4786" s="12"/>
      <c r="T4786" s="12"/>
      <c r="U4786" s="12"/>
      <c r="V4786" s="12"/>
      <c r="W4786" s="12"/>
      <c r="X4786" s="12"/>
      <c r="Y4786" s="12"/>
      <c r="Z4786" s="12"/>
      <c r="AA4786" s="12"/>
      <c r="AB4786" s="12"/>
      <c r="AC4786" s="12"/>
      <c r="AD4786" s="12"/>
      <c r="AE4786" s="12"/>
      <c r="AF4786" s="12"/>
      <c r="AG4786" s="12"/>
      <c r="AH4786" s="12"/>
      <c r="AI4786" s="12"/>
      <c r="AJ4786" s="12"/>
      <c r="AK4786" s="12"/>
      <c r="AL4786" s="12"/>
      <c r="AM4786" s="12"/>
      <c r="AN4786" s="12"/>
      <c r="AO4786" s="12"/>
      <c r="AP4786" s="12"/>
    </row>
    <row r="4787" spans="1:42" ht="15" customHeight="1" x14ac:dyDescent="0.2">
      <c r="A4787" s="12"/>
      <c r="B4787" s="12"/>
      <c r="C4787" s="12"/>
      <c r="D4787" s="12"/>
      <c r="E4787" s="12"/>
      <c r="F4787" s="12"/>
      <c r="G4787" s="12"/>
      <c r="H4787" s="12"/>
      <c r="I4787" s="12"/>
      <c r="J4787" s="12"/>
      <c r="K4787" s="12"/>
      <c r="L4787" s="12"/>
      <c r="M4787" s="12"/>
      <c r="N4787" s="12"/>
      <c r="O4787" s="12"/>
      <c r="P4787" s="12"/>
      <c r="Q4787" s="12"/>
      <c r="R4787" s="12"/>
      <c r="S4787" s="12"/>
      <c r="T4787" s="12"/>
      <c r="U4787" s="12"/>
      <c r="V4787" s="12"/>
      <c r="W4787" s="12"/>
      <c r="X4787" s="12"/>
      <c r="Y4787" s="12"/>
      <c r="Z4787" s="12"/>
      <c r="AA4787" s="12"/>
      <c r="AB4787" s="12"/>
      <c r="AC4787" s="12"/>
      <c r="AD4787" s="12"/>
      <c r="AE4787" s="12"/>
      <c r="AF4787" s="12"/>
      <c r="AG4787" s="12"/>
      <c r="AH4787" s="12"/>
      <c r="AI4787" s="12"/>
      <c r="AJ4787" s="12"/>
      <c r="AK4787" s="12"/>
      <c r="AL4787" s="12"/>
      <c r="AM4787" s="12"/>
      <c r="AN4787" s="12"/>
      <c r="AO4787" s="12"/>
      <c r="AP4787" s="12"/>
    </row>
    <row r="4788" spans="1:42" ht="15" customHeight="1" x14ac:dyDescent="0.2">
      <c r="A4788" s="12"/>
      <c r="B4788" s="12"/>
      <c r="C4788" s="12"/>
      <c r="D4788" s="12"/>
      <c r="E4788" s="12"/>
      <c r="F4788" s="12"/>
      <c r="G4788" s="12"/>
      <c r="H4788" s="12"/>
      <c r="I4788" s="12"/>
      <c r="J4788" s="12"/>
      <c r="K4788" s="12"/>
      <c r="L4788" s="12"/>
      <c r="M4788" s="12"/>
      <c r="N4788" s="12"/>
      <c r="O4788" s="12"/>
      <c r="P4788" s="12"/>
      <c r="Q4788" s="12"/>
      <c r="R4788" s="12"/>
      <c r="S4788" s="12"/>
      <c r="T4788" s="12"/>
      <c r="U4788" s="12"/>
      <c r="V4788" s="12"/>
      <c r="W4788" s="12"/>
      <c r="X4788" s="12"/>
      <c r="Y4788" s="12"/>
      <c r="Z4788" s="12"/>
      <c r="AA4788" s="12"/>
      <c r="AB4788" s="12"/>
      <c r="AC4788" s="12"/>
      <c r="AD4788" s="12"/>
      <c r="AE4788" s="12"/>
      <c r="AF4788" s="12"/>
      <c r="AG4788" s="12"/>
      <c r="AH4788" s="12"/>
      <c r="AI4788" s="12"/>
      <c r="AJ4788" s="12"/>
      <c r="AK4788" s="12"/>
      <c r="AL4788" s="12"/>
      <c r="AM4788" s="12"/>
      <c r="AN4788" s="12"/>
      <c r="AO4788" s="12"/>
      <c r="AP4788" s="12"/>
    </row>
    <row r="4789" spans="1:42" ht="15" customHeight="1" x14ac:dyDescent="0.2">
      <c r="A4789" s="12"/>
      <c r="B4789" s="12"/>
      <c r="C4789" s="12"/>
      <c r="D4789" s="12"/>
      <c r="E4789" s="12"/>
      <c r="F4789" s="12"/>
      <c r="G4789" s="12"/>
      <c r="H4789" s="12"/>
      <c r="I4789" s="12"/>
      <c r="J4789" s="12"/>
      <c r="K4789" s="12"/>
      <c r="L4789" s="12"/>
      <c r="M4789" s="12"/>
      <c r="N4789" s="12"/>
      <c r="O4789" s="12"/>
      <c r="P4789" s="12"/>
      <c r="Q4789" s="12"/>
      <c r="R4789" s="12"/>
      <c r="S4789" s="12"/>
      <c r="T4789" s="12"/>
      <c r="U4789" s="12"/>
      <c r="V4789" s="12"/>
      <c r="W4789" s="12"/>
      <c r="X4789" s="12"/>
      <c r="Y4789" s="12"/>
      <c r="Z4789" s="12"/>
      <c r="AA4789" s="12"/>
      <c r="AB4789" s="12"/>
      <c r="AC4789" s="12"/>
      <c r="AD4789" s="12"/>
      <c r="AE4789" s="12"/>
      <c r="AF4789" s="12"/>
      <c r="AG4789" s="12"/>
      <c r="AH4789" s="12"/>
      <c r="AI4789" s="12"/>
      <c r="AJ4789" s="12"/>
      <c r="AK4789" s="12"/>
      <c r="AL4789" s="12"/>
      <c r="AM4789" s="12"/>
      <c r="AN4789" s="12"/>
      <c r="AO4789" s="12"/>
      <c r="AP4789" s="12"/>
    </row>
    <row r="4790" spans="1:42" ht="15" customHeight="1" x14ac:dyDescent="0.2">
      <c r="A4790" s="12"/>
      <c r="B4790" s="12"/>
      <c r="C4790" s="12"/>
      <c r="D4790" s="12"/>
      <c r="E4790" s="12"/>
      <c r="F4790" s="12"/>
      <c r="G4790" s="12"/>
      <c r="H4790" s="12"/>
      <c r="I4790" s="12"/>
      <c r="J4790" s="12"/>
      <c r="K4790" s="12"/>
      <c r="L4790" s="12"/>
      <c r="M4790" s="12"/>
      <c r="N4790" s="12"/>
      <c r="O4790" s="12"/>
      <c r="P4790" s="12"/>
      <c r="Q4790" s="12"/>
      <c r="R4790" s="12"/>
      <c r="S4790" s="12"/>
      <c r="T4790" s="12"/>
      <c r="U4790" s="12"/>
      <c r="V4790" s="12"/>
      <c r="W4790" s="12"/>
      <c r="X4790" s="12"/>
      <c r="Y4790" s="12"/>
      <c r="Z4790" s="12"/>
      <c r="AA4790" s="12"/>
      <c r="AB4790" s="12"/>
      <c r="AC4790" s="12"/>
      <c r="AD4790" s="12"/>
      <c r="AE4790" s="12"/>
      <c r="AF4790" s="12"/>
      <c r="AG4790" s="12"/>
      <c r="AH4790" s="12"/>
      <c r="AI4790" s="12"/>
      <c r="AJ4790" s="12"/>
      <c r="AK4790" s="12"/>
      <c r="AL4790" s="12"/>
      <c r="AM4790" s="12"/>
      <c r="AN4790" s="12"/>
      <c r="AO4790" s="12"/>
      <c r="AP4790" s="12"/>
    </row>
    <row r="4791" spans="1:42" ht="15" customHeight="1" x14ac:dyDescent="0.2">
      <c r="A4791" s="12"/>
      <c r="B4791" s="12"/>
      <c r="C4791" s="12"/>
      <c r="D4791" s="12"/>
      <c r="E4791" s="12"/>
      <c r="F4791" s="12"/>
      <c r="G4791" s="12"/>
      <c r="H4791" s="12"/>
      <c r="I4791" s="12"/>
      <c r="J4791" s="12"/>
      <c r="K4791" s="12"/>
      <c r="L4791" s="12"/>
      <c r="M4791" s="12"/>
      <c r="N4791" s="12"/>
      <c r="O4791" s="12"/>
      <c r="P4791" s="12"/>
      <c r="Q4791" s="12"/>
      <c r="R4791" s="12"/>
      <c r="S4791" s="12"/>
      <c r="T4791" s="12"/>
      <c r="U4791" s="12"/>
      <c r="V4791" s="12"/>
      <c r="W4791" s="12"/>
      <c r="X4791" s="12"/>
      <c r="Y4791" s="12"/>
      <c r="Z4791" s="12"/>
      <c r="AA4791" s="12"/>
      <c r="AB4791" s="12"/>
      <c r="AC4791" s="12"/>
      <c r="AD4791" s="12"/>
      <c r="AE4791" s="12"/>
      <c r="AF4791" s="12"/>
      <c r="AG4791" s="12"/>
      <c r="AH4791" s="12"/>
      <c r="AI4791" s="12"/>
      <c r="AJ4791" s="12"/>
      <c r="AK4791" s="12"/>
      <c r="AL4791" s="12"/>
      <c r="AM4791" s="12"/>
      <c r="AN4791" s="12"/>
      <c r="AO4791" s="12"/>
      <c r="AP4791" s="12"/>
    </row>
    <row r="4792" spans="1:42" ht="15" customHeight="1" x14ac:dyDescent="0.2">
      <c r="A4792" s="12"/>
      <c r="B4792" s="12"/>
      <c r="C4792" s="12"/>
      <c r="D4792" s="12"/>
      <c r="E4792" s="12"/>
      <c r="F4792" s="12"/>
      <c r="G4792" s="12"/>
      <c r="H4792" s="12"/>
      <c r="I4792" s="12"/>
      <c r="J4792" s="12"/>
      <c r="K4792" s="12"/>
      <c r="L4792" s="12"/>
      <c r="M4792" s="12"/>
      <c r="N4792" s="12"/>
      <c r="O4792" s="12"/>
      <c r="P4792" s="12"/>
      <c r="Q4792" s="12"/>
      <c r="R4792" s="12"/>
      <c r="S4792" s="12"/>
      <c r="T4792" s="12"/>
      <c r="U4792" s="12"/>
      <c r="V4792" s="12"/>
      <c r="W4792" s="12"/>
      <c r="X4792" s="12"/>
      <c r="Y4792" s="12"/>
      <c r="Z4792" s="12"/>
      <c r="AA4792" s="12"/>
      <c r="AB4792" s="12"/>
      <c r="AC4792" s="12"/>
      <c r="AD4792" s="12"/>
      <c r="AE4792" s="12"/>
      <c r="AF4792" s="12"/>
      <c r="AG4792" s="12"/>
      <c r="AH4792" s="12"/>
      <c r="AI4792" s="12"/>
      <c r="AJ4792" s="12"/>
      <c r="AK4792" s="12"/>
      <c r="AL4792" s="12"/>
      <c r="AM4792" s="12"/>
      <c r="AN4792" s="12"/>
      <c r="AO4792" s="12"/>
      <c r="AP4792" s="12"/>
    </row>
    <row r="4793" spans="1:42" ht="15" customHeight="1" x14ac:dyDescent="0.2">
      <c r="A4793" s="12"/>
      <c r="B4793" s="12"/>
      <c r="C4793" s="12"/>
      <c r="D4793" s="12"/>
      <c r="E4793" s="12"/>
      <c r="F4793" s="12"/>
      <c r="G4793" s="12"/>
      <c r="H4793" s="12"/>
      <c r="I4793" s="12"/>
      <c r="J4793" s="12"/>
      <c r="K4793" s="12"/>
      <c r="L4793" s="12"/>
      <c r="M4793" s="12"/>
      <c r="N4793" s="12"/>
      <c r="O4793" s="12"/>
      <c r="P4793" s="12"/>
      <c r="Q4793" s="12"/>
      <c r="R4793" s="12"/>
      <c r="S4793" s="12"/>
      <c r="T4793" s="12"/>
      <c r="U4793" s="12"/>
      <c r="V4793" s="12"/>
      <c r="W4793" s="12"/>
      <c r="X4793" s="12"/>
      <c r="Y4793" s="12"/>
      <c r="Z4793" s="12"/>
      <c r="AA4793" s="12"/>
      <c r="AB4793" s="12"/>
      <c r="AC4793" s="12"/>
      <c r="AD4793" s="12"/>
      <c r="AE4793" s="12"/>
      <c r="AF4793" s="12"/>
      <c r="AG4793" s="12"/>
      <c r="AH4793" s="12"/>
      <c r="AI4793" s="12"/>
      <c r="AJ4793" s="12"/>
      <c r="AK4793" s="12"/>
      <c r="AL4793" s="12"/>
      <c r="AM4793" s="12"/>
      <c r="AN4793" s="12"/>
      <c r="AO4793" s="12"/>
      <c r="AP4793" s="12"/>
    </row>
    <row r="4794" spans="1:42" ht="15" customHeight="1" x14ac:dyDescent="0.2">
      <c r="A4794" s="12"/>
      <c r="B4794" s="12"/>
      <c r="C4794" s="12"/>
      <c r="D4794" s="12"/>
      <c r="E4794" s="12"/>
      <c r="F4794" s="12"/>
      <c r="G4794" s="12"/>
      <c r="H4794" s="12"/>
      <c r="I4794" s="12"/>
      <c r="J4794" s="12"/>
      <c r="K4794" s="12"/>
      <c r="L4794" s="12"/>
      <c r="M4794" s="12"/>
      <c r="N4794" s="12"/>
      <c r="O4794" s="12"/>
      <c r="P4794" s="12"/>
      <c r="Q4794" s="12"/>
      <c r="R4794" s="12"/>
      <c r="S4794" s="12"/>
      <c r="T4794" s="12"/>
      <c r="U4794" s="12"/>
      <c r="V4794" s="12"/>
      <c r="W4794" s="12"/>
      <c r="X4794" s="12"/>
      <c r="Y4794" s="12"/>
      <c r="Z4794" s="12"/>
      <c r="AA4794" s="12"/>
      <c r="AB4794" s="12"/>
      <c r="AC4794" s="12"/>
      <c r="AD4794" s="12"/>
      <c r="AE4794" s="12"/>
      <c r="AF4794" s="12"/>
      <c r="AG4794" s="12"/>
      <c r="AH4794" s="12"/>
      <c r="AI4794" s="12"/>
      <c r="AJ4794" s="12"/>
      <c r="AK4794" s="12"/>
      <c r="AL4794" s="12"/>
      <c r="AM4794" s="12"/>
      <c r="AN4794" s="12"/>
      <c r="AO4794" s="12"/>
      <c r="AP4794" s="12"/>
    </row>
    <row r="4795" spans="1:42" ht="15" customHeight="1" x14ac:dyDescent="0.2">
      <c r="A4795" s="12"/>
      <c r="B4795" s="12"/>
      <c r="C4795" s="12"/>
      <c r="D4795" s="12"/>
      <c r="E4795" s="12"/>
      <c r="F4795" s="12"/>
      <c r="G4795" s="12"/>
      <c r="H4795" s="12"/>
      <c r="I4795" s="12"/>
      <c r="J4795" s="12"/>
      <c r="K4795" s="12"/>
      <c r="L4795" s="12"/>
      <c r="M4795" s="12"/>
      <c r="N4795" s="12"/>
      <c r="O4795" s="12"/>
      <c r="P4795" s="12"/>
      <c r="Q4795" s="12"/>
      <c r="R4795" s="12"/>
      <c r="S4795" s="12"/>
      <c r="T4795" s="12"/>
      <c r="U4795" s="12"/>
      <c r="V4795" s="12"/>
      <c r="W4795" s="12"/>
      <c r="X4795" s="12"/>
      <c r="Y4795" s="12"/>
      <c r="Z4795" s="12"/>
      <c r="AA4795" s="12"/>
      <c r="AB4795" s="12"/>
      <c r="AC4795" s="12"/>
      <c r="AD4795" s="12"/>
      <c r="AE4795" s="12"/>
      <c r="AF4795" s="12"/>
      <c r="AG4795" s="12"/>
      <c r="AH4795" s="12"/>
      <c r="AI4795" s="12"/>
      <c r="AJ4795" s="12"/>
      <c r="AK4795" s="12"/>
      <c r="AL4795" s="12"/>
      <c r="AM4795" s="12"/>
      <c r="AN4795" s="12"/>
      <c r="AO4795" s="12"/>
      <c r="AP4795" s="12"/>
    </row>
    <row r="4796" spans="1:42" ht="15" customHeight="1" x14ac:dyDescent="0.2">
      <c r="A4796" s="12"/>
      <c r="B4796" s="12"/>
      <c r="C4796" s="12"/>
      <c r="D4796" s="12"/>
      <c r="E4796" s="12"/>
      <c r="F4796" s="12"/>
      <c r="G4796" s="12"/>
      <c r="H4796" s="12"/>
      <c r="I4796" s="12"/>
      <c r="J4796" s="12"/>
      <c r="K4796" s="12"/>
      <c r="L4796" s="12"/>
      <c r="M4796" s="12"/>
      <c r="N4796" s="12"/>
      <c r="O4796" s="12"/>
      <c r="P4796" s="12"/>
      <c r="Q4796" s="12"/>
      <c r="R4796" s="12"/>
      <c r="S4796" s="12"/>
      <c r="T4796" s="12"/>
      <c r="U4796" s="12"/>
      <c r="V4796" s="12"/>
      <c r="W4796" s="12"/>
      <c r="X4796" s="12"/>
      <c r="Y4796" s="12"/>
      <c r="Z4796" s="12"/>
      <c r="AA4796" s="12"/>
      <c r="AB4796" s="12"/>
      <c r="AC4796" s="12"/>
      <c r="AD4796" s="12"/>
      <c r="AE4796" s="12"/>
      <c r="AF4796" s="12"/>
      <c r="AG4796" s="12"/>
      <c r="AH4796" s="12"/>
      <c r="AI4796" s="12"/>
      <c r="AJ4796" s="12"/>
      <c r="AK4796" s="12"/>
      <c r="AL4796" s="12"/>
      <c r="AM4796" s="12"/>
      <c r="AN4796" s="12"/>
      <c r="AO4796" s="12"/>
      <c r="AP4796" s="12"/>
    </row>
    <row r="4797" spans="1:42" ht="15" customHeight="1" x14ac:dyDescent="0.2">
      <c r="A4797" s="12"/>
      <c r="B4797" s="12"/>
      <c r="C4797" s="12"/>
      <c r="D4797" s="12"/>
      <c r="E4797" s="12"/>
      <c r="F4797" s="12"/>
      <c r="G4797" s="12"/>
      <c r="H4797" s="12"/>
      <c r="I4797" s="12"/>
      <c r="J4797" s="12"/>
      <c r="K4797" s="12"/>
      <c r="L4797" s="12"/>
      <c r="M4797" s="12"/>
      <c r="N4797" s="12"/>
      <c r="O4797" s="12"/>
      <c r="P4797" s="12"/>
      <c r="Q4797" s="12"/>
      <c r="R4797" s="12"/>
      <c r="S4797" s="12"/>
      <c r="T4797" s="12"/>
      <c r="U4797" s="12"/>
      <c r="V4797" s="12"/>
      <c r="W4797" s="12"/>
      <c r="X4797" s="12"/>
      <c r="Y4797" s="12"/>
      <c r="Z4797" s="12"/>
      <c r="AA4797" s="12"/>
      <c r="AB4797" s="12"/>
      <c r="AC4797" s="12"/>
      <c r="AD4797" s="12"/>
      <c r="AE4797" s="12"/>
      <c r="AF4797" s="12"/>
      <c r="AG4797" s="12"/>
      <c r="AH4797" s="12"/>
      <c r="AI4797" s="12"/>
      <c r="AJ4797" s="12"/>
      <c r="AK4797" s="12"/>
      <c r="AL4797" s="12"/>
      <c r="AM4797" s="12"/>
      <c r="AN4797" s="12"/>
      <c r="AO4797" s="12"/>
      <c r="AP4797" s="12"/>
    </row>
    <row r="4798" spans="1:42" ht="15" customHeight="1" x14ac:dyDescent="0.2">
      <c r="A4798" s="12"/>
      <c r="B4798" s="12"/>
      <c r="C4798" s="12"/>
      <c r="D4798" s="12"/>
      <c r="E4798" s="12"/>
      <c r="F4798" s="12"/>
      <c r="G4798" s="12"/>
      <c r="H4798" s="12"/>
      <c r="I4798" s="12"/>
      <c r="J4798" s="12"/>
      <c r="K4798" s="12"/>
      <c r="L4798" s="12"/>
      <c r="M4798" s="12"/>
      <c r="N4798" s="12"/>
      <c r="O4798" s="12"/>
      <c r="P4798" s="12"/>
      <c r="Q4798" s="12"/>
      <c r="R4798" s="12"/>
      <c r="S4798" s="12"/>
      <c r="T4798" s="12"/>
      <c r="U4798" s="12"/>
      <c r="V4798" s="12"/>
      <c r="W4798" s="12"/>
      <c r="X4798" s="12"/>
      <c r="Y4798" s="12"/>
      <c r="Z4798" s="12"/>
      <c r="AA4798" s="12"/>
      <c r="AB4798" s="12"/>
      <c r="AC4798" s="12"/>
      <c r="AD4798" s="12"/>
      <c r="AE4798" s="12"/>
      <c r="AF4798" s="12"/>
      <c r="AG4798" s="12"/>
      <c r="AH4798" s="12"/>
      <c r="AI4798" s="12"/>
      <c r="AJ4798" s="12"/>
      <c r="AK4798" s="12"/>
      <c r="AL4798" s="12"/>
      <c r="AM4798" s="12"/>
      <c r="AN4798" s="12"/>
      <c r="AO4798" s="12"/>
      <c r="AP4798" s="12"/>
    </row>
    <row r="4799" spans="1:42" ht="15" customHeight="1" x14ac:dyDescent="0.2">
      <c r="A4799" s="12"/>
      <c r="B4799" s="12"/>
      <c r="C4799" s="12"/>
      <c r="D4799" s="12"/>
      <c r="E4799" s="12"/>
      <c r="F4799" s="12"/>
      <c r="G4799" s="12"/>
      <c r="H4799" s="12"/>
      <c r="I4799" s="12"/>
      <c r="J4799" s="12"/>
      <c r="K4799" s="12"/>
      <c r="L4799" s="12"/>
      <c r="M4799" s="12"/>
      <c r="N4799" s="12"/>
      <c r="O4799" s="12"/>
      <c r="P4799" s="12"/>
      <c r="Q4799" s="12"/>
      <c r="R4799" s="12"/>
      <c r="S4799" s="12"/>
      <c r="T4799" s="12"/>
      <c r="U4799" s="12"/>
      <c r="V4799" s="12"/>
      <c r="W4799" s="12"/>
      <c r="X4799" s="12"/>
      <c r="Y4799" s="12"/>
      <c r="Z4799" s="12"/>
      <c r="AA4799" s="12"/>
      <c r="AB4799" s="12"/>
      <c r="AC4799" s="12"/>
      <c r="AD4799" s="12"/>
      <c r="AE4799" s="12"/>
      <c r="AF4799" s="12"/>
      <c r="AG4799" s="12"/>
      <c r="AH4799" s="12"/>
      <c r="AI4799" s="12"/>
      <c r="AJ4799" s="12"/>
      <c r="AK4799" s="12"/>
      <c r="AL4799" s="12"/>
      <c r="AM4799" s="12"/>
      <c r="AN4799" s="12"/>
      <c r="AO4799" s="12"/>
      <c r="AP4799" s="12"/>
    </row>
    <row r="4800" spans="1:42" ht="15" customHeight="1" x14ac:dyDescent="0.2">
      <c r="A4800" s="12"/>
      <c r="B4800" s="12"/>
      <c r="C4800" s="12"/>
      <c r="D4800" s="12"/>
      <c r="E4800" s="12"/>
      <c r="F4800" s="12"/>
      <c r="G4800" s="12"/>
      <c r="H4800" s="12"/>
      <c r="I4800" s="12"/>
      <c r="J4800" s="12"/>
      <c r="K4800" s="12"/>
      <c r="L4800" s="12"/>
      <c r="M4800" s="12"/>
      <c r="N4800" s="12"/>
      <c r="O4800" s="12"/>
      <c r="P4800" s="12"/>
      <c r="Q4800" s="12"/>
      <c r="R4800" s="12"/>
      <c r="S4800" s="12"/>
      <c r="T4800" s="12"/>
      <c r="U4800" s="12"/>
      <c r="V4800" s="12"/>
      <c r="W4800" s="12"/>
      <c r="X4800" s="12"/>
      <c r="Y4800" s="12"/>
      <c r="Z4800" s="12"/>
      <c r="AA4800" s="12"/>
      <c r="AB4800" s="12"/>
      <c r="AC4800" s="12"/>
      <c r="AD4800" s="12"/>
      <c r="AE4800" s="12"/>
      <c r="AF4800" s="12"/>
      <c r="AG4800" s="12"/>
      <c r="AH4800" s="12"/>
      <c r="AI4800" s="12"/>
      <c r="AJ4800" s="12"/>
      <c r="AK4800" s="12"/>
      <c r="AL4800" s="12"/>
      <c r="AM4800" s="12"/>
      <c r="AN4800" s="12"/>
      <c r="AO4800" s="12"/>
      <c r="AP4800" s="12"/>
    </row>
    <row r="4801" spans="1:42" ht="15" customHeight="1" x14ac:dyDescent="0.2">
      <c r="A4801" s="12"/>
      <c r="B4801" s="12"/>
      <c r="C4801" s="12"/>
      <c r="D4801" s="12"/>
      <c r="E4801" s="12"/>
      <c r="F4801" s="12"/>
      <c r="G4801" s="12"/>
      <c r="H4801" s="12"/>
      <c r="I4801" s="12"/>
      <c r="J4801" s="12"/>
      <c r="K4801" s="12"/>
      <c r="L4801" s="12"/>
      <c r="M4801" s="12"/>
      <c r="N4801" s="12"/>
      <c r="O4801" s="12"/>
      <c r="P4801" s="12"/>
      <c r="Q4801" s="12"/>
      <c r="R4801" s="12"/>
      <c r="S4801" s="12"/>
      <c r="T4801" s="12"/>
      <c r="U4801" s="12"/>
      <c r="V4801" s="12"/>
      <c r="W4801" s="12"/>
      <c r="X4801" s="12"/>
      <c r="Y4801" s="12"/>
      <c r="Z4801" s="12"/>
      <c r="AA4801" s="12"/>
      <c r="AB4801" s="12"/>
      <c r="AC4801" s="12"/>
      <c r="AD4801" s="12"/>
      <c r="AE4801" s="12"/>
      <c r="AF4801" s="12"/>
      <c r="AG4801" s="12"/>
      <c r="AH4801" s="12"/>
      <c r="AI4801" s="12"/>
      <c r="AJ4801" s="12"/>
      <c r="AK4801" s="12"/>
      <c r="AL4801" s="12"/>
      <c r="AM4801" s="12"/>
      <c r="AN4801" s="12"/>
      <c r="AO4801" s="12"/>
      <c r="AP4801" s="12"/>
    </row>
    <row r="4802" spans="1:42" ht="15" customHeight="1" x14ac:dyDescent="0.2">
      <c r="A4802" s="12"/>
      <c r="B4802" s="12"/>
      <c r="C4802" s="12"/>
      <c r="D4802" s="12"/>
      <c r="E4802" s="12"/>
      <c r="F4802" s="12"/>
      <c r="G4802" s="12"/>
      <c r="H4802" s="12"/>
      <c r="I4802" s="12"/>
      <c r="J4802" s="12"/>
      <c r="K4802" s="12"/>
      <c r="L4802" s="12"/>
      <c r="M4802" s="12"/>
      <c r="N4802" s="12"/>
      <c r="O4802" s="12"/>
      <c r="P4802" s="12"/>
      <c r="Q4802" s="12"/>
      <c r="R4802" s="12"/>
      <c r="S4802" s="12"/>
      <c r="T4802" s="12"/>
      <c r="U4802" s="12"/>
      <c r="V4802" s="12"/>
      <c r="W4802" s="12"/>
      <c r="X4802" s="12"/>
      <c r="Y4802" s="12"/>
      <c r="Z4802" s="12"/>
      <c r="AA4802" s="12"/>
      <c r="AB4802" s="12"/>
      <c r="AC4802" s="12"/>
      <c r="AD4802" s="12"/>
      <c r="AE4802" s="12"/>
      <c r="AF4802" s="12"/>
      <c r="AG4802" s="12"/>
      <c r="AH4802" s="12"/>
      <c r="AI4802" s="12"/>
      <c r="AJ4802" s="12"/>
      <c r="AK4802" s="12"/>
      <c r="AL4802" s="12"/>
      <c r="AM4802" s="12"/>
      <c r="AN4802" s="12"/>
      <c r="AO4802" s="12"/>
      <c r="AP4802" s="12"/>
    </row>
    <row r="4803" spans="1:42" ht="15" customHeight="1" x14ac:dyDescent="0.2">
      <c r="A4803" s="12"/>
      <c r="B4803" s="12"/>
      <c r="C4803" s="12"/>
      <c r="D4803" s="12"/>
      <c r="E4803" s="12"/>
      <c r="F4803" s="12"/>
      <c r="G4803" s="12"/>
      <c r="H4803" s="12"/>
      <c r="I4803" s="12"/>
      <c r="J4803" s="12"/>
      <c r="K4803" s="12"/>
      <c r="L4803" s="12"/>
      <c r="M4803" s="12"/>
      <c r="N4803" s="12"/>
      <c r="O4803" s="12"/>
      <c r="P4803" s="12"/>
      <c r="Q4803" s="12"/>
      <c r="R4803" s="12"/>
      <c r="S4803" s="12"/>
      <c r="T4803" s="12"/>
      <c r="U4803" s="12"/>
      <c r="V4803" s="12"/>
      <c r="W4803" s="12"/>
      <c r="X4803" s="12"/>
      <c r="Y4803" s="12"/>
      <c r="Z4803" s="12"/>
      <c r="AA4803" s="12"/>
      <c r="AB4803" s="12"/>
      <c r="AC4803" s="12"/>
      <c r="AD4803" s="12"/>
      <c r="AE4803" s="12"/>
      <c r="AF4803" s="12"/>
      <c r="AG4803" s="12"/>
      <c r="AH4803" s="12"/>
      <c r="AI4803" s="12"/>
      <c r="AJ4803" s="12"/>
      <c r="AK4803" s="12"/>
      <c r="AL4803" s="12"/>
      <c r="AM4803" s="12"/>
      <c r="AN4803" s="12"/>
      <c r="AO4803" s="12"/>
      <c r="AP4803" s="12"/>
    </row>
    <row r="4804" spans="1:42" ht="15" customHeight="1" x14ac:dyDescent="0.2">
      <c r="A4804" s="12"/>
      <c r="B4804" s="12"/>
      <c r="C4804" s="12"/>
      <c r="D4804" s="12"/>
      <c r="E4804" s="12"/>
      <c r="F4804" s="12"/>
      <c r="G4804" s="12"/>
      <c r="H4804" s="12"/>
      <c r="I4804" s="12"/>
      <c r="J4804" s="12"/>
      <c r="K4804" s="12"/>
      <c r="L4804" s="12"/>
      <c r="M4804" s="12"/>
      <c r="N4804" s="12"/>
      <c r="O4804" s="12"/>
      <c r="P4804" s="12"/>
      <c r="Q4804" s="12"/>
      <c r="R4804" s="12"/>
      <c r="S4804" s="12"/>
      <c r="T4804" s="12"/>
      <c r="U4804" s="12"/>
      <c r="V4804" s="12"/>
      <c r="W4804" s="12"/>
      <c r="X4804" s="12"/>
      <c r="Y4804" s="12"/>
      <c r="Z4804" s="12"/>
      <c r="AA4804" s="12"/>
      <c r="AB4804" s="12"/>
      <c r="AC4804" s="12"/>
      <c r="AD4804" s="12"/>
      <c r="AE4804" s="12"/>
      <c r="AF4804" s="12"/>
      <c r="AG4804" s="12"/>
      <c r="AH4804" s="12"/>
      <c r="AI4804" s="12"/>
      <c r="AJ4804" s="12"/>
      <c r="AK4804" s="12"/>
      <c r="AL4804" s="12"/>
      <c r="AM4804" s="12"/>
      <c r="AN4804" s="12"/>
      <c r="AO4804" s="12"/>
      <c r="AP4804" s="12"/>
    </row>
    <row r="4805" spans="1:42" ht="15" customHeight="1" x14ac:dyDescent="0.2">
      <c r="A4805" s="12"/>
      <c r="B4805" s="12"/>
      <c r="C4805" s="12"/>
      <c r="D4805" s="12"/>
      <c r="E4805" s="12"/>
      <c r="F4805" s="12"/>
      <c r="G4805" s="12"/>
      <c r="H4805" s="12"/>
      <c r="I4805" s="12"/>
      <c r="J4805" s="12"/>
      <c r="K4805" s="12"/>
      <c r="L4805" s="12"/>
      <c r="M4805" s="12"/>
      <c r="N4805" s="12"/>
      <c r="O4805" s="12"/>
      <c r="P4805" s="12"/>
      <c r="Q4805" s="12"/>
      <c r="R4805" s="12"/>
      <c r="S4805" s="12"/>
      <c r="T4805" s="12"/>
      <c r="U4805" s="12"/>
      <c r="V4805" s="12"/>
      <c r="W4805" s="12"/>
      <c r="X4805" s="12"/>
      <c r="Y4805" s="12"/>
      <c r="Z4805" s="12"/>
      <c r="AA4805" s="12"/>
      <c r="AB4805" s="12"/>
      <c r="AC4805" s="12"/>
      <c r="AD4805" s="12"/>
      <c r="AE4805" s="12"/>
      <c r="AF4805" s="12"/>
      <c r="AG4805" s="12"/>
      <c r="AH4805" s="12"/>
      <c r="AI4805" s="12"/>
      <c r="AJ4805" s="12"/>
      <c r="AK4805" s="12"/>
      <c r="AL4805" s="12"/>
      <c r="AM4805" s="12"/>
      <c r="AN4805" s="12"/>
      <c r="AO4805" s="12"/>
      <c r="AP4805" s="12"/>
    </row>
    <row r="4806" spans="1:42" ht="15" customHeight="1" x14ac:dyDescent="0.2">
      <c r="A4806" s="12"/>
      <c r="B4806" s="12"/>
      <c r="C4806" s="12"/>
      <c r="D4806" s="12"/>
      <c r="E4806" s="12"/>
      <c r="F4806" s="12"/>
      <c r="G4806" s="12"/>
      <c r="H4806" s="12"/>
      <c r="I4806" s="12"/>
      <c r="J4806" s="12"/>
      <c r="K4806" s="12"/>
      <c r="L4806" s="12"/>
      <c r="M4806" s="12"/>
      <c r="N4806" s="12"/>
      <c r="O4806" s="12"/>
      <c r="P4806" s="12"/>
      <c r="Q4806" s="12"/>
      <c r="R4806" s="12"/>
      <c r="S4806" s="12"/>
      <c r="T4806" s="12"/>
      <c r="U4806" s="12"/>
      <c r="V4806" s="12"/>
      <c r="W4806" s="12"/>
      <c r="X4806" s="12"/>
      <c r="Y4806" s="12"/>
      <c r="Z4806" s="12"/>
      <c r="AA4806" s="12"/>
      <c r="AB4806" s="12"/>
      <c r="AC4806" s="12"/>
      <c r="AD4806" s="12"/>
      <c r="AE4806" s="12"/>
      <c r="AF4806" s="12"/>
      <c r="AG4806" s="12"/>
      <c r="AH4806" s="12"/>
      <c r="AI4806" s="12"/>
      <c r="AJ4806" s="12"/>
      <c r="AK4806" s="12"/>
      <c r="AL4806" s="12"/>
      <c r="AM4806" s="12"/>
      <c r="AN4806" s="12"/>
      <c r="AO4806" s="12"/>
      <c r="AP4806" s="12"/>
    </row>
    <row r="4807" spans="1:42" ht="15" customHeight="1" x14ac:dyDescent="0.2">
      <c r="A4807" s="12"/>
      <c r="B4807" s="12"/>
      <c r="C4807" s="12"/>
      <c r="D4807" s="12"/>
      <c r="E4807" s="12"/>
      <c r="F4807" s="12"/>
      <c r="G4807" s="12"/>
      <c r="H4807" s="12"/>
      <c r="I4807" s="12"/>
      <c r="J4807" s="12"/>
      <c r="K4807" s="12"/>
      <c r="L4807" s="12"/>
      <c r="M4807" s="12"/>
      <c r="N4807" s="12"/>
      <c r="O4807" s="12"/>
      <c r="P4807" s="12"/>
      <c r="Q4807" s="12"/>
      <c r="R4807" s="12"/>
      <c r="S4807" s="12"/>
      <c r="T4807" s="12"/>
      <c r="U4807" s="12"/>
      <c r="V4807" s="12"/>
      <c r="W4807" s="12"/>
      <c r="X4807" s="12"/>
      <c r="Y4807" s="12"/>
      <c r="Z4807" s="12"/>
      <c r="AA4807" s="12"/>
      <c r="AB4807" s="12"/>
      <c r="AC4807" s="12"/>
      <c r="AD4807" s="12"/>
      <c r="AE4807" s="12"/>
      <c r="AF4807" s="12"/>
      <c r="AG4807" s="12"/>
      <c r="AH4807" s="12"/>
      <c r="AI4807" s="12"/>
      <c r="AJ4807" s="12"/>
      <c r="AK4807" s="12"/>
      <c r="AL4807" s="12"/>
      <c r="AM4807" s="12"/>
      <c r="AN4807" s="12"/>
      <c r="AO4807" s="12"/>
      <c r="AP4807" s="12"/>
    </row>
    <row r="4808" spans="1:42" ht="15" customHeight="1" x14ac:dyDescent="0.2">
      <c r="A4808" s="12"/>
      <c r="B4808" s="12"/>
      <c r="C4808" s="12"/>
      <c r="D4808" s="12"/>
      <c r="E4808" s="12"/>
      <c r="F4808" s="12"/>
      <c r="G4808" s="12"/>
      <c r="H4808" s="12"/>
      <c r="I4808" s="12"/>
      <c r="J4808" s="12"/>
      <c r="K4808" s="12"/>
      <c r="L4808" s="12"/>
      <c r="M4808" s="12"/>
      <c r="N4808" s="12"/>
      <c r="O4808" s="12"/>
      <c r="P4808" s="12"/>
      <c r="Q4808" s="12"/>
      <c r="R4808" s="12"/>
      <c r="S4808" s="12"/>
      <c r="T4808" s="12"/>
      <c r="U4808" s="12"/>
      <c r="V4808" s="12"/>
      <c r="W4808" s="12"/>
      <c r="X4808" s="12"/>
      <c r="Y4808" s="12"/>
      <c r="Z4808" s="12"/>
      <c r="AA4808" s="12"/>
      <c r="AB4808" s="12"/>
      <c r="AC4808" s="12"/>
      <c r="AD4808" s="12"/>
      <c r="AE4808" s="12"/>
      <c r="AF4808" s="12"/>
      <c r="AG4808" s="12"/>
      <c r="AH4808" s="12"/>
      <c r="AI4808" s="12"/>
      <c r="AJ4808" s="12"/>
      <c r="AK4808" s="12"/>
      <c r="AL4808" s="12"/>
      <c r="AM4808" s="12"/>
      <c r="AN4808" s="12"/>
      <c r="AO4808" s="12"/>
      <c r="AP4808" s="12"/>
    </row>
    <row r="4809" spans="1:42" ht="15" customHeight="1" x14ac:dyDescent="0.2">
      <c r="A4809" s="12"/>
      <c r="B4809" s="12"/>
      <c r="C4809" s="12"/>
      <c r="D4809" s="12"/>
      <c r="E4809" s="12"/>
      <c r="F4809" s="12"/>
      <c r="G4809" s="12"/>
      <c r="H4809" s="12"/>
      <c r="I4809" s="12"/>
      <c r="J4809" s="12"/>
      <c r="K4809" s="12"/>
      <c r="L4809" s="12"/>
      <c r="M4809" s="12"/>
      <c r="N4809" s="12"/>
      <c r="O4809" s="12"/>
      <c r="P4809" s="12"/>
      <c r="Q4809" s="12"/>
      <c r="R4809" s="12"/>
      <c r="S4809" s="12"/>
      <c r="T4809" s="12"/>
      <c r="U4809" s="12"/>
      <c r="V4809" s="12"/>
      <c r="W4809" s="12"/>
      <c r="X4809" s="12"/>
      <c r="Y4809" s="12"/>
      <c r="Z4809" s="12"/>
      <c r="AA4809" s="12"/>
      <c r="AB4809" s="12"/>
      <c r="AC4809" s="12"/>
      <c r="AD4809" s="12"/>
      <c r="AE4809" s="12"/>
      <c r="AF4809" s="12"/>
      <c r="AG4809" s="12"/>
      <c r="AH4809" s="12"/>
      <c r="AI4809" s="12"/>
      <c r="AJ4809" s="12"/>
      <c r="AK4809" s="12"/>
      <c r="AL4809" s="12"/>
      <c r="AM4809" s="12"/>
      <c r="AN4809" s="12"/>
      <c r="AO4809" s="12"/>
      <c r="AP4809" s="12"/>
    </row>
    <row r="4810" spans="1:42" ht="15" customHeight="1" x14ac:dyDescent="0.2">
      <c r="A4810" s="12"/>
      <c r="B4810" s="12"/>
      <c r="C4810" s="12"/>
      <c r="D4810" s="12"/>
      <c r="E4810" s="12"/>
      <c r="F4810" s="12"/>
      <c r="G4810" s="12"/>
      <c r="H4810" s="12"/>
      <c r="I4810" s="12"/>
      <c r="J4810" s="12"/>
      <c r="K4810" s="12"/>
      <c r="L4810" s="12"/>
      <c r="M4810" s="12"/>
      <c r="N4810" s="12"/>
      <c r="O4810" s="12"/>
      <c r="P4810" s="12"/>
      <c r="Q4810" s="12"/>
      <c r="R4810" s="12"/>
      <c r="S4810" s="12"/>
      <c r="T4810" s="12"/>
      <c r="U4810" s="12"/>
      <c r="V4810" s="12"/>
      <c r="W4810" s="12"/>
      <c r="X4810" s="12"/>
      <c r="Y4810" s="12"/>
      <c r="Z4810" s="12"/>
      <c r="AA4810" s="12"/>
      <c r="AB4810" s="12"/>
      <c r="AC4810" s="12"/>
      <c r="AD4810" s="12"/>
      <c r="AE4810" s="12"/>
      <c r="AF4810" s="12"/>
      <c r="AG4810" s="12"/>
      <c r="AH4810" s="12"/>
      <c r="AI4810" s="12"/>
      <c r="AJ4810" s="12"/>
      <c r="AK4810" s="12"/>
      <c r="AL4810" s="12"/>
      <c r="AM4810" s="12"/>
      <c r="AN4810" s="12"/>
      <c r="AO4810" s="12"/>
      <c r="AP4810" s="12"/>
    </row>
    <row r="4811" spans="1:42" ht="15" customHeight="1" x14ac:dyDescent="0.2">
      <c r="A4811" s="12"/>
      <c r="B4811" s="12"/>
      <c r="C4811" s="12"/>
      <c r="D4811" s="12"/>
      <c r="E4811" s="12"/>
      <c r="F4811" s="12"/>
      <c r="G4811" s="12"/>
      <c r="H4811" s="12"/>
      <c r="I4811" s="12"/>
      <c r="J4811" s="12"/>
      <c r="K4811" s="12"/>
      <c r="L4811" s="12"/>
      <c r="M4811" s="12"/>
      <c r="N4811" s="12"/>
      <c r="O4811" s="12"/>
      <c r="P4811" s="12"/>
      <c r="Q4811" s="12"/>
      <c r="R4811" s="12"/>
      <c r="S4811" s="12"/>
      <c r="T4811" s="12"/>
      <c r="U4811" s="12"/>
      <c r="V4811" s="12"/>
      <c r="W4811" s="12"/>
      <c r="X4811" s="12"/>
      <c r="Y4811" s="12"/>
      <c r="Z4811" s="12"/>
      <c r="AA4811" s="12"/>
      <c r="AB4811" s="12"/>
      <c r="AC4811" s="12"/>
      <c r="AD4811" s="12"/>
      <c r="AE4811" s="12"/>
      <c r="AF4811" s="12"/>
      <c r="AG4811" s="12"/>
      <c r="AH4811" s="12"/>
      <c r="AI4811" s="12"/>
      <c r="AJ4811" s="12"/>
      <c r="AK4811" s="12"/>
      <c r="AL4811" s="12"/>
      <c r="AM4811" s="12"/>
      <c r="AN4811" s="12"/>
      <c r="AO4811" s="12"/>
      <c r="AP4811" s="12"/>
    </row>
    <row r="4812" spans="1:42" ht="15" customHeight="1" x14ac:dyDescent="0.2">
      <c r="A4812" s="12"/>
      <c r="B4812" s="12"/>
      <c r="C4812" s="12"/>
      <c r="D4812" s="12"/>
      <c r="E4812" s="12"/>
      <c r="F4812" s="12"/>
      <c r="G4812" s="12"/>
      <c r="H4812" s="12"/>
      <c r="I4812" s="12"/>
      <c r="J4812" s="12"/>
      <c r="K4812" s="12"/>
      <c r="L4812" s="12"/>
      <c r="M4812" s="12"/>
      <c r="N4812" s="12"/>
      <c r="O4812" s="12"/>
      <c r="P4812" s="12"/>
      <c r="Q4812" s="12"/>
      <c r="R4812" s="12"/>
      <c r="S4812" s="12"/>
      <c r="T4812" s="12"/>
      <c r="U4812" s="12"/>
      <c r="V4812" s="12"/>
      <c r="W4812" s="12"/>
      <c r="X4812" s="12"/>
      <c r="Y4812" s="12"/>
      <c r="Z4812" s="12"/>
      <c r="AA4812" s="12"/>
      <c r="AB4812" s="12"/>
      <c r="AC4812" s="12"/>
      <c r="AD4812" s="12"/>
      <c r="AE4812" s="12"/>
      <c r="AF4812" s="12"/>
      <c r="AG4812" s="12"/>
      <c r="AH4812" s="12"/>
      <c r="AI4812" s="12"/>
      <c r="AJ4812" s="12"/>
      <c r="AK4812" s="12"/>
      <c r="AL4812" s="12"/>
      <c r="AM4812" s="12"/>
      <c r="AN4812" s="12"/>
      <c r="AO4812" s="12"/>
      <c r="AP4812" s="12"/>
    </row>
    <row r="4813" spans="1:42" ht="15" customHeight="1" x14ac:dyDescent="0.2">
      <c r="A4813" s="12"/>
      <c r="B4813" s="12"/>
      <c r="C4813" s="12"/>
      <c r="D4813" s="12"/>
      <c r="E4813" s="12"/>
      <c r="F4813" s="12"/>
      <c r="G4813" s="12"/>
      <c r="H4813" s="12"/>
      <c r="I4813" s="12"/>
      <c r="J4813" s="12"/>
      <c r="K4813" s="12"/>
      <c r="L4813" s="12"/>
      <c r="M4813" s="12"/>
      <c r="N4813" s="12"/>
      <c r="O4813" s="12"/>
      <c r="P4813" s="12"/>
      <c r="Q4813" s="12"/>
      <c r="R4813" s="12"/>
      <c r="S4813" s="12"/>
      <c r="T4813" s="12"/>
      <c r="U4813" s="12"/>
      <c r="V4813" s="12"/>
      <c r="W4813" s="12"/>
      <c r="X4813" s="12"/>
      <c r="Y4813" s="12"/>
      <c r="Z4813" s="12"/>
      <c r="AA4813" s="12"/>
      <c r="AB4813" s="12"/>
      <c r="AC4813" s="12"/>
      <c r="AD4813" s="12"/>
      <c r="AE4813" s="12"/>
      <c r="AF4813" s="12"/>
      <c r="AG4813" s="12"/>
      <c r="AH4813" s="12"/>
      <c r="AI4813" s="12"/>
      <c r="AJ4813" s="12"/>
      <c r="AK4813" s="12"/>
      <c r="AL4813" s="12"/>
      <c r="AM4813" s="12"/>
      <c r="AN4813" s="12"/>
      <c r="AO4813" s="12"/>
      <c r="AP4813" s="12"/>
    </row>
    <row r="4814" spans="1:42" ht="15" customHeight="1" x14ac:dyDescent="0.2">
      <c r="A4814" s="12"/>
      <c r="B4814" s="12"/>
      <c r="C4814" s="12"/>
      <c r="D4814" s="12"/>
      <c r="E4814" s="12"/>
      <c r="F4814" s="12"/>
      <c r="G4814" s="12"/>
      <c r="H4814" s="12"/>
      <c r="I4814" s="12"/>
      <c r="J4814" s="12"/>
      <c r="K4814" s="12"/>
      <c r="L4814" s="12"/>
      <c r="M4814" s="12"/>
      <c r="N4814" s="12"/>
      <c r="O4814" s="12"/>
      <c r="P4814" s="12"/>
      <c r="Q4814" s="12"/>
      <c r="R4814" s="12"/>
      <c r="S4814" s="12"/>
      <c r="T4814" s="12"/>
      <c r="U4814" s="12"/>
      <c r="V4814" s="12"/>
      <c r="W4814" s="12"/>
      <c r="X4814" s="12"/>
      <c r="Y4814" s="12"/>
      <c r="Z4814" s="12"/>
      <c r="AA4814" s="12"/>
      <c r="AB4814" s="12"/>
      <c r="AC4814" s="12"/>
      <c r="AD4814" s="12"/>
      <c r="AE4814" s="12"/>
      <c r="AF4814" s="12"/>
      <c r="AG4814" s="12"/>
      <c r="AH4814" s="12"/>
      <c r="AI4814" s="12"/>
      <c r="AJ4814" s="12"/>
      <c r="AK4814" s="12"/>
      <c r="AL4814" s="12"/>
      <c r="AM4814" s="12"/>
      <c r="AN4814" s="12"/>
      <c r="AO4814" s="12"/>
      <c r="AP4814" s="12"/>
    </row>
    <row r="4815" spans="1:42" ht="15" customHeight="1" x14ac:dyDescent="0.2">
      <c r="A4815" s="12"/>
      <c r="B4815" s="12"/>
      <c r="C4815" s="12"/>
      <c r="D4815" s="12"/>
      <c r="E4815" s="12"/>
      <c r="F4815" s="12"/>
      <c r="G4815" s="12"/>
      <c r="H4815" s="12"/>
      <c r="I4815" s="12"/>
      <c r="J4815" s="12"/>
      <c r="K4815" s="12"/>
      <c r="L4815" s="12"/>
      <c r="M4815" s="12"/>
      <c r="N4815" s="12"/>
      <c r="O4815" s="12"/>
      <c r="P4815" s="12"/>
      <c r="Q4815" s="12"/>
      <c r="R4815" s="12"/>
      <c r="S4815" s="12"/>
      <c r="T4815" s="12"/>
      <c r="U4815" s="12"/>
      <c r="V4815" s="12"/>
      <c r="W4815" s="12"/>
      <c r="X4815" s="12"/>
      <c r="Y4815" s="12"/>
      <c r="Z4815" s="12"/>
      <c r="AA4815" s="12"/>
      <c r="AB4815" s="12"/>
      <c r="AC4815" s="12"/>
      <c r="AD4815" s="12"/>
      <c r="AE4815" s="12"/>
      <c r="AF4815" s="12"/>
      <c r="AG4815" s="12"/>
      <c r="AH4815" s="12"/>
      <c r="AI4815" s="12"/>
      <c r="AJ4815" s="12"/>
      <c r="AK4815" s="12"/>
      <c r="AL4815" s="12"/>
      <c r="AM4815" s="12"/>
      <c r="AN4815" s="12"/>
      <c r="AO4815" s="12"/>
      <c r="AP4815" s="12"/>
    </row>
    <row r="4816" spans="1:42" ht="15" customHeight="1" x14ac:dyDescent="0.2">
      <c r="A4816" s="12"/>
      <c r="B4816" s="12"/>
      <c r="C4816" s="12"/>
      <c r="D4816" s="12"/>
      <c r="E4816" s="12"/>
      <c r="F4816" s="12"/>
      <c r="G4816" s="12"/>
      <c r="H4816" s="12"/>
      <c r="I4816" s="12"/>
      <c r="J4816" s="12"/>
      <c r="K4816" s="12"/>
      <c r="L4816" s="12"/>
      <c r="M4816" s="12"/>
      <c r="N4816" s="12"/>
      <c r="O4816" s="12"/>
      <c r="P4816" s="12"/>
      <c r="Q4816" s="12"/>
      <c r="R4816" s="12"/>
      <c r="S4816" s="12"/>
      <c r="T4816" s="12"/>
      <c r="U4816" s="12"/>
      <c r="V4816" s="12"/>
      <c r="W4816" s="12"/>
      <c r="X4816" s="12"/>
      <c r="Y4816" s="12"/>
      <c r="Z4816" s="12"/>
      <c r="AA4816" s="12"/>
      <c r="AB4816" s="12"/>
      <c r="AC4816" s="12"/>
      <c r="AD4816" s="12"/>
      <c r="AE4816" s="12"/>
      <c r="AF4816" s="12"/>
      <c r="AG4816" s="12"/>
      <c r="AH4816" s="12"/>
      <c r="AI4816" s="12"/>
      <c r="AJ4816" s="12"/>
      <c r="AK4816" s="12"/>
      <c r="AL4816" s="12"/>
      <c r="AM4816" s="12"/>
      <c r="AN4816" s="12"/>
      <c r="AO4816" s="12"/>
      <c r="AP4816" s="12"/>
    </row>
    <row r="4817" spans="1:42" ht="15" customHeight="1" x14ac:dyDescent="0.2">
      <c r="A4817" s="12"/>
      <c r="B4817" s="12"/>
      <c r="C4817" s="12"/>
      <c r="D4817" s="12"/>
      <c r="E4817" s="12"/>
      <c r="F4817" s="12"/>
      <c r="G4817" s="12"/>
      <c r="H4817" s="12"/>
      <c r="I4817" s="12"/>
      <c r="J4817" s="12"/>
      <c r="K4817" s="12"/>
      <c r="L4817" s="12"/>
      <c r="M4817" s="12"/>
      <c r="N4817" s="12"/>
      <c r="O4817" s="12"/>
      <c r="P4817" s="12"/>
      <c r="Q4817" s="12"/>
      <c r="R4817" s="12"/>
      <c r="S4817" s="12"/>
      <c r="T4817" s="12"/>
      <c r="U4817" s="12"/>
      <c r="V4817" s="12"/>
      <c r="W4817" s="12"/>
      <c r="X4817" s="12"/>
      <c r="Y4817" s="12"/>
      <c r="Z4817" s="12"/>
      <c r="AA4817" s="12"/>
      <c r="AB4817" s="12"/>
      <c r="AC4817" s="12"/>
      <c r="AD4817" s="12"/>
      <c r="AE4817" s="12"/>
      <c r="AF4817" s="12"/>
      <c r="AG4817" s="12"/>
      <c r="AH4817" s="12"/>
      <c r="AI4817" s="12"/>
      <c r="AJ4817" s="12"/>
      <c r="AK4817" s="12"/>
      <c r="AL4817" s="12"/>
      <c r="AM4817" s="12"/>
      <c r="AN4817" s="12"/>
      <c r="AO4817" s="12"/>
      <c r="AP4817" s="12"/>
    </row>
    <row r="4818" spans="1:42" ht="15" customHeight="1" x14ac:dyDescent="0.2">
      <c r="A4818" s="12"/>
      <c r="B4818" s="12"/>
      <c r="C4818" s="12"/>
      <c r="D4818" s="12"/>
      <c r="E4818" s="12"/>
      <c r="F4818" s="12"/>
      <c r="G4818" s="12"/>
      <c r="H4818" s="12"/>
      <c r="I4818" s="12"/>
      <c r="J4818" s="12"/>
      <c r="K4818" s="12"/>
      <c r="L4818" s="12"/>
      <c r="M4818" s="12"/>
      <c r="N4818" s="12"/>
      <c r="O4818" s="12"/>
      <c r="P4818" s="12"/>
      <c r="Q4818" s="12"/>
      <c r="R4818" s="12"/>
      <c r="S4818" s="12"/>
      <c r="T4818" s="12"/>
      <c r="U4818" s="12"/>
      <c r="V4818" s="12"/>
      <c r="W4818" s="12"/>
      <c r="X4818" s="12"/>
      <c r="Y4818" s="12"/>
      <c r="Z4818" s="12"/>
      <c r="AA4818" s="12"/>
      <c r="AB4818" s="12"/>
      <c r="AC4818" s="12"/>
      <c r="AD4818" s="12"/>
      <c r="AE4818" s="12"/>
      <c r="AF4818" s="12"/>
      <c r="AG4818" s="12"/>
      <c r="AH4818" s="12"/>
      <c r="AI4818" s="12"/>
      <c r="AJ4818" s="12"/>
      <c r="AK4818" s="12"/>
      <c r="AL4818" s="12"/>
      <c r="AM4818" s="12"/>
      <c r="AN4818" s="12"/>
      <c r="AO4818" s="12"/>
      <c r="AP4818" s="12"/>
    </row>
    <row r="4819" spans="1:42" ht="15" customHeight="1" x14ac:dyDescent="0.2">
      <c r="A4819" s="12"/>
      <c r="B4819" s="12"/>
      <c r="C4819" s="12"/>
      <c r="D4819" s="12"/>
      <c r="E4819" s="12"/>
      <c r="F4819" s="12"/>
      <c r="G4819" s="12"/>
      <c r="H4819" s="12"/>
      <c r="I4819" s="12"/>
      <c r="J4819" s="12"/>
      <c r="K4819" s="12"/>
      <c r="L4819" s="12"/>
      <c r="M4819" s="12"/>
      <c r="N4819" s="12"/>
      <c r="O4819" s="12"/>
      <c r="P4819" s="12"/>
      <c r="Q4819" s="12"/>
      <c r="R4819" s="12"/>
      <c r="S4819" s="12"/>
      <c r="T4819" s="12"/>
      <c r="U4819" s="12"/>
      <c r="V4819" s="12"/>
      <c r="W4819" s="12"/>
      <c r="X4819" s="12"/>
      <c r="Y4819" s="12"/>
      <c r="Z4819" s="12"/>
      <c r="AA4819" s="12"/>
      <c r="AB4819" s="12"/>
      <c r="AC4819" s="12"/>
      <c r="AD4819" s="12"/>
      <c r="AE4819" s="12"/>
      <c r="AF4819" s="12"/>
      <c r="AG4819" s="12"/>
      <c r="AH4819" s="12"/>
      <c r="AI4819" s="12"/>
      <c r="AJ4819" s="12"/>
      <c r="AK4819" s="12"/>
      <c r="AL4819" s="12"/>
      <c r="AM4819" s="12"/>
      <c r="AN4819" s="12"/>
      <c r="AO4819" s="12"/>
      <c r="AP4819" s="12"/>
    </row>
    <row r="4820" spans="1:42" ht="15" customHeight="1" x14ac:dyDescent="0.2">
      <c r="A4820" s="12"/>
      <c r="B4820" s="12"/>
      <c r="C4820" s="12"/>
      <c r="D4820" s="12"/>
      <c r="E4820" s="12"/>
      <c r="F4820" s="12"/>
      <c r="G4820" s="12"/>
      <c r="H4820" s="12"/>
      <c r="I4820" s="12"/>
      <c r="J4820" s="12"/>
      <c r="K4820" s="12"/>
      <c r="L4820" s="12"/>
      <c r="M4820" s="12"/>
      <c r="N4820" s="12"/>
      <c r="O4820" s="12"/>
      <c r="P4820" s="12"/>
      <c r="Q4820" s="12"/>
      <c r="R4820" s="12"/>
      <c r="S4820" s="12"/>
      <c r="T4820" s="12"/>
      <c r="U4820" s="12"/>
      <c r="V4820" s="12"/>
      <c r="W4820" s="12"/>
      <c r="X4820" s="12"/>
      <c r="Y4820" s="12"/>
      <c r="Z4820" s="12"/>
      <c r="AA4820" s="12"/>
      <c r="AB4820" s="12"/>
      <c r="AC4820" s="12"/>
      <c r="AD4820" s="12"/>
      <c r="AE4820" s="12"/>
      <c r="AF4820" s="12"/>
      <c r="AG4820" s="12"/>
      <c r="AH4820" s="12"/>
      <c r="AI4820" s="12"/>
      <c r="AJ4820" s="12"/>
      <c r="AK4820" s="12"/>
      <c r="AL4820" s="12"/>
      <c r="AM4820" s="12"/>
      <c r="AN4820" s="12"/>
      <c r="AO4820" s="12"/>
      <c r="AP4820" s="12"/>
    </row>
    <row r="4821" spans="1:42" ht="15" customHeight="1" x14ac:dyDescent="0.2">
      <c r="A4821" s="12"/>
      <c r="B4821" s="12"/>
      <c r="C4821" s="12"/>
      <c r="D4821" s="12"/>
      <c r="E4821" s="12"/>
      <c r="F4821" s="12"/>
      <c r="G4821" s="12"/>
      <c r="H4821" s="12"/>
      <c r="I4821" s="12"/>
      <c r="J4821" s="12"/>
      <c r="K4821" s="12"/>
      <c r="L4821" s="12"/>
      <c r="M4821" s="12"/>
      <c r="N4821" s="12"/>
      <c r="O4821" s="12"/>
      <c r="P4821" s="12"/>
      <c r="Q4821" s="12"/>
      <c r="R4821" s="12"/>
      <c r="S4821" s="12"/>
      <c r="T4821" s="12"/>
      <c r="U4821" s="12"/>
      <c r="V4821" s="12"/>
      <c r="W4821" s="12"/>
      <c r="X4821" s="12"/>
      <c r="Y4821" s="12"/>
      <c r="Z4821" s="12"/>
      <c r="AA4821" s="12"/>
      <c r="AB4821" s="12"/>
      <c r="AC4821" s="12"/>
      <c r="AD4821" s="12"/>
      <c r="AE4821" s="12"/>
      <c r="AF4821" s="12"/>
      <c r="AG4821" s="12"/>
      <c r="AH4821" s="12"/>
      <c r="AI4821" s="12"/>
      <c r="AJ4821" s="12"/>
      <c r="AK4821" s="12"/>
      <c r="AL4821" s="12"/>
      <c r="AM4821" s="12"/>
      <c r="AN4821" s="12"/>
      <c r="AO4821" s="12"/>
      <c r="AP4821" s="12"/>
    </row>
    <row r="4822" spans="1:42" ht="15" customHeight="1" x14ac:dyDescent="0.2">
      <c r="A4822" s="12"/>
      <c r="B4822" s="12"/>
      <c r="C4822" s="12"/>
      <c r="D4822" s="12"/>
      <c r="E4822" s="12"/>
      <c r="F4822" s="12"/>
      <c r="G4822" s="12"/>
      <c r="H4822" s="12"/>
      <c r="I4822" s="12"/>
      <c r="J4822" s="12"/>
      <c r="K4822" s="12"/>
      <c r="L4822" s="12"/>
      <c r="M4822" s="12"/>
      <c r="N4822" s="12"/>
      <c r="O4822" s="12"/>
      <c r="P4822" s="12"/>
      <c r="Q4822" s="12"/>
      <c r="R4822" s="12"/>
      <c r="S4822" s="12"/>
      <c r="T4822" s="12"/>
      <c r="U4822" s="12"/>
      <c r="V4822" s="12"/>
      <c r="W4822" s="12"/>
      <c r="X4822" s="12"/>
      <c r="Y4822" s="12"/>
      <c r="Z4822" s="12"/>
      <c r="AA4822" s="12"/>
      <c r="AB4822" s="12"/>
      <c r="AC4822" s="12"/>
      <c r="AD4822" s="12"/>
      <c r="AE4822" s="12"/>
      <c r="AF4822" s="12"/>
      <c r="AG4822" s="12"/>
      <c r="AH4822" s="12"/>
      <c r="AI4822" s="12"/>
      <c r="AJ4822" s="12"/>
      <c r="AK4822" s="12"/>
      <c r="AL4822" s="12"/>
      <c r="AM4822" s="12"/>
      <c r="AN4822" s="12"/>
      <c r="AO4822" s="12"/>
      <c r="AP4822" s="12"/>
    </row>
    <row r="4823" spans="1:42" ht="15" customHeight="1" x14ac:dyDescent="0.2">
      <c r="A4823" s="12"/>
      <c r="B4823" s="12"/>
      <c r="C4823" s="12"/>
      <c r="D4823" s="12"/>
      <c r="E4823" s="12"/>
      <c r="F4823" s="12"/>
      <c r="G4823" s="12"/>
      <c r="H4823" s="12"/>
      <c r="I4823" s="12"/>
      <c r="J4823" s="12"/>
      <c r="K4823" s="12"/>
      <c r="L4823" s="12"/>
      <c r="M4823" s="12"/>
      <c r="N4823" s="12"/>
      <c r="O4823" s="12"/>
      <c r="P4823" s="12"/>
      <c r="Q4823" s="12"/>
      <c r="R4823" s="12"/>
      <c r="S4823" s="12"/>
      <c r="T4823" s="12"/>
      <c r="U4823" s="12"/>
      <c r="V4823" s="12"/>
      <c r="W4823" s="12"/>
      <c r="X4823" s="12"/>
      <c r="Y4823" s="12"/>
      <c r="Z4823" s="12"/>
      <c r="AA4823" s="12"/>
      <c r="AB4823" s="12"/>
      <c r="AC4823" s="12"/>
      <c r="AD4823" s="12"/>
      <c r="AE4823" s="12"/>
      <c r="AF4823" s="12"/>
      <c r="AG4823" s="12"/>
      <c r="AH4823" s="12"/>
      <c r="AI4823" s="12"/>
      <c r="AJ4823" s="12"/>
      <c r="AK4823" s="12"/>
      <c r="AL4823" s="12"/>
      <c r="AM4823" s="12"/>
      <c r="AN4823" s="12"/>
      <c r="AO4823" s="12"/>
      <c r="AP4823" s="12"/>
    </row>
    <row r="4824" spans="1:42" ht="15" customHeight="1" x14ac:dyDescent="0.2">
      <c r="A4824" s="12"/>
      <c r="B4824" s="12"/>
      <c r="C4824" s="12"/>
      <c r="D4824" s="12"/>
      <c r="E4824" s="12"/>
      <c r="F4824" s="12"/>
      <c r="G4824" s="12"/>
      <c r="H4824" s="12"/>
      <c r="I4824" s="12"/>
      <c r="J4824" s="12"/>
      <c r="K4824" s="12"/>
      <c r="L4824" s="12"/>
      <c r="M4824" s="12"/>
      <c r="N4824" s="12"/>
      <c r="O4824" s="12"/>
      <c r="P4824" s="12"/>
      <c r="Q4824" s="12"/>
      <c r="R4824" s="12"/>
      <c r="S4824" s="12"/>
      <c r="T4824" s="12"/>
      <c r="U4824" s="12"/>
      <c r="V4824" s="12"/>
      <c r="W4824" s="12"/>
      <c r="X4824" s="12"/>
      <c r="Y4824" s="12"/>
      <c r="Z4824" s="12"/>
      <c r="AA4824" s="12"/>
      <c r="AB4824" s="12"/>
      <c r="AC4824" s="12"/>
      <c r="AD4824" s="12"/>
      <c r="AE4824" s="12"/>
      <c r="AF4824" s="12"/>
      <c r="AG4824" s="12"/>
      <c r="AH4824" s="12"/>
      <c r="AI4824" s="12"/>
      <c r="AJ4824" s="12"/>
      <c r="AK4824" s="12"/>
      <c r="AL4824" s="12"/>
      <c r="AM4824" s="12"/>
      <c r="AN4824" s="12"/>
      <c r="AO4824" s="12"/>
      <c r="AP4824" s="12"/>
    </row>
    <row r="4825" spans="1:42" ht="15" customHeight="1" x14ac:dyDescent="0.2">
      <c r="A4825" s="12"/>
      <c r="B4825" s="12"/>
      <c r="C4825" s="12"/>
      <c r="D4825" s="12"/>
      <c r="E4825" s="12"/>
      <c r="F4825" s="12"/>
      <c r="G4825" s="12"/>
      <c r="H4825" s="12"/>
      <c r="I4825" s="12"/>
      <c r="J4825" s="12"/>
      <c r="K4825" s="12"/>
      <c r="L4825" s="12"/>
      <c r="M4825" s="12"/>
      <c r="N4825" s="12"/>
      <c r="O4825" s="12"/>
      <c r="P4825" s="12"/>
      <c r="Q4825" s="12"/>
      <c r="R4825" s="12"/>
      <c r="S4825" s="12"/>
      <c r="T4825" s="12"/>
      <c r="U4825" s="12"/>
      <c r="V4825" s="12"/>
      <c r="W4825" s="12"/>
      <c r="X4825" s="12"/>
      <c r="Y4825" s="12"/>
      <c r="Z4825" s="12"/>
      <c r="AA4825" s="12"/>
      <c r="AB4825" s="12"/>
      <c r="AC4825" s="12"/>
      <c r="AD4825" s="12"/>
      <c r="AE4825" s="12"/>
      <c r="AF4825" s="12"/>
      <c r="AG4825" s="12"/>
      <c r="AH4825" s="12"/>
      <c r="AI4825" s="12"/>
      <c r="AJ4825" s="12"/>
      <c r="AK4825" s="12"/>
      <c r="AL4825" s="12"/>
      <c r="AM4825" s="12"/>
      <c r="AN4825" s="12"/>
      <c r="AO4825" s="12"/>
      <c r="AP4825" s="12"/>
    </row>
    <row r="4826" spans="1:42" ht="15" customHeight="1" x14ac:dyDescent="0.2">
      <c r="A4826" s="12"/>
      <c r="B4826" s="12"/>
      <c r="C4826" s="12"/>
      <c r="D4826" s="12"/>
      <c r="E4826" s="12"/>
      <c r="F4826" s="12"/>
      <c r="G4826" s="12"/>
      <c r="H4826" s="12"/>
      <c r="I4826" s="12"/>
      <c r="J4826" s="12"/>
      <c r="K4826" s="12"/>
      <c r="L4826" s="12"/>
      <c r="M4826" s="12"/>
      <c r="N4826" s="12"/>
      <c r="O4826" s="12"/>
      <c r="P4826" s="12"/>
      <c r="Q4826" s="12"/>
      <c r="R4826" s="12"/>
      <c r="S4826" s="12"/>
      <c r="T4826" s="12"/>
      <c r="U4826" s="12"/>
      <c r="V4826" s="12"/>
      <c r="W4826" s="12"/>
      <c r="X4826" s="12"/>
      <c r="Y4826" s="12"/>
      <c r="Z4826" s="12"/>
      <c r="AA4826" s="12"/>
      <c r="AB4826" s="12"/>
      <c r="AC4826" s="12"/>
      <c r="AD4826" s="12"/>
      <c r="AE4826" s="12"/>
      <c r="AF4826" s="12"/>
      <c r="AG4826" s="12"/>
      <c r="AH4826" s="12"/>
      <c r="AI4826" s="12"/>
      <c r="AJ4826" s="12"/>
      <c r="AK4826" s="12"/>
      <c r="AL4826" s="12"/>
      <c r="AM4826" s="12"/>
      <c r="AN4826" s="12"/>
      <c r="AO4826" s="12"/>
      <c r="AP4826" s="12"/>
    </row>
    <row r="4827" spans="1:42" ht="15" customHeight="1" x14ac:dyDescent="0.2">
      <c r="A4827" s="12"/>
      <c r="B4827" s="12"/>
      <c r="C4827" s="12"/>
      <c r="D4827" s="12"/>
      <c r="E4827" s="12"/>
      <c r="F4827" s="12"/>
      <c r="G4827" s="12"/>
      <c r="H4827" s="12"/>
      <c r="I4827" s="12"/>
      <c r="J4827" s="12"/>
      <c r="K4827" s="12"/>
      <c r="L4827" s="12"/>
      <c r="M4827" s="12"/>
      <c r="N4827" s="12"/>
      <c r="O4827" s="12"/>
      <c r="P4827" s="12"/>
      <c r="Q4827" s="12"/>
      <c r="R4827" s="12"/>
      <c r="S4827" s="12"/>
      <c r="T4827" s="12"/>
      <c r="U4827" s="12"/>
      <c r="V4827" s="12"/>
      <c r="W4827" s="12"/>
      <c r="X4827" s="12"/>
      <c r="Y4827" s="12"/>
      <c r="Z4827" s="12"/>
      <c r="AA4827" s="12"/>
      <c r="AB4827" s="12"/>
      <c r="AC4827" s="12"/>
      <c r="AD4827" s="12"/>
      <c r="AE4827" s="12"/>
      <c r="AF4827" s="12"/>
      <c r="AG4827" s="12"/>
      <c r="AH4827" s="12"/>
      <c r="AI4827" s="12"/>
      <c r="AJ4827" s="12"/>
      <c r="AK4827" s="12"/>
      <c r="AL4827" s="12"/>
      <c r="AM4827" s="12"/>
      <c r="AN4827" s="12"/>
      <c r="AO4827" s="12"/>
      <c r="AP4827" s="12"/>
    </row>
    <row r="4828" spans="1:42" ht="15" customHeight="1" x14ac:dyDescent="0.2">
      <c r="A4828" s="12"/>
      <c r="B4828" s="12"/>
      <c r="C4828" s="12"/>
      <c r="D4828" s="12"/>
      <c r="E4828" s="12"/>
      <c r="F4828" s="12"/>
      <c r="G4828" s="12"/>
      <c r="H4828" s="12"/>
      <c r="I4828" s="12"/>
      <c r="J4828" s="12"/>
      <c r="K4828" s="12"/>
      <c r="L4828" s="12"/>
      <c r="M4828" s="12"/>
      <c r="N4828" s="12"/>
      <c r="O4828" s="12"/>
      <c r="P4828" s="12"/>
      <c r="Q4828" s="12"/>
      <c r="R4828" s="12"/>
      <c r="S4828" s="12"/>
      <c r="T4828" s="12"/>
      <c r="U4828" s="12"/>
      <c r="V4828" s="12"/>
      <c r="W4828" s="12"/>
      <c r="X4828" s="12"/>
      <c r="Y4828" s="12"/>
      <c r="Z4828" s="12"/>
      <c r="AA4828" s="12"/>
      <c r="AB4828" s="12"/>
      <c r="AC4828" s="12"/>
      <c r="AD4828" s="12"/>
      <c r="AE4828" s="12"/>
      <c r="AF4828" s="12"/>
      <c r="AG4828" s="12"/>
      <c r="AH4828" s="12"/>
      <c r="AI4828" s="12"/>
      <c r="AJ4828" s="12"/>
      <c r="AK4828" s="12"/>
      <c r="AL4828" s="12"/>
      <c r="AM4828" s="12"/>
      <c r="AN4828" s="12"/>
      <c r="AO4828" s="12"/>
      <c r="AP4828" s="12"/>
    </row>
    <row r="4829" spans="1:42" ht="15" customHeight="1" x14ac:dyDescent="0.2">
      <c r="A4829" s="12"/>
      <c r="B4829" s="12"/>
      <c r="C4829" s="12"/>
      <c r="D4829" s="12"/>
      <c r="E4829" s="12"/>
      <c r="F4829" s="12"/>
      <c r="G4829" s="12"/>
      <c r="H4829" s="12"/>
      <c r="I4829" s="12"/>
      <c r="J4829" s="12"/>
      <c r="K4829" s="12"/>
      <c r="L4829" s="12"/>
      <c r="M4829" s="12"/>
      <c r="N4829" s="12"/>
      <c r="O4829" s="12"/>
      <c r="P4829" s="12"/>
      <c r="Q4829" s="12"/>
      <c r="R4829" s="12"/>
      <c r="S4829" s="12"/>
      <c r="T4829" s="12"/>
      <c r="U4829" s="12"/>
      <c r="V4829" s="12"/>
      <c r="W4829" s="12"/>
      <c r="X4829" s="12"/>
      <c r="Y4829" s="12"/>
      <c r="Z4829" s="12"/>
      <c r="AA4829" s="12"/>
      <c r="AB4829" s="12"/>
      <c r="AC4829" s="12"/>
      <c r="AD4829" s="12"/>
      <c r="AE4829" s="12"/>
      <c r="AF4829" s="12"/>
      <c r="AG4829" s="12"/>
      <c r="AH4829" s="12"/>
      <c r="AI4829" s="12"/>
      <c r="AJ4829" s="12"/>
      <c r="AK4829" s="12"/>
      <c r="AL4829" s="12"/>
      <c r="AM4829" s="12"/>
      <c r="AN4829" s="12"/>
      <c r="AO4829" s="12"/>
      <c r="AP4829" s="12"/>
    </row>
    <row r="4830" spans="1:42" ht="15" customHeight="1" x14ac:dyDescent="0.2">
      <c r="A4830" s="12"/>
      <c r="B4830" s="12"/>
      <c r="C4830" s="12"/>
      <c r="D4830" s="12"/>
      <c r="E4830" s="12"/>
      <c r="F4830" s="12"/>
      <c r="G4830" s="12"/>
      <c r="H4830" s="12"/>
      <c r="I4830" s="12"/>
      <c r="J4830" s="12"/>
      <c r="K4830" s="12"/>
      <c r="L4830" s="12"/>
      <c r="M4830" s="12"/>
      <c r="N4830" s="12"/>
      <c r="O4830" s="12"/>
      <c r="P4830" s="12"/>
      <c r="Q4830" s="12"/>
      <c r="R4830" s="12"/>
      <c r="S4830" s="12"/>
      <c r="T4830" s="12"/>
      <c r="U4830" s="12"/>
      <c r="V4830" s="12"/>
      <c r="W4830" s="12"/>
      <c r="X4830" s="12"/>
      <c r="Y4830" s="12"/>
      <c r="Z4830" s="12"/>
      <c r="AA4830" s="12"/>
      <c r="AB4830" s="12"/>
      <c r="AC4830" s="12"/>
      <c r="AD4830" s="12"/>
      <c r="AE4830" s="12"/>
      <c r="AF4830" s="12"/>
      <c r="AG4830" s="12"/>
      <c r="AH4830" s="12"/>
      <c r="AI4830" s="12"/>
      <c r="AJ4830" s="12"/>
      <c r="AK4830" s="12"/>
      <c r="AL4830" s="12"/>
      <c r="AM4830" s="12"/>
      <c r="AN4830" s="12"/>
      <c r="AO4830" s="12"/>
      <c r="AP4830" s="12"/>
    </row>
    <row r="4831" spans="1:42" ht="15" customHeight="1" x14ac:dyDescent="0.2">
      <c r="A4831" s="12"/>
      <c r="B4831" s="12"/>
      <c r="C4831" s="12"/>
      <c r="D4831" s="12"/>
      <c r="E4831" s="12"/>
      <c r="F4831" s="12"/>
      <c r="G4831" s="12"/>
      <c r="H4831" s="12"/>
      <c r="I4831" s="12"/>
      <c r="J4831" s="12"/>
      <c r="K4831" s="12"/>
      <c r="L4831" s="12"/>
      <c r="M4831" s="12"/>
      <c r="N4831" s="12"/>
      <c r="O4831" s="12"/>
      <c r="P4831" s="12"/>
      <c r="Q4831" s="12"/>
      <c r="R4831" s="12"/>
      <c r="S4831" s="12"/>
      <c r="T4831" s="12"/>
      <c r="U4831" s="12"/>
      <c r="V4831" s="12"/>
      <c r="W4831" s="12"/>
      <c r="X4831" s="12"/>
      <c r="Y4831" s="12"/>
      <c r="Z4831" s="12"/>
      <c r="AA4831" s="12"/>
      <c r="AB4831" s="12"/>
      <c r="AC4831" s="12"/>
      <c r="AD4831" s="12"/>
      <c r="AE4831" s="12"/>
      <c r="AF4831" s="12"/>
      <c r="AG4831" s="12"/>
      <c r="AH4831" s="12"/>
      <c r="AI4831" s="12"/>
      <c r="AJ4831" s="12"/>
      <c r="AK4831" s="12"/>
      <c r="AL4831" s="12"/>
      <c r="AM4831" s="12"/>
      <c r="AN4831" s="12"/>
      <c r="AO4831" s="12"/>
      <c r="AP4831" s="12"/>
    </row>
    <row r="4832" spans="1:42" ht="15" customHeight="1" x14ac:dyDescent="0.2">
      <c r="A4832" s="12"/>
      <c r="B4832" s="12"/>
      <c r="C4832" s="12"/>
      <c r="D4832" s="12"/>
      <c r="E4832" s="12"/>
      <c r="F4832" s="12"/>
      <c r="G4832" s="12"/>
      <c r="H4832" s="12"/>
      <c r="I4832" s="12"/>
      <c r="J4832" s="12"/>
      <c r="K4832" s="12"/>
      <c r="L4832" s="12"/>
      <c r="M4832" s="12"/>
      <c r="N4832" s="12"/>
      <c r="O4832" s="12"/>
      <c r="P4832" s="12"/>
      <c r="Q4832" s="12"/>
      <c r="R4832" s="12"/>
      <c r="S4832" s="12"/>
      <c r="T4832" s="12"/>
      <c r="U4832" s="12"/>
      <c r="V4832" s="12"/>
      <c r="W4832" s="12"/>
      <c r="X4832" s="12"/>
      <c r="Y4832" s="12"/>
      <c r="Z4832" s="12"/>
      <c r="AA4832" s="12"/>
      <c r="AB4832" s="12"/>
      <c r="AC4832" s="12"/>
      <c r="AD4832" s="12"/>
      <c r="AE4832" s="12"/>
      <c r="AF4832" s="12"/>
      <c r="AG4832" s="12"/>
      <c r="AH4832" s="12"/>
      <c r="AI4832" s="12"/>
      <c r="AJ4832" s="12"/>
      <c r="AK4832" s="12"/>
      <c r="AL4832" s="12"/>
      <c r="AM4832" s="12"/>
      <c r="AN4832" s="12"/>
      <c r="AO4832" s="12"/>
      <c r="AP4832" s="12"/>
    </row>
    <row r="4833" spans="1:42" ht="15" customHeight="1" x14ac:dyDescent="0.2">
      <c r="A4833" s="12"/>
      <c r="B4833" s="12"/>
      <c r="C4833" s="12"/>
      <c r="D4833" s="12"/>
      <c r="E4833" s="12"/>
      <c r="F4833" s="12"/>
      <c r="G4833" s="12"/>
      <c r="H4833" s="12"/>
      <c r="I4833" s="12"/>
      <c r="J4833" s="12"/>
      <c r="K4833" s="12"/>
      <c r="L4833" s="12"/>
      <c r="M4833" s="12"/>
      <c r="N4833" s="12"/>
      <c r="O4833" s="12"/>
      <c r="P4833" s="12"/>
      <c r="Q4833" s="12"/>
      <c r="R4833" s="12"/>
      <c r="S4833" s="12"/>
      <c r="T4833" s="12"/>
      <c r="U4833" s="12"/>
      <c r="V4833" s="12"/>
      <c r="W4833" s="12"/>
      <c r="X4833" s="12"/>
      <c r="Y4833" s="12"/>
      <c r="Z4833" s="12"/>
      <c r="AA4833" s="12"/>
      <c r="AB4833" s="12"/>
      <c r="AC4833" s="12"/>
      <c r="AD4833" s="12"/>
      <c r="AE4833" s="12"/>
      <c r="AF4833" s="12"/>
      <c r="AG4833" s="12"/>
      <c r="AH4833" s="12"/>
      <c r="AI4833" s="12"/>
      <c r="AJ4833" s="12"/>
      <c r="AK4833" s="12"/>
      <c r="AL4833" s="12"/>
      <c r="AM4833" s="12"/>
      <c r="AN4833" s="12"/>
      <c r="AO4833" s="12"/>
      <c r="AP4833" s="12"/>
    </row>
    <row r="4834" spans="1:42" ht="15" customHeight="1" x14ac:dyDescent="0.2">
      <c r="A4834" s="12"/>
      <c r="B4834" s="12"/>
      <c r="C4834" s="12"/>
      <c r="D4834" s="12"/>
      <c r="E4834" s="12"/>
      <c r="F4834" s="12"/>
      <c r="G4834" s="12"/>
      <c r="H4834" s="12"/>
      <c r="I4834" s="12"/>
      <c r="J4834" s="12"/>
      <c r="K4834" s="12"/>
      <c r="L4834" s="12"/>
      <c r="M4834" s="12"/>
      <c r="N4834" s="12"/>
      <c r="O4834" s="12"/>
      <c r="P4834" s="12"/>
      <c r="Q4834" s="12"/>
      <c r="R4834" s="12"/>
      <c r="S4834" s="12"/>
      <c r="T4834" s="12"/>
      <c r="U4834" s="12"/>
      <c r="V4834" s="12"/>
      <c r="W4834" s="12"/>
      <c r="X4834" s="12"/>
      <c r="Y4834" s="12"/>
      <c r="Z4834" s="12"/>
      <c r="AA4834" s="12"/>
      <c r="AB4834" s="12"/>
      <c r="AC4834" s="12"/>
      <c r="AD4834" s="12"/>
      <c r="AE4834" s="12"/>
      <c r="AF4834" s="12"/>
      <c r="AG4834" s="12"/>
      <c r="AH4834" s="12"/>
      <c r="AI4834" s="12"/>
      <c r="AJ4834" s="12"/>
      <c r="AK4834" s="12"/>
      <c r="AL4834" s="12"/>
      <c r="AM4834" s="12"/>
      <c r="AN4834" s="12"/>
      <c r="AO4834" s="12"/>
      <c r="AP4834" s="12"/>
    </row>
    <row r="4835" spans="1:42" ht="15" customHeight="1" x14ac:dyDescent="0.2">
      <c r="A4835" s="12"/>
      <c r="B4835" s="12"/>
      <c r="C4835" s="12"/>
      <c r="D4835" s="12"/>
      <c r="E4835" s="12"/>
      <c r="F4835" s="12"/>
      <c r="G4835" s="12"/>
      <c r="H4835" s="12"/>
      <c r="I4835" s="12"/>
      <c r="J4835" s="12"/>
      <c r="K4835" s="12"/>
      <c r="L4835" s="12"/>
      <c r="M4835" s="12"/>
      <c r="N4835" s="12"/>
      <c r="O4835" s="12"/>
      <c r="P4835" s="12"/>
      <c r="Q4835" s="12"/>
      <c r="R4835" s="12"/>
      <c r="S4835" s="12"/>
      <c r="T4835" s="12"/>
      <c r="U4835" s="12"/>
      <c r="V4835" s="12"/>
      <c r="W4835" s="12"/>
      <c r="X4835" s="12"/>
      <c r="Y4835" s="12"/>
      <c r="Z4835" s="12"/>
      <c r="AA4835" s="12"/>
      <c r="AB4835" s="12"/>
      <c r="AC4835" s="12"/>
      <c r="AD4835" s="12"/>
      <c r="AE4835" s="12"/>
      <c r="AF4835" s="12"/>
      <c r="AG4835" s="12"/>
      <c r="AH4835" s="12"/>
      <c r="AI4835" s="12"/>
      <c r="AJ4835" s="12"/>
      <c r="AK4835" s="12"/>
      <c r="AL4835" s="12"/>
      <c r="AM4835" s="12"/>
      <c r="AN4835" s="12"/>
      <c r="AO4835" s="12"/>
      <c r="AP4835" s="12"/>
    </row>
    <row r="4836" spans="1:42" ht="15" customHeight="1" x14ac:dyDescent="0.2">
      <c r="A4836" s="12"/>
      <c r="B4836" s="12"/>
      <c r="C4836" s="12"/>
      <c r="D4836" s="12"/>
      <c r="E4836" s="12"/>
      <c r="F4836" s="12"/>
      <c r="G4836" s="12"/>
      <c r="H4836" s="12"/>
      <c r="I4836" s="12"/>
      <c r="J4836" s="12"/>
      <c r="K4836" s="12"/>
      <c r="L4836" s="12"/>
      <c r="M4836" s="12"/>
      <c r="N4836" s="12"/>
      <c r="O4836" s="12"/>
      <c r="P4836" s="12"/>
      <c r="Q4836" s="12"/>
      <c r="R4836" s="12"/>
      <c r="S4836" s="12"/>
      <c r="T4836" s="12"/>
      <c r="U4836" s="12"/>
      <c r="V4836" s="12"/>
      <c r="W4836" s="12"/>
      <c r="X4836" s="12"/>
      <c r="Y4836" s="12"/>
      <c r="Z4836" s="12"/>
      <c r="AA4836" s="12"/>
      <c r="AB4836" s="12"/>
      <c r="AC4836" s="12"/>
      <c r="AD4836" s="12"/>
      <c r="AE4836" s="12"/>
      <c r="AF4836" s="12"/>
      <c r="AG4836" s="12"/>
      <c r="AH4836" s="12"/>
      <c r="AI4836" s="12"/>
      <c r="AJ4836" s="12"/>
      <c r="AK4836" s="12"/>
      <c r="AL4836" s="12"/>
      <c r="AM4836" s="12"/>
      <c r="AN4836" s="12"/>
      <c r="AO4836" s="12"/>
      <c r="AP4836" s="12"/>
    </row>
    <row r="4837" spans="1:42" ht="15" customHeight="1" x14ac:dyDescent="0.2">
      <c r="A4837" s="12"/>
      <c r="B4837" s="12"/>
      <c r="C4837" s="12"/>
      <c r="D4837" s="12"/>
      <c r="E4837" s="12"/>
      <c r="F4837" s="12"/>
      <c r="G4837" s="12"/>
      <c r="H4837" s="12"/>
      <c r="I4837" s="12"/>
      <c r="J4837" s="12"/>
      <c r="K4837" s="12"/>
      <c r="L4837" s="12"/>
      <c r="M4837" s="12"/>
      <c r="N4837" s="12"/>
      <c r="O4837" s="12"/>
      <c r="P4837" s="12"/>
      <c r="Q4837" s="12"/>
      <c r="R4837" s="12"/>
      <c r="S4837" s="12"/>
      <c r="T4837" s="12"/>
      <c r="U4837" s="12"/>
      <c r="V4837" s="12"/>
      <c r="W4837" s="12"/>
      <c r="X4837" s="12"/>
      <c r="Y4837" s="12"/>
      <c r="Z4837" s="12"/>
      <c r="AA4837" s="12"/>
      <c r="AB4837" s="12"/>
      <c r="AC4837" s="12"/>
      <c r="AD4837" s="12"/>
      <c r="AE4837" s="12"/>
      <c r="AF4837" s="12"/>
      <c r="AG4837" s="12"/>
      <c r="AH4837" s="12"/>
      <c r="AI4837" s="12"/>
      <c r="AJ4837" s="12"/>
      <c r="AK4837" s="12"/>
      <c r="AL4837" s="12"/>
      <c r="AM4837" s="12"/>
      <c r="AN4837" s="12"/>
      <c r="AO4837" s="12"/>
      <c r="AP4837" s="12"/>
    </row>
    <row r="4838" spans="1:42" ht="15" customHeight="1" x14ac:dyDescent="0.2">
      <c r="A4838" s="12"/>
      <c r="B4838" s="12"/>
      <c r="C4838" s="12"/>
      <c r="D4838" s="12"/>
      <c r="E4838" s="12"/>
      <c r="F4838" s="12"/>
      <c r="G4838" s="12"/>
      <c r="H4838" s="12"/>
      <c r="I4838" s="12"/>
      <c r="J4838" s="12"/>
      <c r="K4838" s="12"/>
      <c r="L4838" s="12"/>
      <c r="M4838" s="12"/>
      <c r="N4838" s="12"/>
      <c r="O4838" s="12"/>
      <c r="P4838" s="12"/>
      <c r="Q4838" s="12"/>
      <c r="R4838" s="12"/>
      <c r="S4838" s="12"/>
      <c r="T4838" s="12"/>
      <c r="U4838" s="12"/>
      <c r="V4838" s="12"/>
      <c r="W4838" s="12"/>
      <c r="X4838" s="12"/>
      <c r="Y4838" s="12"/>
      <c r="Z4838" s="12"/>
      <c r="AA4838" s="12"/>
      <c r="AB4838" s="12"/>
      <c r="AC4838" s="12"/>
      <c r="AD4838" s="12"/>
      <c r="AE4838" s="12"/>
      <c r="AF4838" s="12"/>
      <c r="AG4838" s="12"/>
      <c r="AH4838" s="12"/>
      <c r="AI4838" s="12"/>
      <c r="AJ4838" s="12"/>
      <c r="AK4838" s="12"/>
      <c r="AL4838" s="12"/>
      <c r="AM4838" s="12"/>
      <c r="AN4838" s="12"/>
      <c r="AO4838" s="12"/>
      <c r="AP4838" s="12"/>
    </row>
    <row r="4839" spans="1:42" ht="15" customHeight="1" x14ac:dyDescent="0.2">
      <c r="A4839" s="12"/>
      <c r="B4839" s="12"/>
      <c r="C4839" s="12"/>
      <c r="D4839" s="12"/>
      <c r="E4839" s="12"/>
      <c r="F4839" s="12"/>
      <c r="G4839" s="12"/>
      <c r="H4839" s="12"/>
      <c r="I4839" s="12"/>
      <c r="J4839" s="12"/>
      <c r="K4839" s="12"/>
      <c r="L4839" s="12"/>
      <c r="M4839" s="12"/>
      <c r="N4839" s="12"/>
      <c r="O4839" s="12"/>
      <c r="P4839" s="12"/>
      <c r="Q4839" s="12"/>
      <c r="R4839" s="12"/>
      <c r="S4839" s="12"/>
      <c r="T4839" s="12"/>
      <c r="U4839" s="12"/>
      <c r="V4839" s="12"/>
      <c r="W4839" s="12"/>
      <c r="X4839" s="12"/>
      <c r="Y4839" s="12"/>
      <c r="Z4839" s="12"/>
      <c r="AA4839" s="12"/>
      <c r="AB4839" s="12"/>
      <c r="AC4839" s="12"/>
      <c r="AD4839" s="12"/>
      <c r="AE4839" s="12"/>
      <c r="AF4839" s="12"/>
      <c r="AG4839" s="12"/>
      <c r="AH4839" s="12"/>
      <c r="AI4839" s="12"/>
      <c r="AJ4839" s="12"/>
      <c r="AK4839" s="12"/>
      <c r="AL4839" s="12"/>
      <c r="AM4839" s="12"/>
      <c r="AN4839" s="12"/>
      <c r="AO4839" s="12"/>
      <c r="AP4839" s="12"/>
    </row>
    <row r="4840" spans="1:42" ht="15" customHeight="1" x14ac:dyDescent="0.2">
      <c r="A4840" s="12"/>
      <c r="B4840" s="12"/>
      <c r="C4840" s="12"/>
      <c r="D4840" s="12"/>
      <c r="E4840" s="12"/>
      <c r="F4840" s="12"/>
      <c r="G4840" s="12"/>
      <c r="H4840" s="12"/>
      <c r="I4840" s="12"/>
      <c r="J4840" s="12"/>
      <c r="K4840" s="12"/>
      <c r="L4840" s="12"/>
      <c r="M4840" s="12"/>
      <c r="N4840" s="12"/>
      <c r="O4840" s="12"/>
      <c r="P4840" s="12"/>
      <c r="Q4840" s="12"/>
      <c r="R4840" s="12"/>
      <c r="S4840" s="12"/>
      <c r="T4840" s="12"/>
      <c r="U4840" s="12"/>
      <c r="V4840" s="12"/>
      <c r="W4840" s="12"/>
      <c r="X4840" s="12"/>
      <c r="Y4840" s="12"/>
      <c r="Z4840" s="12"/>
      <c r="AA4840" s="12"/>
      <c r="AB4840" s="12"/>
      <c r="AC4840" s="12"/>
      <c r="AD4840" s="12"/>
      <c r="AE4840" s="12"/>
      <c r="AF4840" s="12"/>
      <c r="AG4840" s="12"/>
      <c r="AH4840" s="12"/>
      <c r="AI4840" s="12"/>
      <c r="AJ4840" s="12"/>
      <c r="AK4840" s="12"/>
      <c r="AL4840" s="12"/>
      <c r="AM4840" s="12"/>
      <c r="AN4840" s="12"/>
      <c r="AO4840" s="12"/>
      <c r="AP4840" s="12"/>
    </row>
    <row r="4841" spans="1:42" ht="15" customHeight="1" x14ac:dyDescent="0.2">
      <c r="A4841" s="12"/>
      <c r="B4841" s="12"/>
      <c r="C4841" s="12"/>
      <c r="D4841" s="12"/>
      <c r="E4841" s="12"/>
      <c r="F4841" s="12"/>
      <c r="G4841" s="12"/>
      <c r="H4841" s="12"/>
      <c r="I4841" s="12"/>
      <c r="J4841" s="12"/>
      <c r="K4841" s="12"/>
      <c r="L4841" s="12"/>
      <c r="M4841" s="12"/>
      <c r="N4841" s="12"/>
      <c r="O4841" s="12"/>
      <c r="P4841" s="12"/>
      <c r="Q4841" s="12"/>
      <c r="R4841" s="12"/>
      <c r="S4841" s="12"/>
      <c r="T4841" s="12"/>
      <c r="U4841" s="12"/>
      <c r="V4841" s="12"/>
      <c r="W4841" s="12"/>
      <c r="X4841" s="12"/>
      <c r="Y4841" s="12"/>
      <c r="Z4841" s="12"/>
      <c r="AA4841" s="12"/>
      <c r="AB4841" s="12"/>
      <c r="AC4841" s="12"/>
      <c r="AD4841" s="12"/>
      <c r="AE4841" s="12"/>
      <c r="AF4841" s="12"/>
      <c r="AG4841" s="12"/>
      <c r="AH4841" s="12"/>
      <c r="AI4841" s="12"/>
      <c r="AJ4841" s="12"/>
      <c r="AK4841" s="12"/>
      <c r="AL4841" s="12"/>
      <c r="AM4841" s="12"/>
      <c r="AN4841" s="12"/>
      <c r="AO4841" s="12"/>
      <c r="AP4841" s="12"/>
    </row>
    <row r="4842" spans="1:42" ht="15" customHeight="1" x14ac:dyDescent="0.2">
      <c r="A4842" s="12"/>
      <c r="B4842" s="12"/>
      <c r="C4842" s="12"/>
      <c r="D4842" s="12"/>
      <c r="E4842" s="12"/>
      <c r="F4842" s="12"/>
      <c r="G4842" s="12"/>
      <c r="H4842" s="12"/>
      <c r="I4842" s="12"/>
      <c r="J4842" s="12"/>
      <c r="K4842" s="12"/>
      <c r="L4842" s="12"/>
      <c r="M4842" s="12"/>
      <c r="N4842" s="12"/>
      <c r="O4842" s="12"/>
      <c r="P4842" s="12"/>
      <c r="Q4842" s="12"/>
      <c r="R4842" s="12"/>
      <c r="S4842" s="12"/>
      <c r="T4842" s="12"/>
      <c r="U4842" s="12"/>
      <c r="V4842" s="12"/>
      <c r="W4842" s="12"/>
      <c r="X4842" s="12"/>
      <c r="Y4842" s="12"/>
      <c r="Z4842" s="12"/>
      <c r="AA4842" s="12"/>
      <c r="AB4842" s="12"/>
      <c r="AC4842" s="12"/>
      <c r="AD4842" s="12"/>
      <c r="AE4842" s="12"/>
      <c r="AF4842" s="12"/>
      <c r="AG4842" s="12"/>
      <c r="AH4842" s="12"/>
      <c r="AI4842" s="12"/>
      <c r="AJ4842" s="12"/>
      <c r="AK4842" s="12"/>
      <c r="AL4842" s="12"/>
      <c r="AM4842" s="12"/>
      <c r="AN4842" s="12"/>
      <c r="AO4842" s="12"/>
      <c r="AP4842" s="12"/>
    </row>
    <row r="4843" spans="1:42" ht="15" customHeight="1" x14ac:dyDescent="0.2">
      <c r="A4843" s="12"/>
      <c r="B4843" s="12"/>
      <c r="C4843" s="12"/>
      <c r="D4843" s="12"/>
      <c r="E4843" s="12"/>
      <c r="F4843" s="12"/>
      <c r="G4843" s="12"/>
      <c r="H4843" s="12"/>
      <c r="I4843" s="12"/>
      <c r="J4843" s="12"/>
      <c r="K4843" s="12"/>
      <c r="L4843" s="12"/>
      <c r="M4843" s="12"/>
      <c r="N4843" s="12"/>
      <c r="O4843" s="12"/>
      <c r="P4843" s="12"/>
      <c r="Q4843" s="12"/>
      <c r="R4843" s="12"/>
      <c r="S4843" s="12"/>
      <c r="T4843" s="12"/>
      <c r="U4843" s="12"/>
      <c r="V4843" s="12"/>
      <c r="W4843" s="12"/>
      <c r="X4843" s="12"/>
      <c r="Y4843" s="12"/>
      <c r="Z4843" s="12"/>
      <c r="AA4843" s="12"/>
      <c r="AB4843" s="12"/>
      <c r="AC4843" s="12"/>
      <c r="AD4843" s="12"/>
      <c r="AE4843" s="12"/>
      <c r="AF4843" s="12"/>
      <c r="AG4843" s="12"/>
      <c r="AH4843" s="12"/>
      <c r="AI4843" s="12"/>
      <c r="AJ4843" s="12"/>
      <c r="AK4843" s="12"/>
      <c r="AL4843" s="12"/>
      <c r="AM4843" s="12"/>
      <c r="AN4843" s="12"/>
      <c r="AO4843" s="12"/>
      <c r="AP4843" s="12"/>
    </row>
    <row r="4844" spans="1:42" ht="15" customHeight="1" x14ac:dyDescent="0.2">
      <c r="A4844" s="12"/>
      <c r="B4844" s="12"/>
      <c r="C4844" s="12"/>
      <c r="D4844" s="12"/>
      <c r="E4844" s="12"/>
      <c r="F4844" s="12"/>
      <c r="G4844" s="12"/>
      <c r="H4844" s="12"/>
      <c r="I4844" s="12"/>
      <c r="J4844" s="12"/>
      <c r="K4844" s="12"/>
      <c r="L4844" s="12"/>
      <c r="M4844" s="12"/>
      <c r="N4844" s="12"/>
      <c r="O4844" s="12"/>
      <c r="P4844" s="12"/>
      <c r="Q4844" s="12"/>
      <c r="R4844" s="12"/>
      <c r="S4844" s="12"/>
      <c r="T4844" s="12"/>
      <c r="U4844" s="12"/>
      <c r="V4844" s="12"/>
      <c r="W4844" s="12"/>
      <c r="X4844" s="12"/>
      <c r="Y4844" s="12"/>
      <c r="Z4844" s="12"/>
      <c r="AA4844" s="12"/>
      <c r="AB4844" s="12"/>
      <c r="AC4844" s="12"/>
      <c r="AD4844" s="12"/>
      <c r="AE4844" s="12"/>
      <c r="AF4844" s="12"/>
      <c r="AG4844" s="12"/>
      <c r="AH4844" s="12"/>
      <c r="AI4844" s="12"/>
      <c r="AJ4844" s="12"/>
      <c r="AK4844" s="12"/>
      <c r="AL4844" s="12"/>
      <c r="AM4844" s="12"/>
      <c r="AN4844" s="12"/>
      <c r="AO4844" s="12"/>
      <c r="AP4844" s="12"/>
    </row>
    <row r="4845" spans="1:42" ht="15" customHeight="1" x14ac:dyDescent="0.2">
      <c r="A4845" s="12"/>
      <c r="B4845" s="12"/>
      <c r="C4845" s="12"/>
      <c r="D4845" s="12"/>
      <c r="E4845" s="12"/>
      <c r="F4845" s="12"/>
      <c r="G4845" s="12"/>
      <c r="H4845" s="12"/>
      <c r="I4845" s="12"/>
      <c r="J4845" s="12"/>
      <c r="K4845" s="12"/>
      <c r="L4845" s="12"/>
      <c r="M4845" s="12"/>
      <c r="N4845" s="12"/>
      <c r="O4845" s="12"/>
      <c r="P4845" s="12"/>
      <c r="Q4845" s="12"/>
      <c r="R4845" s="12"/>
      <c r="S4845" s="12"/>
      <c r="T4845" s="12"/>
      <c r="U4845" s="12"/>
      <c r="V4845" s="12"/>
      <c r="W4845" s="12"/>
      <c r="X4845" s="12"/>
      <c r="Y4845" s="12"/>
      <c r="Z4845" s="12"/>
      <c r="AA4845" s="12"/>
      <c r="AB4845" s="12"/>
      <c r="AC4845" s="12"/>
      <c r="AD4845" s="12"/>
      <c r="AE4845" s="12"/>
      <c r="AF4845" s="12"/>
      <c r="AG4845" s="12"/>
      <c r="AH4845" s="12"/>
      <c r="AI4845" s="12"/>
      <c r="AJ4845" s="12"/>
      <c r="AK4845" s="12"/>
      <c r="AL4845" s="12"/>
      <c r="AM4845" s="12"/>
      <c r="AN4845" s="12"/>
      <c r="AO4845" s="12"/>
      <c r="AP4845" s="12"/>
    </row>
    <row r="4846" spans="1:42" ht="15" customHeight="1" x14ac:dyDescent="0.2">
      <c r="A4846" s="12"/>
      <c r="B4846" s="12"/>
      <c r="C4846" s="12"/>
      <c r="D4846" s="12"/>
      <c r="E4846" s="12"/>
      <c r="F4846" s="12"/>
      <c r="G4846" s="12"/>
      <c r="H4846" s="12"/>
      <c r="I4846" s="12"/>
      <c r="J4846" s="12"/>
      <c r="K4846" s="12"/>
      <c r="L4846" s="12"/>
      <c r="M4846" s="12"/>
      <c r="N4846" s="12"/>
      <c r="O4846" s="12"/>
      <c r="P4846" s="12"/>
      <c r="Q4846" s="12"/>
      <c r="R4846" s="12"/>
      <c r="S4846" s="12"/>
      <c r="T4846" s="12"/>
      <c r="U4846" s="12"/>
      <c r="V4846" s="12"/>
      <c r="W4846" s="12"/>
      <c r="X4846" s="12"/>
      <c r="Y4846" s="12"/>
      <c r="Z4846" s="12"/>
      <c r="AA4846" s="12"/>
      <c r="AB4846" s="12"/>
      <c r="AC4846" s="12"/>
      <c r="AD4846" s="12"/>
      <c r="AE4846" s="12"/>
      <c r="AF4846" s="12"/>
      <c r="AG4846" s="12"/>
      <c r="AH4846" s="12"/>
      <c r="AI4846" s="12"/>
      <c r="AJ4846" s="12"/>
      <c r="AK4846" s="12"/>
      <c r="AL4846" s="12"/>
      <c r="AM4846" s="12"/>
      <c r="AN4846" s="12"/>
      <c r="AO4846" s="12"/>
      <c r="AP4846" s="12"/>
    </row>
    <row r="4847" spans="1:42" ht="15" customHeight="1" x14ac:dyDescent="0.2">
      <c r="A4847" s="12"/>
      <c r="B4847" s="12"/>
      <c r="C4847" s="12"/>
      <c r="D4847" s="12"/>
      <c r="E4847" s="12"/>
      <c r="F4847" s="12"/>
      <c r="G4847" s="12"/>
      <c r="H4847" s="12"/>
      <c r="I4847" s="12"/>
      <c r="J4847" s="12"/>
      <c r="K4847" s="12"/>
      <c r="L4847" s="12"/>
      <c r="M4847" s="12"/>
      <c r="N4847" s="12"/>
      <c r="O4847" s="12"/>
      <c r="P4847" s="12"/>
      <c r="Q4847" s="12"/>
      <c r="R4847" s="12"/>
      <c r="S4847" s="12"/>
      <c r="T4847" s="12"/>
      <c r="U4847" s="12"/>
      <c r="V4847" s="12"/>
      <c r="W4847" s="12"/>
      <c r="X4847" s="12"/>
      <c r="Y4847" s="12"/>
      <c r="Z4847" s="12"/>
      <c r="AA4847" s="12"/>
      <c r="AB4847" s="12"/>
      <c r="AC4847" s="12"/>
      <c r="AD4847" s="12"/>
      <c r="AE4847" s="12"/>
      <c r="AF4847" s="12"/>
      <c r="AG4847" s="12"/>
      <c r="AH4847" s="12"/>
      <c r="AI4847" s="12"/>
      <c r="AJ4847" s="12"/>
      <c r="AK4847" s="12"/>
      <c r="AL4847" s="12"/>
      <c r="AM4847" s="12"/>
      <c r="AN4847" s="12"/>
      <c r="AO4847" s="12"/>
      <c r="AP4847" s="12"/>
    </row>
    <row r="4848" spans="1:42" ht="15" customHeight="1" x14ac:dyDescent="0.2">
      <c r="A4848" s="12"/>
      <c r="B4848" s="12"/>
      <c r="C4848" s="12"/>
      <c r="D4848" s="12"/>
      <c r="E4848" s="12"/>
      <c r="F4848" s="12"/>
      <c r="G4848" s="12"/>
      <c r="H4848" s="12"/>
      <c r="I4848" s="12"/>
      <c r="J4848" s="12"/>
      <c r="K4848" s="12"/>
      <c r="L4848" s="12"/>
      <c r="M4848" s="12"/>
      <c r="N4848" s="12"/>
      <c r="O4848" s="12"/>
      <c r="P4848" s="12"/>
      <c r="Q4848" s="12"/>
      <c r="R4848" s="12"/>
      <c r="S4848" s="12"/>
      <c r="T4848" s="12"/>
      <c r="U4848" s="12"/>
      <c r="V4848" s="12"/>
      <c r="W4848" s="12"/>
      <c r="X4848" s="12"/>
      <c r="Y4848" s="12"/>
      <c r="Z4848" s="12"/>
      <c r="AA4848" s="12"/>
      <c r="AB4848" s="12"/>
      <c r="AC4848" s="12"/>
      <c r="AD4848" s="12"/>
      <c r="AE4848" s="12"/>
      <c r="AF4848" s="12"/>
      <c r="AG4848" s="12"/>
      <c r="AH4848" s="12"/>
      <c r="AI4848" s="12"/>
      <c r="AJ4848" s="12"/>
      <c r="AK4848" s="12"/>
      <c r="AL4848" s="12"/>
      <c r="AM4848" s="12"/>
      <c r="AN4848" s="12"/>
      <c r="AO4848" s="12"/>
      <c r="AP4848" s="12"/>
    </row>
    <row r="4849" spans="1:42" ht="15" customHeight="1" x14ac:dyDescent="0.2">
      <c r="A4849" s="12"/>
      <c r="B4849" s="12"/>
      <c r="C4849" s="12"/>
      <c r="D4849" s="12"/>
      <c r="E4849" s="12"/>
      <c r="F4849" s="12"/>
      <c r="G4849" s="12"/>
      <c r="H4849" s="12"/>
      <c r="I4849" s="12"/>
      <c r="J4849" s="12"/>
      <c r="K4849" s="12"/>
      <c r="L4849" s="12"/>
      <c r="M4849" s="12"/>
      <c r="N4849" s="12"/>
      <c r="O4849" s="12"/>
      <c r="P4849" s="12"/>
      <c r="Q4849" s="12"/>
      <c r="R4849" s="12"/>
      <c r="S4849" s="12"/>
      <c r="T4849" s="12"/>
      <c r="U4849" s="12"/>
      <c r="V4849" s="12"/>
      <c r="W4849" s="12"/>
      <c r="X4849" s="12"/>
      <c r="Y4849" s="12"/>
      <c r="Z4849" s="12"/>
      <c r="AA4849" s="12"/>
      <c r="AB4849" s="12"/>
      <c r="AC4849" s="12"/>
      <c r="AD4849" s="12"/>
      <c r="AE4849" s="12"/>
      <c r="AF4849" s="12"/>
      <c r="AG4849" s="12"/>
      <c r="AH4849" s="12"/>
      <c r="AI4849" s="12"/>
      <c r="AJ4849" s="12"/>
      <c r="AK4849" s="12"/>
      <c r="AL4849" s="12"/>
      <c r="AM4849" s="12"/>
      <c r="AN4849" s="12"/>
      <c r="AO4849" s="12"/>
      <c r="AP4849" s="12"/>
    </row>
    <row r="4850" spans="1:42" ht="15" customHeight="1" x14ac:dyDescent="0.2">
      <c r="A4850" s="12"/>
      <c r="B4850" s="12"/>
      <c r="C4850" s="12"/>
      <c r="D4850" s="12"/>
      <c r="E4850" s="12"/>
      <c r="F4850" s="12"/>
      <c r="G4850" s="12"/>
      <c r="H4850" s="12"/>
      <c r="I4850" s="12"/>
      <c r="J4850" s="12"/>
      <c r="K4850" s="12"/>
      <c r="L4850" s="12"/>
      <c r="M4850" s="12"/>
      <c r="N4850" s="12"/>
      <c r="O4850" s="12"/>
      <c r="P4850" s="12"/>
      <c r="Q4850" s="12"/>
      <c r="R4850" s="12"/>
      <c r="S4850" s="12"/>
      <c r="T4850" s="12"/>
      <c r="U4850" s="12"/>
      <c r="V4850" s="12"/>
      <c r="W4850" s="12"/>
      <c r="X4850" s="12"/>
      <c r="Y4850" s="12"/>
      <c r="Z4850" s="12"/>
      <c r="AA4850" s="12"/>
      <c r="AB4850" s="12"/>
      <c r="AC4850" s="12"/>
      <c r="AD4850" s="12"/>
      <c r="AE4850" s="12"/>
      <c r="AF4850" s="12"/>
      <c r="AG4850" s="12"/>
      <c r="AH4850" s="12"/>
      <c r="AI4850" s="12"/>
      <c r="AJ4850" s="12"/>
      <c r="AK4850" s="12"/>
      <c r="AL4850" s="12"/>
      <c r="AM4850" s="12"/>
      <c r="AN4850" s="12"/>
      <c r="AO4850" s="12"/>
      <c r="AP4850" s="12"/>
    </row>
    <row r="4851" spans="1:42" ht="15" customHeight="1" x14ac:dyDescent="0.2">
      <c r="A4851" s="12"/>
      <c r="B4851" s="12"/>
      <c r="C4851" s="12"/>
      <c r="D4851" s="12"/>
      <c r="E4851" s="12"/>
      <c r="F4851" s="12"/>
      <c r="G4851" s="12"/>
      <c r="H4851" s="12"/>
      <c r="I4851" s="12"/>
      <c r="J4851" s="12"/>
      <c r="K4851" s="12"/>
      <c r="L4851" s="12"/>
      <c r="M4851" s="12"/>
      <c r="N4851" s="12"/>
      <c r="O4851" s="12"/>
      <c r="P4851" s="12"/>
      <c r="Q4851" s="12"/>
      <c r="R4851" s="12"/>
      <c r="S4851" s="12"/>
      <c r="T4851" s="12"/>
      <c r="U4851" s="12"/>
      <c r="V4851" s="12"/>
      <c r="W4851" s="12"/>
      <c r="X4851" s="12"/>
      <c r="Y4851" s="12"/>
      <c r="Z4851" s="12"/>
      <c r="AA4851" s="12"/>
      <c r="AB4851" s="12"/>
      <c r="AC4851" s="12"/>
      <c r="AD4851" s="12"/>
      <c r="AE4851" s="12"/>
      <c r="AF4851" s="12"/>
      <c r="AG4851" s="12"/>
      <c r="AH4851" s="12"/>
      <c r="AI4851" s="12"/>
      <c r="AJ4851" s="12"/>
      <c r="AK4851" s="12"/>
      <c r="AL4851" s="12"/>
      <c r="AM4851" s="12"/>
      <c r="AN4851" s="12"/>
      <c r="AO4851" s="12"/>
      <c r="AP4851" s="12"/>
    </row>
    <row r="4852" spans="1:42" ht="15" customHeight="1" x14ac:dyDescent="0.2">
      <c r="A4852" s="12"/>
      <c r="B4852" s="12"/>
      <c r="C4852" s="12"/>
      <c r="D4852" s="12"/>
      <c r="E4852" s="12"/>
      <c r="F4852" s="12"/>
      <c r="G4852" s="12"/>
      <c r="H4852" s="12"/>
      <c r="I4852" s="12"/>
      <c r="J4852" s="12"/>
      <c r="K4852" s="12"/>
      <c r="L4852" s="12"/>
      <c r="M4852" s="12"/>
      <c r="N4852" s="12"/>
      <c r="O4852" s="12"/>
      <c r="P4852" s="12"/>
      <c r="Q4852" s="12"/>
      <c r="R4852" s="12"/>
      <c r="S4852" s="12"/>
      <c r="T4852" s="12"/>
      <c r="U4852" s="12"/>
      <c r="V4852" s="12"/>
      <c r="W4852" s="12"/>
      <c r="X4852" s="12"/>
      <c r="Y4852" s="12"/>
      <c r="Z4852" s="12"/>
      <c r="AA4852" s="12"/>
      <c r="AB4852" s="12"/>
      <c r="AC4852" s="12"/>
      <c r="AD4852" s="12"/>
      <c r="AE4852" s="12"/>
      <c r="AF4852" s="12"/>
      <c r="AG4852" s="12"/>
      <c r="AH4852" s="12"/>
      <c r="AI4852" s="12"/>
      <c r="AJ4852" s="12"/>
      <c r="AK4852" s="12"/>
      <c r="AL4852" s="12"/>
      <c r="AM4852" s="12"/>
      <c r="AN4852" s="12"/>
      <c r="AO4852" s="12"/>
      <c r="AP4852" s="12"/>
    </row>
    <row r="4853" spans="1:42" ht="15" customHeight="1" x14ac:dyDescent="0.2">
      <c r="A4853" s="12"/>
      <c r="B4853" s="12"/>
      <c r="C4853" s="12"/>
      <c r="D4853" s="12"/>
      <c r="E4853" s="12"/>
      <c r="F4853" s="12"/>
      <c r="G4853" s="12"/>
      <c r="H4853" s="12"/>
      <c r="I4853" s="12"/>
      <c r="J4853" s="12"/>
      <c r="K4853" s="12"/>
      <c r="L4853" s="12"/>
      <c r="M4853" s="12"/>
      <c r="N4853" s="12"/>
      <c r="O4853" s="12"/>
      <c r="P4853" s="12"/>
      <c r="Q4853" s="12"/>
      <c r="R4853" s="12"/>
      <c r="S4853" s="12"/>
      <c r="T4853" s="12"/>
      <c r="U4853" s="12"/>
      <c r="V4853" s="12"/>
      <c r="W4853" s="12"/>
      <c r="X4853" s="12"/>
      <c r="Y4853" s="12"/>
      <c r="Z4853" s="12"/>
      <c r="AA4853" s="12"/>
      <c r="AB4853" s="12"/>
      <c r="AC4853" s="12"/>
      <c r="AD4853" s="12"/>
      <c r="AE4853" s="12"/>
      <c r="AF4853" s="12"/>
      <c r="AG4853" s="12"/>
      <c r="AH4853" s="12"/>
      <c r="AI4853" s="12"/>
      <c r="AJ4853" s="12"/>
      <c r="AK4853" s="12"/>
      <c r="AL4853" s="12"/>
      <c r="AM4853" s="12"/>
      <c r="AN4853" s="12"/>
      <c r="AO4853" s="12"/>
      <c r="AP4853" s="12"/>
    </row>
    <row r="4854" spans="1:42" ht="15" customHeight="1" x14ac:dyDescent="0.2">
      <c r="A4854" s="12"/>
      <c r="B4854" s="12"/>
      <c r="C4854" s="12"/>
      <c r="D4854" s="12"/>
      <c r="E4854" s="12"/>
      <c r="F4854" s="12"/>
      <c r="G4854" s="12"/>
      <c r="H4854" s="12"/>
      <c r="I4854" s="12"/>
      <c r="J4854" s="12"/>
      <c r="K4854" s="12"/>
      <c r="L4854" s="12"/>
      <c r="M4854" s="12"/>
      <c r="N4854" s="12"/>
      <c r="O4854" s="12"/>
      <c r="P4854" s="12"/>
      <c r="Q4854" s="12"/>
      <c r="R4854" s="12"/>
      <c r="S4854" s="12"/>
      <c r="T4854" s="12"/>
      <c r="U4854" s="12"/>
      <c r="V4854" s="12"/>
      <c r="W4854" s="12"/>
      <c r="X4854" s="12"/>
      <c r="Y4854" s="12"/>
      <c r="Z4854" s="12"/>
      <c r="AA4854" s="12"/>
      <c r="AB4854" s="12"/>
      <c r="AC4854" s="12"/>
      <c r="AD4854" s="12"/>
      <c r="AE4854" s="12"/>
      <c r="AF4854" s="12"/>
      <c r="AG4854" s="12"/>
      <c r="AH4854" s="12"/>
      <c r="AI4854" s="12"/>
      <c r="AJ4854" s="12"/>
      <c r="AK4854" s="12"/>
      <c r="AL4854" s="12"/>
      <c r="AM4854" s="12"/>
      <c r="AN4854" s="12"/>
      <c r="AO4854" s="12"/>
      <c r="AP4854" s="12"/>
    </row>
    <row r="4855" spans="1:42" ht="15" customHeight="1" x14ac:dyDescent="0.2">
      <c r="A4855" s="12"/>
      <c r="B4855" s="12"/>
      <c r="C4855" s="12"/>
      <c r="D4855" s="12"/>
      <c r="E4855" s="12"/>
      <c r="F4855" s="12"/>
      <c r="G4855" s="12"/>
      <c r="H4855" s="12"/>
      <c r="I4855" s="12"/>
      <c r="J4855" s="12"/>
      <c r="K4855" s="12"/>
      <c r="L4855" s="12"/>
      <c r="M4855" s="12"/>
      <c r="N4855" s="12"/>
      <c r="O4855" s="12"/>
      <c r="P4855" s="12"/>
      <c r="Q4855" s="12"/>
      <c r="R4855" s="12"/>
      <c r="S4855" s="12"/>
      <c r="T4855" s="12"/>
      <c r="U4855" s="12"/>
      <c r="V4855" s="12"/>
      <c r="W4855" s="12"/>
      <c r="X4855" s="12"/>
      <c r="Y4855" s="12"/>
      <c r="Z4855" s="12"/>
      <c r="AA4855" s="12"/>
      <c r="AB4855" s="12"/>
      <c r="AC4855" s="12"/>
      <c r="AD4855" s="12"/>
      <c r="AE4855" s="12"/>
      <c r="AF4855" s="12"/>
      <c r="AG4855" s="12"/>
      <c r="AH4855" s="12"/>
      <c r="AI4855" s="12"/>
      <c r="AJ4855" s="12"/>
      <c r="AK4855" s="12"/>
      <c r="AL4855" s="12"/>
      <c r="AM4855" s="12"/>
      <c r="AN4855" s="12"/>
      <c r="AO4855" s="12"/>
      <c r="AP4855" s="12"/>
    </row>
    <row r="4856" spans="1:42" ht="15" customHeight="1" x14ac:dyDescent="0.2">
      <c r="A4856" s="12"/>
      <c r="B4856" s="12"/>
      <c r="C4856" s="12"/>
      <c r="D4856" s="12"/>
      <c r="E4856" s="12"/>
      <c r="F4856" s="12"/>
      <c r="G4856" s="12"/>
      <c r="H4856" s="12"/>
      <c r="I4856" s="12"/>
      <c r="J4856" s="12"/>
      <c r="K4856" s="12"/>
      <c r="L4856" s="12"/>
      <c r="M4856" s="12"/>
      <c r="N4856" s="12"/>
      <c r="O4856" s="12"/>
      <c r="P4856" s="12"/>
      <c r="Q4856" s="12"/>
      <c r="R4856" s="12"/>
      <c r="S4856" s="12"/>
      <c r="T4856" s="12"/>
      <c r="U4856" s="12"/>
      <c r="V4856" s="12"/>
      <c r="W4856" s="12"/>
      <c r="X4856" s="12"/>
      <c r="Y4856" s="12"/>
      <c r="Z4856" s="12"/>
      <c r="AA4856" s="12"/>
      <c r="AB4856" s="12"/>
      <c r="AC4856" s="12"/>
      <c r="AD4856" s="12"/>
      <c r="AE4856" s="12"/>
      <c r="AF4856" s="12"/>
      <c r="AG4856" s="12"/>
      <c r="AH4856" s="12"/>
      <c r="AI4856" s="12"/>
      <c r="AJ4856" s="12"/>
      <c r="AK4856" s="12"/>
      <c r="AL4856" s="12"/>
      <c r="AM4856" s="12"/>
      <c r="AN4856" s="12"/>
      <c r="AO4856" s="12"/>
      <c r="AP4856" s="12"/>
    </row>
    <row r="4857" spans="1:42" ht="15" customHeight="1" x14ac:dyDescent="0.2">
      <c r="A4857" s="12"/>
      <c r="B4857" s="12"/>
      <c r="C4857" s="12"/>
      <c r="D4857" s="12"/>
      <c r="E4857" s="12"/>
      <c r="F4857" s="12"/>
      <c r="G4857" s="12"/>
      <c r="H4857" s="12"/>
      <c r="I4857" s="12"/>
      <c r="J4857" s="12"/>
      <c r="K4857" s="12"/>
      <c r="L4857" s="12"/>
      <c r="M4857" s="12"/>
      <c r="N4857" s="12"/>
      <c r="O4857" s="12"/>
      <c r="P4857" s="12"/>
      <c r="Q4857" s="12"/>
      <c r="R4857" s="12"/>
      <c r="S4857" s="12"/>
      <c r="T4857" s="12"/>
      <c r="U4857" s="12"/>
      <c r="V4857" s="12"/>
      <c r="W4857" s="12"/>
      <c r="X4857" s="12"/>
      <c r="Y4857" s="12"/>
      <c r="Z4857" s="12"/>
      <c r="AA4857" s="12"/>
      <c r="AB4857" s="12"/>
      <c r="AC4857" s="12"/>
      <c r="AD4857" s="12"/>
      <c r="AE4857" s="12"/>
      <c r="AF4857" s="12"/>
      <c r="AG4857" s="12"/>
      <c r="AH4857" s="12"/>
      <c r="AI4857" s="12"/>
      <c r="AJ4857" s="12"/>
      <c r="AK4857" s="12"/>
      <c r="AL4857" s="12"/>
      <c r="AM4857" s="12"/>
      <c r="AN4857" s="12"/>
      <c r="AO4857" s="12"/>
      <c r="AP4857" s="12"/>
    </row>
    <row r="4858" spans="1:42" ht="15" customHeight="1" x14ac:dyDescent="0.2">
      <c r="A4858" s="12"/>
      <c r="B4858" s="12"/>
      <c r="C4858" s="12"/>
      <c r="D4858" s="12"/>
      <c r="E4858" s="12"/>
      <c r="F4858" s="12"/>
      <c r="G4858" s="12"/>
      <c r="H4858" s="12"/>
      <c r="I4858" s="12"/>
      <c r="J4858" s="12"/>
      <c r="K4858" s="12"/>
      <c r="L4858" s="12"/>
      <c r="M4858" s="12"/>
      <c r="N4858" s="12"/>
      <c r="O4858" s="12"/>
      <c r="P4858" s="12"/>
      <c r="Q4858" s="12"/>
      <c r="R4858" s="12"/>
      <c r="S4858" s="12"/>
      <c r="T4858" s="12"/>
      <c r="U4858" s="12"/>
      <c r="V4858" s="12"/>
      <c r="W4858" s="12"/>
      <c r="X4858" s="12"/>
      <c r="Y4858" s="12"/>
      <c r="Z4858" s="12"/>
      <c r="AA4858" s="12"/>
      <c r="AB4858" s="12"/>
      <c r="AC4858" s="12"/>
      <c r="AD4858" s="12"/>
      <c r="AE4858" s="12"/>
      <c r="AF4858" s="12"/>
      <c r="AG4858" s="12"/>
      <c r="AH4858" s="12"/>
      <c r="AI4858" s="12"/>
      <c r="AJ4858" s="12"/>
      <c r="AK4858" s="12"/>
      <c r="AL4858" s="12"/>
      <c r="AM4858" s="12"/>
      <c r="AN4858" s="12"/>
      <c r="AO4858" s="12"/>
      <c r="AP4858" s="12"/>
    </row>
    <row r="4859" spans="1:42" ht="15" customHeight="1" x14ac:dyDescent="0.2">
      <c r="A4859" s="12"/>
      <c r="B4859" s="12"/>
      <c r="C4859" s="12"/>
      <c r="D4859" s="12"/>
      <c r="E4859" s="12"/>
      <c r="F4859" s="12"/>
      <c r="G4859" s="12"/>
      <c r="H4859" s="12"/>
      <c r="I4859" s="12"/>
      <c r="J4859" s="12"/>
      <c r="K4859" s="12"/>
      <c r="L4859" s="12"/>
      <c r="M4859" s="12"/>
      <c r="N4859" s="12"/>
      <c r="O4859" s="12"/>
      <c r="P4859" s="12"/>
      <c r="Q4859" s="12"/>
      <c r="R4859" s="12"/>
      <c r="S4859" s="12"/>
      <c r="T4859" s="12"/>
      <c r="U4859" s="12"/>
      <c r="V4859" s="12"/>
      <c r="W4859" s="12"/>
      <c r="X4859" s="12"/>
      <c r="Y4859" s="12"/>
      <c r="Z4859" s="12"/>
      <c r="AA4859" s="12"/>
      <c r="AB4859" s="12"/>
      <c r="AC4859" s="12"/>
      <c r="AD4859" s="12"/>
      <c r="AE4859" s="12"/>
      <c r="AF4859" s="12"/>
      <c r="AG4859" s="12"/>
      <c r="AH4859" s="12"/>
      <c r="AI4859" s="12"/>
      <c r="AJ4859" s="12"/>
      <c r="AK4859" s="12"/>
      <c r="AL4859" s="12"/>
      <c r="AM4859" s="12"/>
      <c r="AN4859" s="12"/>
      <c r="AO4859" s="12"/>
      <c r="AP4859" s="12"/>
    </row>
    <row r="4860" spans="1:42" ht="15" customHeight="1" x14ac:dyDescent="0.2">
      <c r="A4860" s="12"/>
      <c r="B4860" s="12"/>
      <c r="C4860" s="12"/>
      <c r="D4860" s="12"/>
      <c r="E4860" s="12"/>
      <c r="F4860" s="12"/>
      <c r="G4860" s="12"/>
      <c r="H4860" s="12"/>
      <c r="I4860" s="12"/>
      <c r="J4860" s="12"/>
      <c r="K4860" s="12"/>
      <c r="L4860" s="12"/>
      <c r="M4860" s="12"/>
      <c r="N4860" s="12"/>
      <c r="O4860" s="12"/>
      <c r="P4860" s="12"/>
      <c r="Q4860" s="12"/>
      <c r="R4860" s="12"/>
      <c r="S4860" s="12"/>
      <c r="T4860" s="12"/>
      <c r="U4860" s="12"/>
      <c r="V4860" s="12"/>
      <c r="W4860" s="12"/>
      <c r="X4860" s="12"/>
      <c r="Y4860" s="12"/>
      <c r="Z4860" s="12"/>
      <c r="AA4860" s="12"/>
      <c r="AB4860" s="12"/>
      <c r="AC4860" s="12"/>
      <c r="AD4860" s="12"/>
      <c r="AE4860" s="12"/>
      <c r="AF4860" s="12"/>
      <c r="AG4860" s="12"/>
      <c r="AH4860" s="12"/>
      <c r="AI4860" s="12"/>
      <c r="AJ4860" s="12"/>
      <c r="AK4860" s="12"/>
      <c r="AL4860" s="12"/>
      <c r="AM4860" s="12"/>
      <c r="AN4860" s="12"/>
      <c r="AO4860" s="12"/>
      <c r="AP4860" s="12"/>
    </row>
    <row r="4861" spans="1:42" ht="15" customHeight="1" x14ac:dyDescent="0.2">
      <c r="A4861" s="12"/>
      <c r="B4861" s="12"/>
      <c r="C4861" s="12"/>
      <c r="D4861" s="12"/>
      <c r="E4861" s="12"/>
      <c r="F4861" s="12"/>
      <c r="G4861" s="12"/>
      <c r="H4861" s="12"/>
      <c r="I4861" s="12"/>
      <c r="J4861" s="12"/>
      <c r="K4861" s="12"/>
      <c r="L4861" s="12"/>
      <c r="M4861" s="12"/>
      <c r="N4861" s="12"/>
      <c r="O4861" s="12"/>
      <c r="P4861" s="12"/>
      <c r="Q4861" s="12"/>
      <c r="R4861" s="12"/>
      <c r="S4861" s="12"/>
      <c r="T4861" s="12"/>
      <c r="U4861" s="12"/>
      <c r="V4861" s="12"/>
      <c r="W4861" s="12"/>
      <c r="X4861" s="12"/>
      <c r="Y4861" s="12"/>
      <c r="Z4861" s="12"/>
      <c r="AA4861" s="12"/>
      <c r="AB4861" s="12"/>
      <c r="AC4861" s="12"/>
      <c r="AD4861" s="12"/>
      <c r="AE4861" s="12"/>
      <c r="AF4861" s="12"/>
      <c r="AG4861" s="12"/>
      <c r="AH4861" s="12"/>
      <c r="AI4861" s="12"/>
      <c r="AJ4861" s="12"/>
      <c r="AK4861" s="12"/>
      <c r="AL4861" s="12"/>
      <c r="AM4861" s="12"/>
      <c r="AN4861" s="12"/>
      <c r="AO4861" s="12"/>
      <c r="AP4861" s="12"/>
    </row>
    <row r="4862" spans="1:42" ht="15" customHeight="1" x14ac:dyDescent="0.2">
      <c r="A4862" s="12"/>
      <c r="B4862" s="12"/>
      <c r="C4862" s="12"/>
      <c r="D4862" s="12"/>
      <c r="E4862" s="12"/>
      <c r="F4862" s="12"/>
      <c r="G4862" s="12"/>
      <c r="H4862" s="12"/>
      <c r="I4862" s="12"/>
      <c r="J4862" s="12"/>
      <c r="K4862" s="12"/>
      <c r="L4862" s="12"/>
      <c r="M4862" s="12"/>
      <c r="N4862" s="12"/>
      <c r="O4862" s="12"/>
      <c r="P4862" s="12"/>
      <c r="Q4862" s="12"/>
      <c r="R4862" s="12"/>
      <c r="S4862" s="12"/>
      <c r="T4862" s="12"/>
      <c r="U4862" s="12"/>
      <c r="V4862" s="12"/>
      <c r="W4862" s="12"/>
      <c r="X4862" s="12"/>
      <c r="Y4862" s="12"/>
      <c r="Z4862" s="12"/>
      <c r="AA4862" s="12"/>
      <c r="AB4862" s="12"/>
      <c r="AC4862" s="12"/>
      <c r="AD4862" s="12"/>
      <c r="AE4862" s="12"/>
      <c r="AF4862" s="12"/>
      <c r="AG4862" s="12"/>
      <c r="AH4862" s="12"/>
      <c r="AI4862" s="12"/>
      <c r="AJ4862" s="12"/>
      <c r="AK4862" s="12"/>
      <c r="AL4862" s="12"/>
      <c r="AM4862" s="12"/>
      <c r="AN4862" s="12"/>
      <c r="AO4862" s="12"/>
      <c r="AP4862" s="12"/>
    </row>
    <row r="4863" spans="1:42" ht="15" customHeight="1" x14ac:dyDescent="0.2">
      <c r="A4863" s="12"/>
      <c r="B4863" s="12"/>
      <c r="C4863" s="12"/>
      <c r="D4863" s="12"/>
      <c r="E4863" s="12"/>
      <c r="F4863" s="12"/>
      <c r="G4863" s="12"/>
      <c r="H4863" s="12"/>
      <c r="I4863" s="12"/>
      <c r="J4863" s="12"/>
      <c r="K4863" s="12"/>
      <c r="L4863" s="12"/>
      <c r="M4863" s="12"/>
      <c r="N4863" s="12"/>
      <c r="O4863" s="12"/>
      <c r="P4863" s="12"/>
      <c r="Q4863" s="12"/>
      <c r="R4863" s="12"/>
      <c r="S4863" s="12"/>
      <c r="T4863" s="12"/>
      <c r="U4863" s="12"/>
      <c r="V4863" s="12"/>
      <c r="W4863" s="12"/>
      <c r="X4863" s="12"/>
      <c r="Y4863" s="12"/>
      <c r="Z4863" s="12"/>
      <c r="AA4863" s="12"/>
      <c r="AB4863" s="12"/>
      <c r="AC4863" s="12"/>
      <c r="AD4863" s="12"/>
      <c r="AE4863" s="12"/>
      <c r="AF4863" s="12"/>
      <c r="AG4863" s="12"/>
      <c r="AH4863" s="12"/>
      <c r="AI4863" s="12"/>
      <c r="AJ4863" s="12"/>
      <c r="AK4863" s="12"/>
      <c r="AL4863" s="12"/>
      <c r="AM4863" s="12"/>
      <c r="AN4863" s="12"/>
      <c r="AO4863" s="12"/>
      <c r="AP4863" s="12"/>
    </row>
    <row r="4864" spans="1:42" ht="15" customHeight="1" x14ac:dyDescent="0.2">
      <c r="A4864" s="12"/>
      <c r="B4864" s="12"/>
      <c r="C4864" s="12"/>
      <c r="D4864" s="12"/>
      <c r="E4864" s="12"/>
      <c r="F4864" s="12"/>
      <c r="G4864" s="12"/>
      <c r="H4864" s="12"/>
      <c r="I4864" s="12"/>
      <c r="J4864" s="12"/>
      <c r="K4864" s="12"/>
      <c r="L4864" s="12"/>
      <c r="M4864" s="12"/>
      <c r="N4864" s="12"/>
      <c r="O4864" s="12"/>
      <c r="P4864" s="12"/>
      <c r="Q4864" s="12"/>
      <c r="R4864" s="12"/>
      <c r="S4864" s="12"/>
      <c r="T4864" s="12"/>
      <c r="U4864" s="12"/>
      <c r="V4864" s="12"/>
      <c r="W4864" s="12"/>
      <c r="X4864" s="12"/>
      <c r="Y4864" s="12"/>
      <c r="Z4864" s="12"/>
      <c r="AA4864" s="12"/>
      <c r="AB4864" s="12"/>
      <c r="AC4864" s="12"/>
      <c r="AD4864" s="12"/>
      <c r="AE4864" s="12"/>
      <c r="AF4864" s="12"/>
      <c r="AG4864" s="12"/>
      <c r="AH4864" s="12"/>
      <c r="AI4864" s="12"/>
      <c r="AJ4864" s="12"/>
      <c r="AK4864" s="12"/>
      <c r="AL4864" s="12"/>
      <c r="AM4864" s="12"/>
      <c r="AN4864" s="12"/>
      <c r="AO4864" s="12"/>
      <c r="AP4864" s="12"/>
    </row>
    <row r="4865" spans="1:42" ht="15" customHeight="1" x14ac:dyDescent="0.2">
      <c r="A4865" s="12"/>
      <c r="B4865" s="12"/>
      <c r="C4865" s="12"/>
      <c r="D4865" s="12"/>
      <c r="E4865" s="12"/>
      <c r="F4865" s="12"/>
      <c r="G4865" s="12"/>
      <c r="H4865" s="12"/>
      <c r="I4865" s="12"/>
      <c r="J4865" s="12"/>
      <c r="K4865" s="12"/>
      <c r="L4865" s="12"/>
      <c r="M4865" s="12"/>
      <c r="N4865" s="12"/>
      <c r="O4865" s="12"/>
      <c r="P4865" s="12"/>
      <c r="Q4865" s="12"/>
      <c r="R4865" s="12"/>
      <c r="S4865" s="12"/>
      <c r="T4865" s="12"/>
      <c r="U4865" s="12"/>
      <c r="V4865" s="12"/>
      <c r="W4865" s="12"/>
      <c r="X4865" s="12"/>
      <c r="Y4865" s="12"/>
      <c r="Z4865" s="12"/>
      <c r="AA4865" s="12"/>
      <c r="AB4865" s="12"/>
      <c r="AC4865" s="12"/>
      <c r="AD4865" s="12"/>
      <c r="AE4865" s="12"/>
      <c r="AF4865" s="12"/>
      <c r="AG4865" s="12"/>
      <c r="AH4865" s="12"/>
      <c r="AI4865" s="12"/>
      <c r="AJ4865" s="12"/>
      <c r="AK4865" s="12"/>
      <c r="AL4865" s="12"/>
      <c r="AM4865" s="12"/>
      <c r="AN4865" s="12"/>
      <c r="AO4865" s="12"/>
      <c r="AP4865" s="12"/>
    </row>
    <row r="4866" spans="1:42" ht="15" customHeight="1" x14ac:dyDescent="0.2">
      <c r="A4866" s="12"/>
      <c r="B4866" s="12"/>
      <c r="C4866" s="12"/>
      <c r="D4866" s="12"/>
      <c r="E4866" s="12"/>
      <c r="F4866" s="12"/>
      <c r="G4866" s="12"/>
      <c r="H4866" s="12"/>
      <c r="I4866" s="12"/>
      <c r="J4866" s="12"/>
      <c r="K4866" s="12"/>
      <c r="L4866" s="12"/>
      <c r="M4866" s="12"/>
      <c r="N4866" s="12"/>
      <c r="O4866" s="12"/>
      <c r="P4866" s="12"/>
      <c r="Q4866" s="12"/>
      <c r="R4866" s="12"/>
      <c r="S4866" s="12"/>
      <c r="T4866" s="12"/>
      <c r="U4866" s="12"/>
      <c r="V4866" s="12"/>
      <c r="W4866" s="12"/>
      <c r="X4866" s="12"/>
      <c r="Y4866" s="12"/>
      <c r="Z4866" s="12"/>
      <c r="AA4866" s="12"/>
      <c r="AB4866" s="12"/>
      <c r="AC4866" s="12"/>
      <c r="AD4866" s="12"/>
      <c r="AE4866" s="12"/>
      <c r="AF4866" s="12"/>
      <c r="AG4866" s="12"/>
      <c r="AH4866" s="12"/>
      <c r="AI4866" s="12"/>
      <c r="AJ4866" s="12"/>
      <c r="AK4866" s="12"/>
      <c r="AL4866" s="12"/>
      <c r="AM4866" s="12"/>
      <c r="AN4866" s="12"/>
      <c r="AO4866" s="12"/>
      <c r="AP4866" s="12"/>
    </row>
    <row r="4867" spans="1:42" ht="15" customHeight="1" x14ac:dyDescent="0.2">
      <c r="A4867" s="12"/>
      <c r="B4867" s="12"/>
      <c r="C4867" s="12"/>
      <c r="D4867" s="12"/>
      <c r="E4867" s="12"/>
      <c r="F4867" s="12"/>
      <c r="G4867" s="12"/>
      <c r="H4867" s="12"/>
      <c r="I4867" s="12"/>
      <c r="J4867" s="12"/>
      <c r="K4867" s="12"/>
      <c r="L4867" s="12"/>
      <c r="M4867" s="12"/>
      <c r="N4867" s="12"/>
      <c r="O4867" s="12"/>
      <c r="P4867" s="12"/>
      <c r="Q4867" s="12"/>
      <c r="R4867" s="12"/>
      <c r="S4867" s="12"/>
      <c r="T4867" s="12"/>
      <c r="U4867" s="12"/>
      <c r="V4867" s="12"/>
      <c r="W4867" s="12"/>
      <c r="X4867" s="12"/>
      <c r="Y4867" s="12"/>
      <c r="Z4867" s="12"/>
      <c r="AA4867" s="12"/>
      <c r="AB4867" s="12"/>
      <c r="AC4867" s="12"/>
      <c r="AD4867" s="12"/>
      <c r="AE4867" s="12"/>
      <c r="AF4867" s="12"/>
      <c r="AG4867" s="12"/>
      <c r="AH4867" s="12"/>
      <c r="AI4867" s="12"/>
      <c r="AJ4867" s="12"/>
      <c r="AK4867" s="12"/>
      <c r="AL4867" s="12"/>
      <c r="AM4867" s="12"/>
      <c r="AN4867" s="12"/>
      <c r="AO4867" s="12"/>
      <c r="AP4867" s="12"/>
    </row>
    <row r="4868" spans="1:42" ht="15" customHeight="1" x14ac:dyDescent="0.2">
      <c r="A4868" s="12"/>
      <c r="B4868" s="12"/>
      <c r="C4868" s="12"/>
      <c r="D4868" s="12"/>
      <c r="E4868" s="12"/>
      <c r="F4868" s="12"/>
      <c r="G4868" s="12"/>
      <c r="H4868" s="12"/>
      <c r="I4868" s="12"/>
      <c r="J4868" s="12"/>
      <c r="K4868" s="12"/>
      <c r="L4868" s="12"/>
      <c r="M4868" s="12"/>
      <c r="N4868" s="12"/>
      <c r="O4868" s="12"/>
      <c r="P4868" s="12"/>
      <c r="Q4868" s="12"/>
      <c r="R4868" s="12"/>
      <c r="S4868" s="12"/>
      <c r="T4868" s="12"/>
      <c r="U4868" s="12"/>
      <c r="V4868" s="12"/>
      <c r="W4868" s="12"/>
      <c r="X4868" s="12"/>
      <c r="Y4868" s="12"/>
      <c r="Z4868" s="12"/>
      <c r="AA4868" s="12"/>
      <c r="AB4868" s="12"/>
      <c r="AC4868" s="12"/>
      <c r="AD4868" s="12"/>
      <c r="AE4868" s="12"/>
      <c r="AF4868" s="12"/>
      <c r="AG4868" s="12"/>
      <c r="AH4868" s="12"/>
      <c r="AI4868" s="12"/>
      <c r="AJ4868" s="12"/>
      <c r="AK4868" s="12"/>
      <c r="AL4868" s="12"/>
      <c r="AM4868" s="12"/>
      <c r="AN4868" s="12"/>
      <c r="AO4868" s="12"/>
      <c r="AP4868" s="12"/>
    </row>
    <row r="4869" spans="1:42" ht="15" customHeight="1" x14ac:dyDescent="0.2">
      <c r="A4869" s="12"/>
      <c r="B4869" s="12"/>
      <c r="C4869" s="12"/>
      <c r="D4869" s="12"/>
      <c r="E4869" s="12"/>
      <c r="F4869" s="12"/>
      <c r="G4869" s="12"/>
      <c r="H4869" s="12"/>
      <c r="I4869" s="12"/>
      <c r="J4869" s="12"/>
      <c r="K4869" s="12"/>
      <c r="L4869" s="12"/>
      <c r="M4869" s="12"/>
      <c r="N4869" s="12"/>
      <c r="O4869" s="12"/>
      <c r="P4869" s="12"/>
      <c r="Q4869" s="12"/>
      <c r="R4869" s="12"/>
      <c r="S4869" s="12"/>
      <c r="T4869" s="12"/>
      <c r="U4869" s="12"/>
      <c r="V4869" s="12"/>
      <c r="W4869" s="12"/>
      <c r="X4869" s="12"/>
      <c r="Y4869" s="12"/>
      <c r="Z4869" s="12"/>
      <c r="AA4869" s="12"/>
      <c r="AB4869" s="12"/>
      <c r="AC4869" s="12"/>
      <c r="AD4869" s="12"/>
      <c r="AE4869" s="12"/>
      <c r="AF4869" s="12"/>
      <c r="AG4869" s="12"/>
      <c r="AH4869" s="12"/>
      <c r="AI4869" s="12"/>
      <c r="AJ4869" s="12"/>
      <c r="AK4869" s="12"/>
      <c r="AL4869" s="12"/>
      <c r="AM4869" s="12"/>
      <c r="AN4869" s="12"/>
      <c r="AO4869" s="12"/>
      <c r="AP4869" s="12"/>
    </row>
    <row r="4870" spans="1:42" ht="15" customHeight="1" x14ac:dyDescent="0.2">
      <c r="A4870" s="12"/>
      <c r="B4870" s="12"/>
      <c r="C4870" s="12"/>
      <c r="D4870" s="12"/>
      <c r="E4870" s="12"/>
      <c r="F4870" s="12"/>
      <c r="G4870" s="12"/>
      <c r="H4870" s="12"/>
      <c r="I4870" s="12"/>
      <c r="J4870" s="12"/>
      <c r="K4870" s="12"/>
      <c r="L4870" s="12"/>
      <c r="M4870" s="12"/>
      <c r="N4870" s="12"/>
      <c r="O4870" s="12"/>
      <c r="P4870" s="12"/>
      <c r="Q4870" s="12"/>
      <c r="R4870" s="12"/>
      <c r="S4870" s="12"/>
      <c r="T4870" s="12"/>
      <c r="U4870" s="12"/>
      <c r="V4870" s="12"/>
      <c r="W4870" s="12"/>
      <c r="X4870" s="12"/>
      <c r="Y4870" s="12"/>
      <c r="Z4870" s="12"/>
      <c r="AA4870" s="12"/>
      <c r="AB4870" s="12"/>
      <c r="AC4870" s="12"/>
      <c r="AD4870" s="12"/>
      <c r="AE4870" s="12"/>
      <c r="AF4870" s="12"/>
      <c r="AG4870" s="12"/>
      <c r="AH4870" s="12"/>
      <c r="AI4870" s="12"/>
      <c r="AJ4870" s="12"/>
      <c r="AK4870" s="12"/>
      <c r="AL4870" s="12"/>
      <c r="AM4870" s="12"/>
      <c r="AN4870" s="12"/>
      <c r="AO4870" s="12"/>
      <c r="AP4870" s="12"/>
    </row>
    <row r="4871" spans="1:42" ht="15" customHeight="1" x14ac:dyDescent="0.2">
      <c r="A4871" s="12"/>
      <c r="B4871" s="12"/>
      <c r="C4871" s="12"/>
      <c r="D4871" s="12"/>
      <c r="E4871" s="12"/>
      <c r="F4871" s="12"/>
      <c r="G4871" s="12"/>
      <c r="H4871" s="12"/>
      <c r="I4871" s="12"/>
      <c r="J4871" s="12"/>
      <c r="K4871" s="12"/>
      <c r="L4871" s="12"/>
      <c r="M4871" s="12"/>
      <c r="N4871" s="12"/>
      <c r="O4871" s="12"/>
      <c r="P4871" s="12"/>
      <c r="Q4871" s="12"/>
      <c r="R4871" s="12"/>
      <c r="S4871" s="12"/>
      <c r="T4871" s="12"/>
      <c r="U4871" s="12"/>
      <c r="V4871" s="12"/>
      <c r="W4871" s="12"/>
      <c r="X4871" s="12"/>
      <c r="Y4871" s="12"/>
      <c r="Z4871" s="12"/>
      <c r="AA4871" s="12"/>
      <c r="AB4871" s="12"/>
      <c r="AC4871" s="12"/>
      <c r="AD4871" s="12"/>
      <c r="AE4871" s="12"/>
      <c r="AF4871" s="12"/>
      <c r="AG4871" s="12"/>
      <c r="AH4871" s="12"/>
      <c r="AI4871" s="12"/>
      <c r="AJ4871" s="12"/>
      <c r="AK4871" s="12"/>
      <c r="AL4871" s="12"/>
      <c r="AM4871" s="12"/>
      <c r="AN4871" s="12"/>
      <c r="AO4871" s="12"/>
      <c r="AP4871" s="12"/>
    </row>
    <row r="4872" spans="1:42" ht="15" customHeight="1" x14ac:dyDescent="0.2">
      <c r="A4872" s="12"/>
      <c r="B4872" s="12"/>
      <c r="C4872" s="12"/>
      <c r="D4872" s="12"/>
      <c r="E4872" s="12"/>
      <c r="F4872" s="12"/>
      <c r="G4872" s="12"/>
      <c r="H4872" s="12"/>
      <c r="I4872" s="12"/>
      <c r="J4872" s="12"/>
      <c r="K4872" s="12"/>
      <c r="L4872" s="12"/>
      <c r="M4872" s="12"/>
      <c r="N4872" s="12"/>
      <c r="O4872" s="12"/>
      <c r="P4872" s="12"/>
      <c r="Q4872" s="12"/>
      <c r="R4872" s="12"/>
      <c r="S4872" s="12"/>
      <c r="T4872" s="12"/>
      <c r="U4872" s="12"/>
      <c r="V4872" s="12"/>
      <c r="W4872" s="12"/>
      <c r="X4872" s="12"/>
      <c r="Y4872" s="12"/>
      <c r="Z4872" s="12"/>
      <c r="AA4872" s="12"/>
      <c r="AB4872" s="12"/>
      <c r="AC4872" s="12"/>
      <c r="AD4872" s="12"/>
      <c r="AE4872" s="12"/>
      <c r="AF4872" s="12"/>
      <c r="AG4872" s="12"/>
      <c r="AH4872" s="12"/>
      <c r="AI4872" s="12"/>
      <c r="AJ4872" s="12"/>
      <c r="AK4872" s="12"/>
      <c r="AL4872" s="12"/>
      <c r="AM4872" s="12"/>
      <c r="AN4872" s="12"/>
      <c r="AO4872" s="12"/>
      <c r="AP4872" s="12"/>
    </row>
    <row r="4873" spans="1:42" ht="15" customHeight="1" x14ac:dyDescent="0.2">
      <c r="A4873" s="12"/>
      <c r="B4873" s="12"/>
      <c r="C4873" s="12"/>
      <c r="D4873" s="12"/>
      <c r="E4873" s="12"/>
      <c r="F4873" s="12"/>
      <c r="G4873" s="12"/>
      <c r="H4873" s="12"/>
      <c r="I4873" s="12"/>
      <c r="J4873" s="12"/>
      <c r="K4873" s="12"/>
      <c r="L4873" s="12"/>
      <c r="M4873" s="12"/>
      <c r="N4873" s="12"/>
      <c r="O4873" s="12"/>
      <c r="P4873" s="12"/>
      <c r="Q4873" s="12"/>
      <c r="R4873" s="12"/>
      <c r="S4873" s="12"/>
      <c r="T4873" s="12"/>
      <c r="U4873" s="12"/>
      <c r="V4873" s="12"/>
      <c r="W4873" s="12"/>
      <c r="X4873" s="12"/>
      <c r="Y4873" s="12"/>
      <c r="Z4873" s="12"/>
      <c r="AA4873" s="12"/>
      <c r="AB4873" s="12"/>
      <c r="AC4873" s="12"/>
      <c r="AD4873" s="12"/>
      <c r="AE4873" s="12"/>
      <c r="AF4873" s="12"/>
      <c r="AG4873" s="12"/>
      <c r="AH4873" s="12"/>
      <c r="AI4873" s="12"/>
      <c r="AJ4873" s="12"/>
      <c r="AK4873" s="12"/>
      <c r="AL4873" s="12"/>
      <c r="AM4873" s="12"/>
      <c r="AN4873" s="12"/>
      <c r="AO4873" s="12"/>
      <c r="AP4873" s="12"/>
    </row>
    <row r="4874" spans="1:42" ht="15" customHeight="1" x14ac:dyDescent="0.2">
      <c r="A4874" s="12"/>
      <c r="B4874" s="12"/>
      <c r="C4874" s="12"/>
      <c r="D4874" s="12"/>
      <c r="E4874" s="12"/>
      <c r="F4874" s="12"/>
      <c r="G4874" s="12"/>
      <c r="H4874" s="12"/>
      <c r="I4874" s="12"/>
      <c r="J4874" s="12"/>
      <c r="K4874" s="12"/>
      <c r="L4874" s="12"/>
      <c r="M4874" s="12"/>
      <c r="N4874" s="12"/>
      <c r="O4874" s="12"/>
      <c r="P4874" s="12"/>
      <c r="Q4874" s="12"/>
      <c r="R4874" s="12"/>
      <c r="S4874" s="12"/>
      <c r="T4874" s="12"/>
      <c r="U4874" s="12"/>
      <c r="V4874" s="12"/>
      <c r="W4874" s="12"/>
      <c r="X4874" s="12"/>
      <c r="Y4874" s="12"/>
      <c r="Z4874" s="12"/>
      <c r="AA4874" s="12"/>
      <c r="AB4874" s="12"/>
      <c r="AC4874" s="12"/>
      <c r="AD4874" s="12"/>
      <c r="AE4874" s="12"/>
      <c r="AF4874" s="12"/>
      <c r="AG4874" s="12"/>
      <c r="AH4874" s="12"/>
      <c r="AI4874" s="12"/>
      <c r="AJ4874" s="12"/>
      <c r="AK4874" s="12"/>
      <c r="AL4874" s="12"/>
      <c r="AM4874" s="12"/>
      <c r="AN4874" s="12"/>
      <c r="AO4874" s="12"/>
      <c r="AP4874" s="12"/>
    </row>
    <row r="4875" spans="1:42" ht="15" customHeight="1" x14ac:dyDescent="0.2">
      <c r="A4875" s="12"/>
      <c r="B4875" s="12"/>
      <c r="C4875" s="12"/>
      <c r="D4875" s="12"/>
      <c r="E4875" s="12"/>
      <c r="F4875" s="12"/>
      <c r="G4875" s="12"/>
      <c r="H4875" s="12"/>
      <c r="I4875" s="12"/>
      <c r="J4875" s="12"/>
      <c r="K4875" s="12"/>
      <c r="L4875" s="12"/>
      <c r="M4875" s="12"/>
      <c r="N4875" s="12"/>
      <c r="O4875" s="12"/>
      <c r="P4875" s="12"/>
      <c r="Q4875" s="12"/>
      <c r="R4875" s="12"/>
      <c r="S4875" s="12"/>
      <c r="T4875" s="12"/>
      <c r="U4875" s="12"/>
      <c r="V4875" s="12"/>
      <c r="W4875" s="12"/>
      <c r="X4875" s="12"/>
      <c r="Y4875" s="12"/>
      <c r="Z4875" s="12"/>
      <c r="AA4875" s="12"/>
      <c r="AB4875" s="12"/>
      <c r="AC4875" s="12"/>
      <c r="AD4875" s="12"/>
      <c r="AE4875" s="12"/>
      <c r="AF4875" s="12"/>
      <c r="AG4875" s="12"/>
      <c r="AH4875" s="12"/>
      <c r="AI4875" s="12"/>
      <c r="AJ4875" s="12"/>
      <c r="AK4875" s="12"/>
      <c r="AL4875" s="12"/>
      <c r="AM4875" s="12"/>
      <c r="AN4875" s="12"/>
      <c r="AO4875" s="12"/>
      <c r="AP4875" s="12"/>
    </row>
    <row r="4876" spans="1:42" ht="15" customHeight="1" x14ac:dyDescent="0.2">
      <c r="A4876" s="12"/>
      <c r="B4876" s="12"/>
      <c r="C4876" s="12"/>
      <c r="D4876" s="12"/>
      <c r="E4876" s="12"/>
      <c r="F4876" s="12"/>
      <c r="G4876" s="12"/>
      <c r="H4876" s="12"/>
      <c r="I4876" s="12"/>
      <c r="J4876" s="12"/>
      <c r="K4876" s="12"/>
      <c r="L4876" s="12"/>
      <c r="M4876" s="12"/>
      <c r="N4876" s="12"/>
      <c r="O4876" s="12"/>
      <c r="P4876" s="12"/>
      <c r="Q4876" s="12"/>
      <c r="R4876" s="12"/>
      <c r="S4876" s="12"/>
      <c r="T4876" s="12"/>
      <c r="U4876" s="12"/>
      <c r="V4876" s="12"/>
      <c r="W4876" s="12"/>
      <c r="X4876" s="12"/>
      <c r="Y4876" s="12"/>
      <c r="Z4876" s="12"/>
      <c r="AA4876" s="12"/>
      <c r="AB4876" s="12"/>
      <c r="AC4876" s="12"/>
      <c r="AD4876" s="12"/>
      <c r="AE4876" s="12"/>
      <c r="AF4876" s="12"/>
      <c r="AG4876" s="12"/>
      <c r="AH4876" s="12"/>
      <c r="AI4876" s="12"/>
      <c r="AJ4876" s="12"/>
      <c r="AK4876" s="12"/>
      <c r="AL4876" s="12"/>
      <c r="AM4876" s="12"/>
      <c r="AN4876" s="12"/>
      <c r="AO4876" s="12"/>
      <c r="AP4876" s="12"/>
    </row>
    <row r="4877" spans="1:42" ht="15" customHeight="1" x14ac:dyDescent="0.2">
      <c r="A4877" s="12"/>
      <c r="B4877" s="12"/>
      <c r="C4877" s="12"/>
      <c r="D4877" s="12"/>
      <c r="E4877" s="12"/>
      <c r="F4877" s="12"/>
      <c r="G4877" s="12"/>
      <c r="H4877" s="12"/>
      <c r="I4877" s="12"/>
      <c r="J4877" s="12"/>
      <c r="K4877" s="12"/>
      <c r="L4877" s="12"/>
      <c r="M4877" s="12"/>
      <c r="N4877" s="12"/>
      <c r="O4877" s="12"/>
      <c r="P4877" s="12"/>
      <c r="Q4877" s="12"/>
      <c r="R4877" s="12"/>
      <c r="S4877" s="12"/>
      <c r="T4877" s="12"/>
      <c r="U4877" s="12"/>
      <c r="V4877" s="12"/>
      <c r="W4877" s="12"/>
      <c r="X4877" s="12"/>
      <c r="Y4877" s="12"/>
      <c r="Z4877" s="12"/>
      <c r="AA4877" s="12"/>
      <c r="AB4877" s="12"/>
      <c r="AC4877" s="12"/>
      <c r="AD4877" s="12"/>
      <c r="AE4877" s="12"/>
      <c r="AF4877" s="12"/>
      <c r="AG4877" s="12"/>
      <c r="AH4877" s="12"/>
      <c r="AI4877" s="12"/>
      <c r="AJ4877" s="12"/>
      <c r="AK4877" s="12"/>
      <c r="AL4877" s="12"/>
      <c r="AM4877" s="12"/>
      <c r="AN4877" s="12"/>
      <c r="AO4877" s="12"/>
      <c r="AP4877" s="12"/>
    </row>
    <row r="4878" spans="1:42" ht="15" customHeight="1" x14ac:dyDescent="0.2">
      <c r="A4878" s="12"/>
      <c r="B4878" s="12"/>
      <c r="C4878" s="12"/>
      <c r="D4878" s="12"/>
      <c r="E4878" s="12"/>
      <c r="F4878" s="12"/>
      <c r="G4878" s="12"/>
      <c r="H4878" s="12"/>
      <c r="I4878" s="12"/>
      <c r="J4878" s="12"/>
      <c r="K4878" s="12"/>
      <c r="L4878" s="12"/>
      <c r="M4878" s="12"/>
      <c r="N4878" s="12"/>
      <c r="O4878" s="12"/>
      <c r="P4878" s="12"/>
      <c r="Q4878" s="12"/>
      <c r="R4878" s="12"/>
      <c r="S4878" s="12"/>
      <c r="T4878" s="12"/>
      <c r="U4878" s="12"/>
      <c r="V4878" s="12"/>
      <c r="W4878" s="12"/>
      <c r="X4878" s="12"/>
      <c r="Y4878" s="12"/>
      <c r="Z4878" s="12"/>
      <c r="AA4878" s="12"/>
      <c r="AB4878" s="12"/>
      <c r="AC4878" s="12"/>
      <c r="AD4878" s="12"/>
      <c r="AE4878" s="12"/>
      <c r="AF4878" s="12"/>
      <c r="AG4878" s="12"/>
      <c r="AH4878" s="12"/>
      <c r="AI4878" s="12"/>
      <c r="AJ4878" s="12"/>
      <c r="AK4878" s="12"/>
      <c r="AL4878" s="12"/>
      <c r="AM4878" s="12"/>
      <c r="AN4878" s="12"/>
      <c r="AO4878" s="12"/>
      <c r="AP4878" s="12"/>
    </row>
    <row r="4879" spans="1:42" ht="15" customHeight="1" x14ac:dyDescent="0.2">
      <c r="A4879" s="12"/>
      <c r="B4879" s="12"/>
      <c r="C4879" s="12"/>
      <c r="D4879" s="12"/>
      <c r="E4879" s="12"/>
      <c r="F4879" s="12"/>
      <c r="G4879" s="12"/>
      <c r="H4879" s="12"/>
      <c r="I4879" s="12"/>
      <c r="J4879" s="12"/>
      <c r="K4879" s="12"/>
      <c r="L4879" s="12"/>
      <c r="M4879" s="12"/>
      <c r="N4879" s="12"/>
      <c r="O4879" s="12"/>
      <c r="P4879" s="12"/>
      <c r="Q4879" s="12"/>
      <c r="R4879" s="12"/>
      <c r="S4879" s="12"/>
      <c r="T4879" s="12"/>
      <c r="U4879" s="12"/>
      <c r="V4879" s="12"/>
      <c r="W4879" s="12"/>
      <c r="X4879" s="12"/>
      <c r="Y4879" s="12"/>
      <c r="Z4879" s="12"/>
      <c r="AA4879" s="12"/>
      <c r="AB4879" s="12"/>
      <c r="AC4879" s="12"/>
      <c r="AD4879" s="12"/>
      <c r="AE4879" s="12"/>
      <c r="AF4879" s="12"/>
      <c r="AG4879" s="12"/>
      <c r="AH4879" s="12"/>
      <c r="AI4879" s="12"/>
      <c r="AJ4879" s="12"/>
      <c r="AK4879" s="12"/>
      <c r="AL4879" s="12"/>
      <c r="AM4879" s="12"/>
      <c r="AN4879" s="12"/>
      <c r="AO4879" s="12"/>
      <c r="AP4879" s="12"/>
    </row>
    <row r="4880" spans="1:42" ht="15" customHeight="1" x14ac:dyDescent="0.2">
      <c r="A4880" s="12"/>
      <c r="B4880" s="12"/>
      <c r="C4880" s="12"/>
      <c r="D4880" s="12"/>
      <c r="E4880" s="12"/>
      <c r="F4880" s="12"/>
      <c r="G4880" s="12"/>
      <c r="H4880" s="12"/>
      <c r="I4880" s="12"/>
      <c r="J4880" s="12"/>
      <c r="K4880" s="12"/>
      <c r="L4880" s="12"/>
      <c r="M4880" s="12"/>
      <c r="N4880" s="12"/>
      <c r="O4880" s="12"/>
      <c r="P4880" s="12"/>
      <c r="Q4880" s="12"/>
      <c r="R4880" s="12"/>
      <c r="S4880" s="12"/>
      <c r="T4880" s="12"/>
      <c r="U4880" s="12"/>
      <c r="V4880" s="12"/>
      <c r="W4880" s="12"/>
      <c r="X4880" s="12"/>
      <c r="Y4880" s="12"/>
      <c r="Z4880" s="12"/>
      <c r="AA4880" s="12"/>
      <c r="AB4880" s="12"/>
      <c r="AC4880" s="12"/>
      <c r="AD4880" s="12"/>
      <c r="AE4880" s="12"/>
      <c r="AF4880" s="12"/>
      <c r="AG4880" s="12"/>
      <c r="AH4880" s="12"/>
      <c r="AI4880" s="12"/>
      <c r="AJ4880" s="12"/>
      <c r="AK4880" s="12"/>
      <c r="AL4880" s="12"/>
      <c r="AM4880" s="12"/>
      <c r="AN4880" s="12"/>
      <c r="AO4880" s="12"/>
      <c r="AP4880" s="12"/>
    </row>
    <row r="4881" spans="1:42" ht="15" customHeight="1" x14ac:dyDescent="0.2">
      <c r="A4881" s="12"/>
      <c r="B4881" s="12"/>
      <c r="C4881" s="12"/>
      <c r="D4881" s="12"/>
      <c r="E4881" s="12"/>
      <c r="F4881" s="12"/>
      <c r="G4881" s="12"/>
      <c r="H4881" s="12"/>
      <c r="I4881" s="12"/>
      <c r="J4881" s="12"/>
      <c r="K4881" s="12"/>
      <c r="L4881" s="12"/>
      <c r="M4881" s="12"/>
      <c r="N4881" s="12"/>
      <c r="O4881" s="12"/>
      <c r="P4881" s="12"/>
      <c r="Q4881" s="12"/>
      <c r="R4881" s="12"/>
      <c r="S4881" s="12"/>
      <c r="T4881" s="12"/>
      <c r="U4881" s="12"/>
      <c r="V4881" s="12"/>
      <c r="W4881" s="12"/>
      <c r="X4881" s="12"/>
      <c r="Y4881" s="12"/>
      <c r="Z4881" s="12"/>
      <c r="AA4881" s="12"/>
      <c r="AB4881" s="12"/>
      <c r="AC4881" s="12"/>
      <c r="AD4881" s="12"/>
      <c r="AE4881" s="12"/>
      <c r="AF4881" s="12"/>
      <c r="AG4881" s="12"/>
      <c r="AH4881" s="12"/>
      <c r="AI4881" s="12"/>
      <c r="AJ4881" s="12"/>
      <c r="AK4881" s="12"/>
      <c r="AL4881" s="12"/>
      <c r="AM4881" s="12"/>
      <c r="AN4881" s="12"/>
      <c r="AO4881" s="12"/>
      <c r="AP4881" s="12"/>
    </row>
    <row r="4882" spans="1:42" ht="15" customHeight="1" x14ac:dyDescent="0.2">
      <c r="A4882" s="12"/>
      <c r="B4882" s="12"/>
      <c r="C4882" s="12"/>
      <c r="D4882" s="12"/>
      <c r="E4882" s="12"/>
      <c r="F4882" s="12"/>
      <c r="G4882" s="12"/>
      <c r="H4882" s="12"/>
      <c r="I4882" s="12"/>
      <c r="J4882" s="12"/>
      <c r="K4882" s="12"/>
      <c r="L4882" s="12"/>
      <c r="M4882" s="12"/>
      <c r="N4882" s="12"/>
      <c r="O4882" s="12"/>
      <c r="P4882" s="12"/>
      <c r="Q4882" s="12"/>
      <c r="R4882" s="12"/>
      <c r="S4882" s="12"/>
      <c r="T4882" s="12"/>
      <c r="U4882" s="12"/>
      <c r="V4882" s="12"/>
      <c r="W4882" s="12"/>
      <c r="X4882" s="12"/>
      <c r="Y4882" s="12"/>
      <c r="Z4882" s="12"/>
      <c r="AA4882" s="12"/>
      <c r="AB4882" s="12"/>
      <c r="AC4882" s="12"/>
      <c r="AD4882" s="12"/>
      <c r="AE4882" s="12"/>
      <c r="AF4882" s="12"/>
      <c r="AG4882" s="12"/>
      <c r="AH4882" s="12"/>
      <c r="AI4882" s="12"/>
      <c r="AJ4882" s="12"/>
      <c r="AK4882" s="12"/>
      <c r="AL4882" s="12"/>
      <c r="AM4882" s="12"/>
      <c r="AN4882" s="12"/>
      <c r="AO4882" s="12"/>
      <c r="AP4882" s="12"/>
    </row>
    <row r="4883" spans="1:42" ht="15" customHeight="1" x14ac:dyDescent="0.2">
      <c r="A4883" s="12"/>
      <c r="B4883" s="12"/>
      <c r="C4883" s="12"/>
      <c r="D4883" s="12"/>
      <c r="E4883" s="12"/>
      <c r="F4883" s="12"/>
      <c r="G4883" s="12"/>
      <c r="H4883" s="12"/>
      <c r="I4883" s="12"/>
      <c r="J4883" s="12"/>
      <c r="K4883" s="12"/>
      <c r="L4883" s="12"/>
      <c r="M4883" s="12"/>
      <c r="N4883" s="12"/>
      <c r="O4883" s="12"/>
      <c r="P4883" s="12"/>
      <c r="Q4883" s="12"/>
      <c r="R4883" s="12"/>
      <c r="S4883" s="12"/>
      <c r="T4883" s="12"/>
      <c r="U4883" s="12"/>
      <c r="V4883" s="12"/>
      <c r="W4883" s="12"/>
      <c r="X4883" s="12"/>
      <c r="Y4883" s="12"/>
      <c r="Z4883" s="12"/>
      <c r="AA4883" s="12"/>
      <c r="AB4883" s="12"/>
      <c r="AC4883" s="12"/>
      <c r="AD4883" s="12"/>
      <c r="AE4883" s="12"/>
      <c r="AF4883" s="12"/>
      <c r="AG4883" s="12"/>
      <c r="AH4883" s="12"/>
      <c r="AI4883" s="12"/>
      <c r="AJ4883" s="12"/>
      <c r="AK4883" s="12"/>
      <c r="AL4883" s="12"/>
      <c r="AM4883" s="12"/>
      <c r="AN4883" s="12"/>
      <c r="AO4883" s="12"/>
      <c r="AP4883" s="12"/>
    </row>
    <row r="4884" spans="1:42" ht="15" customHeight="1" x14ac:dyDescent="0.2">
      <c r="A4884" s="12"/>
      <c r="B4884" s="12"/>
      <c r="C4884" s="12"/>
      <c r="D4884" s="12"/>
      <c r="E4884" s="12"/>
      <c r="F4884" s="12"/>
      <c r="G4884" s="12"/>
      <c r="H4884" s="12"/>
      <c r="I4884" s="12"/>
      <c r="J4884" s="12"/>
      <c r="K4884" s="12"/>
      <c r="L4884" s="12"/>
      <c r="M4884" s="12"/>
      <c r="N4884" s="12"/>
      <c r="O4884" s="12"/>
      <c r="P4884" s="12"/>
      <c r="Q4884" s="12"/>
      <c r="R4884" s="12"/>
      <c r="S4884" s="12"/>
      <c r="T4884" s="12"/>
      <c r="U4884" s="12"/>
      <c r="V4884" s="12"/>
      <c r="W4884" s="12"/>
      <c r="X4884" s="12"/>
      <c r="Y4884" s="12"/>
      <c r="Z4884" s="12"/>
      <c r="AA4884" s="12"/>
      <c r="AB4884" s="12"/>
      <c r="AC4884" s="12"/>
      <c r="AD4884" s="12"/>
      <c r="AE4884" s="12"/>
      <c r="AF4884" s="12"/>
      <c r="AG4884" s="12"/>
      <c r="AH4884" s="12"/>
      <c r="AI4884" s="12"/>
      <c r="AJ4884" s="12"/>
      <c r="AK4884" s="12"/>
      <c r="AL4884" s="12"/>
      <c r="AM4884" s="12"/>
      <c r="AN4884" s="12"/>
      <c r="AO4884" s="12"/>
      <c r="AP4884" s="12"/>
    </row>
    <row r="4885" spans="1:42" ht="15" customHeight="1" x14ac:dyDescent="0.2">
      <c r="A4885" s="12"/>
      <c r="B4885" s="12"/>
      <c r="C4885" s="12"/>
      <c r="D4885" s="12"/>
      <c r="E4885" s="12"/>
      <c r="F4885" s="12"/>
      <c r="G4885" s="12"/>
      <c r="H4885" s="12"/>
      <c r="I4885" s="12"/>
      <c r="J4885" s="12"/>
      <c r="K4885" s="12"/>
      <c r="L4885" s="12"/>
      <c r="M4885" s="12"/>
      <c r="N4885" s="12"/>
      <c r="O4885" s="12"/>
      <c r="P4885" s="12"/>
      <c r="Q4885" s="12"/>
      <c r="R4885" s="12"/>
      <c r="S4885" s="12"/>
      <c r="T4885" s="12"/>
      <c r="U4885" s="12"/>
      <c r="V4885" s="12"/>
      <c r="W4885" s="12"/>
      <c r="X4885" s="12"/>
      <c r="Y4885" s="12"/>
      <c r="Z4885" s="12"/>
      <c r="AA4885" s="12"/>
      <c r="AB4885" s="12"/>
      <c r="AC4885" s="12"/>
      <c r="AD4885" s="12"/>
      <c r="AE4885" s="12"/>
      <c r="AF4885" s="12"/>
      <c r="AG4885" s="12"/>
      <c r="AH4885" s="12"/>
      <c r="AI4885" s="12"/>
      <c r="AJ4885" s="12"/>
      <c r="AK4885" s="12"/>
      <c r="AL4885" s="12"/>
      <c r="AM4885" s="12"/>
      <c r="AN4885" s="12"/>
      <c r="AO4885" s="12"/>
      <c r="AP4885" s="12"/>
    </row>
    <row r="4886" spans="1:42" ht="15" customHeight="1" x14ac:dyDescent="0.2">
      <c r="A4886" s="12"/>
      <c r="B4886" s="12"/>
      <c r="C4886" s="12"/>
      <c r="D4886" s="12"/>
      <c r="E4886" s="12"/>
      <c r="F4886" s="12"/>
      <c r="G4886" s="12"/>
      <c r="H4886" s="12"/>
      <c r="I4886" s="12"/>
      <c r="J4886" s="12"/>
      <c r="K4886" s="12"/>
      <c r="L4886" s="12"/>
      <c r="M4886" s="12"/>
      <c r="N4886" s="12"/>
      <c r="O4886" s="12"/>
      <c r="P4886" s="12"/>
      <c r="Q4886" s="12"/>
      <c r="R4886" s="12"/>
      <c r="S4886" s="12"/>
      <c r="T4886" s="12"/>
      <c r="U4886" s="12"/>
      <c r="V4886" s="12"/>
      <c r="W4886" s="12"/>
      <c r="X4886" s="12"/>
      <c r="Y4886" s="12"/>
      <c r="Z4886" s="12"/>
      <c r="AA4886" s="12"/>
      <c r="AB4886" s="12"/>
      <c r="AC4886" s="12"/>
      <c r="AD4886" s="12"/>
      <c r="AE4886" s="12"/>
      <c r="AF4886" s="12"/>
      <c r="AG4886" s="12"/>
      <c r="AH4886" s="12"/>
      <c r="AI4886" s="12"/>
      <c r="AJ4886" s="12"/>
      <c r="AK4886" s="12"/>
      <c r="AL4886" s="12"/>
      <c r="AM4886" s="12"/>
      <c r="AN4886" s="12"/>
      <c r="AO4886" s="12"/>
      <c r="AP4886" s="12"/>
    </row>
    <row r="4887" spans="1:42" ht="15" customHeight="1" x14ac:dyDescent="0.2">
      <c r="A4887" s="12"/>
      <c r="B4887" s="12"/>
      <c r="C4887" s="12"/>
      <c r="D4887" s="12"/>
      <c r="E4887" s="12"/>
      <c r="F4887" s="12"/>
      <c r="G4887" s="12"/>
      <c r="H4887" s="12"/>
      <c r="I4887" s="12"/>
      <c r="J4887" s="12"/>
      <c r="K4887" s="12"/>
      <c r="L4887" s="12"/>
      <c r="M4887" s="12"/>
      <c r="N4887" s="12"/>
      <c r="O4887" s="12"/>
      <c r="P4887" s="12"/>
      <c r="Q4887" s="12"/>
      <c r="R4887" s="12"/>
      <c r="S4887" s="12"/>
      <c r="T4887" s="12"/>
      <c r="U4887" s="12"/>
      <c r="V4887" s="12"/>
      <c r="W4887" s="12"/>
      <c r="X4887" s="12"/>
      <c r="Y4887" s="12"/>
      <c r="Z4887" s="12"/>
      <c r="AA4887" s="12"/>
      <c r="AB4887" s="12"/>
      <c r="AC4887" s="12"/>
      <c r="AD4887" s="12"/>
      <c r="AE4887" s="12"/>
      <c r="AF4887" s="12"/>
      <c r="AG4887" s="12"/>
      <c r="AH4887" s="12"/>
      <c r="AI4887" s="12"/>
      <c r="AJ4887" s="12"/>
      <c r="AK4887" s="12"/>
      <c r="AL4887" s="12"/>
      <c r="AM4887" s="12"/>
      <c r="AN4887" s="12"/>
      <c r="AO4887" s="12"/>
      <c r="AP4887" s="12"/>
    </row>
    <row r="4888" spans="1:42" ht="15" customHeight="1" x14ac:dyDescent="0.2">
      <c r="A4888" s="12"/>
      <c r="B4888" s="12"/>
      <c r="C4888" s="12"/>
      <c r="D4888" s="12"/>
      <c r="E4888" s="12"/>
      <c r="F4888" s="12"/>
      <c r="G4888" s="12"/>
      <c r="H4888" s="12"/>
      <c r="I4888" s="12"/>
      <c r="J4888" s="12"/>
      <c r="K4888" s="12"/>
      <c r="L4888" s="12"/>
      <c r="M4888" s="12"/>
      <c r="N4888" s="12"/>
      <c r="O4888" s="12"/>
      <c r="P4888" s="12"/>
      <c r="Q4888" s="12"/>
      <c r="R4888" s="12"/>
      <c r="S4888" s="12"/>
      <c r="T4888" s="12"/>
      <c r="U4888" s="12"/>
      <c r="V4888" s="12"/>
      <c r="W4888" s="12"/>
      <c r="X4888" s="12"/>
      <c r="Y4888" s="12"/>
      <c r="Z4888" s="12"/>
      <c r="AA4888" s="12"/>
      <c r="AB4888" s="12"/>
      <c r="AC4888" s="12"/>
      <c r="AD4888" s="12"/>
      <c r="AE4888" s="12"/>
      <c r="AF4888" s="12"/>
      <c r="AG4888" s="12"/>
      <c r="AH4888" s="12"/>
      <c r="AI4888" s="12"/>
      <c r="AJ4888" s="12"/>
      <c r="AK4888" s="12"/>
      <c r="AL4888" s="12"/>
      <c r="AM4888" s="12"/>
      <c r="AN4888" s="12"/>
      <c r="AO4888" s="12"/>
      <c r="AP4888" s="12"/>
    </row>
    <row r="4889" spans="1:42" ht="15" customHeight="1" x14ac:dyDescent="0.2">
      <c r="A4889" s="12"/>
      <c r="B4889" s="12"/>
      <c r="C4889" s="12"/>
      <c r="D4889" s="12"/>
      <c r="E4889" s="12"/>
      <c r="F4889" s="12"/>
      <c r="G4889" s="12"/>
      <c r="H4889" s="12"/>
      <c r="I4889" s="12"/>
      <c r="J4889" s="12"/>
      <c r="K4889" s="12"/>
      <c r="L4889" s="12"/>
      <c r="M4889" s="12"/>
      <c r="N4889" s="12"/>
      <c r="O4889" s="12"/>
      <c r="P4889" s="12"/>
      <c r="Q4889" s="12"/>
      <c r="R4889" s="12"/>
      <c r="S4889" s="12"/>
      <c r="T4889" s="12"/>
      <c r="U4889" s="12"/>
      <c r="V4889" s="12"/>
      <c r="W4889" s="12"/>
      <c r="X4889" s="12"/>
      <c r="Y4889" s="12"/>
      <c r="Z4889" s="12"/>
      <c r="AA4889" s="12"/>
      <c r="AB4889" s="12"/>
      <c r="AC4889" s="12"/>
      <c r="AD4889" s="12"/>
      <c r="AE4889" s="12"/>
      <c r="AF4889" s="12"/>
      <c r="AG4889" s="12"/>
      <c r="AH4889" s="12"/>
      <c r="AI4889" s="12"/>
      <c r="AJ4889" s="12"/>
      <c r="AK4889" s="12"/>
      <c r="AL4889" s="12"/>
      <c r="AM4889" s="12"/>
      <c r="AN4889" s="12"/>
      <c r="AO4889" s="12"/>
      <c r="AP4889" s="12"/>
    </row>
    <row r="4890" spans="1:42" ht="15" customHeight="1" x14ac:dyDescent="0.2">
      <c r="A4890" s="12"/>
      <c r="B4890" s="12"/>
      <c r="C4890" s="12"/>
      <c r="D4890" s="12"/>
      <c r="E4890" s="12"/>
      <c r="F4890" s="12"/>
      <c r="G4890" s="12"/>
      <c r="H4890" s="12"/>
      <c r="I4890" s="12"/>
      <c r="J4890" s="12"/>
      <c r="K4890" s="12"/>
      <c r="L4890" s="12"/>
      <c r="M4890" s="12"/>
      <c r="N4890" s="12"/>
      <c r="O4890" s="12"/>
      <c r="P4890" s="12"/>
      <c r="Q4890" s="12"/>
      <c r="R4890" s="12"/>
      <c r="S4890" s="12"/>
      <c r="T4890" s="12"/>
      <c r="U4890" s="12"/>
      <c r="V4890" s="12"/>
      <c r="W4890" s="12"/>
      <c r="X4890" s="12"/>
      <c r="Y4890" s="12"/>
      <c r="Z4890" s="12"/>
      <c r="AA4890" s="12"/>
      <c r="AB4890" s="12"/>
      <c r="AC4890" s="12"/>
      <c r="AD4890" s="12"/>
      <c r="AE4890" s="12"/>
      <c r="AF4890" s="12"/>
      <c r="AG4890" s="12"/>
      <c r="AH4890" s="12"/>
      <c r="AI4890" s="12"/>
      <c r="AJ4890" s="12"/>
      <c r="AK4890" s="12"/>
      <c r="AL4890" s="12"/>
      <c r="AM4890" s="12"/>
      <c r="AN4890" s="12"/>
      <c r="AO4890" s="12"/>
      <c r="AP4890" s="12"/>
    </row>
    <row r="4891" spans="1:42" ht="15" customHeight="1" x14ac:dyDescent="0.2">
      <c r="A4891" s="12"/>
      <c r="B4891" s="12"/>
      <c r="C4891" s="12"/>
      <c r="D4891" s="12"/>
      <c r="E4891" s="12"/>
      <c r="F4891" s="12"/>
      <c r="G4891" s="12"/>
      <c r="H4891" s="12"/>
      <c r="I4891" s="12"/>
      <c r="J4891" s="12"/>
      <c r="K4891" s="12"/>
      <c r="L4891" s="12"/>
      <c r="M4891" s="12"/>
      <c r="N4891" s="12"/>
      <c r="O4891" s="12"/>
      <c r="P4891" s="12"/>
      <c r="Q4891" s="12"/>
      <c r="R4891" s="12"/>
      <c r="S4891" s="12"/>
      <c r="T4891" s="12"/>
      <c r="U4891" s="12"/>
      <c r="V4891" s="12"/>
      <c r="W4891" s="12"/>
      <c r="X4891" s="12"/>
      <c r="Y4891" s="12"/>
      <c r="Z4891" s="12"/>
      <c r="AA4891" s="12"/>
      <c r="AB4891" s="12"/>
      <c r="AC4891" s="12"/>
      <c r="AD4891" s="12"/>
      <c r="AE4891" s="12"/>
      <c r="AF4891" s="12"/>
      <c r="AG4891" s="12"/>
      <c r="AH4891" s="12"/>
      <c r="AI4891" s="12"/>
      <c r="AJ4891" s="12"/>
      <c r="AK4891" s="12"/>
      <c r="AL4891" s="12"/>
      <c r="AM4891" s="12"/>
      <c r="AN4891" s="12"/>
      <c r="AO4891" s="12"/>
      <c r="AP4891" s="12"/>
    </row>
    <row r="4892" spans="1:42" ht="15" customHeight="1" x14ac:dyDescent="0.2">
      <c r="A4892" s="12"/>
      <c r="B4892" s="12"/>
      <c r="C4892" s="12"/>
      <c r="D4892" s="12"/>
      <c r="E4892" s="12"/>
      <c r="F4892" s="12"/>
      <c r="G4892" s="12"/>
      <c r="H4892" s="12"/>
      <c r="I4892" s="12"/>
      <c r="J4892" s="12"/>
      <c r="K4892" s="12"/>
      <c r="L4892" s="12"/>
      <c r="M4892" s="12"/>
      <c r="N4892" s="12"/>
      <c r="O4892" s="12"/>
      <c r="P4892" s="12"/>
      <c r="Q4892" s="12"/>
      <c r="R4892" s="12"/>
      <c r="S4892" s="12"/>
      <c r="T4892" s="12"/>
      <c r="U4892" s="12"/>
      <c r="V4892" s="12"/>
      <c r="W4892" s="12"/>
      <c r="X4892" s="12"/>
      <c r="Y4892" s="12"/>
      <c r="Z4892" s="12"/>
      <c r="AA4892" s="12"/>
      <c r="AB4892" s="12"/>
      <c r="AC4892" s="12"/>
      <c r="AD4892" s="12"/>
      <c r="AE4892" s="12"/>
      <c r="AF4892" s="12"/>
      <c r="AG4892" s="12"/>
      <c r="AH4892" s="12"/>
      <c r="AI4892" s="12"/>
      <c r="AJ4892" s="12"/>
      <c r="AK4892" s="12"/>
      <c r="AL4892" s="12"/>
      <c r="AM4892" s="12"/>
      <c r="AN4892" s="12"/>
      <c r="AO4892" s="12"/>
      <c r="AP4892" s="12"/>
    </row>
    <row r="4893" spans="1:42" ht="15" customHeight="1" x14ac:dyDescent="0.2">
      <c r="A4893" s="12"/>
      <c r="B4893" s="12"/>
      <c r="C4893" s="12"/>
      <c r="D4893" s="12"/>
      <c r="E4893" s="12"/>
      <c r="F4893" s="12"/>
      <c r="G4893" s="12"/>
      <c r="H4893" s="12"/>
      <c r="I4893" s="12"/>
      <c r="J4893" s="12"/>
      <c r="K4893" s="12"/>
      <c r="L4893" s="12"/>
      <c r="M4893" s="12"/>
      <c r="N4893" s="12"/>
      <c r="O4893" s="12"/>
      <c r="P4893" s="12"/>
      <c r="Q4893" s="12"/>
      <c r="R4893" s="12"/>
      <c r="S4893" s="12"/>
      <c r="T4893" s="12"/>
      <c r="U4893" s="12"/>
      <c r="V4893" s="12"/>
      <c r="W4893" s="12"/>
      <c r="X4893" s="12"/>
      <c r="Y4893" s="12"/>
      <c r="Z4893" s="12"/>
      <c r="AA4893" s="12"/>
      <c r="AB4893" s="12"/>
      <c r="AC4893" s="12"/>
      <c r="AD4893" s="12"/>
      <c r="AE4893" s="12"/>
      <c r="AF4893" s="12"/>
      <c r="AG4893" s="12"/>
      <c r="AH4893" s="12"/>
      <c r="AI4893" s="12"/>
      <c r="AJ4893" s="12"/>
      <c r="AK4893" s="12"/>
      <c r="AL4893" s="12"/>
      <c r="AM4893" s="12"/>
      <c r="AN4893" s="12"/>
      <c r="AO4893" s="12"/>
      <c r="AP4893" s="12"/>
    </row>
    <row r="4894" spans="1:42" ht="15" customHeight="1" x14ac:dyDescent="0.2">
      <c r="A4894" s="12"/>
      <c r="B4894" s="12"/>
      <c r="C4894" s="12"/>
      <c r="D4894" s="12"/>
      <c r="E4894" s="12"/>
      <c r="F4894" s="12"/>
      <c r="G4894" s="12"/>
      <c r="H4894" s="12"/>
      <c r="I4894" s="12"/>
      <c r="J4894" s="12"/>
      <c r="K4894" s="12"/>
      <c r="L4894" s="12"/>
      <c r="M4894" s="12"/>
      <c r="N4894" s="12"/>
      <c r="O4894" s="12"/>
      <c r="P4894" s="12"/>
      <c r="Q4894" s="12"/>
      <c r="R4894" s="12"/>
      <c r="S4894" s="12"/>
      <c r="T4894" s="12"/>
      <c r="U4894" s="12"/>
      <c r="V4894" s="12"/>
      <c r="W4894" s="12"/>
      <c r="X4894" s="12"/>
      <c r="Y4894" s="12"/>
      <c r="Z4894" s="12"/>
      <c r="AA4894" s="12"/>
      <c r="AB4894" s="12"/>
      <c r="AC4894" s="12"/>
      <c r="AD4894" s="12"/>
      <c r="AE4894" s="12"/>
      <c r="AF4894" s="12"/>
      <c r="AG4894" s="12"/>
      <c r="AH4894" s="12"/>
      <c r="AI4894" s="12"/>
      <c r="AJ4894" s="12"/>
      <c r="AK4894" s="12"/>
      <c r="AL4894" s="12"/>
      <c r="AM4894" s="12"/>
      <c r="AN4894" s="12"/>
      <c r="AO4894" s="12"/>
      <c r="AP4894" s="12"/>
    </row>
    <row r="4895" spans="1:42" ht="15" customHeight="1" x14ac:dyDescent="0.2">
      <c r="A4895" s="12"/>
      <c r="B4895" s="12"/>
      <c r="C4895" s="12"/>
      <c r="D4895" s="12"/>
      <c r="E4895" s="12"/>
      <c r="F4895" s="12"/>
      <c r="G4895" s="12"/>
      <c r="H4895" s="12"/>
      <c r="I4895" s="12"/>
      <c r="J4895" s="12"/>
      <c r="K4895" s="12"/>
      <c r="L4895" s="12"/>
      <c r="M4895" s="12"/>
      <c r="N4895" s="12"/>
      <c r="O4895" s="12"/>
      <c r="P4895" s="12"/>
      <c r="Q4895" s="12"/>
      <c r="R4895" s="12"/>
      <c r="S4895" s="12"/>
      <c r="T4895" s="12"/>
      <c r="U4895" s="12"/>
      <c r="V4895" s="12"/>
      <c r="W4895" s="12"/>
      <c r="X4895" s="12"/>
      <c r="Y4895" s="12"/>
      <c r="Z4895" s="12"/>
      <c r="AA4895" s="12"/>
      <c r="AB4895" s="12"/>
      <c r="AC4895" s="12"/>
      <c r="AD4895" s="12"/>
      <c r="AE4895" s="12"/>
      <c r="AF4895" s="12"/>
      <c r="AG4895" s="12"/>
      <c r="AH4895" s="12"/>
      <c r="AI4895" s="12"/>
      <c r="AJ4895" s="12"/>
      <c r="AK4895" s="12"/>
      <c r="AL4895" s="12"/>
      <c r="AM4895" s="12"/>
      <c r="AN4895" s="12"/>
      <c r="AO4895" s="12"/>
      <c r="AP4895" s="12"/>
    </row>
    <row r="4896" spans="1:42" ht="15" customHeight="1" x14ac:dyDescent="0.2">
      <c r="A4896" s="12"/>
      <c r="B4896" s="12"/>
      <c r="C4896" s="12"/>
      <c r="D4896" s="12"/>
      <c r="E4896" s="12"/>
      <c r="F4896" s="12"/>
      <c r="G4896" s="12"/>
      <c r="H4896" s="12"/>
      <c r="I4896" s="12"/>
      <c r="J4896" s="12"/>
      <c r="K4896" s="12"/>
      <c r="L4896" s="12"/>
      <c r="M4896" s="12"/>
      <c r="N4896" s="12"/>
      <c r="O4896" s="12"/>
      <c r="P4896" s="12"/>
      <c r="Q4896" s="12"/>
      <c r="R4896" s="12"/>
      <c r="S4896" s="12"/>
      <c r="T4896" s="12"/>
      <c r="U4896" s="12"/>
      <c r="V4896" s="12"/>
      <c r="W4896" s="12"/>
      <c r="X4896" s="12"/>
      <c r="Y4896" s="12"/>
      <c r="Z4896" s="12"/>
      <c r="AA4896" s="12"/>
      <c r="AB4896" s="12"/>
      <c r="AC4896" s="12"/>
      <c r="AD4896" s="12"/>
      <c r="AE4896" s="12"/>
      <c r="AF4896" s="12"/>
      <c r="AG4896" s="12"/>
      <c r="AH4896" s="12"/>
      <c r="AI4896" s="12"/>
      <c r="AJ4896" s="12"/>
      <c r="AK4896" s="12"/>
      <c r="AL4896" s="12"/>
      <c r="AM4896" s="12"/>
      <c r="AN4896" s="12"/>
      <c r="AO4896" s="12"/>
      <c r="AP4896" s="12"/>
    </row>
    <row r="4897" spans="1:42" ht="15" customHeight="1" x14ac:dyDescent="0.2">
      <c r="A4897" s="12"/>
      <c r="B4897" s="12"/>
      <c r="C4897" s="12"/>
      <c r="D4897" s="12"/>
      <c r="E4897" s="12"/>
      <c r="F4897" s="12"/>
      <c r="G4897" s="12"/>
      <c r="H4897" s="12"/>
      <c r="I4897" s="12"/>
      <c r="J4897" s="12"/>
      <c r="K4897" s="12"/>
      <c r="L4897" s="12"/>
      <c r="M4897" s="12"/>
      <c r="N4897" s="12"/>
      <c r="O4897" s="12"/>
      <c r="P4897" s="12"/>
      <c r="Q4897" s="12"/>
      <c r="R4897" s="12"/>
      <c r="S4897" s="12"/>
      <c r="T4897" s="12"/>
      <c r="U4897" s="12"/>
      <c r="V4897" s="12"/>
      <c r="W4897" s="12"/>
      <c r="X4897" s="12"/>
      <c r="Y4897" s="12"/>
      <c r="Z4897" s="12"/>
      <c r="AA4897" s="12"/>
      <c r="AB4897" s="12"/>
      <c r="AC4897" s="12"/>
      <c r="AD4897" s="12"/>
      <c r="AE4897" s="12"/>
      <c r="AF4897" s="12"/>
      <c r="AG4897" s="12"/>
      <c r="AH4897" s="12"/>
      <c r="AI4897" s="12"/>
      <c r="AJ4897" s="12"/>
      <c r="AK4897" s="12"/>
      <c r="AL4897" s="12"/>
      <c r="AM4897" s="12"/>
      <c r="AN4897" s="12"/>
      <c r="AO4897" s="12"/>
      <c r="AP4897" s="12"/>
    </row>
    <row r="4898" spans="1:42" ht="15" customHeight="1" x14ac:dyDescent="0.2">
      <c r="A4898" s="12"/>
      <c r="B4898" s="12"/>
      <c r="C4898" s="12"/>
      <c r="D4898" s="12"/>
      <c r="E4898" s="12"/>
      <c r="F4898" s="12"/>
      <c r="G4898" s="12"/>
      <c r="H4898" s="12"/>
      <c r="I4898" s="12"/>
      <c r="J4898" s="12"/>
      <c r="K4898" s="12"/>
      <c r="L4898" s="12"/>
      <c r="M4898" s="12"/>
      <c r="N4898" s="12"/>
      <c r="O4898" s="12"/>
      <c r="P4898" s="12"/>
      <c r="Q4898" s="12"/>
      <c r="R4898" s="12"/>
      <c r="S4898" s="12"/>
      <c r="T4898" s="12"/>
      <c r="U4898" s="12"/>
      <c r="V4898" s="12"/>
      <c r="W4898" s="12"/>
      <c r="X4898" s="12"/>
      <c r="Y4898" s="12"/>
      <c r="Z4898" s="12"/>
      <c r="AA4898" s="12"/>
      <c r="AB4898" s="12"/>
      <c r="AC4898" s="12"/>
      <c r="AD4898" s="12"/>
      <c r="AE4898" s="12"/>
      <c r="AF4898" s="12"/>
      <c r="AG4898" s="12"/>
      <c r="AH4898" s="12"/>
      <c r="AI4898" s="12"/>
      <c r="AJ4898" s="12"/>
      <c r="AK4898" s="12"/>
      <c r="AL4898" s="12"/>
      <c r="AM4898" s="12"/>
      <c r="AN4898" s="12"/>
      <c r="AO4898" s="12"/>
      <c r="AP4898" s="12"/>
    </row>
    <row r="4899" spans="1:42" ht="15" customHeight="1" x14ac:dyDescent="0.2">
      <c r="A4899" s="12"/>
      <c r="B4899" s="12"/>
      <c r="C4899" s="12"/>
      <c r="D4899" s="12"/>
      <c r="E4899" s="12"/>
      <c r="F4899" s="12"/>
      <c r="G4899" s="12"/>
      <c r="H4899" s="12"/>
      <c r="I4899" s="12"/>
      <c r="J4899" s="12"/>
      <c r="K4899" s="12"/>
      <c r="L4899" s="12"/>
      <c r="M4899" s="12"/>
      <c r="N4899" s="12"/>
      <c r="O4899" s="12"/>
      <c r="P4899" s="12"/>
      <c r="Q4899" s="12"/>
      <c r="R4899" s="12"/>
      <c r="S4899" s="12"/>
      <c r="T4899" s="12"/>
      <c r="U4899" s="12"/>
      <c r="V4899" s="12"/>
      <c r="W4899" s="12"/>
      <c r="X4899" s="12"/>
      <c r="Y4899" s="12"/>
      <c r="Z4899" s="12"/>
      <c r="AA4899" s="12"/>
      <c r="AB4899" s="12"/>
      <c r="AC4899" s="12"/>
      <c r="AD4899" s="12"/>
      <c r="AE4899" s="12"/>
      <c r="AF4899" s="12"/>
      <c r="AG4899" s="12"/>
      <c r="AH4899" s="12"/>
      <c r="AI4899" s="12"/>
      <c r="AJ4899" s="12"/>
      <c r="AK4899" s="12"/>
      <c r="AL4899" s="12"/>
      <c r="AM4899" s="12"/>
      <c r="AN4899" s="12"/>
      <c r="AO4899" s="12"/>
      <c r="AP4899" s="12"/>
    </row>
    <row r="4900" spans="1:42" ht="15" customHeight="1" x14ac:dyDescent="0.2">
      <c r="A4900" s="12"/>
      <c r="B4900" s="12"/>
      <c r="C4900" s="12"/>
      <c r="D4900" s="12"/>
      <c r="E4900" s="12"/>
      <c r="F4900" s="12"/>
      <c r="G4900" s="12"/>
      <c r="H4900" s="12"/>
      <c r="I4900" s="12"/>
      <c r="J4900" s="12"/>
      <c r="K4900" s="12"/>
      <c r="L4900" s="12"/>
      <c r="M4900" s="12"/>
      <c r="N4900" s="12"/>
      <c r="O4900" s="12"/>
      <c r="P4900" s="12"/>
      <c r="Q4900" s="12"/>
      <c r="R4900" s="12"/>
      <c r="S4900" s="12"/>
      <c r="T4900" s="12"/>
      <c r="U4900" s="12"/>
      <c r="V4900" s="12"/>
      <c r="W4900" s="12"/>
      <c r="X4900" s="12"/>
      <c r="Y4900" s="12"/>
      <c r="Z4900" s="12"/>
      <c r="AA4900" s="12"/>
      <c r="AB4900" s="12"/>
      <c r="AC4900" s="12"/>
      <c r="AD4900" s="12"/>
      <c r="AE4900" s="12"/>
      <c r="AF4900" s="12"/>
      <c r="AG4900" s="12"/>
      <c r="AH4900" s="12"/>
      <c r="AI4900" s="12"/>
      <c r="AJ4900" s="12"/>
      <c r="AK4900" s="12"/>
      <c r="AL4900" s="12"/>
      <c r="AM4900" s="12"/>
      <c r="AN4900" s="12"/>
      <c r="AO4900" s="12"/>
      <c r="AP4900" s="12"/>
    </row>
    <row r="4901" spans="1:42" ht="15" customHeight="1" x14ac:dyDescent="0.2">
      <c r="A4901" s="12"/>
      <c r="B4901" s="12"/>
      <c r="C4901" s="12"/>
      <c r="D4901" s="12"/>
      <c r="E4901" s="12"/>
      <c r="F4901" s="12"/>
      <c r="G4901" s="12"/>
      <c r="H4901" s="12"/>
      <c r="I4901" s="12"/>
      <c r="J4901" s="12"/>
      <c r="K4901" s="12"/>
      <c r="L4901" s="12"/>
      <c r="M4901" s="12"/>
      <c r="N4901" s="12"/>
      <c r="O4901" s="12"/>
      <c r="P4901" s="12"/>
      <c r="Q4901" s="12"/>
      <c r="R4901" s="12"/>
      <c r="S4901" s="12"/>
      <c r="T4901" s="12"/>
      <c r="U4901" s="12"/>
      <c r="V4901" s="12"/>
      <c r="W4901" s="12"/>
      <c r="X4901" s="12"/>
      <c r="Y4901" s="12"/>
      <c r="Z4901" s="12"/>
      <c r="AA4901" s="12"/>
      <c r="AB4901" s="12"/>
      <c r="AC4901" s="12"/>
      <c r="AD4901" s="12"/>
      <c r="AE4901" s="12"/>
      <c r="AF4901" s="12"/>
      <c r="AG4901" s="12"/>
      <c r="AH4901" s="12"/>
      <c r="AI4901" s="12"/>
      <c r="AJ4901" s="12"/>
      <c r="AK4901" s="12"/>
      <c r="AL4901" s="12"/>
      <c r="AM4901" s="12"/>
      <c r="AN4901" s="12"/>
      <c r="AO4901" s="12"/>
      <c r="AP4901" s="12"/>
    </row>
    <row r="4902" spans="1:42" ht="15" customHeight="1" x14ac:dyDescent="0.2">
      <c r="A4902" s="12"/>
      <c r="B4902" s="12"/>
      <c r="C4902" s="12"/>
      <c r="D4902" s="12"/>
      <c r="E4902" s="12"/>
      <c r="F4902" s="12"/>
      <c r="G4902" s="12"/>
      <c r="H4902" s="12"/>
      <c r="I4902" s="12"/>
      <c r="J4902" s="12"/>
      <c r="K4902" s="12"/>
      <c r="L4902" s="12"/>
      <c r="M4902" s="12"/>
      <c r="N4902" s="12"/>
      <c r="O4902" s="12"/>
      <c r="P4902" s="12"/>
      <c r="Q4902" s="12"/>
      <c r="R4902" s="12"/>
      <c r="S4902" s="12"/>
      <c r="T4902" s="12"/>
      <c r="U4902" s="12"/>
      <c r="V4902" s="12"/>
      <c r="W4902" s="12"/>
      <c r="X4902" s="12"/>
      <c r="Y4902" s="12"/>
      <c r="Z4902" s="12"/>
      <c r="AA4902" s="12"/>
      <c r="AB4902" s="12"/>
      <c r="AC4902" s="12"/>
      <c r="AD4902" s="12"/>
      <c r="AE4902" s="12"/>
      <c r="AF4902" s="12"/>
      <c r="AG4902" s="12"/>
      <c r="AH4902" s="12"/>
      <c r="AI4902" s="12"/>
      <c r="AJ4902" s="12"/>
      <c r="AK4902" s="12"/>
      <c r="AL4902" s="12"/>
      <c r="AM4902" s="12"/>
      <c r="AN4902" s="12"/>
      <c r="AO4902" s="12"/>
      <c r="AP4902" s="12"/>
    </row>
    <row r="4903" spans="1:42" ht="15" customHeight="1" x14ac:dyDescent="0.2">
      <c r="A4903" s="12"/>
      <c r="B4903" s="12"/>
      <c r="C4903" s="12"/>
      <c r="D4903" s="12"/>
      <c r="E4903" s="12"/>
      <c r="F4903" s="12"/>
      <c r="G4903" s="12"/>
      <c r="H4903" s="12"/>
      <c r="I4903" s="12"/>
      <c r="J4903" s="12"/>
      <c r="K4903" s="12"/>
      <c r="L4903" s="12"/>
      <c r="M4903" s="12"/>
      <c r="N4903" s="12"/>
      <c r="O4903" s="12"/>
      <c r="P4903" s="12"/>
      <c r="Q4903" s="12"/>
      <c r="R4903" s="12"/>
      <c r="S4903" s="12"/>
      <c r="T4903" s="12"/>
      <c r="U4903" s="12"/>
      <c r="V4903" s="12"/>
      <c r="W4903" s="12"/>
      <c r="X4903" s="12"/>
      <c r="Y4903" s="12"/>
      <c r="Z4903" s="12"/>
      <c r="AA4903" s="12"/>
      <c r="AB4903" s="12"/>
      <c r="AC4903" s="12"/>
      <c r="AD4903" s="12"/>
      <c r="AE4903" s="12"/>
      <c r="AF4903" s="12"/>
      <c r="AG4903" s="12"/>
      <c r="AH4903" s="12"/>
      <c r="AI4903" s="12"/>
      <c r="AJ4903" s="12"/>
      <c r="AK4903" s="12"/>
      <c r="AL4903" s="12"/>
      <c r="AM4903" s="12"/>
      <c r="AN4903" s="12"/>
      <c r="AO4903" s="12"/>
      <c r="AP4903" s="12"/>
    </row>
    <row r="4904" spans="1:42" ht="15" customHeight="1" x14ac:dyDescent="0.2">
      <c r="A4904" s="12"/>
      <c r="B4904" s="12"/>
      <c r="C4904" s="12"/>
      <c r="D4904" s="12"/>
      <c r="E4904" s="12"/>
      <c r="F4904" s="12"/>
      <c r="G4904" s="12"/>
      <c r="H4904" s="12"/>
      <c r="I4904" s="12"/>
      <c r="J4904" s="12"/>
      <c r="K4904" s="12"/>
      <c r="L4904" s="12"/>
      <c r="M4904" s="12"/>
      <c r="N4904" s="12"/>
      <c r="O4904" s="12"/>
      <c r="P4904" s="12"/>
      <c r="Q4904" s="12"/>
      <c r="R4904" s="12"/>
      <c r="S4904" s="12"/>
      <c r="T4904" s="12"/>
      <c r="U4904" s="12"/>
      <c r="V4904" s="12"/>
      <c r="W4904" s="12"/>
      <c r="X4904" s="12"/>
      <c r="Y4904" s="12"/>
      <c r="Z4904" s="12"/>
      <c r="AA4904" s="12"/>
      <c r="AB4904" s="12"/>
      <c r="AC4904" s="12"/>
      <c r="AD4904" s="12"/>
      <c r="AE4904" s="12"/>
      <c r="AF4904" s="12"/>
      <c r="AG4904" s="12"/>
      <c r="AH4904" s="12"/>
      <c r="AI4904" s="12"/>
      <c r="AJ4904" s="12"/>
      <c r="AK4904" s="12"/>
      <c r="AL4904" s="12"/>
      <c r="AM4904" s="12"/>
      <c r="AN4904" s="12"/>
      <c r="AO4904" s="12"/>
      <c r="AP4904" s="12"/>
    </row>
    <row r="4905" spans="1:42" ht="15" customHeight="1" x14ac:dyDescent="0.2">
      <c r="A4905" s="12"/>
      <c r="B4905" s="12"/>
      <c r="C4905" s="12"/>
      <c r="D4905" s="12"/>
      <c r="E4905" s="12"/>
      <c r="F4905" s="12"/>
      <c r="G4905" s="12"/>
      <c r="H4905" s="12"/>
      <c r="I4905" s="12"/>
      <c r="J4905" s="12"/>
      <c r="K4905" s="12"/>
      <c r="L4905" s="12"/>
      <c r="M4905" s="12"/>
      <c r="N4905" s="12"/>
      <c r="O4905" s="12"/>
      <c r="P4905" s="12"/>
      <c r="Q4905" s="12"/>
      <c r="R4905" s="12"/>
      <c r="S4905" s="12"/>
      <c r="T4905" s="12"/>
      <c r="U4905" s="12"/>
      <c r="V4905" s="12"/>
      <c r="W4905" s="12"/>
      <c r="X4905" s="12"/>
      <c r="Y4905" s="12"/>
      <c r="Z4905" s="12"/>
      <c r="AA4905" s="12"/>
      <c r="AB4905" s="12"/>
      <c r="AC4905" s="12"/>
      <c r="AD4905" s="12"/>
      <c r="AE4905" s="12"/>
      <c r="AF4905" s="12"/>
      <c r="AG4905" s="12"/>
      <c r="AH4905" s="12"/>
      <c r="AI4905" s="12"/>
      <c r="AJ4905" s="12"/>
      <c r="AK4905" s="12"/>
      <c r="AL4905" s="12"/>
      <c r="AM4905" s="12"/>
      <c r="AN4905" s="12"/>
      <c r="AO4905" s="12"/>
      <c r="AP4905" s="12"/>
    </row>
    <row r="4906" spans="1:42" ht="15" customHeight="1" x14ac:dyDescent="0.2">
      <c r="A4906" s="12"/>
      <c r="B4906" s="12"/>
      <c r="C4906" s="12"/>
      <c r="D4906" s="12"/>
      <c r="E4906" s="12"/>
      <c r="F4906" s="12"/>
      <c r="G4906" s="12"/>
      <c r="H4906" s="12"/>
      <c r="I4906" s="12"/>
      <c r="J4906" s="12"/>
      <c r="K4906" s="12"/>
      <c r="L4906" s="12"/>
      <c r="M4906" s="12"/>
      <c r="N4906" s="12"/>
      <c r="O4906" s="12"/>
      <c r="P4906" s="12"/>
      <c r="Q4906" s="12"/>
      <c r="R4906" s="12"/>
      <c r="S4906" s="12"/>
      <c r="T4906" s="12"/>
      <c r="U4906" s="12"/>
      <c r="V4906" s="12"/>
      <c r="W4906" s="12"/>
      <c r="X4906" s="12"/>
      <c r="Y4906" s="12"/>
      <c r="Z4906" s="12"/>
      <c r="AA4906" s="12"/>
      <c r="AB4906" s="12"/>
      <c r="AC4906" s="12"/>
      <c r="AD4906" s="12"/>
      <c r="AE4906" s="12"/>
      <c r="AF4906" s="12"/>
      <c r="AG4906" s="12"/>
      <c r="AH4906" s="12"/>
      <c r="AI4906" s="12"/>
      <c r="AJ4906" s="12"/>
      <c r="AK4906" s="12"/>
      <c r="AL4906" s="12"/>
      <c r="AM4906" s="12"/>
      <c r="AN4906" s="12"/>
      <c r="AO4906" s="12"/>
      <c r="AP4906" s="12"/>
    </row>
    <row r="4907" spans="1:42" ht="15" customHeight="1" x14ac:dyDescent="0.2">
      <c r="A4907" s="12"/>
      <c r="B4907" s="12"/>
      <c r="C4907" s="12"/>
      <c r="D4907" s="12"/>
      <c r="E4907" s="12"/>
      <c r="F4907" s="12"/>
      <c r="G4907" s="12"/>
      <c r="H4907" s="12"/>
      <c r="I4907" s="12"/>
      <c r="J4907" s="12"/>
      <c r="K4907" s="12"/>
      <c r="L4907" s="12"/>
      <c r="M4907" s="12"/>
      <c r="N4907" s="12"/>
      <c r="O4907" s="12"/>
      <c r="P4907" s="12"/>
      <c r="Q4907" s="12"/>
      <c r="R4907" s="12"/>
      <c r="S4907" s="12"/>
      <c r="T4907" s="12"/>
      <c r="U4907" s="12"/>
      <c r="V4907" s="12"/>
      <c r="W4907" s="12"/>
      <c r="X4907" s="12"/>
      <c r="Y4907" s="12"/>
      <c r="Z4907" s="12"/>
      <c r="AA4907" s="12"/>
      <c r="AB4907" s="12"/>
      <c r="AC4907" s="12"/>
      <c r="AD4907" s="12"/>
      <c r="AE4907" s="12"/>
      <c r="AF4907" s="12"/>
      <c r="AG4907" s="12"/>
      <c r="AH4907" s="12"/>
      <c r="AI4907" s="12"/>
      <c r="AJ4907" s="12"/>
      <c r="AK4907" s="12"/>
      <c r="AL4907" s="12"/>
      <c r="AM4907" s="12"/>
      <c r="AN4907" s="12"/>
      <c r="AO4907" s="12"/>
      <c r="AP4907" s="12"/>
    </row>
    <row r="4908" spans="1:42" ht="15" customHeight="1" x14ac:dyDescent="0.2">
      <c r="A4908" s="12"/>
      <c r="B4908" s="12"/>
      <c r="C4908" s="12"/>
      <c r="D4908" s="12"/>
      <c r="E4908" s="12"/>
      <c r="F4908" s="12"/>
      <c r="G4908" s="12"/>
      <c r="H4908" s="12"/>
      <c r="I4908" s="12"/>
      <c r="J4908" s="12"/>
      <c r="K4908" s="12"/>
      <c r="L4908" s="12"/>
      <c r="M4908" s="12"/>
      <c r="N4908" s="12"/>
      <c r="O4908" s="12"/>
      <c r="P4908" s="12"/>
      <c r="Q4908" s="12"/>
      <c r="R4908" s="12"/>
      <c r="S4908" s="12"/>
      <c r="T4908" s="12"/>
      <c r="U4908" s="12"/>
      <c r="V4908" s="12"/>
      <c r="W4908" s="12"/>
      <c r="X4908" s="12"/>
      <c r="Y4908" s="12"/>
      <c r="Z4908" s="12"/>
      <c r="AA4908" s="12"/>
      <c r="AB4908" s="12"/>
      <c r="AC4908" s="12"/>
      <c r="AD4908" s="12"/>
      <c r="AE4908" s="12"/>
      <c r="AF4908" s="12"/>
      <c r="AG4908" s="12"/>
      <c r="AH4908" s="12"/>
      <c r="AI4908" s="12"/>
      <c r="AJ4908" s="12"/>
      <c r="AK4908" s="12"/>
      <c r="AL4908" s="12"/>
      <c r="AM4908" s="12"/>
      <c r="AN4908" s="12"/>
      <c r="AO4908" s="12"/>
      <c r="AP4908" s="12"/>
    </row>
    <row r="4909" spans="1:42" ht="15" customHeight="1" x14ac:dyDescent="0.2">
      <c r="A4909" s="12"/>
      <c r="B4909" s="12"/>
      <c r="C4909" s="12"/>
      <c r="D4909" s="12"/>
      <c r="E4909" s="12"/>
      <c r="F4909" s="12"/>
      <c r="G4909" s="12"/>
      <c r="H4909" s="12"/>
      <c r="I4909" s="12"/>
      <c r="J4909" s="12"/>
      <c r="K4909" s="12"/>
      <c r="L4909" s="12"/>
      <c r="M4909" s="12"/>
      <c r="N4909" s="12"/>
      <c r="O4909" s="12"/>
      <c r="P4909" s="12"/>
      <c r="Q4909" s="12"/>
      <c r="R4909" s="12"/>
      <c r="S4909" s="12"/>
      <c r="T4909" s="12"/>
      <c r="U4909" s="12"/>
      <c r="V4909" s="12"/>
      <c r="W4909" s="12"/>
      <c r="X4909" s="12"/>
      <c r="Y4909" s="12"/>
      <c r="Z4909" s="12"/>
      <c r="AA4909" s="12"/>
      <c r="AB4909" s="12"/>
      <c r="AC4909" s="12"/>
      <c r="AD4909" s="12"/>
      <c r="AE4909" s="12"/>
      <c r="AF4909" s="12"/>
      <c r="AG4909" s="12"/>
      <c r="AH4909" s="12"/>
      <c r="AI4909" s="12"/>
      <c r="AJ4909" s="12"/>
      <c r="AK4909" s="12"/>
      <c r="AL4909" s="12"/>
      <c r="AM4909" s="12"/>
      <c r="AN4909" s="12"/>
      <c r="AO4909" s="12"/>
      <c r="AP4909" s="12"/>
    </row>
    <row r="4910" spans="1:42" ht="15" customHeight="1" x14ac:dyDescent="0.2">
      <c r="A4910" s="12"/>
      <c r="B4910" s="12"/>
      <c r="C4910" s="12"/>
      <c r="D4910" s="12"/>
      <c r="E4910" s="12"/>
      <c r="F4910" s="12"/>
      <c r="G4910" s="12"/>
      <c r="H4910" s="12"/>
      <c r="I4910" s="12"/>
      <c r="J4910" s="12"/>
      <c r="K4910" s="12"/>
      <c r="L4910" s="12"/>
      <c r="M4910" s="12"/>
      <c r="N4910" s="12"/>
      <c r="O4910" s="12"/>
      <c r="P4910" s="12"/>
      <c r="Q4910" s="12"/>
      <c r="R4910" s="12"/>
      <c r="S4910" s="12"/>
      <c r="T4910" s="12"/>
      <c r="U4910" s="12"/>
      <c r="V4910" s="12"/>
      <c r="W4910" s="12"/>
      <c r="X4910" s="12"/>
      <c r="Y4910" s="12"/>
      <c r="Z4910" s="12"/>
      <c r="AA4910" s="12"/>
      <c r="AB4910" s="12"/>
      <c r="AC4910" s="12"/>
      <c r="AD4910" s="12"/>
      <c r="AE4910" s="12"/>
      <c r="AF4910" s="12"/>
      <c r="AG4910" s="12"/>
      <c r="AH4910" s="12"/>
      <c r="AI4910" s="12"/>
      <c r="AJ4910" s="12"/>
      <c r="AK4910" s="12"/>
      <c r="AL4910" s="12"/>
      <c r="AM4910" s="12"/>
      <c r="AN4910" s="12"/>
      <c r="AO4910" s="12"/>
      <c r="AP4910" s="12"/>
    </row>
    <row r="4911" spans="1:42" ht="15" customHeight="1" x14ac:dyDescent="0.2">
      <c r="A4911" s="12"/>
      <c r="B4911" s="12"/>
      <c r="C4911" s="12"/>
      <c r="D4911" s="12"/>
      <c r="E4911" s="12"/>
      <c r="F4911" s="12"/>
      <c r="G4911" s="12"/>
      <c r="H4911" s="12"/>
      <c r="I4911" s="12"/>
      <c r="J4911" s="12"/>
      <c r="K4911" s="12"/>
      <c r="L4911" s="12"/>
      <c r="M4911" s="12"/>
      <c r="N4911" s="12"/>
      <c r="O4911" s="12"/>
      <c r="P4911" s="12"/>
      <c r="Q4911" s="12"/>
      <c r="R4911" s="12"/>
      <c r="S4911" s="12"/>
      <c r="T4911" s="12"/>
      <c r="U4911" s="12"/>
      <c r="V4911" s="12"/>
      <c r="W4911" s="12"/>
      <c r="X4911" s="12"/>
      <c r="Y4911" s="12"/>
      <c r="Z4911" s="12"/>
      <c r="AA4911" s="12"/>
      <c r="AB4911" s="12"/>
      <c r="AC4911" s="12"/>
      <c r="AD4911" s="12"/>
      <c r="AE4911" s="12"/>
      <c r="AF4911" s="12"/>
      <c r="AG4911" s="12"/>
      <c r="AH4911" s="12"/>
      <c r="AI4911" s="12"/>
      <c r="AJ4911" s="12"/>
      <c r="AK4911" s="12"/>
      <c r="AL4911" s="12"/>
      <c r="AM4911" s="12"/>
      <c r="AN4911" s="12"/>
      <c r="AO4911" s="12"/>
      <c r="AP4911" s="12"/>
    </row>
    <row r="4912" spans="1:42" ht="15" customHeight="1" x14ac:dyDescent="0.2">
      <c r="A4912" s="12"/>
      <c r="B4912" s="12"/>
      <c r="C4912" s="12"/>
      <c r="D4912" s="12"/>
      <c r="E4912" s="12"/>
      <c r="F4912" s="12"/>
      <c r="G4912" s="12"/>
      <c r="H4912" s="12"/>
      <c r="I4912" s="12"/>
      <c r="J4912" s="12"/>
      <c r="K4912" s="12"/>
      <c r="L4912" s="12"/>
      <c r="M4912" s="12"/>
      <c r="N4912" s="12"/>
      <c r="O4912" s="12"/>
      <c r="P4912" s="12"/>
      <c r="Q4912" s="12"/>
      <c r="R4912" s="12"/>
      <c r="S4912" s="12"/>
      <c r="T4912" s="12"/>
      <c r="U4912" s="12"/>
      <c r="V4912" s="12"/>
      <c r="W4912" s="12"/>
      <c r="X4912" s="12"/>
      <c r="Y4912" s="12"/>
      <c r="Z4912" s="12"/>
      <c r="AA4912" s="12"/>
      <c r="AB4912" s="12"/>
      <c r="AC4912" s="12"/>
      <c r="AD4912" s="12"/>
      <c r="AE4912" s="12"/>
      <c r="AF4912" s="12"/>
      <c r="AG4912" s="12"/>
      <c r="AH4912" s="12"/>
      <c r="AI4912" s="12"/>
      <c r="AJ4912" s="12"/>
      <c r="AK4912" s="12"/>
      <c r="AL4912" s="12"/>
      <c r="AM4912" s="12"/>
      <c r="AN4912" s="12"/>
      <c r="AO4912" s="12"/>
      <c r="AP4912" s="12"/>
    </row>
    <row r="4913" spans="1:42" ht="15" customHeight="1" x14ac:dyDescent="0.2">
      <c r="A4913" s="12"/>
      <c r="B4913" s="12"/>
      <c r="C4913" s="12"/>
      <c r="D4913" s="12"/>
      <c r="E4913" s="12"/>
      <c r="F4913" s="12"/>
      <c r="G4913" s="12"/>
      <c r="H4913" s="12"/>
      <c r="I4913" s="12"/>
      <c r="J4913" s="12"/>
      <c r="K4913" s="12"/>
      <c r="L4913" s="12"/>
      <c r="M4913" s="12"/>
      <c r="N4913" s="12"/>
      <c r="O4913" s="12"/>
      <c r="P4913" s="12"/>
      <c r="Q4913" s="12"/>
      <c r="R4913" s="12"/>
      <c r="S4913" s="12"/>
      <c r="T4913" s="12"/>
      <c r="U4913" s="12"/>
      <c r="V4913" s="12"/>
      <c r="W4913" s="12"/>
      <c r="X4913" s="12"/>
      <c r="Y4913" s="12"/>
      <c r="Z4913" s="12"/>
      <c r="AA4913" s="12"/>
      <c r="AB4913" s="12"/>
      <c r="AC4913" s="12"/>
      <c r="AD4913" s="12"/>
      <c r="AE4913" s="12"/>
      <c r="AF4913" s="12"/>
      <c r="AG4913" s="12"/>
      <c r="AH4913" s="12"/>
      <c r="AI4913" s="12"/>
      <c r="AJ4913" s="12"/>
      <c r="AK4913" s="12"/>
      <c r="AL4913" s="12"/>
      <c r="AM4913" s="12"/>
      <c r="AN4913" s="12"/>
      <c r="AO4913" s="12"/>
      <c r="AP4913" s="12"/>
    </row>
    <row r="4914" spans="1:42" ht="15" customHeight="1" x14ac:dyDescent="0.2">
      <c r="A4914" s="12"/>
      <c r="B4914" s="12"/>
      <c r="C4914" s="12"/>
      <c r="D4914" s="12"/>
      <c r="E4914" s="12"/>
      <c r="F4914" s="12"/>
      <c r="G4914" s="12"/>
      <c r="H4914" s="12"/>
      <c r="I4914" s="12"/>
      <c r="J4914" s="12"/>
      <c r="K4914" s="12"/>
      <c r="L4914" s="12"/>
      <c r="M4914" s="12"/>
      <c r="N4914" s="12"/>
      <c r="O4914" s="12"/>
      <c r="P4914" s="12"/>
      <c r="Q4914" s="12"/>
      <c r="R4914" s="12"/>
      <c r="S4914" s="12"/>
      <c r="T4914" s="12"/>
      <c r="U4914" s="12"/>
      <c r="V4914" s="12"/>
      <c r="W4914" s="12"/>
      <c r="X4914" s="12"/>
      <c r="Y4914" s="12"/>
      <c r="Z4914" s="12"/>
      <c r="AA4914" s="12"/>
      <c r="AB4914" s="12"/>
      <c r="AC4914" s="12"/>
      <c r="AD4914" s="12"/>
      <c r="AE4914" s="12"/>
      <c r="AF4914" s="12"/>
      <c r="AG4914" s="12"/>
      <c r="AH4914" s="12"/>
      <c r="AI4914" s="12"/>
      <c r="AJ4914" s="12"/>
      <c r="AK4914" s="12"/>
      <c r="AL4914" s="12"/>
      <c r="AM4914" s="12"/>
      <c r="AN4914" s="12"/>
      <c r="AO4914" s="12"/>
      <c r="AP4914" s="12"/>
    </row>
    <row r="4915" spans="1:42" ht="15" customHeight="1" x14ac:dyDescent="0.2">
      <c r="A4915" s="12"/>
      <c r="B4915" s="12"/>
      <c r="C4915" s="12"/>
      <c r="D4915" s="12"/>
      <c r="E4915" s="12"/>
      <c r="F4915" s="12"/>
      <c r="G4915" s="12"/>
      <c r="H4915" s="12"/>
      <c r="I4915" s="12"/>
      <c r="J4915" s="12"/>
      <c r="K4915" s="12"/>
      <c r="L4915" s="12"/>
      <c r="M4915" s="12"/>
      <c r="N4915" s="12"/>
      <c r="O4915" s="12"/>
      <c r="P4915" s="12"/>
      <c r="Q4915" s="12"/>
      <c r="R4915" s="12"/>
      <c r="S4915" s="12"/>
      <c r="T4915" s="12"/>
      <c r="U4915" s="12"/>
      <c r="V4915" s="12"/>
      <c r="W4915" s="12"/>
      <c r="X4915" s="12"/>
      <c r="Y4915" s="12"/>
      <c r="Z4915" s="12"/>
      <c r="AA4915" s="12"/>
      <c r="AB4915" s="12"/>
      <c r="AC4915" s="12"/>
      <c r="AD4915" s="12"/>
      <c r="AE4915" s="12"/>
      <c r="AF4915" s="12"/>
      <c r="AG4915" s="12"/>
      <c r="AH4915" s="12"/>
      <c r="AI4915" s="12"/>
      <c r="AJ4915" s="12"/>
      <c r="AK4915" s="12"/>
      <c r="AL4915" s="12"/>
      <c r="AM4915" s="12"/>
      <c r="AN4915" s="12"/>
      <c r="AO4915" s="12"/>
      <c r="AP4915" s="12"/>
    </row>
    <row r="4916" spans="1:42" ht="15" customHeight="1" x14ac:dyDescent="0.2">
      <c r="A4916" s="12"/>
      <c r="B4916" s="12"/>
      <c r="C4916" s="12"/>
      <c r="D4916" s="12"/>
      <c r="E4916" s="12"/>
      <c r="F4916" s="12"/>
      <c r="G4916" s="12"/>
      <c r="H4916" s="12"/>
      <c r="I4916" s="12"/>
      <c r="J4916" s="12"/>
      <c r="K4916" s="12"/>
      <c r="L4916" s="12"/>
      <c r="M4916" s="12"/>
      <c r="N4916" s="12"/>
      <c r="O4916" s="12"/>
      <c r="P4916" s="12"/>
      <c r="Q4916" s="12"/>
      <c r="R4916" s="12"/>
      <c r="S4916" s="12"/>
      <c r="T4916" s="12"/>
      <c r="U4916" s="12"/>
      <c r="V4916" s="12"/>
      <c r="W4916" s="12"/>
      <c r="X4916" s="12"/>
      <c r="Y4916" s="12"/>
      <c r="Z4916" s="12"/>
      <c r="AA4916" s="12"/>
      <c r="AB4916" s="12"/>
      <c r="AC4916" s="12"/>
      <c r="AD4916" s="12"/>
      <c r="AE4916" s="12"/>
      <c r="AF4916" s="12"/>
      <c r="AG4916" s="12"/>
      <c r="AH4916" s="12"/>
      <c r="AI4916" s="12"/>
      <c r="AJ4916" s="12"/>
      <c r="AK4916" s="12"/>
      <c r="AL4916" s="12"/>
      <c r="AM4916" s="12"/>
      <c r="AN4916" s="12"/>
      <c r="AO4916" s="12"/>
      <c r="AP4916" s="12"/>
    </row>
    <row r="4917" spans="1:42" ht="15" customHeight="1" x14ac:dyDescent="0.2">
      <c r="A4917" s="12"/>
      <c r="B4917" s="12"/>
      <c r="C4917" s="12"/>
      <c r="D4917" s="12"/>
      <c r="E4917" s="12"/>
      <c r="F4917" s="12"/>
      <c r="G4917" s="12"/>
      <c r="H4917" s="12"/>
      <c r="I4917" s="12"/>
      <c r="J4917" s="12"/>
      <c r="K4917" s="12"/>
      <c r="L4917" s="12"/>
      <c r="M4917" s="12"/>
      <c r="N4917" s="12"/>
      <c r="O4917" s="12"/>
      <c r="P4917" s="12"/>
      <c r="Q4917" s="12"/>
      <c r="R4917" s="12"/>
      <c r="S4917" s="12"/>
      <c r="T4917" s="12"/>
      <c r="U4917" s="12"/>
      <c r="V4917" s="12"/>
      <c r="W4917" s="12"/>
      <c r="X4917" s="12"/>
      <c r="Y4917" s="12"/>
      <c r="Z4917" s="12"/>
      <c r="AA4917" s="12"/>
      <c r="AB4917" s="12"/>
      <c r="AC4917" s="12"/>
      <c r="AD4917" s="12"/>
      <c r="AE4917" s="12"/>
      <c r="AF4917" s="12"/>
      <c r="AG4917" s="12"/>
      <c r="AH4917" s="12"/>
      <c r="AI4917" s="12"/>
      <c r="AJ4917" s="12"/>
      <c r="AK4917" s="12"/>
      <c r="AL4917" s="12"/>
      <c r="AM4917" s="12"/>
      <c r="AN4917" s="12"/>
      <c r="AO4917" s="12"/>
      <c r="AP4917" s="12"/>
    </row>
    <row r="4918" spans="1:42" ht="15" customHeight="1" x14ac:dyDescent="0.2">
      <c r="A4918" s="12"/>
      <c r="B4918" s="12"/>
      <c r="C4918" s="12"/>
      <c r="D4918" s="12"/>
      <c r="E4918" s="12"/>
      <c r="F4918" s="12"/>
      <c r="G4918" s="12"/>
      <c r="H4918" s="12"/>
      <c r="I4918" s="12"/>
      <c r="J4918" s="12"/>
      <c r="K4918" s="12"/>
      <c r="L4918" s="12"/>
      <c r="M4918" s="12"/>
      <c r="N4918" s="12"/>
      <c r="O4918" s="12"/>
      <c r="P4918" s="12"/>
      <c r="Q4918" s="12"/>
      <c r="R4918" s="12"/>
      <c r="S4918" s="12"/>
      <c r="T4918" s="12"/>
      <c r="U4918" s="12"/>
      <c r="V4918" s="12"/>
      <c r="W4918" s="12"/>
      <c r="X4918" s="12"/>
      <c r="Y4918" s="12"/>
      <c r="Z4918" s="12"/>
      <c r="AA4918" s="12"/>
      <c r="AB4918" s="12"/>
      <c r="AC4918" s="12"/>
      <c r="AD4918" s="12"/>
      <c r="AE4918" s="12"/>
      <c r="AF4918" s="12"/>
      <c r="AG4918" s="12"/>
      <c r="AH4918" s="12"/>
      <c r="AI4918" s="12"/>
      <c r="AJ4918" s="12"/>
      <c r="AK4918" s="12"/>
      <c r="AL4918" s="12"/>
      <c r="AM4918" s="12"/>
      <c r="AN4918" s="12"/>
      <c r="AO4918" s="12"/>
      <c r="AP4918" s="12"/>
    </row>
    <row r="4919" spans="1:42" ht="15" customHeight="1" x14ac:dyDescent="0.2">
      <c r="A4919" s="12"/>
      <c r="B4919" s="12"/>
      <c r="C4919" s="12"/>
      <c r="D4919" s="12"/>
      <c r="E4919" s="12"/>
      <c r="F4919" s="12"/>
      <c r="G4919" s="12"/>
      <c r="H4919" s="12"/>
      <c r="I4919" s="12"/>
      <c r="J4919" s="12"/>
      <c r="K4919" s="12"/>
      <c r="L4919" s="12"/>
      <c r="M4919" s="12"/>
      <c r="N4919" s="12"/>
      <c r="O4919" s="12"/>
      <c r="P4919" s="12"/>
      <c r="Q4919" s="12"/>
      <c r="R4919" s="12"/>
      <c r="S4919" s="12"/>
      <c r="T4919" s="12"/>
      <c r="U4919" s="12"/>
      <c r="V4919" s="12"/>
      <c r="W4919" s="12"/>
      <c r="X4919" s="12"/>
      <c r="Y4919" s="12"/>
      <c r="Z4919" s="12"/>
      <c r="AA4919" s="12"/>
      <c r="AB4919" s="12"/>
      <c r="AC4919" s="12"/>
      <c r="AD4919" s="12"/>
      <c r="AE4919" s="12"/>
      <c r="AF4919" s="12"/>
      <c r="AG4919" s="12"/>
      <c r="AH4919" s="12"/>
      <c r="AI4919" s="12"/>
      <c r="AJ4919" s="12"/>
      <c r="AK4919" s="12"/>
      <c r="AL4919" s="12"/>
      <c r="AM4919" s="12"/>
      <c r="AN4919" s="12"/>
      <c r="AO4919" s="12"/>
      <c r="AP4919" s="12"/>
    </row>
    <row r="4920" spans="1:42" ht="15" customHeight="1" x14ac:dyDescent="0.2">
      <c r="A4920" s="12"/>
      <c r="B4920" s="12"/>
      <c r="C4920" s="12"/>
      <c r="D4920" s="12"/>
      <c r="E4920" s="12"/>
      <c r="F4920" s="12"/>
      <c r="G4920" s="12"/>
      <c r="H4920" s="12"/>
      <c r="I4920" s="12"/>
      <c r="J4920" s="12"/>
      <c r="K4920" s="12"/>
      <c r="L4920" s="12"/>
      <c r="M4920" s="12"/>
      <c r="N4920" s="12"/>
      <c r="O4920" s="12"/>
      <c r="P4920" s="12"/>
      <c r="Q4920" s="12"/>
      <c r="R4920" s="12"/>
      <c r="S4920" s="12"/>
      <c r="T4920" s="12"/>
      <c r="U4920" s="12"/>
      <c r="V4920" s="12"/>
      <c r="W4920" s="12"/>
      <c r="X4920" s="12"/>
      <c r="Y4920" s="12"/>
      <c r="Z4920" s="12"/>
      <c r="AA4920" s="12"/>
      <c r="AB4920" s="12"/>
      <c r="AC4920" s="12"/>
      <c r="AD4920" s="12"/>
      <c r="AE4920" s="12"/>
      <c r="AF4920" s="12"/>
      <c r="AG4920" s="12"/>
      <c r="AH4920" s="12"/>
      <c r="AI4920" s="12"/>
      <c r="AJ4920" s="12"/>
      <c r="AK4920" s="12"/>
      <c r="AL4920" s="12"/>
      <c r="AM4920" s="12"/>
      <c r="AN4920" s="12"/>
      <c r="AO4920" s="12"/>
      <c r="AP4920" s="12"/>
    </row>
    <row r="4921" spans="1:42" ht="15" customHeight="1" x14ac:dyDescent="0.2">
      <c r="A4921" s="12"/>
      <c r="B4921" s="12"/>
      <c r="C4921" s="12"/>
      <c r="D4921" s="12"/>
      <c r="E4921" s="12"/>
      <c r="F4921" s="12"/>
      <c r="G4921" s="12"/>
      <c r="H4921" s="12"/>
      <c r="I4921" s="12"/>
      <c r="J4921" s="12"/>
      <c r="K4921" s="12"/>
      <c r="L4921" s="12"/>
      <c r="M4921" s="12"/>
      <c r="N4921" s="12"/>
      <c r="O4921" s="12"/>
      <c r="P4921" s="12"/>
      <c r="Q4921" s="12"/>
      <c r="R4921" s="12"/>
      <c r="S4921" s="12"/>
      <c r="T4921" s="12"/>
      <c r="U4921" s="12"/>
      <c r="V4921" s="12"/>
      <c r="W4921" s="12"/>
      <c r="X4921" s="12"/>
      <c r="Y4921" s="12"/>
      <c r="Z4921" s="12"/>
      <c r="AA4921" s="12"/>
      <c r="AB4921" s="12"/>
      <c r="AC4921" s="12"/>
      <c r="AD4921" s="12"/>
      <c r="AE4921" s="12"/>
      <c r="AF4921" s="12"/>
      <c r="AG4921" s="12"/>
      <c r="AH4921" s="12"/>
      <c r="AI4921" s="12"/>
      <c r="AJ4921" s="12"/>
      <c r="AK4921" s="12"/>
      <c r="AL4921" s="12"/>
      <c r="AM4921" s="12"/>
      <c r="AN4921" s="12"/>
      <c r="AO4921" s="12"/>
      <c r="AP4921" s="12"/>
    </row>
    <row r="4922" spans="1:42" ht="15" customHeight="1" x14ac:dyDescent="0.2">
      <c r="A4922" s="12"/>
      <c r="B4922" s="12"/>
      <c r="C4922" s="12"/>
      <c r="D4922" s="12"/>
      <c r="E4922" s="12"/>
      <c r="F4922" s="12"/>
      <c r="G4922" s="12"/>
      <c r="H4922" s="12"/>
      <c r="I4922" s="12"/>
      <c r="J4922" s="12"/>
      <c r="K4922" s="12"/>
      <c r="L4922" s="12"/>
      <c r="M4922" s="12"/>
      <c r="N4922" s="12"/>
      <c r="O4922" s="12"/>
      <c r="P4922" s="12"/>
      <c r="Q4922" s="12"/>
      <c r="R4922" s="12"/>
      <c r="S4922" s="12"/>
      <c r="T4922" s="12"/>
      <c r="U4922" s="12"/>
      <c r="V4922" s="12"/>
      <c r="W4922" s="12"/>
      <c r="X4922" s="12"/>
      <c r="Y4922" s="12"/>
      <c r="Z4922" s="12"/>
      <c r="AA4922" s="12"/>
      <c r="AB4922" s="12"/>
      <c r="AC4922" s="12"/>
      <c r="AD4922" s="12"/>
      <c r="AE4922" s="12"/>
      <c r="AF4922" s="12"/>
      <c r="AG4922" s="12"/>
      <c r="AH4922" s="12"/>
      <c r="AI4922" s="12"/>
      <c r="AJ4922" s="12"/>
      <c r="AK4922" s="12"/>
      <c r="AL4922" s="12"/>
      <c r="AM4922" s="12"/>
      <c r="AN4922" s="12"/>
      <c r="AO4922" s="12"/>
      <c r="AP4922" s="12"/>
    </row>
    <row r="4923" spans="1:42" ht="15" customHeight="1" x14ac:dyDescent="0.2">
      <c r="A4923" s="12"/>
      <c r="B4923" s="12"/>
      <c r="C4923" s="12"/>
      <c r="D4923" s="12"/>
      <c r="E4923" s="12"/>
      <c r="F4923" s="12"/>
      <c r="G4923" s="12"/>
      <c r="H4923" s="12"/>
      <c r="I4923" s="12"/>
      <c r="J4923" s="12"/>
      <c r="K4923" s="12"/>
      <c r="L4923" s="12"/>
      <c r="M4923" s="12"/>
      <c r="N4923" s="12"/>
      <c r="O4923" s="12"/>
      <c r="P4923" s="12"/>
      <c r="Q4923" s="12"/>
      <c r="R4923" s="12"/>
      <c r="S4923" s="12"/>
      <c r="T4923" s="12"/>
      <c r="U4923" s="12"/>
      <c r="V4923" s="12"/>
      <c r="W4923" s="12"/>
      <c r="X4923" s="12"/>
      <c r="Y4923" s="12"/>
      <c r="Z4923" s="12"/>
      <c r="AA4923" s="12"/>
      <c r="AB4923" s="12"/>
      <c r="AC4923" s="12"/>
      <c r="AD4923" s="12"/>
      <c r="AE4923" s="12"/>
      <c r="AF4923" s="12"/>
      <c r="AG4923" s="12"/>
      <c r="AH4923" s="12"/>
      <c r="AI4923" s="12"/>
      <c r="AJ4923" s="12"/>
      <c r="AK4923" s="12"/>
      <c r="AL4923" s="12"/>
      <c r="AM4923" s="12"/>
      <c r="AN4923" s="12"/>
      <c r="AO4923" s="12"/>
      <c r="AP4923" s="12"/>
    </row>
    <row r="4924" spans="1:42" ht="15" customHeight="1" x14ac:dyDescent="0.2">
      <c r="A4924" s="12"/>
      <c r="B4924" s="12"/>
      <c r="C4924" s="12"/>
      <c r="D4924" s="12"/>
      <c r="E4924" s="12"/>
      <c r="F4924" s="12"/>
      <c r="G4924" s="12"/>
      <c r="H4924" s="12"/>
      <c r="I4924" s="12"/>
      <c r="J4924" s="12"/>
      <c r="K4924" s="12"/>
      <c r="L4924" s="12"/>
      <c r="M4924" s="12"/>
      <c r="N4924" s="12"/>
      <c r="O4924" s="12"/>
      <c r="P4924" s="12"/>
      <c r="Q4924" s="12"/>
      <c r="R4924" s="12"/>
      <c r="S4924" s="12"/>
      <c r="T4924" s="12"/>
      <c r="U4924" s="12"/>
      <c r="V4924" s="12"/>
      <c r="W4924" s="12"/>
      <c r="X4924" s="12"/>
      <c r="Y4924" s="12"/>
      <c r="Z4924" s="12"/>
      <c r="AA4924" s="12"/>
      <c r="AB4924" s="12"/>
      <c r="AC4924" s="12"/>
      <c r="AD4924" s="12"/>
      <c r="AE4924" s="12"/>
      <c r="AF4924" s="12"/>
      <c r="AG4924" s="12"/>
      <c r="AH4924" s="12"/>
      <c r="AI4924" s="12"/>
      <c r="AJ4924" s="12"/>
      <c r="AK4924" s="12"/>
      <c r="AL4924" s="12"/>
      <c r="AM4924" s="12"/>
      <c r="AN4924" s="12"/>
      <c r="AO4924" s="12"/>
      <c r="AP4924" s="12"/>
    </row>
    <row r="4925" spans="1:42" ht="15" customHeight="1" x14ac:dyDescent="0.2">
      <c r="A4925" s="12"/>
      <c r="B4925" s="12"/>
      <c r="C4925" s="12"/>
      <c r="D4925" s="12"/>
      <c r="E4925" s="12"/>
      <c r="F4925" s="12"/>
      <c r="G4925" s="12"/>
      <c r="H4925" s="12"/>
      <c r="I4925" s="12"/>
      <c r="J4925" s="12"/>
      <c r="K4925" s="12"/>
      <c r="L4925" s="12"/>
      <c r="M4925" s="12"/>
      <c r="N4925" s="12"/>
      <c r="O4925" s="12"/>
      <c r="P4925" s="12"/>
      <c r="Q4925" s="12"/>
      <c r="R4925" s="12"/>
      <c r="S4925" s="12"/>
      <c r="T4925" s="12"/>
      <c r="U4925" s="12"/>
      <c r="V4925" s="12"/>
      <c r="W4925" s="12"/>
      <c r="X4925" s="12"/>
      <c r="Y4925" s="12"/>
      <c r="Z4925" s="12"/>
      <c r="AA4925" s="12"/>
      <c r="AB4925" s="12"/>
      <c r="AC4925" s="12"/>
      <c r="AD4925" s="12"/>
      <c r="AE4925" s="12"/>
      <c r="AF4925" s="12"/>
      <c r="AG4925" s="12"/>
      <c r="AH4925" s="12"/>
      <c r="AI4925" s="12"/>
      <c r="AJ4925" s="12"/>
      <c r="AK4925" s="12"/>
      <c r="AL4925" s="12"/>
      <c r="AM4925" s="12"/>
      <c r="AN4925" s="12"/>
      <c r="AO4925" s="12"/>
      <c r="AP4925" s="12"/>
    </row>
    <row r="4926" spans="1:42" ht="15" customHeight="1" x14ac:dyDescent="0.2">
      <c r="A4926" s="12"/>
      <c r="B4926" s="12"/>
      <c r="C4926" s="12"/>
      <c r="D4926" s="12"/>
      <c r="E4926" s="12"/>
      <c r="F4926" s="12"/>
      <c r="G4926" s="12"/>
      <c r="H4926" s="12"/>
      <c r="I4926" s="12"/>
      <c r="J4926" s="12"/>
      <c r="K4926" s="12"/>
      <c r="L4926" s="12"/>
      <c r="M4926" s="12"/>
      <c r="N4926" s="12"/>
      <c r="O4926" s="12"/>
      <c r="P4926" s="12"/>
      <c r="Q4926" s="12"/>
      <c r="R4926" s="12"/>
      <c r="S4926" s="12"/>
      <c r="T4926" s="12"/>
      <c r="U4926" s="12"/>
      <c r="V4926" s="12"/>
      <c r="W4926" s="12"/>
      <c r="X4926" s="12"/>
      <c r="Y4926" s="12"/>
      <c r="Z4926" s="12"/>
      <c r="AA4926" s="12"/>
      <c r="AB4926" s="12"/>
      <c r="AC4926" s="12"/>
      <c r="AD4926" s="12"/>
      <c r="AE4926" s="12"/>
      <c r="AF4926" s="12"/>
      <c r="AG4926" s="12"/>
      <c r="AH4926" s="12"/>
      <c r="AI4926" s="12"/>
      <c r="AJ4926" s="12"/>
      <c r="AK4926" s="12"/>
      <c r="AL4926" s="12"/>
      <c r="AM4926" s="12"/>
      <c r="AN4926" s="12"/>
      <c r="AO4926" s="12"/>
      <c r="AP4926" s="12"/>
    </row>
    <row r="4927" spans="1:42" ht="15" customHeight="1" x14ac:dyDescent="0.2">
      <c r="A4927" s="12"/>
      <c r="B4927" s="12"/>
      <c r="C4927" s="12"/>
      <c r="D4927" s="12"/>
      <c r="E4927" s="12"/>
      <c r="F4927" s="12"/>
      <c r="G4927" s="12"/>
      <c r="H4927" s="12"/>
      <c r="I4927" s="12"/>
      <c r="J4927" s="12"/>
      <c r="K4927" s="12"/>
      <c r="L4927" s="12"/>
      <c r="M4927" s="12"/>
      <c r="N4927" s="12"/>
      <c r="O4927" s="12"/>
      <c r="P4927" s="12"/>
      <c r="Q4927" s="12"/>
      <c r="R4927" s="12"/>
      <c r="S4927" s="12"/>
      <c r="T4927" s="12"/>
      <c r="U4927" s="12"/>
      <c r="V4927" s="12"/>
      <c r="W4927" s="12"/>
      <c r="X4927" s="12"/>
      <c r="Y4927" s="12"/>
      <c r="Z4927" s="12"/>
      <c r="AA4927" s="12"/>
      <c r="AB4927" s="12"/>
      <c r="AC4927" s="12"/>
      <c r="AD4927" s="12"/>
      <c r="AE4927" s="12"/>
      <c r="AF4927" s="12"/>
      <c r="AG4927" s="12"/>
      <c r="AH4927" s="12"/>
      <c r="AI4927" s="12"/>
      <c r="AJ4927" s="12"/>
      <c r="AK4927" s="12"/>
      <c r="AL4927" s="12"/>
      <c r="AM4927" s="12"/>
      <c r="AN4927" s="12"/>
      <c r="AO4927" s="12"/>
      <c r="AP4927" s="12"/>
    </row>
    <row r="4928" spans="1:42" ht="15" customHeight="1" x14ac:dyDescent="0.2">
      <c r="A4928" s="12"/>
      <c r="B4928" s="12"/>
      <c r="C4928" s="12"/>
      <c r="D4928" s="12"/>
      <c r="E4928" s="12"/>
      <c r="F4928" s="12"/>
      <c r="G4928" s="12"/>
      <c r="H4928" s="12"/>
      <c r="I4928" s="12"/>
      <c r="J4928" s="12"/>
      <c r="K4928" s="12"/>
      <c r="L4928" s="12"/>
      <c r="M4928" s="12"/>
      <c r="N4928" s="12"/>
      <c r="O4928" s="12"/>
      <c r="P4928" s="12"/>
      <c r="Q4928" s="12"/>
      <c r="R4928" s="12"/>
      <c r="S4928" s="12"/>
      <c r="T4928" s="12"/>
      <c r="U4928" s="12"/>
      <c r="V4928" s="12"/>
      <c r="W4928" s="12"/>
      <c r="X4928" s="12"/>
      <c r="Y4928" s="12"/>
      <c r="Z4928" s="12"/>
      <c r="AA4928" s="12"/>
      <c r="AB4928" s="12"/>
      <c r="AC4928" s="12"/>
      <c r="AD4928" s="12"/>
      <c r="AE4928" s="12"/>
      <c r="AF4928" s="12"/>
      <c r="AG4928" s="12"/>
      <c r="AH4928" s="12"/>
      <c r="AI4928" s="12"/>
      <c r="AJ4928" s="12"/>
      <c r="AK4928" s="12"/>
      <c r="AL4928" s="12"/>
      <c r="AM4928" s="12"/>
      <c r="AN4928" s="12"/>
      <c r="AO4928" s="12"/>
      <c r="AP4928" s="12"/>
    </row>
    <row r="4929" spans="1:42" ht="15" customHeight="1" x14ac:dyDescent="0.2">
      <c r="A4929" s="12"/>
      <c r="B4929" s="12"/>
      <c r="C4929" s="12"/>
      <c r="D4929" s="12"/>
      <c r="E4929" s="12"/>
      <c r="F4929" s="12"/>
      <c r="G4929" s="12"/>
      <c r="H4929" s="12"/>
      <c r="I4929" s="12"/>
      <c r="J4929" s="12"/>
      <c r="K4929" s="12"/>
      <c r="L4929" s="12"/>
      <c r="M4929" s="12"/>
      <c r="N4929" s="12"/>
      <c r="O4929" s="12"/>
      <c r="P4929" s="12"/>
      <c r="Q4929" s="12"/>
      <c r="R4929" s="12"/>
      <c r="S4929" s="12"/>
      <c r="T4929" s="12"/>
      <c r="U4929" s="12"/>
      <c r="V4929" s="12"/>
      <c r="W4929" s="12"/>
      <c r="X4929" s="12"/>
      <c r="Y4929" s="12"/>
      <c r="Z4929" s="12"/>
      <c r="AA4929" s="12"/>
      <c r="AB4929" s="12"/>
      <c r="AC4929" s="12"/>
      <c r="AD4929" s="12"/>
      <c r="AE4929" s="12"/>
      <c r="AF4929" s="12"/>
      <c r="AG4929" s="12"/>
      <c r="AH4929" s="12"/>
      <c r="AI4929" s="12"/>
      <c r="AJ4929" s="12"/>
      <c r="AK4929" s="12"/>
      <c r="AL4929" s="12"/>
      <c r="AM4929" s="12"/>
      <c r="AN4929" s="12"/>
      <c r="AO4929" s="12"/>
      <c r="AP4929" s="12"/>
    </row>
    <row r="4930" spans="1:42" ht="15" customHeight="1" x14ac:dyDescent="0.2">
      <c r="A4930" s="12"/>
      <c r="B4930" s="12"/>
      <c r="C4930" s="12"/>
      <c r="D4930" s="12"/>
      <c r="E4930" s="12"/>
      <c r="F4930" s="12"/>
      <c r="G4930" s="12"/>
      <c r="H4930" s="12"/>
      <c r="I4930" s="12"/>
      <c r="J4930" s="12"/>
      <c r="K4930" s="12"/>
      <c r="L4930" s="12"/>
      <c r="M4930" s="12"/>
      <c r="N4930" s="12"/>
      <c r="O4930" s="12"/>
      <c r="P4930" s="12"/>
      <c r="Q4930" s="12"/>
      <c r="R4930" s="12"/>
      <c r="S4930" s="12"/>
      <c r="T4930" s="12"/>
      <c r="U4930" s="12"/>
      <c r="V4930" s="12"/>
      <c r="W4930" s="12"/>
      <c r="X4930" s="12"/>
      <c r="Y4930" s="12"/>
      <c r="Z4930" s="12"/>
      <c r="AA4930" s="12"/>
      <c r="AB4930" s="12"/>
      <c r="AC4930" s="12"/>
      <c r="AD4930" s="12"/>
      <c r="AE4930" s="12"/>
      <c r="AF4930" s="12"/>
      <c r="AG4930" s="12"/>
      <c r="AH4930" s="12"/>
      <c r="AI4930" s="12"/>
      <c r="AJ4930" s="12"/>
      <c r="AK4930" s="12"/>
      <c r="AL4930" s="12"/>
      <c r="AM4930" s="12"/>
      <c r="AN4930" s="12"/>
      <c r="AO4930" s="12"/>
      <c r="AP4930" s="12"/>
    </row>
    <row r="4931" spans="1:42" ht="15" customHeight="1" x14ac:dyDescent="0.2">
      <c r="A4931" s="12"/>
      <c r="B4931" s="12"/>
      <c r="C4931" s="12"/>
      <c r="D4931" s="12"/>
      <c r="E4931" s="12"/>
      <c r="F4931" s="12"/>
      <c r="G4931" s="12"/>
      <c r="H4931" s="12"/>
      <c r="I4931" s="12"/>
      <c r="J4931" s="12"/>
      <c r="K4931" s="12"/>
      <c r="L4931" s="12"/>
      <c r="M4931" s="12"/>
      <c r="N4931" s="12"/>
      <c r="O4931" s="12"/>
      <c r="P4931" s="12"/>
      <c r="Q4931" s="12"/>
      <c r="R4931" s="12"/>
      <c r="S4931" s="12"/>
      <c r="T4931" s="12"/>
      <c r="U4931" s="12"/>
      <c r="V4931" s="12"/>
      <c r="W4931" s="12"/>
      <c r="X4931" s="12"/>
      <c r="Y4931" s="12"/>
      <c r="Z4931" s="12"/>
      <c r="AA4931" s="12"/>
      <c r="AB4931" s="12"/>
      <c r="AC4931" s="12"/>
      <c r="AD4931" s="12"/>
      <c r="AE4931" s="12"/>
      <c r="AF4931" s="12"/>
      <c r="AG4931" s="12"/>
      <c r="AH4931" s="12"/>
      <c r="AI4931" s="12"/>
      <c r="AJ4931" s="12"/>
      <c r="AK4931" s="12"/>
      <c r="AL4931" s="12"/>
      <c r="AM4931" s="12"/>
      <c r="AN4931" s="12"/>
      <c r="AO4931" s="12"/>
      <c r="AP4931" s="12"/>
    </row>
    <row r="4932" spans="1:42" ht="15" customHeight="1" x14ac:dyDescent="0.2">
      <c r="A4932" s="12"/>
      <c r="B4932" s="12"/>
      <c r="C4932" s="12"/>
      <c r="D4932" s="12"/>
      <c r="E4932" s="12"/>
      <c r="F4932" s="12"/>
      <c r="G4932" s="12"/>
      <c r="H4932" s="12"/>
      <c r="I4932" s="12"/>
      <c r="J4932" s="12"/>
      <c r="K4932" s="12"/>
      <c r="L4932" s="12"/>
      <c r="M4932" s="12"/>
      <c r="N4932" s="12"/>
      <c r="O4932" s="12"/>
      <c r="P4932" s="12"/>
      <c r="Q4932" s="12"/>
      <c r="R4932" s="12"/>
      <c r="S4932" s="12"/>
      <c r="T4932" s="12"/>
      <c r="U4932" s="12"/>
      <c r="V4932" s="12"/>
      <c r="W4932" s="12"/>
      <c r="X4932" s="12"/>
      <c r="Y4932" s="12"/>
      <c r="Z4932" s="12"/>
      <c r="AA4932" s="12"/>
      <c r="AB4932" s="12"/>
      <c r="AC4932" s="12"/>
      <c r="AD4932" s="12"/>
      <c r="AE4932" s="12"/>
      <c r="AF4932" s="12"/>
      <c r="AG4932" s="12"/>
      <c r="AH4932" s="12"/>
      <c r="AI4932" s="12"/>
      <c r="AJ4932" s="12"/>
      <c r="AK4932" s="12"/>
      <c r="AL4932" s="12"/>
      <c r="AM4932" s="12"/>
      <c r="AN4932" s="12"/>
      <c r="AO4932" s="12"/>
      <c r="AP4932" s="12"/>
    </row>
    <row r="4933" spans="1:42" ht="15" customHeight="1" x14ac:dyDescent="0.2">
      <c r="A4933" s="12"/>
      <c r="B4933" s="12"/>
      <c r="C4933" s="12"/>
      <c r="D4933" s="12"/>
      <c r="E4933" s="12"/>
      <c r="F4933" s="12"/>
      <c r="G4933" s="12"/>
      <c r="H4933" s="12"/>
      <c r="I4933" s="12"/>
      <c r="J4933" s="12"/>
      <c r="K4933" s="12"/>
      <c r="L4933" s="12"/>
      <c r="M4933" s="12"/>
      <c r="N4933" s="12"/>
      <c r="O4933" s="12"/>
      <c r="P4933" s="12"/>
      <c r="Q4933" s="12"/>
      <c r="R4933" s="12"/>
      <c r="S4933" s="12"/>
      <c r="T4933" s="12"/>
      <c r="U4933" s="12"/>
      <c r="V4933" s="12"/>
      <c r="W4933" s="12"/>
      <c r="X4933" s="12"/>
      <c r="Y4933" s="12"/>
      <c r="Z4933" s="12"/>
      <c r="AA4933" s="12"/>
      <c r="AB4933" s="12"/>
      <c r="AC4933" s="12"/>
      <c r="AD4933" s="12"/>
      <c r="AE4933" s="12"/>
      <c r="AF4933" s="12"/>
      <c r="AG4933" s="12"/>
      <c r="AH4933" s="12"/>
      <c r="AI4933" s="12"/>
      <c r="AJ4933" s="12"/>
      <c r="AK4933" s="12"/>
      <c r="AL4933" s="12"/>
      <c r="AM4933" s="12"/>
      <c r="AN4933" s="12"/>
      <c r="AO4933" s="12"/>
      <c r="AP4933" s="12"/>
    </row>
    <row r="4934" spans="1:42" ht="15" customHeight="1" x14ac:dyDescent="0.2">
      <c r="A4934" s="12"/>
      <c r="B4934" s="12"/>
      <c r="C4934" s="12"/>
      <c r="D4934" s="12"/>
      <c r="E4934" s="12"/>
      <c r="F4934" s="12"/>
      <c r="G4934" s="12"/>
      <c r="H4934" s="12"/>
      <c r="I4934" s="12"/>
      <c r="J4934" s="12"/>
      <c r="K4934" s="12"/>
      <c r="L4934" s="12"/>
      <c r="M4934" s="12"/>
      <c r="N4934" s="12"/>
      <c r="O4934" s="12"/>
      <c r="P4934" s="12"/>
      <c r="Q4934" s="12"/>
      <c r="R4934" s="12"/>
      <c r="S4934" s="12"/>
      <c r="T4934" s="12"/>
      <c r="U4934" s="12"/>
      <c r="V4934" s="12"/>
      <c r="W4934" s="12"/>
      <c r="X4934" s="12"/>
      <c r="Y4934" s="12"/>
      <c r="Z4934" s="12"/>
      <c r="AA4934" s="12"/>
      <c r="AB4934" s="12"/>
      <c r="AC4934" s="12"/>
      <c r="AD4934" s="12"/>
      <c r="AE4934" s="12"/>
      <c r="AF4934" s="12"/>
      <c r="AG4934" s="12"/>
      <c r="AH4934" s="12"/>
      <c r="AI4934" s="12"/>
      <c r="AJ4934" s="12"/>
      <c r="AK4934" s="12"/>
      <c r="AL4934" s="12"/>
      <c r="AM4934" s="12"/>
      <c r="AN4934" s="12"/>
      <c r="AO4934" s="12"/>
      <c r="AP4934" s="12"/>
    </row>
    <row r="4935" spans="1:42" ht="15" customHeight="1" x14ac:dyDescent="0.2">
      <c r="A4935" s="12"/>
      <c r="B4935" s="12"/>
      <c r="C4935" s="12"/>
      <c r="D4935" s="12"/>
      <c r="E4935" s="12"/>
      <c r="F4935" s="12"/>
      <c r="G4935" s="12"/>
      <c r="H4935" s="12"/>
      <c r="I4935" s="12"/>
      <c r="J4935" s="12"/>
      <c r="K4935" s="12"/>
      <c r="L4935" s="12"/>
      <c r="M4935" s="12"/>
      <c r="N4935" s="12"/>
      <c r="O4935" s="12"/>
      <c r="P4935" s="12"/>
      <c r="Q4935" s="12"/>
      <c r="R4935" s="12"/>
      <c r="S4935" s="12"/>
      <c r="T4935" s="12"/>
      <c r="U4935" s="12"/>
      <c r="V4935" s="12"/>
      <c r="W4935" s="12"/>
      <c r="X4935" s="12"/>
      <c r="Y4935" s="12"/>
      <c r="Z4935" s="12"/>
      <c r="AA4935" s="12"/>
      <c r="AB4935" s="12"/>
      <c r="AC4935" s="12"/>
      <c r="AD4935" s="12"/>
      <c r="AE4935" s="12"/>
      <c r="AF4935" s="12"/>
      <c r="AG4935" s="12"/>
      <c r="AH4935" s="12"/>
      <c r="AI4935" s="12"/>
      <c r="AJ4935" s="12"/>
      <c r="AK4935" s="12"/>
      <c r="AL4935" s="12"/>
      <c r="AM4935" s="12"/>
      <c r="AN4935" s="12"/>
      <c r="AO4935" s="12"/>
      <c r="AP4935" s="12"/>
    </row>
    <row r="4936" spans="1:42" ht="15" customHeight="1" x14ac:dyDescent="0.2">
      <c r="A4936" s="12"/>
      <c r="B4936" s="12"/>
      <c r="C4936" s="12"/>
      <c r="D4936" s="12"/>
      <c r="E4936" s="12"/>
      <c r="F4936" s="12"/>
      <c r="G4936" s="12"/>
      <c r="H4936" s="12"/>
      <c r="I4936" s="12"/>
      <c r="J4936" s="12"/>
      <c r="K4936" s="12"/>
      <c r="L4936" s="12"/>
      <c r="M4936" s="12"/>
      <c r="N4936" s="12"/>
      <c r="O4936" s="12"/>
      <c r="P4936" s="12"/>
      <c r="Q4936" s="12"/>
      <c r="R4936" s="12"/>
      <c r="S4936" s="12"/>
      <c r="T4936" s="12"/>
      <c r="U4936" s="12"/>
      <c r="V4936" s="12"/>
      <c r="W4936" s="12"/>
      <c r="X4936" s="12"/>
      <c r="Y4936" s="12"/>
      <c r="Z4936" s="12"/>
      <c r="AA4936" s="12"/>
      <c r="AB4936" s="12"/>
      <c r="AC4936" s="12"/>
      <c r="AD4936" s="12"/>
      <c r="AE4936" s="12"/>
      <c r="AF4936" s="12"/>
      <c r="AG4936" s="12"/>
      <c r="AH4936" s="12"/>
      <c r="AI4936" s="12"/>
      <c r="AJ4936" s="12"/>
      <c r="AK4936" s="12"/>
      <c r="AL4936" s="12"/>
      <c r="AM4936" s="12"/>
      <c r="AN4936" s="12"/>
      <c r="AO4936" s="12"/>
      <c r="AP4936" s="12"/>
    </row>
    <row r="4937" spans="1:42" ht="15" customHeight="1" x14ac:dyDescent="0.2">
      <c r="A4937" s="12"/>
      <c r="B4937" s="12"/>
      <c r="C4937" s="12"/>
      <c r="D4937" s="12"/>
      <c r="E4937" s="12"/>
      <c r="F4937" s="12"/>
      <c r="G4937" s="12"/>
      <c r="H4937" s="12"/>
      <c r="I4937" s="12"/>
      <c r="J4937" s="12"/>
      <c r="K4937" s="12"/>
      <c r="L4937" s="12"/>
      <c r="M4937" s="12"/>
      <c r="N4937" s="12"/>
      <c r="O4937" s="12"/>
      <c r="P4937" s="12"/>
      <c r="Q4937" s="12"/>
      <c r="R4937" s="12"/>
      <c r="S4937" s="12"/>
      <c r="T4937" s="12"/>
      <c r="U4937" s="12"/>
      <c r="V4937" s="12"/>
      <c r="W4937" s="12"/>
      <c r="X4937" s="12"/>
      <c r="Y4937" s="12"/>
      <c r="Z4937" s="12"/>
      <c r="AA4937" s="12"/>
      <c r="AB4937" s="12"/>
      <c r="AC4937" s="12"/>
      <c r="AD4937" s="12"/>
      <c r="AE4937" s="12"/>
      <c r="AF4937" s="12"/>
      <c r="AG4937" s="12"/>
      <c r="AH4937" s="12"/>
      <c r="AI4937" s="12"/>
      <c r="AJ4937" s="12"/>
      <c r="AK4937" s="12"/>
      <c r="AL4937" s="12"/>
      <c r="AM4937" s="12"/>
      <c r="AN4937" s="12"/>
      <c r="AO4937" s="12"/>
      <c r="AP4937" s="12"/>
    </row>
    <row r="4938" spans="1:42" ht="15" customHeight="1" x14ac:dyDescent="0.2">
      <c r="A4938" s="12"/>
      <c r="B4938" s="12"/>
      <c r="C4938" s="12"/>
      <c r="D4938" s="12"/>
      <c r="E4938" s="12"/>
      <c r="F4938" s="12"/>
      <c r="G4938" s="12"/>
      <c r="H4938" s="12"/>
      <c r="I4938" s="12"/>
      <c r="J4938" s="12"/>
      <c r="K4938" s="12"/>
      <c r="L4938" s="12"/>
      <c r="M4938" s="12"/>
      <c r="N4938" s="12"/>
      <c r="O4938" s="12"/>
      <c r="P4938" s="12"/>
      <c r="Q4938" s="12"/>
      <c r="R4938" s="12"/>
      <c r="S4938" s="12"/>
      <c r="T4938" s="12"/>
      <c r="U4938" s="12"/>
      <c r="V4938" s="12"/>
      <c r="W4938" s="12"/>
      <c r="X4938" s="12"/>
      <c r="Y4938" s="12"/>
      <c r="Z4938" s="12"/>
      <c r="AA4938" s="12"/>
      <c r="AB4938" s="12"/>
      <c r="AC4938" s="12"/>
      <c r="AD4938" s="12"/>
      <c r="AE4938" s="12"/>
      <c r="AF4938" s="12"/>
      <c r="AG4938" s="12"/>
      <c r="AH4938" s="12"/>
      <c r="AI4938" s="12"/>
      <c r="AJ4938" s="12"/>
      <c r="AK4938" s="12"/>
      <c r="AL4938" s="12"/>
      <c r="AM4938" s="12"/>
      <c r="AN4938" s="12"/>
      <c r="AO4938" s="12"/>
      <c r="AP4938" s="12"/>
    </row>
    <row r="4939" spans="1:42" ht="15" customHeight="1" x14ac:dyDescent="0.2">
      <c r="A4939" s="12"/>
      <c r="B4939" s="12"/>
      <c r="C4939" s="12"/>
      <c r="D4939" s="12"/>
      <c r="E4939" s="12"/>
      <c r="F4939" s="12"/>
      <c r="G4939" s="12"/>
      <c r="H4939" s="12"/>
      <c r="I4939" s="12"/>
      <c r="J4939" s="12"/>
      <c r="K4939" s="12"/>
      <c r="L4939" s="12"/>
      <c r="M4939" s="12"/>
      <c r="N4939" s="12"/>
      <c r="O4939" s="12"/>
      <c r="P4939" s="12"/>
      <c r="Q4939" s="12"/>
      <c r="R4939" s="12"/>
      <c r="S4939" s="12"/>
      <c r="T4939" s="12"/>
      <c r="U4939" s="12"/>
      <c r="V4939" s="12"/>
      <c r="W4939" s="12"/>
      <c r="X4939" s="12"/>
      <c r="Y4939" s="12"/>
      <c r="Z4939" s="12"/>
      <c r="AA4939" s="12"/>
      <c r="AB4939" s="12"/>
      <c r="AC4939" s="12"/>
      <c r="AD4939" s="12"/>
      <c r="AE4939" s="12"/>
      <c r="AF4939" s="12"/>
      <c r="AG4939" s="12"/>
      <c r="AH4939" s="12"/>
      <c r="AI4939" s="12"/>
      <c r="AJ4939" s="12"/>
      <c r="AK4939" s="12"/>
      <c r="AL4939" s="12"/>
      <c r="AM4939" s="12"/>
      <c r="AN4939" s="12"/>
      <c r="AO4939" s="12"/>
      <c r="AP4939" s="12"/>
    </row>
    <row r="4940" spans="1:42" ht="15" customHeight="1" x14ac:dyDescent="0.2">
      <c r="A4940" s="12"/>
      <c r="B4940" s="12"/>
      <c r="C4940" s="12"/>
      <c r="D4940" s="12"/>
      <c r="E4940" s="12"/>
      <c r="F4940" s="12"/>
      <c r="G4940" s="12"/>
      <c r="H4940" s="12"/>
      <c r="I4940" s="12"/>
      <c r="J4940" s="12"/>
      <c r="K4940" s="12"/>
      <c r="L4940" s="12"/>
      <c r="M4940" s="12"/>
      <c r="N4940" s="12"/>
      <c r="O4940" s="12"/>
      <c r="P4940" s="12"/>
      <c r="Q4940" s="12"/>
      <c r="R4940" s="12"/>
      <c r="S4940" s="12"/>
      <c r="T4940" s="12"/>
      <c r="U4940" s="12"/>
      <c r="V4940" s="12"/>
      <c r="W4940" s="12"/>
      <c r="X4940" s="12"/>
      <c r="Y4940" s="12"/>
      <c r="Z4940" s="12"/>
      <c r="AA4940" s="12"/>
      <c r="AB4940" s="12"/>
      <c r="AC4940" s="12"/>
      <c r="AD4940" s="12"/>
      <c r="AE4940" s="12"/>
      <c r="AF4940" s="12"/>
      <c r="AG4940" s="12"/>
      <c r="AH4940" s="12"/>
      <c r="AI4940" s="12"/>
      <c r="AJ4940" s="12"/>
      <c r="AK4940" s="12"/>
      <c r="AL4940" s="12"/>
      <c r="AM4940" s="12"/>
      <c r="AN4940" s="12"/>
      <c r="AO4940" s="12"/>
      <c r="AP4940" s="12"/>
    </row>
    <row r="4941" spans="1:42" ht="15" customHeight="1" x14ac:dyDescent="0.2">
      <c r="A4941" s="12"/>
      <c r="B4941" s="12"/>
      <c r="C4941" s="12"/>
      <c r="D4941" s="12"/>
      <c r="E4941" s="12"/>
      <c r="F4941" s="12"/>
      <c r="G4941" s="12"/>
      <c r="H4941" s="12"/>
      <c r="I4941" s="12"/>
      <c r="J4941" s="12"/>
      <c r="K4941" s="12"/>
      <c r="L4941" s="12"/>
      <c r="M4941" s="12"/>
      <c r="N4941" s="12"/>
      <c r="O4941" s="12"/>
      <c r="P4941" s="12"/>
      <c r="Q4941" s="12"/>
      <c r="R4941" s="12"/>
      <c r="S4941" s="12"/>
      <c r="T4941" s="12"/>
      <c r="U4941" s="12"/>
      <c r="V4941" s="12"/>
      <c r="W4941" s="12"/>
      <c r="X4941" s="12"/>
      <c r="Y4941" s="12"/>
      <c r="Z4941" s="12"/>
      <c r="AA4941" s="12"/>
      <c r="AB4941" s="12"/>
      <c r="AC4941" s="12"/>
      <c r="AD4941" s="12"/>
      <c r="AE4941" s="12"/>
      <c r="AF4941" s="12"/>
      <c r="AG4941" s="12"/>
      <c r="AH4941" s="12"/>
      <c r="AI4941" s="12"/>
      <c r="AJ4941" s="12"/>
      <c r="AK4941" s="12"/>
      <c r="AL4941" s="12"/>
      <c r="AM4941" s="12"/>
      <c r="AN4941" s="12"/>
      <c r="AO4941" s="12"/>
      <c r="AP4941" s="12"/>
    </row>
    <row r="4942" spans="1:42" ht="15" customHeight="1" x14ac:dyDescent="0.2">
      <c r="A4942" s="12"/>
      <c r="B4942" s="12"/>
      <c r="C4942" s="12"/>
      <c r="D4942" s="12"/>
      <c r="E4942" s="12"/>
      <c r="F4942" s="12"/>
      <c r="G4942" s="12"/>
      <c r="H4942" s="12"/>
      <c r="I4942" s="12"/>
      <c r="J4942" s="12"/>
      <c r="K4942" s="12"/>
      <c r="L4942" s="12"/>
      <c r="M4942" s="12"/>
      <c r="N4942" s="12"/>
      <c r="O4942" s="12"/>
      <c r="P4942" s="12"/>
      <c r="Q4942" s="12"/>
      <c r="R4942" s="12"/>
      <c r="S4942" s="12"/>
      <c r="T4942" s="12"/>
      <c r="U4942" s="12"/>
      <c r="V4942" s="12"/>
      <c r="W4942" s="12"/>
      <c r="X4942" s="12"/>
      <c r="Y4942" s="12"/>
      <c r="Z4942" s="12"/>
      <c r="AA4942" s="12"/>
      <c r="AB4942" s="12"/>
      <c r="AC4942" s="12"/>
      <c r="AD4942" s="12"/>
      <c r="AE4942" s="12"/>
      <c r="AF4942" s="12"/>
      <c r="AG4942" s="12"/>
      <c r="AH4942" s="12"/>
      <c r="AI4942" s="12"/>
      <c r="AJ4942" s="12"/>
      <c r="AK4942" s="12"/>
      <c r="AL4942" s="12"/>
      <c r="AM4942" s="12"/>
      <c r="AN4942" s="12"/>
      <c r="AO4942" s="12"/>
      <c r="AP4942" s="12"/>
    </row>
    <row r="4943" spans="1:42" ht="15" customHeight="1" x14ac:dyDescent="0.2">
      <c r="A4943" s="12"/>
      <c r="B4943" s="12"/>
      <c r="C4943" s="12"/>
      <c r="D4943" s="12"/>
      <c r="E4943" s="12"/>
      <c r="F4943" s="12"/>
      <c r="G4943" s="12"/>
      <c r="H4943" s="12"/>
      <c r="I4943" s="12"/>
      <c r="J4943" s="12"/>
      <c r="K4943" s="12"/>
      <c r="L4943" s="12"/>
      <c r="M4943" s="12"/>
      <c r="N4943" s="12"/>
      <c r="O4943" s="12"/>
      <c r="P4943" s="12"/>
      <c r="Q4943" s="12"/>
      <c r="R4943" s="12"/>
      <c r="S4943" s="12"/>
      <c r="T4943" s="12"/>
      <c r="U4943" s="12"/>
      <c r="V4943" s="12"/>
      <c r="W4943" s="12"/>
      <c r="X4943" s="12"/>
      <c r="Y4943" s="12"/>
      <c r="Z4943" s="12"/>
      <c r="AA4943" s="12"/>
      <c r="AB4943" s="12"/>
      <c r="AC4943" s="12"/>
      <c r="AD4943" s="12"/>
      <c r="AE4943" s="12"/>
      <c r="AF4943" s="12"/>
      <c r="AG4943" s="12"/>
      <c r="AH4943" s="12"/>
      <c r="AI4943" s="12"/>
      <c r="AJ4943" s="12"/>
      <c r="AK4943" s="12"/>
      <c r="AL4943" s="12"/>
      <c r="AM4943" s="12"/>
      <c r="AN4943" s="12"/>
      <c r="AO4943" s="12"/>
      <c r="AP4943" s="12"/>
    </row>
    <row r="4944" spans="1:42" ht="15" customHeight="1" x14ac:dyDescent="0.2">
      <c r="A4944" s="12"/>
      <c r="B4944" s="12"/>
      <c r="C4944" s="12"/>
      <c r="D4944" s="12"/>
      <c r="E4944" s="12"/>
      <c r="F4944" s="12"/>
      <c r="G4944" s="12"/>
      <c r="H4944" s="12"/>
      <c r="I4944" s="12"/>
      <c r="J4944" s="12"/>
      <c r="K4944" s="12"/>
      <c r="L4944" s="12"/>
      <c r="M4944" s="12"/>
      <c r="N4944" s="12"/>
      <c r="O4944" s="12"/>
      <c r="P4944" s="12"/>
      <c r="Q4944" s="12"/>
      <c r="R4944" s="12"/>
      <c r="S4944" s="12"/>
      <c r="T4944" s="12"/>
      <c r="U4944" s="12"/>
      <c r="V4944" s="12"/>
      <c r="W4944" s="12"/>
      <c r="X4944" s="12"/>
      <c r="Y4944" s="12"/>
      <c r="Z4944" s="12"/>
      <c r="AA4944" s="12"/>
      <c r="AB4944" s="12"/>
      <c r="AC4944" s="12"/>
      <c r="AD4944" s="12"/>
      <c r="AE4944" s="12"/>
      <c r="AF4944" s="12"/>
      <c r="AG4944" s="12"/>
      <c r="AH4944" s="12"/>
      <c r="AI4944" s="12"/>
      <c r="AJ4944" s="12"/>
      <c r="AK4944" s="12"/>
      <c r="AL4944" s="12"/>
      <c r="AM4944" s="12"/>
      <c r="AN4944" s="12"/>
      <c r="AO4944" s="12"/>
      <c r="AP4944" s="12"/>
    </row>
    <row r="4945" spans="1:42" ht="15" customHeight="1" x14ac:dyDescent="0.2">
      <c r="A4945" s="12"/>
      <c r="B4945" s="12"/>
      <c r="C4945" s="12"/>
      <c r="D4945" s="12"/>
      <c r="E4945" s="12"/>
      <c r="F4945" s="12"/>
      <c r="G4945" s="12"/>
      <c r="H4945" s="12"/>
      <c r="I4945" s="12"/>
      <c r="J4945" s="12"/>
      <c r="K4945" s="12"/>
      <c r="L4945" s="12"/>
      <c r="M4945" s="12"/>
      <c r="N4945" s="12"/>
      <c r="O4945" s="12"/>
      <c r="P4945" s="12"/>
      <c r="Q4945" s="12"/>
      <c r="R4945" s="12"/>
      <c r="S4945" s="12"/>
      <c r="T4945" s="12"/>
      <c r="U4945" s="12"/>
      <c r="V4945" s="12"/>
      <c r="W4945" s="12"/>
      <c r="X4945" s="12"/>
      <c r="Y4945" s="12"/>
      <c r="Z4945" s="12"/>
      <c r="AA4945" s="12"/>
      <c r="AB4945" s="12"/>
      <c r="AC4945" s="12"/>
      <c r="AD4945" s="12"/>
      <c r="AE4945" s="12"/>
      <c r="AF4945" s="12"/>
      <c r="AG4945" s="12"/>
      <c r="AH4945" s="12"/>
      <c r="AI4945" s="12"/>
      <c r="AJ4945" s="12"/>
      <c r="AK4945" s="12"/>
      <c r="AL4945" s="12"/>
      <c r="AM4945" s="12"/>
      <c r="AN4945" s="12"/>
      <c r="AO4945" s="12"/>
      <c r="AP4945" s="12"/>
    </row>
    <row r="4946" spans="1:42" ht="15" customHeight="1" x14ac:dyDescent="0.2">
      <c r="A4946" s="12"/>
      <c r="B4946" s="12"/>
      <c r="C4946" s="12"/>
      <c r="D4946" s="12"/>
      <c r="E4946" s="12"/>
      <c r="F4946" s="12"/>
      <c r="G4946" s="12"/>
      <c r="H4946" s="12"/>
      <c r="I4946" s="12"/>
      <c r="J4946" s="12"/>
      <c r="K4946" s="12"/>
      <c r="L4946" s="12"/>
      <c r="M4946" s="12"/>
      <c r="N4946" s="12"/>
      <c r="O4946" s="12"/>
      <c r="P4946" s="12"/>
      <c r="Q4946" s="12"/>
      <c r="R4946" s="12"/>
      <c r="S4946" s="12"/>
      <c r="T4946" s="12"/>
      <c r="U4946" s="12"/>
      <c r="V4946" s="12"/>
      <c r="W4946" s="12"/>
      <c r="X4946" s="12"/>
      <c r="Y4946" s="12"/>
      <c r="Z4946" s="12"/>
      <c r="AA4946" s="12"/>
      <c r="AB4946" s="12"/>
      <c r="AC4946" s="12"/>
      <c r="AD4946" s="12"/>
      <c r="AE4946" s="12"/>
      <c r="AF4946" s="12"/>
      <c r="AG4946" s="12"/>
      <c r="AH4946" s="12"/>
      <c r="AI4946" s="12"/>
      <c r="AJ4946" s="12"/>
      <c r="AK4946" s="12"/>
      <c r="AL4946" s="12"/>
      <c r="AM4946" s="12"/>
      <c r="AN4946" s="12"/>
      <c r="AO4946" s="12"/>
      <c r="AP4946" s="12"/>
    </row>
    <row r="4947" spans="1:42" ht="15" customHeight="1" x14ac:dyDescent="0.2">
      <c r="A4947" s="12"/>
      <c r="B4947" s="12"/>
      <c r="C4947" s="12"/>
      <c r="D4947" s="12"/>
      <c r="E4947" s="12"/>
      <c r="F4947" s="12"/>
      <c r="G4947" s="12"/>
      <c r="H4947" s="12"/>
      <c r="I4947" s="12"/>
      <c r="J4947" s="12"/>
      <c r="K4947" s="12"/>
      <c r="L4947" s="12"/>
      <c r="M4947" s="12"/>
      <c r="N4947" s="12"/>
      <c r="O4947" s="12"/>
      <c r="P4947" s="12"/>
      <c r="Q4947" s="12"/>
      <c r="R4947" s="12"/>
      <c r="S4947" s="12"/>
      <c r="T4947" s="12"/>
      <c r="U4947" s="12"/>
      <c r="V4947" s="12"/>
      <c r="W4947" s="12"/>
      <c r="X4947" s="12"/>
      <c r="Y4947" s="12"/>
      <c r="Z4947" s="12"/>
      <c r="AA4947" s="12"/>
      <c r="AB4947" s="12"/>
      <c r="AC4947" s="12"/>
      <c r="AD4947" s="12"/>
      <c r="AE4947" s="12"/>
      <c r="AF4947" s="12"/>
      <c r="AG4947" s="12"/>
      <c r="AH4947" s="12"/>
      <c r="AI4947" s="12"/>
      <c r="AJ4947" s="12"/>
      <c r="AK4947" s="12"/>
      <c r="AL4947" s="12"/>
      <c r="AM4947" s="12"/>
      <c r="AN4947" s="12"/>
      <c r="AO4947" s="12"/>
      <c r="AP4947" s="12"/>
    </row>
    <row r="4948" spans="1:42" ht="15" customHeight="1" x14ac:dyDescent="0.2">
      <c r="A4948" s="12"/>
      <c r="B4948" s="12"/>
      <c r="C4948" s="12"/>
      <c r="D4948" s="12"/>
      <c r="E4948" s="12"/>
      <c r="F4948" s="12"/>
      <c r="G4948" s="12"/>
      <c r="H4948" s="12"/>
      <c r="I4948" s="12"/>
      <c r="J4948" s="12"/>
      <c r="K4948" s="12"/>
      <c r="L4948" s="12"/>
      <c r="M4948" s="12"/>
      <c r="N4948" s="12"/>
      <c r="O4948" s="12"/>
      <c r="P4948" s="12"/>
      <c r="Q4948" s="12"/>
      <c r="R4948" s="12"/>
      <c r="S4948" s="12"/>
      <c r="T4948" s="12"/>
      <c r="U4948" s="12"/>
      <c r="V4948" s="12"/>
      <c r="W4948" s="12"/>
      <c r="X4948" s="12"/>
      <c r="Y4948" s="12"/>
      <c r="Z4948" s="12"/>
      <c r="AA4948" s="12"/>
      <c r="AB4948" s="12"/>
      <c r="AC4948" s="12"/>
      <c r="AD4948" s="12"/>
      <c r="AE4948" s="12"/>
      <c r="AF4948" s="12"/>
      <c r="AG4948" s="12"/>
      <c r="AH4948" s="12"/>
      <c r="AI4948" s="12"/>
      <c r="AJ4948" s="12"/>
      <c r="AK4948" s="12"/>
      <c r="AL4948" s="12"/>
      <c r="AM4948" s="12"/>
      <c r="AN4948" s="12"/>
      <c r="AO4948" s="12"/>
      <c r="AP4948" s="12"/>
    </row>
    <row r="4949" spans="1:42" ht="15" customHeight="1" x14ac:dyDescent="0.2">
      <c r="A4949" s="12"/>
      <c r="B4949" s="12"/>
      <c r="C4949" s="12"/>
      <c r="D4949" s="12"/>
      <c r="E4949" s="12"/>
      <c r="F4949" s="12"/>
      <c r="G4949" s="12"/>
      <c r="H4949" s="12"/>
      <c r="I4949" s="12"/>
      <c r="J4949" s="12"/>
      <c r="K4949" s="12"/>
      <c r="L4949" s="12"/>
      <c r="M4949" s="12"/>
      <c r="N4949" s="12"/>
      <c r="O4949" s="12"/>
      <c r="P4949" s="12"/>
      <c r="Q4949" s="12"/>
      <c r="R4949" s="12"/>
      <c r="S4949" s="12"/>
      <c r="T4949" s="12"/>
      <c r="U4949" s="12"/>
      <c r="V4949" s="12"/>
      <c r="W4949" s="12"/>
      <c r="X4949" s="12"/>
      <c r="Y4949" s="12"/>
      <c r="Z4949" s="12"/>
      <c r="AA4949" s="12"/>
      <c r="AB4949" s="12"/>
      <c r="AC4949" s="12"/>
      <c r="AD4949" s="12"/>
      <c r="AE4949" s="12"/>
      <c r="AF4949" s="12"/>
      <c r="AG4949" s="12"/>
      <c r="AH4949" s="12"/>
      <c r="AI4949" s="12"/>
      <c r="AJ4949" s="12"/>
      <c r="AK4949" s="12"/>
      <c r="AL4949" s="12"/>
      <c r="AM4949" s="12"/>
      <c r="AN4949" s="12"/>
      <c r="AO4949" s="12"/>
      <c r="AP4949" s="12"/>
    </row>
    <row r="4950" spans="1:42" ht="15" customHeight="1" x14ac:dyDescent="0.2">
      <c r="A4950" s="12"/>
      <c r="B4950" s="12"/>
      <c r="C4950" s="12"/>
      <c r="D4950" s="12"/>
      <c r="E4950" s="12"/>
      <c r="F4950" s="12"/>
      <c r="G4950" s="12"/>
      <c r="H4950" s="12"/>
      <c r="I4950" s="12"/>
      <c r="J4950" s="12"/>
      <c r="K4950" s="12"/>
      <c r="L4950" s="12"/>
      <c r="M4950" s="12"/>
      <c r="N4950" s="12"/>
      <c r="O4950" s="12"/>
      <c r="P4950" s="12"/>
      <c r="Q4950" s="12"/>
      <c r="R4950" s="12"/>
      <c r="S4950" s="12"/>
      <c r="T4950" s="12"/>
      <c r="U4950" s="12"/>
      <c r="V4950" s="12"/>
      <c r="W4950" s="12"/>
      <c r="X4950" s="12"/>
      <c r="Y4950" s="12"/>
      <c r="Z4950" s="12"/>
      <c r="AA4950" s="12"/>
      <c r="AB4950" s="12"/>
      <c r="AC4950" s="12"/>
      <c r="AD4950" s="12"/>
      <c r="AE4950" s="12"/>
      <c r="AF4950" s="12"/>
      <c r="AG4950" s="12"/>
      <c r="AH4950" s="12"/>
      <c r="AI4950" s="12"/>
      <c r="AJ4950" s="12"/>
      <c r="AK4950" s="12"/>
      <c r="AL4950" s="12"/>
      <c r="AM4950" s="12"/>
      <c r="AN4950" s="12"/>
      <c r="AO4950" s="12"/>
      <c r="AP4950" s="12"/>
    </row>
    <row r="4951" spans="1:42" ht="15" customHeight="1" x14ac:dyDescent="0.2">
      <c r="A4951" s="12"/>
      <c r="B4951" s="12"/>
      <c r="C4951" s="12"/>
      <c r="D4951" s="12"/>
      <c r="E4951" s="12"/>
      <c r="F4951" s="12"/>
      <c r="G4951" s="12"/>
      <c r="H4951" s="12"/>
      <c r="I4951" s="12"/>
      <c r="J4951" s="12"/>
      <c r="K4951" s="12"/>
      <c r="L4951" s="12"/>
      <c r="M4951" s="12"/>
      <c r="N4951" s="12"/>
      <c r="O4951" s="12"/>
      <c r="P4951" s="12"/>
      <c r="Q4951" s="12"/>
      <c r="R4951" s="12"/>
      <c r="S4951" s="12"/>
      <c r="T4951" s="12"/>
      <c r="U4951" s="12"/>
      <c r="V4951" s="12"/>
      <c r="W4951" s="12"/>
      <c r="X4951" s="12"/>
      <c r="Y4951" s="12"/>
      <c r="Z4951" s="12"/>
      <c r="AA4951" s="12"/>
      <c r="AB4951" s="12"/>
      <c r="AC4951" s="12"/>
      <c r="AD4951" s="12"/>
      <c r="AE4951" s="12"/>
      <c r="AF4951" s="12"/>
      <c r="AG4951" s="12"/>
      <c r="AH4951" s="12"/>
      <c r="AI4951" s="12"/>
      <c r="AJ4951" s="12"/>
      <c r="AK4951" s="12"/>
      <c r="AL4951" s="12"/>
      <c r="AM4951" s="12"/>
      <c r="AN4951" s="12"/>
      <c r="AO4951" s="12"/>
      <c r="AP4951" s="12"/>
    </row>
    <row r="4952" spans="1:42" ht="15" customHeight="1" x14ac:dyDescent="0.2">
      <c r="A4952" s="12"/>
      <c r="B4952" s="12"/>
      <c r="C4952" s="12"/>
      <c r="D4952" s="12"/>
      <c r="E4952" s="12"/>
      <c r="F4952" s="12"/>
      <c r="G4952" s="12"/>
      <c r="H4952" s="12"/>
      <c r="I4952" s="12"/>
      <c r="J4952" s="12"/>
      <c r="K4952" s="12"/>
      <c r="L4952" s="12"/>
      <c r="M4952" s="12"/>
      <c r="N4952" s="12"/>
      <c r="O4952" s="12"/>
      <c r="P4952" s="12"/>
      <c r="Q4952" s="12"/>
      <c r="R4952" s="12"/>
      <c r="S4952" s="12"/>
      <c r="T4952" s="12"/>
      <c r="U4952" s="12"/>
      <c r="V4952" s="12"/>
      <c r="W4952" s="12"/>
      <c r="X4952" s="12"/>
      <c r="Y4952" s="12"/>
      <c r="Z4952" s="12"/>
      <c r="AA4952" s="12"/>
      <c r="AB4952" s="12"/>
      <c r="AC4952" s="12"/>
      <c r="AD4952" s="12"/>
      <c r="AE4952" s="12"/>
      <c r="AF4952" s="12"/>
      <c r="AG4952" s="12"/>
      <c r="AH4952" s="12"/>
      <c r="AI4952" s="12"/>
      <c r="AJ4952" s="12"/>
      <c r="AK4952" s="12"/>
      <c r="AL4952" s="12"/>
      <c r="AM4952" s="12"/>
      <c r="AN4952" s="12"/>
      <c r="AO4952" s="12"/>
      <c r="AP4952" s="12"/>
    </row>
    <row r="4953" spans="1:42" ht="15" customHeight="1" x14ac:dyDescent="0.2">
      <c r="A4953" s="12"/>
      <c r="B4953" s="12"/>
      <c r="C4953" s="12"/>
      <c r="D4953" s="12"/>
      <c r="E4953" s="12"/>
      <c r="F4953" s="12"/>
      <c r="G4953" s="12"/>
      <c r="H4953" s="12"/>
      <c r="I4953" s="12"/>
      <c r="J4953" s="12"/>
      <c r="K4953" s="12"/>
      <c r="L4953" s="12"/>
      <c r="M4953" s="12"/>
      <c r="N4953" s="12"/>
      <c r="O4953" s="12"/>
      <c r="P4953" s="12"/>
      <c r="Q4953" s="12"/>
      <c r="R4953" s="12"/>
      <c r="S4953" s="12"/>
      <c r="T4953" s="12"/>
      <c r="U4953" s="12"/>
      <c r="V4953" s="12"/>
      <c r="W4953" s="12"/>
      <c r="X4953" s="12"/>
      <c r="Y4953" s="12"/>
      <c r="Z4953" s="12"/>
      <c r="AA4953" s="12"/>
      <c r="AB4953" s="12"/>
      <c r="AC4953" s="12"/>
      <c r="AD4953" s="12"/>
      <c r="AE4953" s="12"/>
      <c r="AF4953" s="12"/>
      <c r="AG4953" s="12"/>
      <c r="AH4953" s="12"/>
      <c r="AI4953" s="12"/>
      <c r="AJ4953" s="12"/>
      <c r="AK4953" s="12"/>
      <c r="AL4953" s="12"/>
      <c r="AM4953" s="12"/>
      <c r="AN4953" s="12"/>
      <c r="AO4953" s="12"/>
      <c r="AP4953" s="12"/>
    </row>
    <row r="4954" spans="1:42" ht="15" customHeight="1" x14ac:dyDescent="0.2">
      <c r="A4954" s="12"/>
      <c r="B4954" s="12"/>
      <c r="C4954" s="12"/>
      <c r="D4954" s="12"/>
      <c r="E4954" s="12"/>
      <c r="F4954" s="12"/>
      <c r="G4954" s="12"/>
      <c r="H4954" s="12"/>
      <c r="I4954" s="12"/>
      <c r="J4954" s="12"/>
      <c r="K4954" s="12"/>
      <c r="L4954" s="12"/>
      <c r="M4954" s="12"/>
      <c r="N4954" s="12"/>
      <c r="O4954" s="12"/>
      <c r="P4954" s="12"/>
      <c r="Q4954" s="12"/>
      <c r="R4954" s="12"/>
      <c r="S4954" s="12"/>
      <c r="T4954" s="12"/>
      <c r="U4954" s="12"/>
      <c r="V4954" s="12"/>
      <c r="W4954" s="12"/>
      <c r="X4954" s="12"/>
      <c r="Y4954" s="12"/>
      <c r="Z4954" s="12"/>
      <c r="AA4954" s="12"/>
      <c r="AB4954" s="12"/>
      <c r="AC4954" s="12"/>
      <c r="AD4954" s="12"/>
      <c r="AE4954" s="12"/>
      <c r="AF4954" s="12"/>
      <c r="AG4954" s="12"/>
      <c r="AH4954" s="12"/>
      <c r="AI4954" s="12"/>
      <c r="AJ4954" s="12"/>
      <c r="AK4954" s="12"/>
      <c r="AL4954" s="12"/>
      <c r="AM4954" s="12"/>
      <c r="AN4954" s="12"/>
      <c r="AO4954" s="12"/>
      <c r="AP4954" s="12"/>
    </row>
    <row r="4955" spans="1:42" ht="15" customHeight="1" x14ac:dyDescent="0.2">
      <c r="A4955" s="12"/>
      <c r="B4955" s="12"/>
      <c r="C4955" s="12"/>
      <c r="D4955" s="12"/>
      <c r="E4955" s="12"/>
      <c r="F4955" s="12"/>
      <c r="G4955" s="12"/>
      <c r="H4955" s="12"/>
      <c r="I4955" s="12"/>
      <c r="J4955" s="12"/>
      <c r="K4955" s="12"/>
      <c r="L4955" s="12"/>
      <c r="M4955" s="12"/>
      <c r="N4955" s="12"/>
      <c r="O4955" s="12"/>
      <c r="P4955" s="12"/>
      <c r="Q4955" s="12"/>
      <c r="R4955" s="12"/>
      <c r="S4955" s="12"/>
      <c r="T4955" s="12"/>
      <c r="U4955" s="12"/>
      <c r="V4955" s="12"/>
      <c r="W4955" s="12"/>
      <c r="X4955" s="12"/>
      <c r="Y4955" s="12"/>
      <c r="Z4955" s="12"/>
      <c r="AA4955" s="12"/>
      <c r="AB4955" s="12"/>
      <c r="AC4955" s="12"/>
      <c r="AD4955" s="12"/>
      <c r="AE4955" s="12"/>
      <c r="AF4955" s="12"/>
      <c r="AG4955" s="12"/>
      <c r="AH4955" s="12"/>
      <c r="AI4955" s="12"/>
      <c r="AJ4955" s="12"/>
      <c r="AK4955" s="12"/>
      <c r="AL4955" s="12"/>
      <c r="AM4955" s="12"/>
      <c r="AN4955" s="12"/>
      <c r="AO4955" s="12"/>
      <c r="AP4955" s="12"/>
    </row>
    <row r="4956" spans="1:42" ht="15" customHeight="1" x14ac:dyDescent="0.2">
      <c r="A4956" s="12"/>
      <c r="B4956" s="12"/>
      <c r="C4956" s="12"/>
      <c r="D4956" s="12"/>
      <c r="E4956" s="12"/>
      <c r="F4956" s="12"/>
      <c r="G4956" s="12"/>
      <c r="H4956" s="12"/>
      <c r="I4956" s="12"/>
      <c r="J4956" s="12"/>
      <c r="K4956" s="12"/>
      <c r="L4956" s="12"/>
      <c r="M4956" s="12"/>
      <c r="N4956" s="12"/>
      <c r="O4956" s="12"/>
      <c r="P4956" s="12"/>
      <c r="Q4956" s="12"/>
      <c r="R4956" s="12"/>
      <c r="S4956" s="12"/>
      <c r="T4956" s="12"/>
      <c r="U4956" s="12"/>
      <c r="V4956" s="12"/>
      <c r="W4956" s="12"/>
      <c r="X4956" s="12"/>
      <c r="Y4956" s="12"/>
      <c r="Z4956" s="12"/>
      <c r="AA4956" s="12"/>
      <c r="AB4956" s="12"/>
      <c r="AC4956" s="12"/>
      <c r="AD4956" s="12"/>
      <c r="AE4956" s="12"/>
      <c r="AF4956" s="12"/>
      <c r="AG4956" s="12"/>
      <c r="AH4956" s="12"/>
      <c r="AI4956" s="12"/>
      <c r="AJ4956" s="12"/>
      <c r="AK4956" s="12"/>
      <c r="AL4956" s="12"/>
      <c r="AM4956" s="12"/>
      <c r="AN4956" s="12"/>
      <c r="AO4956" s="12"/>
      <c r="AP4956" s="12"/>
    </row>
    <row r="4957" spans="1:42" ht="15" customHeight="1" x14ac:dyDescent="0.2">
      <c r="A4957" s="12"/>
      <c r="B4957" s="12"/>
      <c r="C4957" s="12"/>
      <c r="D4957" s="12"/>
      <c r="E4957" s="12"/>
      <c r="F4957" s="12"/>
      <c r="G4957" s="12"/>
      <c r="H4957" s="12"/>
      <c r="I4957" s="12"/>
      <c r="J4957" s="12"/>
      <c r="K4957" s="12"/>
      <c r="L4957" s="12"/>
      <c r="M4957" s="12"/>
      <c r="N4957" s="12"/>
      <c r="O4957" s="12"/>
      <c r="P4957" s="12"/>
      <c r="Q4957" s="12"/>
      <c r="R4957" s="12"/>
      <c r="S4957" s="12"/>
      <c r="T4957" s="12"/>
      <c r="U4957" s="12"/>
      <c r="V4957" s="12"/>
      <c r="W4957" s="12"/>
      <c r="X4957" s="12"/>
      <c r="Y4957" s="12"/>
      <c r="Z4957" s="12"/>
      <c r="AA4957" s="12"/>
      <c r="AB4957" s="12"/>
      <c r="AC4957" s="12"/>
      <c r="AD4957" s="12"/>
      <c r="AE4957" s="12"/>
      <c r="AF4957" s="12"/>
      <c r="AG4957" s="12"/>
      <c r="AH4957" s="12"/>
      <c r="AI4957" s="12"/>
      <c r="AJ4957" s="12"/>
      <c r="AK4957" s="12"/>
      <c r="AL4957" s="12"/>
      <c r="AM4957" s="12"/>
      <c r="AN4957" s="12"/>
      <c r="AO4957" s="12"/>
      <c r="AP4957" s="12"/>
    </row>
    <row r="4958" spans="1:42" ht="15" customHeight="1" x14ac:dyDescent="0.2">
      <c r="A4958" s="12"/>
      <c r="B4958" s="12"/>
      <c r="C4958" s="12"/>
      <c r="D4958" s="12"/>
      <c r="E4958" s="12"/>
      <c r="F4958" s="12"/>
      <c r="G4958" s="12"/>
      <c r="H4958" s="12"/>
      <c r="I4958" s="12"/>
      <c r="J4958" s="12"/>
      <c r="K4958" s="12"/>
      <c r="L4958" s="12"/>
      <c r="M4958" s="12"/>
      <c r="N4958" s="12"/>
      <c r="O4958" s="12"/>
      <c r="P4958" s="12"/>
      <c r="Q4958" s="12"/>
      <c r="R4958" s="12"/>
      <c r="S4958" s="12"/>
      <c r="T4958" s="12"/>
      <c r="U4958" s="12"/>
      <c r="V4958" s="12"/>
      <c r="W4958" s="12"/>
      <c r="X4958" s="12"/>
      <c r="Y4958" s="12"/>
      <c r="Z4958" s="12"/>
      <c r="AA4958" s="12"/>
      <c r="AB4958" s="12"/>
      <c r="AC4958" s="12"/>
      <c r="AD4958" s="12"/>
      <c r="AE4958" s="12"/>
      <c r="AF4958" s="12"/>
      <c r="AG4958" s="12"/>
      <c r="AH4958" s="12"/>
      <c r="AI4958" s="12"/>
      <c r="AJ4958" s="12"/>
      <c r="AK4958" s="12"/>
      <c r="AL4958" s="12"/>
      <c r="AM4958" s="12"/>
      <c r="AN4958" s="12"/>
      <c r="AO4958" s="12"/>
      <c r="AP4958" s="12"/>
    </row>
    <row r="4959" spans="1:42" ht="15" customHeight="1" x14ac:dyDescent="0.2">
      <c r="A4959" s="12"/>
      <c r="B4959" s="12"/>
      <c r="C4959" s="12"/>
      <c r="D4959" s="12"/>
      <c r="E4959" s="12"/>
      <c r="F4959" s="12"/>
      <c r="G4959" s="12"/>
      <c r="H4959" s="12"/>
      <c r="I4959" s="12"/>
      <c r="J4959" s="12"/>
      <c r="K4959" s="12"/>
      <c r="L4959" s="12"/>
      <c r="M4959" s="12"/>
      <c r="N4959" s="12"/>
      <c r="O4959" s="12"/>
      <c r="P4959" s="12"/>
      <c r="Q4959" s="12"/>
      <c r="R4959" s="12"/>
      <c r="S4959" s="12"/>
      <c r="T4959" s="12"/>
      <c r="U4959" s="12"/>
      <c r="V4959" s="12"/>
      <c r="W4959" s="12"/>
      <c r="X4959" s="12"/>
      <c r="Y4959" s="12"/>
      <c r="Z4959" s="12"/>
      <c r="AA4959" s="12"/>
      <c r="AB4959" s="12"/>
      <c r="AC4959" s="12"/>
      <c r="AD4959" s="12"/>
      <c r="AE4959" s="12"/>
      <c r="AF4959" s="12"/>
      <c r="AG4959" s="12"/>
      <c r="AH4959" s="12"/>
      <c r="AI4959" s="12"/>
      <c r="AJ4959" s="12"/>
      <c r="AK4959" s="12"/>
      <c r="AL4959" s="12"/>
      <c r="AM4959" s="12"/>
      <c r="AN4959" s="12"/>
      <c r="AO4959" s="12"/>
      <c r="AP4959" s="12"/>
    </row>
    <row r="4960" spans="1:42" ht="15" customHeight="1" x14ac:dyDescent="0.2">
      <c r="A4960" s="12"/>
      <c r="B4960" s="12"/>
      <c r="C4960" s="12"/>
      <c r="D4960" s="12"/>
      <c r="E4960" s="12"/>
      <c r="F4960" s="12"/>
      <c r="G4960" s="12"/>
      <c r="H4960" s="12"/>
      <c r="I4960" s="12"/>
      <c r="J4960" s="12"/>
      <c r="K4960" s="12"/>
      <c r="L4960" s="12"/>
      <c r="M4960" s="12"/>
      <c r="N4960" s="12"/>
      <c r="O4960" s="12"/>
      <c r="P4960" s="12"/>
      <c r="Q4960" s="12"/>
      <c r="R4960" s="12"/>
      <c r="S4960" s="12"/>
      <c r="T4960" s="12"/>
      <c r="U4960" s="12"/>
      <c r="V4960" s="12"/>
      <c r="W4960" s="12"/>
      <c r="X4960" s="12"/>
      <c r="Y4960" s="12"/>
      <c r="Z4960" s="12"/>
      <c r="AA4960" s="12"/>
      <c r="AB4960" s="12"/>
      <c r="AC4960" s="12"/>
      <c r="AD4960" s="12"/>
      <c r="AE4960" s="12"/>
      <c r="AF4960" s="12"/>
      <c r="AG4960" s="12"/>
      <c r="AH4960" s="12"/>
      <c r="AI4960" s="12"/>
      <c r="AJ4960" s="12"/>
      <c r="AK4960" s="12"/>
      <c r="AL4960" s="12"/>
      <c r="AM4960" s="12"/>
      <c r="AN4960" s="12"/>
      <c r="AO4960" s="12"/>
      <c r="AP4960" s="12"/>
    </row>
    <row r="4961" spans="1:42" ht="15" customHeight="1" x14ac:dyDescent="0.2">
      <c r="A4961" s="12"/>
      <c r="B4961" s="12"/>
      <c r="C4961" s="12"/>
      <c r="D4961" s="12"/>
      <c r="E4961" s="12"/>
      <c r="F4961" s="12"/>
      <c r="G4961" s="12"/>
      <c r="H4961" s="12"/>
      <c r="I4961" s="12"/>
      <c r="J4961" s="12"/>
      <c r="K4961" s="12"/>
      <c r="L4961" s="12"/>
      <c r="M4961" s="12"/>
      <c r="N4961" s="12"/>
      <c r="O4961" s="12"/>
      <c r="P4961" s="12"/>
      <c r="Q4961" s="12"/>
      <c r="R4961" s="12"/>
      <c r="S4961" s="12"/>
      <c r="T4961" s="12"/>
      <c r="U4961" s="12"/>
      <c r="V4961" s="12"/>
      <c r="W4961" s="12"/>
      <c r="X4961" s="12"/>
      <c r="Y4961" s="12"/>
      <c r="Z4961" s="12"/>
      <c r="AA4961" s="12"/>
      <c r="AB4961" s="12"/>
      <c r="AC4961" s="12"/>
      <c r="AD4961" s="12"/>
      <c r="AE4961" s="12"/>
      <c r="AF4961" s="12"/>
      <c r="AG4961" s="12"/>
      <c r="AH4961" s="12"/>
      <c r="AI4961" s="12"/>
      <c r="AJ4961" s="12"/>
      <c r="AK4961" s="12"/>
      <c r="AL4961" s="12"/>
      <c r="AM4961" s="12"/>
      <c r="AN4961" s="12"/>
      <c r="AO4961" s="12"/>
      <c r="AP4961" s="12"/>
    </row>
    <row r="4962" spans="1:42" ht="15" customHeight="1" x14ac:dyDescent="0.2">
      <c r="A4962" s="12"/>
      <c r="B4962" s="12"/>
      <c r="C4962" s="12"/>
      <c r="D4962" s="12"/>
      <c r="E4962" s="12"/>
      <c r="F4962" s="12"/>
      <c r="G4962" s="12"/>
      <c r="H4962" s="12"/>
      <c r="I4962" s="12"/>
      <c r="J4962" s="12"/>
      <c r="K4962" s="12"/>
      <c r="L4962" s="12"/>
      <c r="M4962" s="12"/>
      <c r="N4962" s="12"/>
      <c r="O4962" s="12"/>
      <c r="P4962" s="12"/>
      <c r="Q4962" s="12"/>
      <c r="R4962" s="12"/>
      <c r="S4962" s="12"/>
      <c r="T4962" s="12"/>
      <c r="U4962" s="12"/>
      <c r="V4962" s="12"/>
      <c r="W4962" s="12"/>
      <c r="X4962" s="12"/>
      <c r="Y4962" s="12"/>
      <c r="Z4962" s="12"/>
      <c r="AA4962" s="12"/>
      <c r="AB4962" s="12"/>
      <c r="AC4962" s="12"/>
      <c r="AD4962" s="12"/>
      <c r="AE4962" s="12"/>
      <c r="AF4962" s="12"/>
      <c r="AG4962" s="12"/>
      <c r="AH4962" s="12"/>
      <c r="AI4962" s="12"/>
      <c r="AJ4962" s="12"/>
      <c r="AK4962" s="12"/>
      <c r="AL4962" s="12"/>
      <c r="AM4962" s="12"/>
      <c r="AN4962" s="12"/>
      <c r="AO4962" s="12"/>
      <c r="AP4962" s="12"/>
    </row>
    <row r="4963" spans="1:42" ht="15" customHeight="1" x14ac:dyDescent="0.2">
      <c r="A4963" s="12"/>
      <c r="B4963" s="12"/>
      <c r="C4963" s="12"/>
      <c r="D4963" s="12"/>
      <c r="E4963" s="12"/>
      <c r="F4963" s="12"/>
      <c r="G4963" s="12"/>
      <c r="H4963" s="12"/>
      <c r="I4963" s="12"/>
      <c r="J4963" s="12"/>
      <c r="K4963" s="12"/>
      <c r="L4963" s="12"/>
      <c r="M4963" s="12"/>
      <c r="N4963" s="12"/>
      <c r="O4963" s="12"/>
      <c r="P4963" s="12"/>
      <c r="Q4963" s="12"/>
      <c r="R4963" s="12"/>
      <c r="S4963" s="12"/>
      <c r="T4963" s="12"/>
      <c r="U4963" s="12"/>
      <c r="V4963" s="12"/>
      <c r="W4963" s="12"/>
      <c r="X4963" s="12"/>
      <c r="Y4963" s="12"/>
      <c r="Z4963" s="12"/>
      <c r="AA4963" s="12"/>
      <c r="AB4963" s="12"/>
      <c r="AC4963" s="12"/>
      <c r="AD4963" s="12"/>
      <c r="AE4963" s="12"/>
      <c r="AF4963" s="12"/>
      <c r="AG4963" s="12"/>
      <c r="AH4963" s="12"/>
      <c r="AI4963" s="12"/>
      <c r="AJ4963" s="12"/>
      <c r="AK4963" s="12"/>
      <c r="AL4963" s="12"/>
      <c r="AM4963" s="12"/>
      <c r="AN4963" s="12"/>
      <c r="AO4963" s="12"/>
      <c r="AP4963" s="12"/>
    </row>
    <row r="4964" spans="1:42" ht="15" customHeight="1" x14ac:dyDescent="0.2">
      <c r="A4964" s="12"/>
      <c r="B4964" s="12"/>
      <c r="C4964" s="12"/>
      <c r="D4964" s="12"/>
      <c r="E4964" s="12"/>
      <c r="F4964" s="12"/>
      <c r="G4964" s="12"/>
      <c r="H4964" s="12"/>
      <c r="I4964" s="12"/>
      <c r="J4964" s="12"/>
      <c r="K4964" s="12"/>
      <c r="L4964" s="12"/>
      <c r="M4964" s="12"/>
      <c r="N4964" s="12"/>
      <c r="O4964" s="12"/>
      <c r="P4964" s="12"/>
      <c r="Q4964" s="12"/>
      <c r="R4964" s="12"/>
      <c r="S4964" s="12"/>
      <c r="T4964" s="12"/>
      <c r="U4964" s="12"/>
      <c r="V4964" s="12"/>
      <c r="W4964" s="12"/>
      <c r="X4964" s="12"/>
      <c r="Y4964" s="12"/>
      <c r="Z4964" s="12"/>
      <c r="AA4964" s="12"/>
      <c r="AB4964" s="12"/>
      <c r="AC4964" s="12"/>
      <c r="AD4964" s="12"/>
      <c r="AE4964" s="12"/>
      <c r="AF4964" s="12"/>
      <c r="AG4964" s="12"/>
      <c r="AH4964" s="12"/>
      <c r="AI4964" s="12"/>
      <c r="AJ4964" s="12"/>
      <c r="AK4964" s="12"/>
      <c r="AL4964" s="12"/>
      <c r="AM4964" s="12"/>
      <c r="AN4964" s="12"/>
      <c r="AO4964" s="12"/>
      <c r="AP4964" s="12"/>
    </row>
    <row r="4965" spans="1:42" ht="15" customHeight="1" x14ac:dyDescent="0.2">
      <c r="A4965" s="12"/>
      <c r="B4965" s="12"/>
      <c r="C4965" s="12"/>
      <c r="D4965" s="12"/>
      <c r="E4965" s="12"/>
      <c r="F4965" s="12"/>
      <c r="G4965" s="12"/>
      <c r="H4965" s="12"/>
      <c r="I4965" s="12"/>
      <c r="J4965" s="12"/>
      <c r="K4965" s="12"/>
      <c r="L4965" s="12"/>
      <c r="M4965" s="12"/>
      <c r="N4965" s="12"/>
      <c r="O4965" s="12"/>
      <c r="P4965" s="12"/>
      <c r="Q4965" s="12"/>
      <c r="R4965" s="12"/>
      <c r="S4965" s="12"/>
      <c r="T4965" s="12"/>
      <c r="U4965" s="12"/>
      <c r="V4965" s="12"/>
      <c r="W4965" s="12"/>
      <c r="X4965" s="12"/>
      <c r="Y4965" s="12"/>
      <c r="Z4965" s="12"/>
      <c r="AA4965" s="12"/>
      <c r="AB4965" s="12"/>
      <c r="AC4965" s="12"/>
      <c r="AD4965" s="12"/>
      <c r="AE4965" s="12"/>
      <c r="AF4965" s="12"/>
      <c r="AG4965" s="12"/>
      <c r="AH4965" s="12"/>
      <c r="AI4965" s="12"/>
      <c r="AJ4965" s="12"/>
      <c r="AK4965" s="12"/>
      <c r="AL4965" s="12"/>
      <c r="AM4965" s="12"/>
      <c r="AN4965" s="12"/>
      <c r="AO4965" s="12"/>
      <c r="AP4965" s="12"/>
    </row>
    <row r="4966" spans="1:42" ht="15" customHeight="1" x14ac:dyDescent="0.2">
      <c r="A4966" s="12"/>
      <c r="B4966" s="12"/>
      <c r="C4966" s="12"/>
      <c r="D4966" s="12"/>
      <c r="E4966" s="12"/>
      <c r="F4966" s="12"/>
      <c r="G4966" s="12"/>
      <c r="H4966" s="12"/>
      <c r="I4966" s="12"/>
      <c r="J4966" s="12"/>
      <c r="K4966" s="12"/>
      <c r="L4966" s="12"/>
      <c r="M4966" s="12"/>
      <c r="N4966" s="12"/>
      <c r="O4966" s="12"/>
      <c r="P4966" s="12"/>
      <c r="Q4966" s="12"/>
      <c r="R4966" s="12"/>
      <c r="S4966" s="12"/>
      <c r="T4966" s="12"/>
      <c r="U4966" s="12"/>
      <c r="V4966" s="12"/>
      <c r="W4966" s="12"/>
      <c r="X4966" s="12"/>
      <c r="Y4966" s="12"/>
      <c r="Z4966" s="12"/>
      <c r="AA4966" s="12"/>
      <c r="AB4966" s="12"/>
      <c r="AC4966" s="12"/>
      <c r="AD4966" s="12"/>
      <c r="AE4966" s="12"/>
      <c r="AF4966" s="12"/>
      <c r="AG4966" s="12"/>
      <c r="AH4966" s="12"/>
      <c r="AI4966" s="12"/>
      <c r="AJ4966" s="12"/>
      <c r="AK4966" s="12"/>
      <c r="AL4966" s="12"/>
      <c r="AM4966" s="12"/>
      <c r="AN4966" s="12"/>
      <c r="AO4966" s="12"/>
      <c r="AP4966" s="12"/>
    </row>
    <row r="4967" spans="1:42" ht="15" customHeight="1" x14ac:dyDescent="0.2">
      <c r="A4967" s="12"/>
      <c r="B4967" s="12"/>
      <c r="C4967" s="12"/>
      <c r="D4967" s="12"/>
      <c r="E4967" s="12"/>
      <c r="F4967" s="12"/>
      <c r="G4967" s="12"/>
      <c r="H4967" s="12"/>
      <c r="I4967" s="12"/>
      <c r="J4967" s="12"/>
      <c r="K4967" s="12"/>
      <c r="L4967" s="12"/>
      <c r="M4967" s="12"/>
      <c r="N4967" s="12"/>
      <c r="O4967" s="12"/>
      <c r="P4967" s="12"/>
      <c r="Q4967" s="12"/>
      <c r="R4967" s="12"/>
      <c r="S4967" s="12"/>
      <c r="T4967" s="12"/>
      <c r="U4967" s="12"/>
      <c r="V4967" s="12"/>
      <c r="W4967" s="12"/>
      <c r="X4967" s="12"/>
      <c r="Y4967" s="12"/>
      <c r="Z4967" s="12"/>
      <c r="AA4967" s="12"/>
      <c r="AB4967" s="12"/>
      <c r="AC4967" s="12"/>
      <c r="AD4967" s="12"/>
      <c r="AE4967" s="12"/>
      <c r="AF4967" s="12"/>
      <c r="AG4967" s="12"/>
      <c r="AH4967" s="12"/>
      <c r="AI4967" s="12"/>
      <c r="AJ4967" s="12"/>
      <c r="AK4967" s="12"/>
      <c r="AL4967" s="12"/>
      <c r="AM4967" s="12"/>
      <c r="AN4967" s="12"/>
      <c r="AO4967" s="12"/>
      <c r="AP4967" s="12"/>
    </row>
    <row r="4968" spans="1:42" ht="15" customHeight="1" x14ac:dyDescent="0.2">
      <c r="A4968" s="12"/>
      <c r="B4968" s="12"/>
      <c r="C4968" s="12"/>
      <c r="D4968" s="12"/>
      <c r="E4968" s="12"/>
      <c r="F4968" s="12"/>
      <c r="G4968" s="12"/>
      <c r="H4968" s="12"/>
      <c r="I4968" s="12"/>
      <c r="J4968" s="12"/>
      <c r="K4968" s="12"/>
      <c r="L4968" s="12"/>
      <c r="M4968" s="12"/>
      <c r="N4968" s="12"/>
      <c r="O4968" s="12"/>
      <c r="P4968" s="12"/>
      <c r="Q4968" s="12"/>
      <c r="R4968" s="12"/>
      <c r="S4968" s="12"/>
      <c r="T4968" s="12"/>
      <c r="U4968" s="12"/>
      <c r="V4968" s="12"/>
      <c r="W4968" s="12"/>
      <c r="X4968" s="12"/>
      <c r="Y4968" s="12"/>
      <c r="Z4968" s="12"/>
      <c r="AA4968" s="12"/>
      <c r="AB4968" s="12"/>
      <c r="AC4968" s="12"/>
      <c r="AD4968" s="12"/>
      <c r="AE4968" s="12"/>
      <c r="AF4968" s="12"/>
      <c r="AG4968" s="12"/>
      <c r="AH4968" s="12"/>
      <c r="AI4968" s="12"/>
      <c r="AJ4968" s="12"/>
      <c r="AK4968" s="12"/>
      <c r="AL4968" s="12"/>
      <c r="AM4968" s="12"/>
      <c r="AN4968" s="12"/>
      <c r="AO4968" s="12"/>
      <c r="AP4968" s="12"/>
    </row>
    <row r="4969" spans="1:42" ht="15" customHeight="1" x14ac:dyDescent="0.2">
      <c r="A4969" s="12"/>
      <c r="B4969" s="12"/>
      <c r="C4969" s="12"/>
      <c r="D4969" s="12"/>
      <c r="E4969" s="12"/>
      <c r="F4969" s="12"/>
      <c r="G4969" s="12"/>
      <c r="H4969" s="12"/>
      <c r="I4969" s="12"/>
      <c r="J4969" s="12"/>
      <c r="K4969" s="12"/>
      <c r="L4969" s="12"/>
      <c r="M4969" s="12"/>
      <c r="N4969" s="12"/>
      <c r="O4969" s="12"/>
      <c r="P4969" s="12"/>
      <c r="Q4969" s="12"/>
      <c r="R4969" s="12"/>
      <c r="S4969" s="12"/>
      <c r="T4969" s="12"/>
      <c r="U4969" s="12"/>
      <c r="V4969" s="12"/>
      <c r="W4969" s="12"/>
      <c r="X4969" s="12"/>
      <c r="Y4969" s="12"/>
      <c r="Z4969" s="12"/>
      <c r="AA4969" s="12"/>
      <c r="AB4969" s="12"/>
      <c r="AC4969" s="12"/>
      <c r="AD4969" s="12"/>
      <c r="AE4969" s="12"/>
      <c r="AF4969" s="12"/>
      <c r="AG4969" s="12"/>
      <c r="AH4969" s="12"/>
      <c r="AI4969" s="12"/>
      <c r="AJ4969" s="12"/>
      <c r="AK4969" s="12"/>
      <c r="AL4969" s="12"/>
      <c r="AM4969" s="12"/>
      <c r="AN4969" s="12"/>
      <c r="AO4969" s="12"/>
      <c r="AP4969" s="12"/>
    </row>
    <row r="4970" spans="1:42" ht="15" customHeight="1" x14ac:dyDescent="0.2">
      <c r="A4970" s="12"/>
      <c r="B4970" s="12"/>
      <c r="C4970" s="12"/>
      <c r="D4970" s="12"/>
      <c r="E4970" s="12"/>
      <c r="F4970" s="12"/>
      <c r="G4970" s="12"/>
      <c r="H4970" s="12"/>
      <c r="I4970" s="12"/>
      <c r="J4970" s="12"/>
      <c r="K4970" s="12"/>
      <c r="L4970" s="12"/>
      <c r="M4970" s="12"/>
      <c r="N4970" s="12"/>
      <c r="O4970" s="12"/>
      <c r="P4970" s="12"/>
      <c r="Q4970" s="12"/>
      <c r="R4970" s="12"/>
      <c r="S4970" s="12"/>
      <c r="T4970" s="12"/>
      <c r="U4970" s="12"/>
      <c r="V4970" s="12"/>
      <c r="W4970" s="12"/>
      <c r="X4970" s="12"/>
      <c r="Y4970" s="12"/>
      <c r="Z4970" s="12"/>
      <c r="AA4970" s="12"/>
      <c r="AB4970" s="12"/>
      <c r="AC4970" s="12"/>
      <c r="AD4970" s="12"/>
      <c r="AE4970" s="12"/>
      <c r="AF4970" s="12"/>
      <c r="AG4970" s="12"/>
      <c r="AH4970" s="12"/>
      <c r="AI4970" s="12"/>
      <c r="AJ4970" s="12"/>
      <c r="AK4970" s="12"/>
      <c r="AL4970" s="12"/>
      <c r="AM4970" s="12"/>
      <c r="AN4970" s="12"/>
      <c r="AO4970" s="12"/>
      <c r="AP4970" s="12"/>
    </row>
    <row r="4971" spans="1:42" ht="15" customHeight="1" x14ac:dyDescent="0.2">
      <c r="A4971" s="12"/>
      <c r="B4971" s="12"/>
      <c r="C4971" s="12"/>
      <c r="D4971" s="12"/>
      <c r="E4971" s="12"/>
      <c r="F4971" s="12"/>
      <c r="G4971" s="12"/>
      <c r="H4971" s="12"/>
      <c r="I4971" s="12"/>
      <c r="J4971" s="12"/>
      <c r="K4971" s="12"/>
      <c r="L4971" s="12"/>
      <c r="M4971" s="12"/>
      <c r="N4971" s="12"/>
      <c r="O4971" s="12"/>
      <c r="P4971" s="12"/>
      <c r="Q4971" s="12"/>
      <c r="R4971" s="12"/>
      <c r="S4971" s="12"/>
      <c r="T4971" s="12"/>
      <c r="U4971" s="12"/>
      <c r="V4971" s="12"/>
      <c r="W4971" s="12"/>
      <c r="X4971" s="12"/>
      <c r="Y4971" s="12"/>
      <c r="Z4971" s="12"/>
      <c r="AA4971" s="12"/>
      <c r="AB4971" s="12"/>
      <c r="AC4971" s="12"/>
      <c r="AD4971" s="12"/>
      <c r="AE4971" s="12"/>
      <c r="AF4971" s="12"/>
      <c r="AG4971" s="12"/>
      <c r="AH4971" s="12"/>
      <c r="AI4971" s="12"/>
      <c r="AJ4971" s="12"/>
      <c r="AK4971" s="12"/>
      <c r="AL4971" s="12"/>
      <c r="AM4971" s="12"/>
      <c r="AN4971" s="12"/>
      <c r="AO4971" s="12"/>
      <c r="AP4971" s="12"/>
    </row>
    <row r="4972" spans="1:42" ht="15" customHeight="1" x14ac:dyDescent="0.2">
      <c r="A4972" s="12"/>
      <c r="B4972" s="12"/>
      <c r="C4972" s="12"/>
      <c r="D4972" s="12"/>
      <c r="E4972" s="12"/>
      <c r="F4972" s="12"/>
      <c r="G4972" s="12"/>
      <c r="H4972" s="12"/>
      <c r="I4972" s="12"/>
      <c r="J4972" s="12"/>
      <c r="K4972" s="12"/>
      <c r="L4972" s="12"/>
      <c r="M4972" s="12"/>
      <c r="N4972" s="12"/>
      <c r="O4972" s="12"/>
      <c r="P4972" s="12"/>
      <c r="Q4972" s="12"/>
      <c r="R4972" s="12"/>
      <c r="S4972" s="12"/>
      <c r="T4972" s="12"/>
      <c r="U4972" s="12"/>
      <c r="V4972" s="12"/>
      <c r="W4972" s="12"/>
      <c r="X4972" s="12"/>
      <c r="Y4972" s="12"/>
      <c r="Z4972" s="12"/>
      <c r="AA4972" s="12"/>
      <c r="AB4972" s="12"/>
      <c r="AC4972" s="12"/>
      <c r="AD4972" s="12"/>
      <c r="AE4972" s="12"/>
      <c r="AF4972" s="12"/>
      <c r="AG4972" s="12"/>
      <c r="AH4972" s="12"/>
      <c r="AI4972" s="12"/>
      <c r="AJ4972" s="12"/>
      <c r="AK4972" s="12"/>
      <c r="AL4972" s="12"/>
      <c r="AM4972" s="12"/>
      <c r="AN4972" s="12"/>
      <c r="AO4972" s="12"/>
      <c r="AP4972" s="12"/>
    </row>
    <row r="4973" spans="1:42" ht="15" customHeight="1" x14ac:dyDescent="0.2">
      <c r="A4973" s="12"/>
      <c r="B4973" s="12"/>
      <c r="C4973" s="12"/>
      <c r="D4973" s="12"/>
      <c r="E4973" s="12"/>
      <c r="F4973" s="12"/>
      <c r="G4973" s="12"/>
      <c r="H4973" s="12"/>
      <c r="I4973" s="12"/>
      <c r="J4973" s="12"/>
      <c r="K4973" s="12"/>
      <c r="L4973" s="12"/>
      <c r="M4973" s="12"/>
      <c r="N4973" s="12"/>
      <c r="O4973" s="12"/>
      <c r="P4973" s="12"/>
      <c r="Q4973" s="12"/>
      <c r="R4973" s="12"/>
      <c r="S4973" s="12"/>
      <c r="T4973" s="12"/>
      <c r="U4973" s="12"/>
      <c r="V4973" s="12"/>
      <c r="W4973" s="12"/>
      <c r="X4973" s="12"/>
      <c r="Y4973" s="12"/>
      <c r="Z4973" s="12"/>
      <c r="AA4973" s="12"/>
      <c r="AB4973" s="12"/>
      <c r="AC4973" s="12"/>
      <c r="AD4973" s="12"/>
      <c r="AE4973" s="12"/>
      <c r="AF4973" s="12"/>
      <c r="AG4973" s="12"/>
      <c r="AH4973" s="12"/>
      <c r="AI4973" s="12"/>
      <c r="AJ4973" s="12"/>
      <c r="AK4973" s="12"/>
      <c r="AL4973" s="12"/>
      <c r="AM4973" s="12"/>
      <c r="AN4973" s="12"/>
      <c r="AO4973" s="12"/>
      <c r="AP4973" s="12"/>
    </row>
    <row r="4974" spans="1:42" ht="15" customHeight="1" x14ac:dyDescent="0.2">
      <c r="A4974" s="12"/>
      <c r="B4974" s="12"/>
      <c r="C4974" s="12"/>
      <c r="D4974" s="12"/>
      <c r="E4974" s="12"/>
      <c r="F4974" s="12"/>
      <c r="G4974" s="12"/>
      <c r="H4974" s="12"/>
      <c r="I4974" s="12"/>
      <c r="J4974" s="12"/>
      <c r="K4974" s="12"/>
      <c r="L4974" s="12"/>
      <c r="M4974" s="12"/>
      <c r="N4974" s="12"/>
      <c r="O4974" s="12"/>
      <c r="P4974" s="12"/>
      <c r="Q4974" s="12"/>
      <c r="R4974" s="12"/>
      <c r="S4974" s="12"/>
      <c r="T4974" s="12"/>
      <c r="U4974" s="12"/>
      <c r="V4974" s="12"/>
      <c r="W4974" s="12"/>
      <c r="X4974" s="12"/>
      <c r="Y4974" s="12"/>
      <c r="Z4974" s="12"/>
      <c r="AA4974" s="12"/>
      <c r="AB4974" s="12"/>
      <c r="AC4974" s="12"/>
      <c r="AD4974" s="12"/>
      <c r="AE4974" s="12"/>
      <c r="AF4974" s="12"/>
      <c r="AG4974" s="12"/>
      <c r="AH4974" s="12"/>
      <c r="AI4974" s="12"/>
      <c r="AJ4974" s="12"/>
      <c r="AK4974" s="12"/>
      <c r="AL4974" s="12"/>
      <c r="AM4974" s="12"/>
      <c r="AN4974" s="12"/>
      <c r="AO4974" s="12"/>
      <c r="AP4974" s="12"/>
    </row>
    <row r="4975" spans="1:42" ht="15" customHeight="1" x14ac:dyDescent="0.2">
      <c r="A4975" s="12"/>
      <c r="B4975" s="12"/>
      <c r="C4975" s="12"/>
      <c r="D4975" s="12"/>
      <c r="E4975" s="12"/>
      <c r="F4975" s="12"/>
      <c r="G4975" s="12"/>
      <c r="H4975" s="12"/>
      <c r="I4975" s="12"/>
      <c r="J4975" s="12"/>
      <c r="K4975" s="12"/>
      <c r="L4975" s="12"/>
      <c r="M4975" s="12"/>
      <c r="N4975" s="12"/>
      <c r="O4975" s="12"/>
      <c r="P4975" s="12"/>
      <c r="Q4975" s="12"/>
      <c r="R4975" s="12"/>
      <c r="S4975" s="12"/>
      <c r="T4975" s="12"/>
      <c r="U4975" s="12"/>
      <c r="V4975" s="12"/>
      <c r="W4975" s="12"/>
      <c r="X4975" s="12"/>
      <c r="Y4975" s="12"/>
      <c r="Z4975" s="12"/>
      <c r="AA4975" s="12"/>
      <c r="AB4975" s="12"/>
      <c r="AC4975" s="12"/>
      <c r="AD4975" s="12"/>
      <c r="AE4975" s="12"/>
      <c r="AF4975" s="12"/>
      <c r="AG4975" s="12"/>
      <c r="AH4975" s="12"/>
      <c r="AI4975" s="12"/>
      <c r="AJ4975" s="12"/>
      <c r="AK4975" s="12"/>
      <c r="AL4975" s="12"/>
      <c r="AM4975" s="12"/>
      <c r="AN4975" s="12"/>
      <c r="AO4975" s="12"/>
      <c r="AP4975" s="12"/>
    </row>
    <row r="4976" spans="1:42" ht="15" customHeight="1" x14ac:dyDescent="0.2">
      <c r="A4976" s="12"/>
      <c r="B4976" s="12"/>
      <c r="C4976" s="12"/>
      <c r="D4976" s="12"/>
      <c r="E4976" s="12"/>
      <c r="F4976" s="12"/>
      <c r="G4976" s="12"/>
      <c r="H4976" s="12"/>
      <c r="I4976" s="12"/>
      <c r="J4976" s="12"/>
      <c r="K4976" s="12"/>
      <c r="L4976" s="12"/>
      <c r="M4976" s="12"/>
      <c r="N4976" s="12"/>
      <c r="O4976" s="12"/>
      <c r="P4976" s="12"/>
      <c r="Q4976" s="12"/>
      <c r="R4976" s="12"/>
      <c r="S4976" s="12"/>
      <c r="T4976" s="12"/>
      <c r="U4976" s="12"/>
      <c r="V4976" s="12"/>
      <c r="W4976" s="12"/>
      <c r="X4976" s="12"/>
      <c r="Y4976" s="12"/>
      <c r="Z4976" s="12"/>
      <c r="AA4976" s="12"/>
      <c r="AB4976" s="12"/>
      <c r="AC4976" s="12"/>
      <c r="AD4976" s="12"/>
      <c r="AE4976" s="12"/>
      <c r="AF4976" s="12"/>
      <c r="AG4976" s="12"/>
      <c r="AH4976" s="12"/>
      <c r="AI4976" s="12"/>
      <c r="AJ4976" s="12"/>
      <c r="AK4976" s="12"/>
      <c r="AL4976" s="12"/>
      <c r="AM4976" s="12"/>
      <c r="AN4976" s="12"/>
      <c r="AO4976" s="12"/>
      <c r="AP4976" s="12"/>
    </row>
    <row r="4977" spans="1:42" ht="15" customHeight="1" x14ac:dyDescent="0.2">
      <c r="A4977" s="12"/>
      <c r="B4977" s="12"/>
      <c r="C4977" s="12"/>
      <c r="D4977" s="12"/>
      <c r="E4977" s="12"/>
      <c r="F4977" s="12"/>
      <c r="G4977" s="12"/>
      <c r="H4977" s="12"/>
      <c r="I4977" s="12"/>
      <c r="J4977" s="12"/>
      <c r="K4977" s="12"/>
      <c r="L4977" s="12"/>
      <c r="M4977" s="12"/>
      <c r="N4977" s="12"/>
      <c r="O4977" s="12"/>
      <c r="P4977" s="12"/>
      <c r="Q4977" s="12"/>
      <c r="R4977" s="12"/>
      <c r="S4977" s="12"/>
      <c r="T4977" s="12"/>
      <c r="U4977" s="12"/>
      <c r="V4977" s="12"/>
      <c r="W4977" s="12"/>
      <c r="X4977" s="12"/>
      <c r="Y4977" s="12"/>
      <c r="Z4977" s="12"/>
      <c r="AA4977" s="12"/>
      <c r="AB4977" s="12"/>
      <c r="AC4977" s="12"/>
      <c r="AD4977" s="12"/>
      <c r="AE4977" s="12"/>
      <c r="AF4977" s="12"/>
      <c r="AG4977" s="12"/>
      <c r="AH4977" s="12"/>
      <c r="AI4977" s="12"/>
      <c r="AJ4977" s="12"/>
      <c r="AK4977" s="12"/>
      <c r="AL4977" s="12"/>
      <c r="AM4977" s="12"/>
      <c r="AN4977" s="12"/>
      <c r="AO4977" s="12"/>
      <c r="AP4977" s="12"/>
    </row>
    <row r="4978" spans="1:42" ht="15" customHeight="1" x14ac:dyDescent="0.2">
      <c r="A4978" s="12"/>
      <c r="B4978" s="12"/>
      <c r="C4978" s="12"/>
      <c r="D4978" s="12"/>
      <c r="E4978" s="12"/>
      <c r="F4978" s="12"/>
      <c r="G4978" s="12"/>
      <c r="H4978" s="12"/>
      <c r="I4978" s="12"/>
      <c r="J4978" s="12"/>
      <c r="K4978" s="12"/>
      <c r="L4978" s="12"/>
      <c r="M4978" s="12"/>
      <c r="N4978" s="12"/>
      <c r="O4978" s="12"/>
      <c r="P4978" s="12"/>
      <c r="Q4978" s="12"/>
      <c r="R4978" s="12"/>
      <c r="S4978" s="12"/>
      <c r="T4978" s="12"/>
      <c r="U4978" s="12"/>
      <c r="V4978" s="12"/>
      <c r="W4978" s="12"/>
      <c r="X4978" s="12"/>
      <c r="Y4978" s="12"/>
      <c r="Z4978" s="12"/>
      <c r="AA4978" s="12"/>
      <c r="AB4978" s="12"/>
      <c r="AC4978" s="12"/>
      <c r="AD4978" s="12"/>
      <c r="AE4978" s="12"/>
      <c r="AF4978" s="12"/>
      <c r="AG4978" s="12"/>
      <c r="AH4978" s="12"/>
      <c r="AI4978" s="12"/>
      <c r="AJ4978" s="12"/>
      <c r="AK4978" s="12"/>
      <c r="AL4978" s="12"/>
      <c r="AM4978" s="12"/>
      <c r="AN4978" s="12"/>
      <c r="AO4978" s="12"/>
      <c r="AP4978" s="12"/>
    </row>
    <row r="4979" spans="1:42" ht="15" customHeight="1" x14ac:dyDescent="0.2">
      <c r="A4979" s="12"/>
      <c r="B4979" s="12"/>
      <c r="C4979" s="12"/>
      <c r="D4979" s="12"/>
      <c r="E4979" s="12"/>
      <c r="F4979" s="12"/>
      <c r="G4979" s="12"/>
      <c r="H4979" s="12"/>
      <c r="I4979" s="12"/>
      <c r="J4979" s="12"/>
      <c r="K4979" s="12"/>
      <c r="L4979" s="12"/>
      <c r="M4979" s="12"/>
      <c r="N4979" s="12"/>
      <c r="O4979" s="12"/>
      <c r="P4979" s="12"/>
      <c r="Q4979" s="12"/>
      <c r="R4979" s="12"/>
      <c r="S4979" s="12"/>
      <c r="T4979" s="12"/>
      <c r="U4979" s="12"/>
      <c r="V4979" s="12"/>
      <c r="W4979" s="12"/>
      <c r="X4979" s="12"/>
      <c r="Y4979" s="12"/>
      <c r="Z4979" s="12"/>
      <c r="AA4979" s="12"/>
      <c r="AB4979" s="12"/>
      <c r="AC4979" s="12"/>
      <c r="AD4979" s="12"/>
      <c r="AE4979" s="12"/>
      <c r="AF4979" s="12"/>
      <c r="AG4979" s="12"/>
      <c r="AH4979" s="12"/>
      <c r="AI4979" s="12"/>
      <c r="AJ4979" s="12"/>
      <c r="AK4979" s="12"/>
      <c r="AL4979" s="12"/>
      <c r="AM4979" s="12"/>
      <c r="AN4979" s="12"/>
      <c r="AO4979" s="12"/>
      <c r="AP4979" s="12"/>
    </row>
    <row r="4980" spans="1:42" ht="15" customHeight="1" x14ac:dyDescent="0.2">
      <c r="A4980" s="12"/>
      <c r="B4980" s="12"/>
      <c r="C4980" s="12"/>
      <c r="D4980" s="12"/>
      <c r="E4980" s="12"/>
      <c r="F4980" s="12"/>
      <c r="G4980" s="12"/>
      <c r="H4980" s="12"/>
      <c r="I4980" s="12"/>
      <c r="J4980" s="12"/>
      <c r="K4980" s="12"/>
      <c r="L4980" s="12"/>
      <c r="M4980" s="12"/>
      <c r="N4980" s="12"/>
      <c r="O4980" s="12"/>
      <c r="P4980" s="12"/>
      <c r="Q4980" s="12"/>
      <c r="R4980" s="12"/>
      <c r="S4980" s="12"/>
      <c r="T4980" s="12"/>
      <c r="U4980" s="12"/>
      <c r="V4980" s="12"/>
      <c r="W4980" s="12"/>
      <c r="X4980" s="12"/>
      <c r="Y4980" s="12"/>
      <c r="Z4980" s="12"/>
      <c r="AA4980" s="12"/>
      <c r="AB4980" s="12"/>
      <c r="AC4980" s="12"/>
      <c r="AD4980" s="12"/>
      <c r="AE4980" s="12"/>
      <c r="AF4980" s="12"/>
      <c r="AG4980" s="12"/>
      <c r="AH4980" s="12"/>
      <c r="AI4980" s="12"/>
      <c r="AJ4980" s="12"/>
      <c r="AK4980" s="12"/>
      <c r="AL4980" s="12"/>
      <c r="AM4980" s="12"/>
      <c r="AN4980" s="12"/>
      <c r="AO4980" s="12"/>
      <c r="AP4980" s="12"/>
    </row>
    <row r="4981" spans="1:42" ht="15" customHeight="1" x14ac:dyDescent="0.2">
      <c r="A4981" s="12"/>
      <c r="B4981" s="12"/>
      <c r="C4981" s="12"/>
      <c r="D4981" s="12"/>
      <c r="E4981" s="12"/>
      <c r="F4981" s="12"/>
      <c r="G4981" s="12"/>
      <c r="H4981" s="12"/>
      <c r="I4981" s="12"/>
      <c r="J4981" s="12"/>
      <c r="K4981" s="12"/>
      <c r="L4981" s="12"/>
      <c r="M4981" s="12"/>
      <c r="N4981" s="12"/>
      <c r="O4981" s="12"/>
      <c r="P4981" s="12"/>
      <c r="Q4981" s="12"/>
      <c r="R4981" s="12"/>
      <c r="S4981" s="12"/>
      <c r="T4981" s="12"/>
      <c r="U4981" s="12"/>
      <c r="V4981" s="12"/>
      <c r="W4981" s="12"/>
      <c r="X4981" s="12"/>
      <c r="Y4981" s="12"/>
      <c r="Z4981" s="12"/>
      <c r="AA4981" s="12"/>
      <c r="AB4981" s="12"/>
      <c r="AC4981" s="12"/>
      <c r="AD4981" s="12"/>
      <c r="AE4981" s="12"/>
      <c r="AF4981" s="12"/>
      <c r="AG4981" s="12"/>
      <c r="AH4981" s="12"/>
      <c r="AI4981" s="12"/>
      <c r="AJ4981" s="12"/>
      <c r="AK4981" s="12"/>
      <c r="AL4981" s="12"/>
      <c r="AM4981" s="12"/>
      <c r="AN4981" s="12"/>
      <c r="AO4981" s="12"/>
      <c r="AP4981" s="12"/>
    </row>
    <row r="4982" spans="1:42" ht="15" customHeight="1" x14ac:dyDescent="0.2">
      <c r="A4982" s="12"/>
      <c r="B4982" s="12"/>
      <c r="C4982" s="12"/>
      <c r="D4982" s="12"/>
      <c r="E4982" s="12"/>
      <c r="F4982" s="12"/>
      <c r="G4982" s="12"/>
      <c r="H4982" s="12"/>
      <c r="I4982" s="12"/>
      <c r="J4982" s="12"/>
      <c r="K4982" s="12"/>
      <c r="L4982" s="12"/>
      <c r="M4982" s="12"/>
      <c r="N4982" s="12"/>
      <c r="O4982" s="12"/>
      <c r="P4982" s="12"/>
      <c r="Q4982" s="12"/>
      <c r="R4982" s="12"/>
      <c r="S4982" s="12"/>
      <c r="T4982" s="12"/>
      <c r="U4982" s="12"/>
      <c r="V4982" s="12"/>
      <c r="W4982" s="12"/>
      <c r="X4982" s="12"/>
      <c r="Y4982" s="12"/>
      <c r="Z4982" s="12"/>
      <c r="AA4982" s="12"/>
      <c r="AB4982" s="12"/>
      <c r="AC4982" s="12"/>
      <c r="AD4982" s="12"/>
      <c r="AE4982" s="12"/>
      <c r="AF4982" s="12"/>
      <c r="AG4982" s="12"/>
      <c r="AH4982" s="12"/>
      <c r="AI4982" s="12"/>
      <c r="AJ4982" s="12"/>
      <c r="AK4982" s="12"/>
      <c r="AL4982" s="12"/>
      <c r="AM4982" s="12"/>
      <c r="AN4982" s="12"/>
      <c r="AO4982" s="12"/>
      <c r="AP4982" s="12"/>
    </row>
    <row r="4983" spans="1:42" ht="15" customHeight="1" x14ac:dyDescent="0.2">
      <c r="A4983" s="12"/>
      <c r="B4983" s="12"/>
      <c r="C4983" s="12"/>
      <c r="D4983" s="12"/>
      <c r="E4983" s="12"/>
      <c r="F4983" s="12"/>
      <c r="G4983" s="12"/>
      <c r="H4983" s="12"/>
      <c r="I4983" s="12"/>
      <c r="J4983" s="12"/>
      <c r="K4983" s="12"/>
      <c r="L4983" s="12"/>
      <c r="M4983" s="12"/>
      <c r="N4983" s="12"/>
      <c r="O4983" s="12"/>
      <c r="P4983" s="12"/>
      <c r="Q4983" s="12"/>
      <c r="R4983" s="12"/>
      <c r="S4983" s="12"/>
      <c r="T4983" s="12"/>
      <c r="U4983" s="12"/>
      <c r="V4983" s="12"/>
      <c r="W4983" s="12"/>
      <c r="X4983" s="12"/>
      <c r="Y4983" s="12"/>
      <c r="Z4983" s="12"/>
      <c r="AA4983" s="12"/>
      <c r="AB4983" s="12"/>
      <c r="AC4983" s="12"/>
      <c r="AD4983" s="12"/>
      <c r="AE4983" s="12"/>
      <c r="AF4983" s="12"/>
      <c r="AG4983" s="12"/>
      <c r="AH4983" s="12"/>
      <c r="AI4983" s="12"/>
      <c r="AJ4983" s="12"/>
      <c r="AK4983" s="12"/>
      <c r="AL4983" s="12"/>
      <c r="AM4983" s="12"/>
      <c r="AN4983" s="12"/>
      <c r="AO4983" s="12"/>
      <c r="AP4983" s="12"/>
    </row>
    <row r="4984" spans="1:42" ht="15" customHeight="1" x14ac:dyDescent="0.2">
      <c r="A4984" s="12"/>
      <c r="B4984" s="12"/>
      <c r="C4984" s="12"/>
      <c r="D4984" s="12"/>
      <c r="E4984" s="12"/>
      <c r="F4984" s="12"/>
      <c r="G4984" s="12"/>
      <c r="H4984" s="12"/>
      <c r="I4984" s="12"/>
      <c r="J4984" s="12"/>
      <c r="K4984" s="12"/>
      <c r="L4984" s="12"/>
      <c r="M4984" s="12"/>
      <c r="N4984" s="12"/>
      <c r="O4984" s="12"/>
      <c r="P4984" s="12"/>
      <c r="Q4984" s="12"/>
      <c r="R4984" s="12"/>
      <c r="S4984" s="12"/>
      <c r="T4984" s="12"/>
      <c r="U4984" s="12"/>
      <c r="V4984" s="12"/>
      <c r="W4984" s="12"/>
      <c r="X4984" s="12"/>
      <c r="Y4984" s="12"/>
      <c r="Z4984" s="12"/>
      <c r="AA4984" s="12"/>
      <c r="AB4984" s="12"/>
      <c r="AC4984" s="12"/>
      <c r="AD4984" s="12"/>
      <c r="AE4984" s="12"/>
      <c r="AF4984" s="12"/>
      <c r="AG4984" s="12"/>
      <c r="AH4984" s="12"/>
      <c r="AI4984" s="12"/>
      <c r="AJ4984" s="12"/>
      <c r="AK4984" s="12"/>
      <c r="AL4984" s="12"/>
      <c r="AM4984" s="12"/>
      <c r="AN4984" s="12"/>
      <c r="AO4984" s="12"/>
      <c r="AP4984" s="12"/>
    </row>
    <row r="4985" spans="1:42" ht="15" customHeight="1" x14ac:dyDescent="0.2">
      <c r="A4985" s="12"/>
      <c r="B4985" s="12"/>
      <c r="C4985" s="12"/>
      <c r="D4985" s="12"/>
      <c r="E4985" s="12"/>
      <c r="F4985" s="12"/>
      <c r="G4985" s="12"/>
      <c r="H4985" s="12"/>
      <c r="I4985" s="12"/>
      <c r="J4985" s="12"/>
      <c r="K4985" s="12"/>
      <c r="L4985" s="12"/>
      <c r="M4985" s="12"/>
      <c r="N4985" s="12"/>
      <c r="O4985" s="12"/>
      <c r="P4985" s="12"/>
      <c r="Q4985" s="12"/>
      <c r="R4985" s="12"/>
      <c r="S4985" s="12"/>
      <c r="T4985" s="12"/>
      <c r="U4985" s="12"/>
      <c r="V4985" s="12"/>
      <c r="W4985" s="12"/>
      <c r="X4985" s="12"/>
      <c r="Y4985" s="12"/>
      <c r="Z4985" s="12"/>
      <c r="AA4985" s="12"/>
      <c r="AB4985" s="12"/>
      <c r="AC4985" s="12"/>
      <c r="AD4985" s="12"/>
      <c r="AE4985" s="12"/>
      <c r="AF4985" s="12"/>
      <c r="AG4985" s="12"/>
      <c r="AH4985" s="12"/>
      <c r="AI4985" s="12"/>
      <c r="AJ4985" s="12"/>
      <c r="AK4985" s="12"/>
      <c r="AL4985" s="12"/>
      <c r="AM4985" s="12"/>
      <c r="AN4985" s="12"/>
      <c r="AO4985" s="12"/>
      <c r="AP4985" s="12"/>
    </row>
    <row r="4986" spans="1:42" ht="15" customHeight="1" x14ac:dyDescent="0.2">
      <c r="A4986" s="12"/>
      <c r="B4986" s="12"/>
      <c r="C4986" s="12"/>
      <c r="D4986" s="12"/>
      <c r="E4986" s="12"/>
      <c r="F4986" s="12"/>
      <c r="G4986" s="12"/>
      <c r="H4986" s="12"/>
      <c r="I4986" s="12"/>
      <c r="J4986" s="12"/>
      <c r="K4986" s="12"/>
      <c r="L4986" s="12"/>
      <c r="M4986" s="12"/>
      <c r="N4986" s="12"/>
      <c r="O4986" s="12"/>
      <c r="P4986" s="12"/>
      <c r="Q4986" s="12"/>
      <c r="R4986" s="12"/>
      <c r="S4986" s="12"/>
      <c r="T4986" s="12"/>
      <c r="U4986" s="12"/>
      <c r="V4986" s="12"/>
      <c r="W4986" s="12"/>
      <c r="X4986" s="12"/>
      <c r="Y4986" s="12"/>
      <c r="Z4986" s="12"/>
      <c r="AA4986" s="12"/>
      <c r="AB4986" s="12"/>
      <c r="AC4986" s="12"/>
      <c r="AD4986" s="12"/>
      <c r="AE4986" s="12"/>
      <c r="AF4986" s="12"/>
      <c r="AG4986" s="12"/>
      <c r="AH4986" s="12"/>
      <c r="AI4986" s="12"/>
      <c r="AJ4986" s="12"/>
      <c r="AK4986" s="12"/>
      <c r="AL4986" s="12"/>
      <c r="AM4986" s="12"/>
      <c r="AN4986" s="12"/>
      <c r="AO4986" s="12"/>
      <c r="AP4986" s="12"/>
    </row>
    <row r="4987" spans="1:42" ht="15" customHeight="1" x14ac:dyDescent="0.2">
      <c r="A4987" s="12"/>
      <c r="B4987" s="12"/>
      <c r="C4987" s="12"/>
      <c r="D4987" s="12"/>
      <c r="E4987" s="12"/>
      <c r="F4987" s="12"/>
      <c r="G4987" s="12"/>
      <c r="H4987" s="12"/>
      <c r="I4987" s="12"/>
      <c r="J4987" s="12"/>
      <c r="K4987" s="12"/>
      <c r="L4987" s="12"/>
      <c r="M4987" s="12"/>
      <c r="N4987" s="12"/>
      <c r="O4987" s="12"/>
      <c r="P4987" s="12"/>
      <c r="Q4987" s="12"/>
      <c r="R4987" s="12"/>
      <c r="S4987" s="12"/>
      <c r="T4987" s="12"/>
      <c r="U4987" s="12"/>
      <c r="V4987" s="12"/>
      <c r="W4987" s="12"/>
      <c r="X4987" s="12"/>
      <c r="Y4987" s="12"/>
      <c r="Z4987" s="12"/>
      <c r="AA4987" s="12"/>
      <c r="AB4987" s="12"/>
      <c r="AC4987" s="12"/>
      <c r="AD4987" s="12"/>
      <c r="AE4987" s="12"/>
      <c r="AF4987" s="12"/>
      <c r="AG4987" s="12"/>
      <c r="AH4987" s="12"/>
      <c r="AI4987" s="12"/>
      <c r="AJ4987" s="12"/>
      <c r="AK4987" s="12"/>
      <c r="AL4987" s="12"/>
      <c r="AM4987" s="12"/>
      <c r="AN4987" s="12"/>
      <c r="AO4987" s="12"/>
      <c r="AP4987" s="12"/>
    </row>
    <row r="4988" spans="1:42" ht="15" customHeight="1" x14ac:dyDescent="0.2">
      <c r="A4988" s="12"/>
      <c r="B4988" s="12"/>
      <c r="C4988" s="12"/>
      <c r="D4988" s="12"/>
      <c r="E4988" s="12"/>
      <c r="F4988" s="12"/>
      <c r="G4988" s="12"/>
      <c r="H4988" s="12"/>
      <c r="I4988" s="12"/>
      <c r="J4988" s="12"/>
      <c r="K4988" s="12"/>
      <c r="L4988" s="12"/>
      <c r="M4988" s="12"/>
      <c r="N4988" s="12"/>
      <c r="O4988" s="12"/>
      <c r="P4988" s="12"/>
      <c r="Q4988" s="12"/>
      <c r="R4988" s="12"/>
      <c r="S4988" s="12"/>
      <c r="T4988" s="12"/>
      <c r="U4988" s="12"/>
      <c r="V4988" s="12"/>
      <c r="W4988" s="12"/>
      <c r="X4988" s="12"/>
      <c r="Y4988" s="12"/>
      <c r="Z4988" s="12"/>
      <c r="AA4988" s="12"/>
      <c r="AB4988" s="12"/>
      <c r="AC4988" s="12"/>
      <c r="AD4988" s="12"/>
      <c r="AE4988" s="12"/>
      <c r="AF4988" s="12"/>
      <c r="AG4988" s="12"/>
      <c r="AH4988" s="12"/>
      <c r="AI4988" s="12"/>
      <c r="AJ4988" s="12"/>
      <c r="AK4988" s="12"/>
      <c r="AL4988" s="12"/>
      <c r="AM4988" s="12"/>
      <c r="AN4988" s="12"/>
      <c r="AO4988" s="12"/>
      <c r="AP4988" s="12"/>
    </row>
    <row r="4989" spans="1:42" ht="15" customHeight="1" x14ac:dyDescent="0.2">
      <c r="A4989" s="12"/>
      <c r="B4989" s="12"/>
      <c r="C4989" s="12"/>
      <c r="D4989" s="12"/>
      <c r="E4989" s="12"/>
      <c r="F4989" s="12"/>
      <c r="G4989" s="12"/>
      <c r="H4989" s="12"/>
      <c r="I4989" s="12"/>
      <c r="J4989" s="12"/>
      <c r="K4989" s="12"/>
      <c r="L4989" s="12"/>
      <c r="M4989" s="12"/>
      <c r="N4989" s="12"/>
      <c r="O4989" s="12"/>
      <c r="P4989" s="12"/>
      <c r="Q4989" s="12"/>
      <c r="R4989" s="12"/>
      <c r="S4989" s="12"/>
      <c r="T4989" s="12"/>
      <c r="U4989" s="12"/>
      <c r="V4989" s="12"/>
      <c r="W4989" s="12"/>
      <c r="X4989" s="12"/>
      <c r="Y4989" s="12"/>
      <c r="Z4989" s="12"/>
      <c r="AA4989" s="12"/>
      <c r="AB4989" s="12"/>
      <c r="AC4989" s="12"/>
      <c r="AD4989" s="12"/>
      <c r="AE4989" s="12"/>
      <c r="AF4989" s="12"/>
      <c r="AG4989" s="12"/>
      <c r="AH4989" s="12"/>
      <c r="AI4989" s="12"/>
      <c r="AJ4989" s="12"/>
      <c r="AK4989" s="12"/>
      <c r="AL4989" s="12"/>
      <c r="AM4989" s="12"/>
      <c r="AN4989" s="12"/>
      <c r="AO4989" s="12"/>
      <c r="AP4989" s="12"/>
    </row>
    <row r="4990" spans="1:42" ht="15" customHeight="1" x14ac:dyDescent="0.2">
      <c r="A4990" s="12"/>
      <c r="B4990" s="12"/>
      <c r="C4990" s="12"/>
      <c r="D4990" s="12"/>
      <c r="E4990" s="12"/>
      <c r="F4990" s="12"/>
      <c r="G4990" s="12"/>
      <c r="H4990" s="12"/>
      <c r="I4990" s="12"/>
      <c r="J4990" s="12"/>
      <c r="K4990" s="12"/>
      <c r="L4990" s="12"/>
      <c r="M4990" s="12"/>
      <c r="N4990" s="12"/>
      <c r="O4990" s="12"/>
      <c r="P4990" s="12"/>
      <c r="Q4990" s="12"/>
      <c r="R4990" s="12"/>
      <c r="S4990" s="12"/>
      <c r="T4990" s="12"/>
      <c r="U4990" s="12"/>
      <c r="V4990" s="12"/>
      <c r="W4990" s="12"/>
      <c r="X4990" s="12"/>
      <c r="Y4990" s="12"/>
      <c r="Z4990" s="12"/>
      <c r="AA4990" s="12"/>
      <c r="AB4990" s="12"/>
      <c r="AC4990" s="12"/>
      <c r="AD4990" s="12"/>
      <c r="AE4990" s="12"/>
      <c r="AF4990" s="12"/>
      <c r="AG4990" s="12"/>
      <c r="AH4990" s="12"/>
      <c r="AI4990" s="12"/>
      <c r="AJ4990" s="12"/>
      <c r="AK4990" s="12"/>
      <c r="AL4990" s="12"/>
      <c r="AM4990" s="12"/>
      <c r="AN4990" s="12"/>
      <c r="AO4990" s="12"/>
      <c r="AP4990" s="12"/>
    </row>
    <row r="4991" spans="1:42" ht="15" customHeight="1" x14ac:dyDescent="0.2">
      <c r="A4991" s="12"/>
      <c r="B4991" s="12"/>
      <c r="C4991" s="12"/>
      <c r="D4991" s="12"/>
      <c r="E4991" s="12"/>
      <c r="F4991" s="12"/>
      <c r="G4991" s="12"/>
      <c r="H4991" s="12"/>
      <c r="I4991" s="12"/>
      <c r="J4991" s="12"/>
      <c r="K4991" s="12"/>
      <c r="L4991" s="12"/>
      <c r="M4991" s="12"/>
      <c r="N4991" s="12"/>
      <c r="O4991" s="12"/>
      <c r="P4991" s="12"/>
      <c r="Q4991" s="12"/>
      <c r="R4991" s="12"/>
      <c r="S4991" s="12"/>
      <c r="T4991" s="12"/>
      <c r="U4991" s="12"/>
      <c r="V4991" s="12"/>
      <c r="W4991" s="12"/>
      <c r="X4991" s="12"/>
      <c r="Y4991" s="12"/>
      <c r="Z4991" s="12"/>
      <c r="AA4991" s="12"/>
      <c r="AB4991" s="12"/>
      <c r="AC4991" s="12"/>
      <c r="AD4991" s="12"/>
      <c r="AE4991" s="12"/>
      <c r="AF4991" s="12"/>
      <c r="AG4991" s="12"/>
      <c r="AH4991" s="12"/>
      <c r="AI4991" s="12"/>
      <c r="AJ4991" s="12"/>
      <c r="AK4991" s="12"/>
      <c r="AL4991" s="12"/>
      <c r="AM4991" s="12"/>
      <c r="AN4991" s="12"/>
      <c r="AO4991" s="12"/>
      <c r="AP4991" s="12"/>
    </row>
    <row r="4992" spans="1:42" ht="15" customHeight="1" x14ac:dyDescent="0.2">
      <c r="A4992" s="12"/>
      <c r="B4992" s="12"/>
      <c r="C4992" s="12"/>
      <c r="D4992" s="12"/>
      <c r="E4992" s="12"/>
      <c r="F4992" s="12"/>
      <c r="G4992" s="12"/>
      <c r="H4992" s="12"/>
      <c r="I4992" s="12"/>
      <c r="J4992" s="12"/>
      <c r="K4992" s="12"/>
      <c r="L4992" s="12"/>
      <c r="M4992" s="12"/>
      <c r="N4992" s="12"/>
      <c r="O4992" s="12"/>
      <c r="P4992" s="12"/>
      <c r="Q4992" s="12"/>
      <c r="R4992" s="12"/>
      <c r="S4992" s="12"/>
      <c r="T4992" s="12"/>
      <c r="U4992" s="12"/>
      <c r="V4992" s="12"/>
      <c r="W4992" s="12"/>
      <c r="X4992" s="12"/>
      <c r="Y4992" s="12"/>
      <c r="Z4992" s="12"/>
      <c r="AA4992" s="12"/>
      <c r="AB4992" s="12"/>
      <c r="AC4992" s="12"/>
      <c r="AD4992" s="12"/>
      <c r="AE4992" s="12"/>
      <c r="AF4992" s="12"/>
      <c r="AG4992" s="12"/>
      <c r="AH4992" s="12"/>
      <c r="AI4992" s="12"/>
      <c r="AJ4992" s="12"/>
      <c r="AK4992" s="12"/>
      <c r="AL4992" s="12"/>
      <c r="AM4992" s="12"/>
      <c r="AN4992" s="12"/>
      <c r="AO4992" s="12"/>
      <c r="AP4992" s="12"/>
    </row>
    <row r="4993" spans="1:42" ht="15" customHeight="1" x14ac:dyDescent="0.2">
      <c r="A4993" s="12"/>
      <c r="B4993" s="12"/>
      <c r="C4993" s="12"/>
      <c r="D4993" s="12"/>
      <c r="E4993" s="12"/>
      <c r="F4993" s="12"/>
      <c r="G4993" s="12"/>
      <c r="H4993" s="12"/>
      <c r="I4993" s="12"/>
      <c r="J4993" s="12"/>
      <c r="K4993" s="12"/>
      <c r="L4993" s="12"/>
      <c r="M4993" s="12"/>
      <c r="N4993" s="12"/>
      <c r="O4993" s="12"/>
      <c r="P4993" s="12"/>
      <c r="Q4993" s="12"/>
      <c r="R4993" s="12"/>
      <c r="S4993" s="12"/>
      <c r="T4993" s="12"/>
      <c r="U4993" s="12"/>
      <c r="V4993" s="12"/>
      <c r="W4993" s="12"/>
      <c r="X4993" s="12"/>
      <c r="Y4993" s="12"/>
      <c r="Z4993" s="12"/>
      <c r="AA4993" s="12"/>
      <c r="AB4993" s="12"/>
      <c r="AC4993" s="12"/>
      <c r="AD4993" s="12"/>
      <c r="AE4993" s="12"/>
      <c r="AF4993" s="12"/>
      <c r="AG4993" s="12"/>
      <c r="AH4993" s="12"/>
      <c r="AI4993" s="12"/>
      <c r="AJ4993" s="12"/>
      <c r="AK4993" s="12"/>
      <c r="AL4993" s="12"/>
      <c r="AM4993" s="12"/>
      <c r="AN4993" s="12"/>
      <c r="AO4993" s="12"/>
      <c r="AP4993" s="12"/>
    </row>
    <row r="4994" spans="1:42" ht="15" customHeight="1" x14ac:dyDescent="0.2">
      <c r="A4994" s="12"/>
      <c r="B4994" s="12"/>
      <c r="C4994" s="12"/>
      <c r="D4994" s="12"/>
      <c r="E4994" s="12"/>
      <c r="F4994" s="12"/>
      <c r="G4994" s="12"/>
      <c r="H4994" s="12"/>
      <c r="I4994" s="12"/>
      <c r="J4994" s="12"/>
      <c r="K4994" s="12"/>
      <c r="L4994" s="12"/>
      <c r="M4994" s="12"/>
      <c r="N4994" s="12"/>
      <c r="O4994" s="12"/>
      <c r="P4994" s="12"/>
      <c r="Q4994" s="12"/>
      <c r="R4994" s="12"/>
      <c r="S4994" s="12"/>
      <c r="T4994" s="12"/>
      <c r="U4994" s="12"/>
      <c r="V4994" s="12"/>
      <c r="W4994" s="12"/>
      <c r="X4994" s="12"/>
      <c r="Y4994" s="12"/>
      <c r="Z4994" s="12"/>
      <c r="AA4994" s="12"/>
      <c r="AB4994" s="12"/>
      <c r="AC4994" s="12"/>
      <c r="AD4994" s="12"/>
      <c r="AE4994" s="12"/>
      <c r="AF4994" s="12"/>
      <c r="AG4994" s="12"/>
      <c r="AH4994" s="12"/>
      <c r="AI4994" s="12"/>
      <c r="AJ4994" s="12"/>
      <c r="AK4994" s="12"/>
      <c r="AL4994" s="12"/>
      <c r="AM4994" s="12"/>
      <c r="AN4994" s="12"/>
      <c r="AO4994" s="12"/>
      <c r="AP4994" s="12"/>
    </row>
    <row r="4995" spans="1:42" ht="15" customHeight="1" x14ac:dyDescent="0.2">
      <c r="A4995" s="12"/>
      <c r="B4995" s="12"/>
      <c r="C4995" s="12"/>
      <c r="D4995" s="12"/>
      <c r="E4995" s="12"/>
      <c r="F4995" s="12"/>
      <c r="G4995" s="12"/>
      <c r="H4995" s="12"/>
      <c r="I4995" s="12"/>
      <c r="J4995" s="12"/>
      <c r="K4995" s="12"/>
      <c r="L4995" s="12"/>
      <c r="M4995" s="12"/>
      <c r="N4995" s="12"/>
      <c r="O4995" s="12"/>
      <c r="P4995" s="12"/>
      <c r="Q4995" s="12"/>
      <c r="R4995" s="12"/>
      <c r="S4995" s="12"/>
      <c r="T4995" s="12"/>
      <c r="U4995" s="12"/>
      <c r="V4995" s="12"/>
      <c r="W4995" s="12"/>
      <c r="X4995" s="12"/>
      <c r="Y4995" s="12"/>
      <c r="Z4995" s="12"/>
      <c r="AA4995" s="12"/>
      <c r="AB4995" s="12"/>
      <c r="AC4995" s="12"/>
      <c r="AD4995" s="12"/>
      <c r="AE4995" s="12"/>
      <c r="AF4995" s="12"/>
      <c r="AG4995" s="12"/>
      <c r="AH4995" s="12"/>
      <c r="AI4995" s="12"/>
      <c r="AJ4995" s="12"/>
      <c r="AK4995" s="12"/>
      <c r="AL4995" s="12"/>
      <c r="AM4995" s="12"/>
      <c r="AN4995" s="12"/>
      <c r="AO4995" s="12"/>
      <c r="AP4995" s="12"/>
    </row>
    <row r="4996" spans="1:42" ht="15" customHeight="1" x14ac:dyDescent="0.2">
      <c r="A4996" s="12"/>
      <c r="B4996" s="12"/>
      <c r="C4996" s="12"/>
      <c r="D4996" s="12"/>
      <c r="E4996" s="12"/>
      <c r="F4996" s="12"/>
      <c r="G4996" s="12"/>
      <c r="H4996" s="12"/>
      <c r="I4996" s="12"/>
      <c r="J4996" s="12"/>
      <c r="K4996" s="12"/>
      <c r="L4996" s="12"/>
      <c r="M4996" s="12"/>
      <c r="N4996" s="12"/>
      <c r="O4996" s="12"/>
      <c r="P4996" s="12"/>
      <c r="Q4996" s="12"/>
      <c r="R4996" s="12"/>
      <c r="S4996" s="12"/>
      <c r="T4996" s="12"/>
      <c r="U4996" s="12"/>
      <c r="V4996" s="12"/>
      <c r="W4996" s="12"/>
      <c r="X4996" s="12"/>
      <c r="Y4996" s="12"/>
      <c r="Z4996" s="12"/>
      <c r="AA4996" s="12"/>
      <c r="AB4996" s="12"/>
      <c r="AC4996" s="12"/>
      <c r="AD4996" s="12"/>
      <c r="AE4996" s="12"/>
      <c r="AF4996" s="12"/>
      <c r="AG4996" s="12"/>
      <c r="AH4996" s="12"/>
      <c r="AI4996" s="12"/>
      <c r="AJ4996" s="12"/>
      <c r="AK4996" s="12"/>
      <c r="AL4996" s="12"/>
      <c r="AM4996" s="12"/>
      <c r="AN4996" s="12"/>
      <c r="AO4996" s="12"/>
      <c r="AP4996" s="12"/>
    </row>
    <row r="4997" spans="1:42" ht="15" customHeight="1" x14ac:dyDescent="0.2">
      <c r="A4997" s="12"/>
      <c r="B4997" s="12"/>
      <c r="C4997" s="12"/>
      <c r="D4997" s="12"/>
      <c r="E4997" s="12"/>
      <c r="F4997" s="12"/>
      <c r="G4997" s="12"/>
      <c r="H4997" s="12"/>
      <c r="I4997" s="12"/>
      <c r="J4997" s="12"/>
      <c r="K4997" s="12"/>
      <c r="L4997" s="12"/>
      <c r="M4997" s="12"/>
      <c r="N4997" s="12"/>
      <c r="O4997" s="12"/>
      <c r="P4997" s="12"/>
      <c r="Q4997" s="12"/>
      <c r="R4997" s="12"/>
      <c r="S4997" s="12"/>
      <c r="T4997" s="12"/>
      <c r="U4997" s="12"/>
      <c r="V4997" s="12"/>
      <c r="W4997" s="12"/>
      <c r="X4997" s="12"/>
      <c r="Y4997" s="12"/>
      <c r="Z4997" s="12"/>
      <c r="AA4997" s="12"/>
      <c r="AB4997" s="12"/>
      <c r="AC4997" s="12"/>
      <c r="AD4997" s="12"/>
      <c r="AE4997" s="12"/>
      <c r="AF4997" s="12"/>
      <c r="AG4997" s="12"/>
      <c r="AH4997" s="12"/>
      <c r="AI4997" s="12"/>
      <c r="AJ4997" s="12"/>
      <c r="AK4997" s="12"/>
      <c r="AL4997" s="12"/>
      <c r="AM4997" s="12"/>
      <c r="AN4997" s="12"/>
      <c r="AO4997" s="12"/>
      <c r="AP4997" s="12"/>
    </row>
    <row r="4998" spans="1:42" ht="15" customHeight="1" x14ac:dyDescent="0.2">
      <c r="A4998" s="12"/>
      <c r="B4998" s="12"/>
      <c r="C4998" s="12"/>
      <c r="D4998" s="12"/>
      <c r="E4998" s="12"/>
      <c r="F4998" s="12"/>
      <c r="G4998" s="12"/>
      <c r="H4998" s="12"/>
      <c r="I4998" s="12"/>
      <c r="J4998" s="12"/>
      <c r="K4998" s="12"/>
      <c r="L4998" s="12"/>
      <c r="M4998" s="12"/>
      <c r="N4998" s="12"/>
      <c r="O4998" s="12"/>
      <c r="P4998" s="12"/>
      <c r="Q4998" s="12"/>
      <c r="R4998" s="12"/>
      <c r="S4998" s="12"/>
      <c r="T4998" s="12"/>
      <c r="U4998" s="12"/>
      <c r="V4998" s="12"/>
      <c r="W4998" s="12"/>
      <c r="X4998" s="12"/>
      <c r="Y4998" s="12"/>
      <c r="Z4998" s="12"/>
      <c r="AA4998" s="12"/>
      <c r="AB4998" s="12"/>
      <c r="AC4998" s="12"/>
      <c r="AD4998" s="12"/>
      <c r="AE4998" s="12"/>
      <c r="AF4998" s="12"/>
      <c r="AG4998" s="12"/>
      <c r="AH4998" s="12"/>
      <c r="AI4998" s="12"/>
      <c r="AJ4998" s="12"/>
      <c r="AK4998" s="12"/>
      <c r="AL4998" s="12"/>
      <c r="AM4998" s="12"/>
      <c r="AN4998" s="12"/>
      <c r="AO4998" s="12"/>
      <c r="AP4998" s="12"/>
    </row>
    <row r="4999" spans="1:42" ht="15" customHeight="1" x14ac:dyDescent="0.2">
      <c r="A4999" s="12"/>
      <c r="B4999" s="12"/>
      <c r="C4999" s="12"/>
      <c r="D4999" s="12"/>
      <c r="E4999" s="12"/>
      <c r="F4999" s="12"/>
      <c r="G4999" s="12"/>
      <c r="H4999" s="12"/>
      <c r="I4999" s="12"/>
      <c r="J4999" s="12"/>
      <c r="K4999" s="12"/>
      <c r="L4999" s="12"/>
      <c r="M4999" s="12"/>
      <c r="N4999" s="12"/>
      <c r="O4999" s="12"/>
      <c r="P4999" s="12"/>
      <c r="Q4999" s="12"/>
      <c r="R4999" s="12"/>
      <c r="S4999" s="12"/>
      <c r="T4999" s="12"/>
      <c r="U4999" s="12"/>
      <c r="V4999" s="12"/>
      <c r="W4999" s="12"/>
      <c r="X4999" s="12"/>
      <c r="Y4999" s="12"/>
      <c r="Z4999" s="12"/>
      <c r="AA4999" s="12"/>
      <c r="AB4999" s="12"/>
      <c r="AC4999" s="12"/>
      <c r="AD4999" s="12"/>
      <c r="AE4999" s="12"/>
      <c r="AF4999" s="12"/>
      <c r="AG4999" s="12"/>
      <c r="AH4999" s="12"/>
      <c r="AI4999" s="12"/>
      <c r="AJ4999" s="12"/>
      <c r="AK4999" s="12"/>
      <c r="AL4999" s="12"/>
      <c r="AM4999" s="12"/>
      <c r="AN4999" s="12"/>
      <c r="AO4999" s="12"/>
      <c r="AP4999" s="12"/>
    </row>
    <row r="5000" spans="1:42" ht="15" customHeight="1" x14ac:dyDescent="0.2">
      <c r="A5000" s="12"/>
      <c r="B5000" s="12"/>
      <c r="C5000" s="12"/>
      <c r="D5000" s="12"/>
      <c r="E5000" s="12"/>
      <c r="F5000" s="12"/>
      <c r="G5000" s="12"/>
      <c r="H5000" s="12"/>
      <c r="I5000" s="12"/>
      <c r="J5000" s="12"/>
      <c r="K5000" s="12"/>
      <c r="L5000" s="12"/>
      <c r="M5000" s="12"/>
      <c r="N5000" s="12"/>
      <c r="O5000" s="12"/>
      <c r="P5000" s="12"/>
      <c r="Q5000" s="12"/>
      <c r="R5000" s="12"/>
      <c r="S5000" s="12"/>
      <c r="T5000" s="12"/>
      <c r="U5000" s="12"/>
      <c r="V5000" s="12"/>
      <c r="W5000" s="12"/>
      <c r="X5000" s="12"/>
      <c r="Y5000" s="12"/>
      <c r="Z5000" s="12"/>
      <c r="AA5000" s="12"/>
      <c r="AB5000" s="12"/>
      <c r="AC5000" s="12"/>
      <c r="AD5000" s="12"/>
      <c r="AE5000" s="12"/>
      <c r="AF5000" s="12"/>
      <c r="AG5000" s="12"/>
      <c r="AH5000" s="12"/>
      <c r="AI5000" s="12"/>
      <c r="AJ5000" s="12"/>
      <c r="AK5000" s="12"/>
      <c r="AL5000" s="12"/>
      <c r="AM5000" s="12"/>
      <c r="AN5000" s="12"/>
      <c r="AO5000" s="12"/>
      <c r="AP5000" s="12"/>
    </row>
    <row r="5001" spans="1:42" ht="15" customHeight="1" x14ac:dyDescent="0.2">
      <c r="A5001" s="12"/>
      <c r="B5001" s="12"/>
      <c r="C5001" s="12"/>
      <c r="D5001" s="12"/>
      <c r="E5001" s="12"/>
      <c r="F5001" s="12"/>
      <c r="G5001" s="12"/>
      <c r="H5001" s="12"/>
      <c r="I5001" s="12"/>
      <c r="J5001" s="12"/>
      <c r="K5001" s="12"/>
      <c r="L5001" s="12"/>
      <c r="M5001" s="12"/>
      <c r="N5001" s="12"/>
      <c r="O5001" s="12"/>
      <c r="P5001" s="12"/>
      <c r="Q5001" s="12"/>
      <c r="R5001" s="12"/>
      <c r="S5001" s="12"/>
      <c r="T5001" s="12"/>
      <c r="U5001" s="12"/>
      <c r="V5001" s="12"/>
      <c r="W5001" s="12"/>
      <c r="X5001" s="12"/>
      <c r="Y5001" s="12"/>
      <c r="Z5001" s="12"/>
      <c r="AA5001" s="12"/>
      <c r="AB5001" s="12"/>
      <c r="AC5001" s="12"/>
      <c r="AD5001" s="12"/>
      <c r="AE5001" s="12"/>
      <c r="AF5001" s="12"/>
      <c r="AG5001" s="12"/>
      <c r="AH5001" s="12"/>
      <c r="AI5001" s="12"/>
      <c r="AJ5001" s="12"/>
      <c r="AK5001" s="12"/>
      <c r="AL5001" s="12"/>
      <c r="AM5001" s="12"/>
      <c r="AN5001" s="12"/>
      <c r="AO5001" s="12"/>
      <c r="AP5001" s="12"/>
    </row>
    <row r="5002" spans="1:42" ht="15" customHeight="1" x14ac:dyDescent="0.2">
      <c r="A5002" s="12"/>
      <c r="B5002" s="12"/>
      <c r="C5002" s="12"/>
      <c r="D5002" s="12"/>
      <c r="E5002" s="12"/>
      <c r="F5002" s="12"/>
      <c r="G5002" s="12"/>
      <c r="H5002" s="12"/>
      <c r="I5002" s="12"/>
      <c r="J5002" s="12"/>
      <c r="K5002" s="12"/>
      <c r="L5002" s="12"/>
      <c r="M5002" s="12"/>
      <c r="N5002" s="12"/>
      <c r="O5002" s="12"/>
      <c r="P5002" s="12"/>
      <c r="Q5002" s="12"/>
      <c r="R5002" s="12"/>
      <c r="S5002" s="12"/>
      <c r="T5002" s="12"/>
      <c r="U5002" s="12"/>
      <c r="V5002" s="12"/>
      <c r="W5002" s="12"/>
      <c r="X5002" s="12"/>
      <c r="Y5002" s="12"/>
      <c r="Z5002" s="12"/>
      <c r="AA5002" s="12"/>
      <c r="AB5002" s="12"/>
      <c r="AC5002" s="12"/>
      <c r="AD5002" s="12"/>
      <c r="AE5002" s="12"/>
      <c r="AF5002" s="12"/>
      <c r="AG5002" s="12"/>
      <c r="AH5002" s="12"/>
      <c r="AI5002" s="12"/>
      <c r="AJ5002" s="12"/>
      <c r="AK5002" s="12"/>
      <c r="AL5002" s="12"/>
      <c r="AM5002" s="12"/>
      <c r="AN5002" s="12"/>
      <c r="AO5002" s="12"/>
      <c r="AP5002" s="12"/>
    </row>
    <row r="5003" spans="1:42" ht="15" customHeight="1" x14ac:dyDescent="0.2">
      <c r="A5003" s="12"/>
      <c r="B5003" s="12"/>
      <c r="C5003" s="12"/>
      <c r="D5003" s="12"/>
      <c r="E5003" s="12"/>
      <c r="F5003" s="12"/>
      <c r="G5003" s="12"/>
      <c r="H5003" s="12"/>
      <c r="I5003" s="12"/>
      <c r="J5003" s="12"/>
      <c r="K5003" s="12"/>
      <c r="L5003" s="12"/>
      <c r="M5003" s="12"/>
      <c r="N5003" s="12"/>
      <c r="O5003" s="12"/>
      <c r="P5003" s="12"/>
      <c r="Q5003" s="12"/>
      <c r="R5003" s="12"/>
      <c r="S5003" s="12"/>
      <c r="T5003" s="12"/>
      <c r="U5003" s="12"/>
      <c r="V5003" s="12"/>
      <c r="W5003" s="12"/>
      <c r="X5003" s="12"/>
      <c r="Y5003" s="12"/>
      <c r="Z5003" s="12"/>
      <c r="AA5003" s="12"/>
      <c r="AB5003" s="12"/>
      <c r="AC5003" s="12"/>
      <c r="AD5003" s="12"/>
      <c r="AE5003" s="12"/>
      <c r="AF5003" s="12"/>
      <c r="AG5003" s="12"/>
      <c r="AH5003" s="12"/>
      <c r="AI5003" s="12"/>
      <c r="AJ5003" s="12"/>
      <c r="AK5003" s="12"/>
      <c r="AL5003" s="12"/>
      <c r="AM5003" s="12"/>
      <c r="AN5003" s="12"/>
      <c r="AO5003" s="12"/>
      <c r="AP5003" s="12"/>
    </row>
    <row r="5004" spans="1:42" ht="15" customHeight="1" x14ac:dyDescent="0.2">
      <c r="A5004" s="12"/>
      <c r="B5004" s="12"/>
      <c r="C5004" s="12"/>
      <c r="D5004" s="12"/>
      <c r="E5004" s="12"/>
      <c r="F5004" s="12"/>
      <c r="G5004" s="12"/>
      <c r="H5004" s="12"/>
      <c r="I5004" s="12"/>
      <c r="J5004" s="12"/>
      <c r="K5004" s="12"/>
      <c r="L5004" s="12"/>
      <c r="M5004" s="12"/>
      <c r="N5004" s="12"/>
      <c r="O5004" s="12"/>
      <c r="P5004" s="12"/>
      <c r="Q5004" s="12"/>
      <c r="R5004" s="12"/>
      <c r="S5004" s="12"/>
      <c r="T5004" s="12"/>
      <c r="U5004" s="12"/>
      <c r="V5004" s="12"/>
      <c r="W5004" s="12"/>
      <c r="X5004" s="12"/>
      <c r="Y5004" s="12"/>
      <c r="Z5004" s="12"/>
      <c r="AA5004" s="12"/>
      <c r="AB5004" s="12"/>
      <c r="AC5004" s="12"/>
      <c r="AD5004" s="12"/>
      <c r="AE5004" s="12"/>
      <c r="AF5004" s="12"/>
      <c r="AG5004" s="12"/>
      <c r="AH5004" s="12"/>
      <c r="AI5004" s="12"/>
      <c r="AJ5004" s="12"/>
      <c r="AK5004" s="12"/>
      <c r="AL5004" s="12"/>
      <c r="AM5004" s="12"/>
      <c r="AN5004" s="12"/>
      <c r="AO5004" s="12"/>
      <c r="AP5004" s="12"/>
    </row>
    <row r="5005" spans="1:42" ht="15" customHeight="1" x14ac:dyDescent="0.2">
      <c r="A5005" s="12"/>
      <c r="B5005" s="12"/>
      <c r="C5005" s="12"/>
      <c r="D5005" s="12"/>
      <c r="E5005" s="12"/>
      <c r="F5005" s="12"/>
      <c r="G5005" s="12"/>
      <c r="H5005" s="12"/>
      <c r="I5005" s="12"/>
      <c r="J5005" s="12"/>
      <c r="K5005" s="12"/>
      <c r="L5005" s="12"/>
      <c r="M5005" s="12"/>
      <c r="N5005" s="12"/>
      <c r="O5005" s="12"/>
      <c r="P5005" s="12"/>
      <c r="Q5005" s="12"/>
      <c r="R5005" s="12"/>
      <c r="S5005" s="12"/>
      <c r="T5005" s="12"/>
      <c r="U5005" s="12"/>
      <c r="V5005" s="12"/>
      <c r="W5005" s="12"/>
      <c r="X5005" s="12"/>
      <c r="Y5005" s="12"/>
      <c r="Z5005" s="12"/>
      <c r="AA5005" s="12"/>
      <c r="AB5005" s="12"/>
      <c r="AC5005" s="12"/>
      <c r="AD5005" s="12"/>
      <c r="AE5005" s="12"/>
      <c r="AF5005" s="12"/>
      <c r="AG5005" s="12"/>
      <c r="AH5005" s="12"/>
      <c r="AI5005" s="12"/>
      <c r="AJ5005" s="12"/>
      <c r="AK5005" s="12"/>
      <c r="AL5005" s="12"/>
      <c r="AM5005" s="12"/>
      <c r="AN5005" s="12"/>
      <c r="AO5005" s="12"/>
      <c r="AP5005" s="12"/>
    </row>
    <row r="5006" spans="1:42" ht="15" customHeight="1" x14ac:dyDescent="0.2">
      <c r="A5006" s="12"/>
      <c r="B5006" s="12"/>
      <c r="C5006" s="12"/>
      <c r="D5006" s="12"/>
      <c r="E5006" s="12"/>
      <c r="F5006" s="12"/>
      <c r="G5006" s="12"/>
      <c r="H5006" s="12"/>
      <c r="I5006" s="12"/>
      <c r="J5006" s="12"/>
      <c r="K5006" s="12"/>
      <c r="L5006" s="12"/>
      <c r="M5006" s="12"/>
      <c r="N5006" s="12"/>
      <c r="O5006" s="12"/>
      <c r="P5006" s="12"/>
      <c r="Q5006" s="12"/>
      <c r="R5006" s="12"/>
      <c r="S5006" s="12"/>
      <c r="T5006" s="12"/>
      <c r="U5006" s="12"/>
      <c r="V5006" s="12"/>
      <c r="W5006" s="12"/>
      <c r="X5006" s="12"/>
      <c r="Y5006" s="12"/>
      <c r="Z5006" s="12"/>
      <c r="AA5006" s="12"/>
      <c r="AB5006" s="12"/>
      <c r="AC5006" s="12"/>
      <c r="AD5006" s="12"/>
      <c r="AE5006" s="12"/>
      <c r="AF5006" s="12"/>
      <c r="AG5006" s="12"/>
      <c r="AH5006" s="12"/>
      <c r="AI5006" s="12"/>
      <c r="AJ5006" s="12"/>
      <c r="AK5006" s="12"/>
      <c r="AL5006" s="12"/>
      <c r="AM5006" s="12"/>
      <c r="AN5006" s="12"/>
      <c r="AO5006" s="12"/>
      <c r="AP5006" s="12"/>
    </row>
    <row r="5007" spans="1:42" ht="15" customHeight="1" x14ac:dyDescent="0.2">
      <c r="A5007" s="12"/>
      <c r="B5007" s="12"/>
      <c r="C5007" s="12"/>
      <c r="D5007" s="12"/>
      <c r="E5007" s="12"/>
      <c r="F5007" s="12"/>
      <c r="G5007" s="12"/>
      <c r="H5007" s="12"/>
      <c r="I5007" s="12"/>
      <c r="J5007" s="12"/>
      <c r="K5007" s="12"/>
      <c r="L5007" s="12"/>
      <c r="M5007" s="12"/>
      <c r="N5007" s="12"/>
      <c r="O5007" s="12"/>
      <c r="P5007" s="12"/>
      <c r="Q5007" s="12"/>
      <c r="R5007" s="12"/>
      <c r="S5007" s="12"/>
      <c r="T5007" s="12"/>
      <c r="U5007" s="12"/>
      <c r="V5007" s="12"/>
      <c r="W5007" s="12"/>
      <c r="X5007" s="12"/>
      <c r="Y5007" s="12"/>
      <c r="Z5007" s="12"/>
      <c r="AA5007" s="12"/>
      <c r="AB5007" s="12"/>
      <c r="AC5007" s="12"/>
      <c r="AD5007" s="12"/>
      <c r="AE5007" s="12"/>
      <c r="AF5007" s="12"/>
      <c r="AG5007" s="12"/>
      <c r="AH5007" s="12"/>
      <c r="AI5007" s="12"/>
      <c r="AJ5007" s="12"/>
      <c r="AK5007" s="12"/>
      <c r="AL5007" s="12"/>
      <c r="AM5007" s="12"/>
      <c r="AN5007" s="12"/>
      <c r="AO5007" s="12"/>
      <c r="AP5007" s="12"/>
    </row>
    <row r="5008" spans="1:42" ht="15" customHeight="1" x14ac:dyDescent="0.2">
      <c r="A5008" s="12"/>
      <c r="B5008" s="12"/>
      <c r="C5008" s="12"/>
      <c r="D5008" s="12"/>
      <c r="E5008" s="12"/>
      <c r="F5008" s="12"/>
      <c r="G5008" s="12"/>
      <c r="H5008" s="12"/>
      <c r="I5008" s="12"/>
      <c r="J5008" s="12"/>
      <c r="K5008" s="12"/>
      <c r="L5008" s="12"/>
      <c r="M5008" s="12"/>
      <c r="N5008" s="12"/>
      <c r="O5008" s="12"/>
      <c r="P5008" s="12"/>
      <c r="Q5008" s="12"/>
      <c r="R5008" s="12"/>
      <c r="S5008" s="12"/>
      <c r="T5008" s="12"/>
      <c r="U5008" s="12"/>
      <c r="V5008" s="12"/>
      <c r="W5008" s="12"/>
      <c r="X5008" s="12"/>
      <c r="Y5008" s="12"/>
      <c r="Z5008" s="12"/>
      <c r="AA5008" s="12"/>
      <c r="AB5008" s="12"/>
      <c r="AC5008" s="12"/>
      <c r="AD5008" s="12"/>
      <c r="AE5008" s="12"/>
      <c r="AF5008" s="12"/>
      <c r="AG5008" s="12"/>
      <c r="AH5008" s="12"/>
      <c r="AI5008" s="12"/>
      <c r="AJ5008" s="12"/>
      <c r="AK5008" s="12"/>
      <c r="AL5008" s="12"/>
      <c r="AM5008" s="12"/>
      <c r="AN5008" s="12"/>
      <c r="AO5008" s="12"/>
      <c r="AP5008" s="12"/>
    </row>
    <row r="5009" spans="1:42" ht="15" customHeight="1" x14ac:dyDescent="0.2">
      <c r="A5009" s="12"/>
      <c r="B5009" s="12"/>
      <c r="C5009" s="12"/>
      <c r="D5009" s="12"/>
      <c r="E5009" s="12"/>
      <c r="F5009" s="12"/>
      <c r="G5009" s="12"/>
      <c r="H5009" s="12"/>
      <c r="I5009" s="12"/>
      <c r="J5009" s="12"/>
      <c r="K5009" s="12"/>
      <c r="L5009" s="12"/>
      <c r="M5009" s="12"/>
      <c r="N5009" s="12"/>
      <c r="O5009" s="12"/>
      <c r="P5009" s="12"/>
      <c r="Q5009" s="12"/>
      <c r="R5009" s="12"/>
      <c r="S5009" s="12"/>
      <c r="T5009" s="12"/>
      <c r="U5009" s="12"/>
      <c r="V5009" s="12"/>
      <c r="W5009" s="12"/>
      <c r="X5009" s="12"/>
      <c r="Y5009" s="12"/>
      <c r="Z5009" s="12"/>
      <c r="AA5009" s="12"/>
      <c r="AB5009" s="12"/>
      <c r="AC5009" s="12"/>
      <c r="AD5009" s="12"/>
      <c r="AE5009" s="12"/>
      <c r="AF5009" s="12"/>
      <c r="AG5009" s="12"/>
      <c r="AH5009" s="12"/>
      <c r="AI5009" s="12"/>
      <c r="AJ5009" s="12"/>
      <c r="AK5009" s="12"/>
      <c r="AL5009" s="12"/>
      <c r="AM5009" s="12"/>
      <c r="AN5009" s="12"/>
      <c r="AO5009" s="12"/>
      <c r="AP5009" s="12"/>
    </row>
    <row r="5010" spans="1:42" ht="15" customHeight="1" x14ac:dyDescent="0.2">
      <c r="A5010" s="12"/>
      <c r="B5010" s="12"/>
      <c r="C5010" s="12"/>
      <c r="D5010" s="12"/>
      <c r="E5010" s="12"/>
      <c r="F5010" s="12"/>
      <c r="G5010" s="12"/>
      <c r="H5010" s="12"/>
      <c r="I5010" s="12"/>
      <c r="J5010" s="12"/>
      <c r="K5010" s="12"/>
      <c r="L5010" s="12"/>
      <c r="M5010" s="12"/>
      <c r="N5010" s="12"/>
      <c r="O5010" s="12"/>
      <c r="P5010" s="12"/>
      <c r="Q5010" s="12"/>
      <c r="R5010" s="12"/>
      <c r="S5010" s="12"/>
      <c r="T5010" s="12"/>
      <c r="U5010" s="12"/>
      <c r="V5010" s="12"/>
      <c r="W5010" s="12"/>
      <c r="X5010" s="12"/>
      <c r="Y5010" s="12"/>
      <c r="Z5010" s="12"/>
      <c r="AA5010" s="12"/>
      <c r="AB5010" s="12"/>
      <c r="AC5010" s="12"/>
      <c r="AD5010" s="12"/>
      <c r="AE5010" s="12"/>
      <c r="AF5010" s="12"/>
      <c r="AG5010" s="12"/>
      <c r="AH5010" s="12"/>
      <c r="AI5010" s="12"/>
      <c r="AJ5010" s="12"/>
      <c r="AK5010" s="12"/>
      <c r="AL5010" s="12"/>
      <c r="AM5010" s="12"/>
      <c r="AN5010" s="12"/>
      <c r="AO5010" s="12"/>
      <c r="AP5010" s="12"/>
    </row>
    <row r="5011" spans="1:42" ht="15" customHeight="1" x14ac:dyDescent="0.2">
      <c r="A5011" s="12"/>
      <c r="B5011" s="12"/>
      <c r="C5011" s="12"/>
      <c r="D5011" s="12"/>
      <c r="E5011" s="12"/>
      <c r="F5011" s="12"/>
      <c r="G5011" s="12"/>
      <c r="H5011" s="12"/>
      <c r="I5011" s="12"/>
      <c r="J5011" s="12"/>
      <c r="K5011" s="12"/>
      <c r="L5011" s="12"/>
      <c r="M5011" s="12"/>
      <c r="N5011" s="12"/>
      <c r="O5011" s="12"/>
      <c r="P5011" s="12"/>
      <c r="Q5011" s="12"/>
      <c r="R5011" s="12"/>
      <c r="S5011" s="12"/>
      <c r="T5011" s="12"/>
      <c r="U5011" s="12"/>
      <c r="V5011" s="12"/>
      <c r="W5011" s="12"/>
      <c r="X5011" s="12"/>
      <c r="Y5011" s="12"/>
      <c r="Z5011" s="12"/>
      <c r="AA5011" s="12"/>
      <c r="AB5011" s="12"/>
      <c r="AC5011" s="12"/>
      <c r="AD5011" s="12"/>
      <c r="AE5011" s="12"/>
      <c r="AF5011" s="12"/>
      <c r="AG5011" s="12"/>
      <c r="AH5011" s="12"/>
      <c r="AI5011" s="12"/>
      <c r="AJ5011" s="12"/>
      <c r="AK5011" s="12"/>
      <c r="AL5011" s="12"/>
      <c r="AM5011" s="12"/>
      <c r="AN5011" s="12"/>
      <c r="AO5011" s="12"/>
      <c r="AP5011" s="12"/>
    </row>
    <row r="5012" spans="1:42" ht="15" customHeight="1" x14ac:dyDescent="0.2">
      <c r="A5012" s="12"/>
      <c r="B5012" s="12"/>
      <c r="C5012" s="12"/>
      <c r="D5012" s="12"/>
      <c r="E5012" s="12"/>
      <c r="F5012" s="12"/>
      <c r="G5012" s="12"/>
      <c r="H5012" s="12"/>
      <c r="I5012" s="12"/>
      <c r="J5012" s="12"/>
      <c r="K5012" s="12"/>
      <c r="L5012" s="12"/>
      <c r="M5012" s="12"/>
      <c r="N5012" s="12"/>
      <c r="O5012" s="12"/>
      <c r="P5012" s="12"/>
      <c r="Q5012" s="12"/>
      <c r="R5012" s="12"/>
      <c r="S5012" s="12"/>
      <c r="T5012" s="12"/>
      <c r="U5012" s="12"/>
      <c r="V5012" s="12"/>
      <c r="W5012" s="12"/>
      <c r="X5012" s="12"/>
      <c r="Y5012" s="12"/>
      <c r="Z5012" s="12"/>
      <c r="AA5012" s="12"/>
      <c r="AB5012" s="12"/>
      <c r="AC5012" s="12"/>
      <c r="AD5012" s="12"/>
      <c r="AE5012" s="12"/>
      <c r="AF5012" s="12"/>
      <c r="AG5012" s="12"/>
      <c r="AH5012" s="12"/>
      <c r="AI5012" s="12"/>
      <c r="AJ5012" s="12"/>
      <c r="AK5012" s="12"/>
      <c r="AL5012" s="12"/>
      <c r="AM5012" s="12"/>
      <c r="AN5012" s="12"/>
      <c r="AO5012" s="12"/>
      <c r="AP5012" s="12"/>
    </row>
    <row r="5013" spans="1:42" ht="15" customHeight="1" x14ac:dyDescent="0.2">
      <c r="A5013" s="12"/>
      <c r="B5013" s="12"/>
      <c r="C5013" s="12"/>
      <c r="D5013" s="12"/>
      <c r="E5013" s="12"/>
      <c r="F5013" s="12"/>
      <c r="G5013" s="12"/>
      <c r="H5013" s="12"/>
      <c r="I5013" s="12"/>
      <c r="J5013" s="12"/>
      <c r="K5013" s="12"/>
      <c r="L5013" s="12"/>
      <c r="M5013" s="12"/>
      <c r="N5013" s="12"/>
      <c r="O5013" s="12"/>
      <c r="P5013" s="12"/>
      <c r="Q5013" s="12"/>
      <c r="R5013" s="12"/>
      <c r="S5013" s="12"/>
      <c r="T5013" s="12"/>
      <c r="U5013" s="12"/>
      <c r="V5013" s="12"/>
      <c r="W5013" s="12"/>
      <c r="X5013" s="12"/>
      <c r="Y5013" s="12"/>
      <c r="Z5013" s="12"/>
      <c r="AA5013" s="12"/>
      <c r="AB5013" s="12"/>
      <c r="AC5013" s="12"/>
      <c r="AD5013" s="12"/>
      <c r="AE5013" s="12"/>
      <c r="AF5013" s="12"/>
      <c r="AG5013" s="12"/>
      <c r="AH5013" s="12"/>
      <c r="AI5013" s="12"/>
      <c r="AJ5013" s="12"/>
      <c r="AK5013" s="12"/>
      <c r="AL5013" s="12"/>
      <c r="AM5013" s="12"/>
      <c r="AN5013" s="12"/>
      <c r="AO5013" s="12"/>
      <c r="AP5013" s="12"/>
    </row>
    <row r="5014" spans="1:42" ht="15" customHeight="1" x14ac:dyDescent="0.2">
      <c r="A5014" s="12"/>
      <c r="B5014" s="12"/>
      <c r="C5014" s="12"/>
      <c r="D5014" s="12"/>
      <c r="E5014" s="12"/>
      <c r="F5014" s="12"/>
      <c r="G5014" s="12"/>
      <c r="H5014" s="12"/>
      <c r="I5014" s="12"/>
      <c r="J5014" s="12"/>
      <c r="K5014" s="12"/>
      <c r="L5014" s="12"/>
      <c r="M5014" s="12"/>
      <c r="N5014" s="12"/>
      <c r="O5014" s="12"/>
      <c r="P5014" s="12"/>
      <c r="Q5014" s="12"/>
      <c r="R5014" s="12"/>
      <c r="S5014" s="12"/>
      <c r="T5014" s="12"/>
      <c r="U5014" s="12"/>
      <c r="V5014" s="12"/>
      <c r="W5014" s="12"/>
      <c r="X5014" s="12"/>
      <c r="Y5014" s="12"/>
      <c r="Z5014" s="12"/>
      <c r="AA5014" s="12"/>
      <c r="AB5014" s="12"/>
      <c r="AC5014" s="12"/>
      <c r="AD5014" s="12"/>
      <c r="AE5014" s="12"/>
      <c r="AF5014" s="12"/>
      <c r="AG5014" s="12"/>
      <c r="AH5014" s="12"/>
      <c r="AI5014" s="12"/>
      <c r="AJ5014" s="12"/>
      <c r="AK5014" s="12"/>
      <c r="AL5014" s="12"/>
      <c r="AM5014" s="12"/>
      <c r="AN5014" s="12"/>
      <c r="AO5014" s="12"/>
      <c r="AP5014" s="12"/>
    </row>
    <row r="5015" spans="1:42" ht="15" customHeight="1" x14ac:dyDescent="0.2">
      <c r="A5015" s="12"/>
      <c r="B5015" s="12"/>
      <c r="C5015" s="12"/>
      <c r="D5015" s="12"/>
      <c r="E5015" s="12"/>
      <c r="F5015" s="12"/>
      <c r="G5015" s="12"/>
      <c r="H5015" s="12"/>
      <c r="I5015" s="12"/>
      <c r="J5015" s="12"/>
      <c r="K5015" s="12"/>
      <c r="L5015" s="12"/>
      <c r="M5015" s="12"/>
      <c r="N5015" s="12"/>
      <c r="O5015" s="12"/>
      <c r="P5015" s="12"/>
      <c r="Q5015" s="12"/>
      <c r="R5015" s="12"/>
      <c r="S5015" s="12"/>
      <c r="T5015" s="12"/>
      <c r="U5015" s="12"/>
      <c r="V5015" s="12"/>
      <c r="W5015" s="12"/>
      <c r="X5015" s="12"/>
      <c r="Y5015" s="12"/>
      <c r="Z5015" s="12"/>
      <c r="AA5015" s="12"/>
      <c r="AB5015" s="12"/>
      <c r="AC5015" s="12"/>
      <c r="AD5015" s="12"/>
      <c r="AE5015" s="12"/>
      <c r="AF5015" s="12"/>
      <c r="AG5015" s="12"/>
      <c r="AH5015" s="12"/>
      <c r="AI5015" s="12"/>
      <c r="AJ5015" s="12"/>
      <c r="AK5015" s="12"/>
      <c r="AL5015" s="12"/>
      <c r="AM5015" s="12"/>
      <c r="AN5015" s="12"/>
      <c r="AO5015" s="12"/>
      <c r="AP5015" s="12"/>
    </row>
    <row r="5016" spans="1:42" ht="15" customHeight="1" x14ac:dyDescent="0.2">
      <c r="A5016" s="12"/>
      <c r="B5016" s="12"/>
      <c r="C5016" s="12"/>
      <c r="D5016" s="12"/>
      <c r="E5016" s="12"/>
      <c r="F5016" s="12"/>
      <c r="G5016" s="12"/>
      <c r="H5016" s="12"/>
      <c r="I5016" s="12"/>
      <c r="J5016" s="12"/>
      <c r="K5016" s="12"/>
      <c r="L5016" s="12"/>
      <c r="M5016" s="12"/>
      <c r="N5016" s="12"/>
      <c r="O5016" s="12"/>
      <c r="P5016" s="12"/>
      <c r="Q5016" s="12"/>
      <c r="R5016" s="12"/>
      <c r="S5016" s="12"/>
      <c r="T5016" s="12"/>
      <c r="U5016" s="12"/>
      <c r="V5016" s="12"/>
      <c r="W5016" s="12"/>
      <c r="X5016" s="12"/>
      <c r="Y5016" s="12"/>
      <c r="Z5016" s="12"/>
      <c r="AA5016" s="12"/>
      <c r="AB5016" s="12"/>
      <c r="AC5016" s="12"/>
      <c r="AD5016" s="12"/>
      <c r="AE5016" s="12"/>
      <c r="AF5016" s="12"/>
      <c r="AG5016" s="12"/>
      <c r="AH5016" s="12"/>
      <c r="AI5016" s="12"/>
      <c r="AJ5016" s="12"/>
      <c r="AK5016" s="12"/>
      <c r="AL5016" s="12"/>
      <c r="AM5016" s="12"/>
      <c r="AN5016" s="12"/>
      <c r="AO5016" s="12"/>
      <c r="AP5016" s="12"/>
    </row>
    <row r="5017" spans="1:42" ht="15" customHeight="1" x14ac:dyDescent="0.2">
      <c r="A5017" s="12"/>
      <c r="B5017" s="12"/>
      <c r="C5017" s="12"/>
      <c r="D5017" s="12"/>
      <c r="E5017" s="12"/>
      <c r="F5017" s="12"/>
      <c r="G5017" s="12"/>
      <c r="H5017" s="12"/>
      <c r="I5017" s="12"/>
      <c r="J5017" s="12"/>
      <c r="K5017" s="12"/>
      <c r="L5017" s="12"/>
      <c r="M5017" s="12"/>
      <c r="N5017" s="12"/>
      <c r="O5017" s="12"/>
      <c r="P5017" s="12"/>
      <c r="Q5017" s="12"/>
      <c r="R5017" s="12"/>
      <c r="S5017" s="12"/>
      <c r="T5017" s="12"/>
      <c r="U5017" s="12"/>
      <c r="V5017" s="12"/>
      <c r="W5017" s="12"/>
      <c r="X5017" s="12"/>
      <c r="Y5017" s="12"/>
      <c r="Z5017" s="12"/>
      <c r="AA5017" s="12"/>
      <c r="AB5017" s="12"/>
      <c r="AC5017" s="12"/>
      <c r="AD5017" s="12"/>
      <c r="AE5017" s="12"/>
      <c r="AF5017" s="12"/>
      <c r="AG5017" s="12"/>
      <c r="AH5017" s="12"/>
      <c r="AI5017" s="12"/>
      <c r="AJ5017" s="12"/>
      <c r="AK5017" s="12"/>
      <c r="AL5017" s="12"/>
      <c r="AM5017" s="12"/>
      <c r="AN5017" s="12"/>
      <c r="AO5017" s="12"/>
      <c r="AP5017" s="12"/>
    </row>
    <row r="5018" spans="1:42" ht="15" customHeight="1" x14ac:dyDescent="0.2">
      <c r="A5018" s="12"/>
      <c r="B5018" s="12"/>
      <c r="C5018" s="12"/>
      <c r="D5018" s="12"/>
      <c r="E5018" s="12"/>
      <c r="F5018" s="12"/>
      <c r="G5018" s="12"/>
      <c r="H5018" s="12"/>
      <c r="I5018" s="12"/>
      <c r="J5018" s="12"/>
      <c r="K5018" s="12"/>
      <c r="L5018" s="12"/>
      <c r="M5018" s="12"/>
      <c r="N5018" s="12"/>
      <c r="O5018" s="12"/>
      <c r="P5018" s="12"/>
      <c r="Q5018" s="12"/>
      <c r="R5018" s="12"/>
      <c r="S5018" s="12"/>
      <c r="T5018" s="12"/>
      <c r="U5018" s="12"/>
      <c r="V5018" s="12"/>
      <c r="W5018" s="12"/>
      <c r="X5018" s="12"/>
      <c r="Y5018" s="12"/>
      <c r="Z5018" s="12"/>
      <c r="AA5018" s="12"/>
      <c r="AB5018" s="12"/>
      <c r="AC5018" s="12"/>
      <c r="AD5018" s="12"/>
      <c r="AE5018" s="12"/>
      <c r="AF5018" s="12"/>
      <c r="AG5018" s="12"/>
      <c r="AH5018" s="12"/>
      <c r="AI5018" s="12"/>
      <c r="AJ5018" s="12"/>
      <c r="AK5018" s="12"/>
      <c r="AL5018" s="12"/>
      <c r="AM5018" s="12"/>
      <c r="AN5018" s="12"/>
      <c r="AO5018" s="12"/>
      <c r="AP5018" s="12"/>
    </row>
    <row r="5019" spans="1:42" ht="15" customHeight="1" x14ac:dyDescent="0.2">
      <c r="A5019" s="12"/>
      <c r="B5019" s="12"/>
      <c r="C5019" s="12"/>
      <c r="D5019" s="12"/>
      <c r="E5019" s="12"/>
      <c r="F5019" s="12"/>
      <c r="G5019" s="12"/>
      <c r="H5019" s="12"/>
      <c r="I5019" s="12"/>
      <c r="J5019" s="12"/>
      <c r="K5019" s="12"/>
      <c r="L5019" s="12"/>
      <c r="M5019" s="12"/>
      <c r="N5019" s="12"/>
      <c r="O5019" s="12"/>
      <c r="P5019" s="12"/>
      <c r="Q5019" s="12"/>
      <c r="R5019" s="12"/>
      <c r="S5019" s="12"/>
      <c r="T5019" s="12"/>
      <c r="U5019" s="12"/>
      <c r="V5019" s="12"/>
      <c r="W5019" s="12"/>
      <c r="X5019" s="12"/>
      <c r="Y5019" s="12"/>
      <c r="Z5019" s="12"/>
      <c r="AA5019" s="12"/>
      <c r="AB5019" s="12"/>
      <c r="AC5019" s="12"/>
      <c r="AD5019" s="12"/>
      <c r="AE5019" s="12"/>
      <c r="AF5019" s="12"/>
      <c r="AG5019" s="12"/>
      <c r="AH5019" s="12"/>
      <c r="AI5019" s="12"/>
      <c r="AJ5019" s="12"/>
      <c r="AK5019" s="12"/>
      <c r="AL5019" s="12"/>
      <c r="AM5019" s="12"/>
      <c r="AN5019" s="12"/>
      <c r="AO5019" s="12"/>
      <c r="AP5019" s="12"/>
    </row>
    <row r="5020" spans="1:42" ht="15" customHeight="1" x14ac:dyDescent="0.2">
      <c r="A5020" s="12"/>
      <c r="B5020" s="12"/>
      <c r="C5020" s="12"/>
      <c r="D5020" s="12"/>
      <c r="E5020" s="12"/>
      <c r="F5020" s="12"/>
      <c r="G5020" s="12"/>
      <c r="H5020" s="12"/>
      <c r="I5020" s="12"/>
      <c r="J5020" s="12"/>
      <c r="K5020" s="12"/>
      <c r="L5020" s="12"/>
      <c r="M5020" s="12"/>
      <c r="N5020" s="12"/>
      <c r="O5020" s="12"/>
      <c r="P5020" s="12"/>
      <c r="Q5020" s="12"/>
      <c r="R5020" s="12"/>
      <c r="S5020" s="12"/>
      <c r="T5020" s="12"/>
      <c r="U5020" s="12"/>
      <c r="V5020" s="12"/>
      <c r="W5020" s="12"/>
      <c r="X5020" s="12"/>
      <c r="Y5020" s="12"/>
      <c r="Z5020" s="12"/>
      <c r="AA5020" s="12"/>
      <c r="AB5020" s="12"/>
      <c r="AC5020" s="12"/>
      <c r="AD5020" s="12"/>
      <c r="AE5020" s="12"/>
      <c r="AF5020" s="12"/>
      <c r="AG5020" s="12"/>
      <c r="AH5020" s="12"/>
      <c r="AI5020" s="12"/>
      <c r="AJ5020" s="12"/>
      <c r="AK5020" s="12"/>
      <c r="AL5020" s="12"/>
      <c r="AM5020" s="12"/>
      <c r="AN5020" s="12"/>
      <c r="AO5020" s="12"/>
      <c r="AP5020" s="12"/>
    </row>
    <row r="5021" spans="1:42" ht="15" customHeight="1" x14ac:dyDescent="0.2">
      <c r="A5021" s="12"/>
      <c r="B5021" s="12"/>
      <c r="C5021" s="12"/>
      <c r="D5021" s="12"/>
      <c r="E5021" s="12"/>
      <c r="F5021" s="12"/>
      <c r="G5021" s="12"/>
      <c r="H5021" s="12"/>
      <c r="I5021" s="12"/>
      <c r="J5021" s="12"/>
      <c r="K5021" s="12"/>
      <c r="L5021" s="12"/>
      <c r="M5021" s="12"/>
      <c r="N5021" s="12"/>
      <c r="O5021" s="12"/>
      <c r="P5021" s="12"/>
      <c r="Q5021" s="12"/>
      <c r="R5021" s="12"/>
      <c r="S5021" s="12"/>
      <c r="T5021" s="12"/>
      <c r="U5021" s="12"/>
      <c r="V5021" s="12"/>
      <c r="W5021" s="12"/>
      <c r="X5021" s="12"/>
      <c r="Y5021" s="12"/>
      <c r="Z5021" s="12"/>
      <c r="AA5021" s="12"/>
      <c r="AB5021" s="12"/>
      <c r="AC5021" s="12"/>
      <c r="AD5021" s="12"/>
      <c r="AE5021" s="12"/>
      <c r="AF5021" s="12"/>
      <c r="AG5021" s="12"/>
      <c r="AH5021" s="12"/>
      <c r="AI5021" s="12"/>
      <c r="AJ5021" s="12"/>
      <c r="AK5021" s="12"/>
      <c r="AL5021" s="12"/>
      <c r="AM5021" s="12"/>
      <c r="AN5021" s="12"/>
      <c r="AO5021" s="12"/>
      <c r="AP5021" s="12"/>
    </row>
    <row r="5022" spans="1:42" ht="15" customHeight="1" x14ac:dyDescent="0.2">
      <c r="A5022" s="12"/>
      <c r="B5022" s="12"/>
      <c r="C5022" s="12"/>
      <c r="D5022" s="12"/>
      <c r="E5022" s="12"/>
      <c r="F5022" s="12"/>
      <c r="G5022" s="12"/>
      <c r="H5022" s="12"/>
      <c r="I5022" s="12"/>
      <c r="J5022" s="12"/>
      <c r="K5022" s="12"/>
      <c r="L5022" s="12"/>
      <c r="M5022" s="12"/>
      <c r="N5022" s="12"/>
      <c r="O5022" s="12"/>
      <c r="P5022" s="12"/>
      <c r="Q5022" s="12"/>
      <c r="R5022" s="12"/>
      <c r="S5022" s="12"/>
      <c r="T5022" s="12"/>
      <c r="U5022" s="12"/>
      <c r="V5022" s="12"/>
      <c r="W5022" s="12"/>
      <c r="X5022" s="12"/>
      <c r="Y5022" s="12"/>
      <c r="Z5022" s="12"/>
      <c r="AA5022" s="12"/>
      <c r="AB5022" s="12"/>
      <c r="AC5022" s="12"/>
      <c r="AD5022" s="12"/>
      <c r="AE5022" s="12"/>
      <c r="AF5022" s="12"/>
      <c r="AG5022" s="12"/>
      <c r="AH5022" s="12"/>
      <c r="AI5022" s="12"/>
      <c r="AJ5022" s="12"/>
      <c r="AK5022" s="12"/>
      <c r="AL5022" s="12"/>
      <c r="AM5022" s="12"/>
      <c r="AN5022" s="12"/>
      <c r="AO5022" s="12"/>
      <c r="AP5022" s="12"/>
    </row>
    <row r="5023" spans="1:42" ht="15" customHeight="1" x14ac:dyDescent="0.2">
      <c r="A5023" s="12"/>
      <c r="B5023" s="12"/>
      <c r="C5023" s="12"/>
      <c r="D5023" s="12"/>
      <c r="E5023" s="12"/>
      <c r="F5023" s="12"/>
      <c r="G5023" s="12"/>
      <c r="H5023" s="12"/>
      <c r="I5023" s="12"/>
      <c r="J5023" s="12"/>
      <c r="K5023" s="12"/>
      <c r="L5023" s="12"/>
      <c r="M5023" s="12"/>
      <c r="N5023" s="12"/>
      <c r="O5023" s="12"/>
      <c r="P5023" s="12"/>
      <c r="Q5023" s="12"/>
      <c r="R5023" s="12"/>
      <c r="S5023" s="12"/>
      <c r="T5023" s="12"/>
      <c r="U5023" s="12"/>
      <c r="V5023" s="12"/>
      <c r="W5023" s="12"/>
      <c r="X5023" s="12"/>
      <c r="Y5023" s="12"/>
      <c r="Z5023" s="12"/>
      <c r="AA5023" s="12"/>
      <c r="AB5023" s="12"/>
      <c r="AC5023" s="12"/>
      <c r="AD5023" s="12"/>
      <c r="AE5023" s="12"/>
      <c r="AF5023" s="12"/>
      <c r="AG5023" s="12"/>
      <c r="AH5023" s="12"/>
      <c r="AI5023" s="12"/>
      <c r="AJ5023" s="12"/>
      <c r="AK5023" s="12"/>
      <c r="AL5023" s="12"/>
      <c r="AM5023" s="12"/>
      <c r="AN5023" s="12"/>
      <c r="AO5023" s="12"/>
      <c r="AP5023" s="12"/>
    </row>
    <row r="5024" spans="1:42" ht="15" customHeight="1" x14ac:dyDescent="0.2">
      <c r="A5024" s="12"/>
      <c r="B5024" s="12"/>
      <c r="C5024" s="12"/>
      <c r="D5024" s="12"/>
      <c r="E5024" s="12"/>
      <c r="F5024" s="12"/>
      <c r="G5024" s="12"/>
      <c r="H5024" s="12"/>
      <c r="I5024" s="12"/>
      <c r="J5024" s="12"/>
      <c r="K5024" s="12"/>
      <c r="L5024" s="12"/>
      <c r="M5024" s="12"/>
      <c r="N5024" s="12"/>
      <c r="O5024" s="12"/>
      <c r="P5024" s="12"/>
      <c r="Q5024" s="12"/>
      <c r="R5024" s="12"/>
      <c r="S5024" s="12"/>
      <c r="T5024" s="12"/>
      <c r="U5024" s="12"/>
      <c r="V5024" s="12"/>
      <c r="W5024" s="12"/>
      <c r="X5024" s="12"/>
      <c r="Y5024" s="12"/>
      <c r="Z5024" s="12"/>
      <c r="AA5024" s="12"/>
      <c r="AB5024" s="12"/>
      <c r="AC5024" s="12"/>
      <c r="AD5024" s="12"/>
      <c r="AE5024" s="12"/>
      <c r="AF5024" s="12"/>
      <c r="AG5024" s="12"/>
      <c r="AH5024" s="12"/>
      <c r="AI5024" s="12"/>
      <c r="AJ5024" s="12"/>
      <c r="AK5024" s="12"/>
      <c r="AL5024" s="12"/>
      <c r="AM5024" s="12"/>
      <c r="AN5024" s="12"/>
      <c r="AO5024" s="12"/>
      <c r="AP5024" s="12"/>
    </row>
    <row r="5025" spans="1:42" ht="15" customHeight="1" x14ac:dyDescent="0.2">
      <c r="A5025" s="12"/>
      <c r="B5025" s="12"/>
      <c r="C5025" s="12"/>
      <c r="D5025" s="12"/>
      <c r="E5025" s="12"/>
      <c r="F5025" s="12"/>
      <c r="G5025" s="12"/>
      <c r="H5025" s="12"/>
      <c r="I5025" s="12"/>
      <c r="J5025" s="12"/>
      <c r="K5025" s="12"/>
      <c r="L5025" s="12"/>
      <c r="M5025" s="12"/>
      <c r="N5025" s="12"/>
      <c r="O5025" s="12"/>
      <c r="P5025" s="12"/>
      <c r="Q5025" s="12"/>
      <c r="R5025" s="12"/>
      <c r="S5025" s="12"/>
      <c r="T5025" s="12"/>
      <c r="U5025" s="12"/>
      <c r="V5025" s="12"/>
      <c r="W5025" s="12"/>
      <c r="X5025" s="12"/>
      <c r="Y5025" s="12"/>
      <c r="Z5025" s="12"/>
      <c r="AA5025" s="12"/>
      <c r="AB5025" s="12"/>
      <c r="AC5025" s="12"/>
      <c r="AD5025" s="12"/>
      <c r="AE5025" s="12"/>
      <c r="AF5025" s="12"/>
      <c r="AG5025" s="12"/>
      <c r="AH5025" s="12"/>
      <c r="AI5025" s="12"/>
      <c r="AJ5025" s="12"/>
      <c r="AK5025" s="12"/>
      <c r="AL5025" s="12"/>
      <c r="AM5025" s="12"/>
      <c r="AN5025" s="12"/>
      <c r="AO5025" s="12"/>
      <c r="AP5025" s="12"/>
    </row>
    <row r="5026" spans="1:42" ht="15" customHeight="1" x14ac:dyDescent="0.2">
      <c r="A5026" s="12"/>
      <c r="B5026" s="12"/>
      <c r="C5026" s="12"/>
      <c r="D5026" s="12"/>
      <c r="E5026" s="12"/>
      <c r="F5026" s="12"/>
      <c r="G5026" s="12"/>
      <c r="H5026" s="12"/>
      <c r="I5026" s="12"/>
      <c r="J5026" s="12"/>
      <c r="K5026" s="12"/>
      <c r="L5026" s="12"/>
      <c r="M5026" s="12"/>
      <c r="N5026" s="12"/>
      <c r="O5026" s="12"/>
      <c r="P5026" s="12"/>
      <c r="Q5026" s="12"/>
      <c r="R5026" s="12"/>
      <c r="S5026" s="12"/>
      <c r="T5026" s="12"/>
      <c r="U5026" s="12"/>
      <c r="V5026" s="12"/>
      <c r="W5026" s="12"/>
      <c r="X5026" s="12"/>
      <c r="Y5026" s="12"/>
      <c r="Z5026" s="12"/>
      <c r="AA5026" s="12"/>
      <c r="AB5026" s="12"/>
      <c r="AC5026" s="12"/>
      <c r="AD5026" s="12"/>
      <c r="AE5026" s="12"/>
      <c r="AF5026" s="12"/>
      <c r="AG5026" s="12"/>
      <c r="AH5026" s="12"/>
      <c r="AI5026" s="12"/>
      <c r="AJ5026" s="12"/>
      <c r="AK5026" s="12"/>
      <c r="AL5026" s="12"/>
      <c r="AM5026" s="12"/>
      <c r="AN5026" s="12"/>
      <c r="AO5026" s="12"/>
      <c r="AP5026" s="12"/>
    </row>
    <row r="5027" spans="1:42" ht="15" customHeight="1" x14ac:dyDescent="0.2">
      <c r="A5027" s="12"/>
      <c r="B5027" s="12"/>
      <c r="C5027" s="12"/>
      <c r="D5027" s="12"/>
      <c r="E5027" s="12"/>
      <c r="F5027" s="12"/>
      <c r="G5027" s="12"/>
      <c r="H5027" s="12"/>
      <c r="I5027" s="12"/>
      <c r="J5027" s="12"/>
      <c r="K5027" s="12"/>
      <c r="L5027" s="12"/>
      <c r="M5027" s="12"/>
      <c r="N5027" s="12"/>
      <c r="O5027" s="12"/>
      <c r="P5027" s="12"/>
      <c r="Q5027" s="12"/>
      <c r="R5027" s="12"/>
      <c r="S5027" s="12"/>
      <c r="T5027" s="12"/>
      <c r="U5027" s="12"/>
      <c r="V5027" s="12"/>
      <c r="W5027" s="12"/>
      <c r="X5027" s="12"/>
      <c r="Y5027" s="12"/>
      <c r="Z5027" s="12"/>
      <c r="AA5027" s="12"/>
      <c r="AB5027" s="12"/>
      <c r="AC5027" s="12"/>
      <c r="AD5027" s="12"/>
      <c r="AE5027" s="12"/>
      <c r="AF5027" s="12"/>
      <c r="AG5027" s="12"/>
      <c r="AH5027" s="12"/>
      <c r="AI5027" s="12"/>
      <c r="AJ5027" s="12"/>
      <c r="AK5027" s="12"/>
      <c r="AL5027" s="12"/>
      <c r="AM5027" s="12"/>
      <c r="AN5027" s="12"/>
      <c r="AO5027" s="12"/>
      <c r="AP5027" s="12"/>
    </row>
    <row r="5028" spans="1:42" ht="15" customHeight="1" x14ac:dyDescent="0.2">
      <c r="A5028" s="12"/>
      <c r="B5028" s="12"/>
      <c r="C5028" s="12"/>
      <c r="D5028" s="12"/>
      <c r="E5028" s="12"/>
      <c r="F5028" s="12"/>
      <c r="G5028" s="12"/>
      <c r="H5028" s="12"/>
      <c r="I5028" s="12"/>
      <c r="J5028" s="12"/>
      <c r="K5028" s="12"/>
      <c r="L5028" s="12"/>
      <c r="M5028" s="12"/>
      <c r="N5028" s="12"/>
      <c r="O5028" s="12"/>
      <c r="P5028" s="12"/>
      <c r="Q5028" s="12"/>
      <c r="R5028" s="12"/>
      <c r="S5028" s="12"/>
      <c r="T5028" s="12"/>
      <c r="U5028" s="12"/>
      <c r="V5028" s="12"/>
      <c r="W5028" s="12"/>
      <c r="X5028" s="12"/>
      <c r="Y5028" s="12"/>
      <c r="Z5028" s="12"/>
      <c r="AA5028" s="12"/>
      <c r="AB5028" s="12"/>
      <c r="AC5028" s="12"/>
      <c r="AD5028" s="12"/>
      <c r="AE5028" s="12"/>
      <c r="AF5028" s="12"/>
      <c r="AG5028" s="12"/>
      <c r="AH5028" s="12"/>
      <c r="AI5028" s="12"/>
      <c r="AJ5028" s="12"/>
      <c r="AK5028" s="12"/>
      <c r="AL5028" s="12"/>
      <c r="AM5028" s="12"/>
      <c r="AN5028" s="12"/>
      <c r="AO5028" s="12"/>
      <c r="AP5028" s="12"/>
    </row>
    <row r="5029" spans="1:42" ht="15" customHeight="1" x14ac:dyDescent="0.2">
      <c r="A5029" s="12"/>
      <c r="B5029" s="12"/>
      <c r="C5029" s="12"/>
      <c r="D5029" s="12"/>
      <c r="E5029" s="12"/>
      <c r="F5029" s="12"/>
      <c r="G5029" s="12"/>
      <c r="H5029" s="12"/>
      <c r="I5029" s="12"/>
      <c r="J5029" s="12"/>
      <c r="K5029" s="12"/>
      <c r="L5029" s="12"/>
      <c r="M5029" s="12"/>
      <c r="N5029" s="12"/>
      <c r="O5029" s="12"/>
      <c r="P5029" s="12"/>
      <c r="Q5029" s="12"/>
      <c r="R5029" s="12"/>
      <c r="S5029" s="12"/>
      <c r="T5029" s="12"/>
      <c r="U5029" s="12"/>
      <c r="V5029" s="12"/>
      <c r="W5029" s="12"/>
      <c r="X5029" s="12"/>
      <c r="Y5029" s="12"/>
      <c r="Z5029" s="12"/>
      <c r="AA5029" s="12"/>
      <c r="AB5029" s="12"/>
      <c r="AC5029" s="12"/>
      <c r="AD5029" s="12"/>
      <c r="AE5029" s="12"/>
      <c r="AF5029" s="12"/>
      <c r="AG5029" s="12"/>
      <c r="AH5029" s="12"/>
      <c r="AI5029" s="12"/>
      <c r="AJ5029" s="12"/>
      <c r="AK5029" s="12"/>
      <c r="AL5029" s="12"/>
      <c r="AM5029" s="12"/>
      <c r="AN5029" s="12"/>
      <c r="AO5029" s="12"/>
      <c r="AP5029" s="12"/>
    </row>
    <row r="5030" spans="1:42" ht="15" customHeight="1" x14ac:dyDescent="0.2">
      <c r="A5030" s="12"/>
      <c r="B5030" s="12"/>
      <c r="C5030" s="12"/>
      <c r="D5030" s="12"/>
      <c r="E5030" s="12"/>
      <c r="F5030" s="12"/>
      <c r="G5030" s="12"/>
      <c r="H5030" s="12"/>
      <c r="I5030" s="12"/>
      <c r="J5030" s="12"/>
      <c r="K5030" s="12"/>
      <c r="L5030" s="12"/>
      <c r="M5030" s="12"/>
      <c r="N5030" s="12"/>
      <c r="O5030" s="12"/>
      <c r="P5030" s="12"/>
      <c r="Q5030" s="12"/>
      <c r="R5030" s="12"/>
      <c r="S5030" s="12"/>
      <c r="T5030" s="12"/>
      <c r="U5030" s="12"/>
      <c r="V5030" s="12"/>
      <c r="W5030" s="12"/>
      <c r="X5030" s="12"/>
      <c r="Y5030" s="12"/>
      <c r="Z5030" s="12"/>
      <c r="AA5030" s="12"/>
      <c r="AB5030" s="12"/>
      <c r="AC5030" s="12"/>
      <c r="AD5030" s="12"/>
      <c r="AE5030" s="12"/>
      <c r="AF5030" s="12"/>
      <c r="AG5030" s="12"/>
      <c r="AH5030" s="12"/>
      <c r="AI5030" s="12"/>
      <c r="AJ5030" s="12"/>
      <c r="AK5030" s="12"/>
      <c r="AL5030" s="12"/>
      <c r="AM5030" s="12"/>
      <c r="AN5030" s="12"/>
      <c r="AO5030" s="12"/>
      <c r="AP5030" s="12"/>
    </row>
    <row r="5031" spans="1:42" ht="15" customHeight="1" x14ac:dyDescent="0.2">
      <c r="A5031" s="12"/>
      <c r="B5031" s="12"/>
      <c r="C5031" s="12"/>
      <c r="D5031" s="12"/>
      <c r="E5031" s="12"/>
      <c r="F5031" s="12"/>
      <c r="G5031" s="12"/>
      <c r="H5031" s="12"/>
      <c r="I5031" s="12"/>
      <c r="J5031" s="12"/>
      <c r="K5031" s="12"/>
      <c r="L5031" s="12"/>
      <c r="M5031" s="12"/>
      <c r="N5031" s="12"/>
      <c r="O5031" s="12"/>
      <c r="P5031" s="12"/>
      <c r="Q5031" s="12"/>
      <c r="R5031" s="12"/>
      <c r="S5031" s="12"/>
      <c r="T5031" s="12"/>
      <c r="U5031" s="12"/>
      <c r="V5031" s="12"/>
      <c r="W5031" s="12"/>
      <c r="X5031" s="12"/>
      <c r="Y5031" s="12"/>
      <c r="Z5031" s="12"/>
      <c r="AA5031" s="12"/>
      <c r="AB5031" s="12"/>
      <c r="AC5031" s="12"/>
      <c r="AD5031" s="12"/>
      <c r="AE5031" s="12"/>
      <c r="AF5031" s="12"/>
      <c r="AG5031" s="12"/>
      <c r="AH5031" s="12"/>
      <c r="AI5031" s="12"/>
      <c r="AJ5031" s="12"/>
      <c r="AK5031" s="12"/>
      <c r="AL5031" s="12"/>
      <c r="AM5031" s="12"/>
      <c r="AN5031" s="12"/>
      <c r="AO5031" s="12"/>
      <c r="AP5031" s="12"/>
    </row>
    <row r="5032" spans="1:42" ht="15" customHeight="1" x14ac:dyDescent="0.2">
      <c r="A5032" s="12"/>
      <c r="B5032" s="12"/>
      <c r="C5032" s="12"/>
      <c r="D5032" s="12"/>
      <c r="E5032" s="12"/>
      <c r="F5032" s="12"/>
      <c r="G5032" s="12"/>
      <c r="H5032" s="12"/>
      <c r="I5032" s="12"/>
      <c r="J5032" s="12"/>
      <c r="K5032" s="12"/>
      <c r="L5032" s="12"/>
      <c r="M5032" s="12"/>
      <c r="N5032" s="12"/>
      <c r="O5032" s="12"/>
      <c r="P5032" s="12"/>
      <c r="Q5032" s="12"/>
      <c r="R5032" s="12"/>
      <c r="S5032" s="12"/>
      <c r="T5032" s="12"/>
      <c r="U5032" s="12"/>
      <c r="V5032" s="12"/>
      <c r="W5032" s="12"/>
      <c r="X5032" s="12"/>
      <c r="Y5032" s="12"/>
      <c r="Z5032" s="12"/>
      <c r="AA5032" s="12"/>
      <c r="AB5032" s="12"/>
      <c r="AC5032" s="12"/>
      <c r="AD5032" s="12"/>
      <c r="AE5032" s="12"/>
      <c r="AF5032" s="12"/>
      <c r="AG5032" s="12"/>
      <c r="AH5032" s="12"/>
      <c r="AI5032" s="12"/>
      <c r="AJ5032" s="12"/>
      <c r="AK5032" s="12"/>
      <c r="AL5032" s="12"/>
      <c r="AM5032" s="12"/>
      <c r="AN5032" s="12"/>
      <c r="AO5032" s="12"/>
      <c r="AP5032" s="12"/>
    </row>
    <row r="5033" spans="1:42" ht="15" customHeight="1" x14ac:dyDescent="0.2">
      <c r="A5033" s="12"/>
      <c r="B5033" s="12"/>
      <c r="C5033" s="12"/>
      <c r="D5033" s="12"/>
      <c r="E5033" s="12"/>
      <c r="F5033" s="12"/>
      <c r="G5033" s="12"/>
      <c r="H5033" s="12"/>
      <c r="I5033" s="12"/>
      <c r="J5033" s="12"/>
      <c r="K5033" s="12"/>
      <c r="L5033" s="12"/>
      <c r="M5033" s="12"/>
      <c r="N5033" s="12"/>
      <c r="O5033" s="12"/>
      <c r="P5033" s="12"/>
      <c r="Q5033" s="12"/>
      <c r="R5033" s="12"/>
      <c r="S5033" s="12"/>
      <c r="T5033" s="12"/>
      <c r="U5033" s="12"/>
      <c r="V5033" s="12"/>
      <c r="W5033" s="12"/>
      <c r="X5033" s="12"/>
      <c r="Y5033" s="12"/>
      <c r="Z5033" s="12"/>
      <c r="AA5033" s="12"/>
      <c r="AB5033" s="12"/>
      <c r="AC5033" s="12"/>
      <c r="AD5033" s="12"/>
      <c r="AE5033" s="12"/>
      <c r="AF5033" s="12"/>
      <c r="AG5033" s="12"/>
      <c r="AH5033" s="12"/>
      <c r="AI5033" s="12"/>
      <c r="AJ5033" s="12"/>
      <c r="AK5033" s="12"/>
      <c r="AL5033" s="12"/>
      <c r="AM5033" s="12"/>
      <c r="AN5033" s="12"/>
      <c r="AO5033" s="12"/>
      <c r="AP5033" s="12"/>
    </row>
    <row r="5034" spans="1:42" ht="15" customHeight="1" x14ac:dyDescent="0.2">
      <c r="A5034" s="12"/>
      <c r="B5034" s="12"/>
      <c r="C5034" s="12"/>
      <c r="D5034" s="12"/>
      <c r="E5034" s="12"/>
      <c r="F5034" s="12"/>
      <c r="G5034" s="12"/>
      <c r="H5034" s="12"/>
      <c r="I5034" s="12"/>
      <c r="J5034" s="12"/>
      <c r="K5034" s="12"/>
      <c r="L5034" s="12"/>
      <c r="M5034" s="12"/>
      <c r="N5034" s="12"/>
      <c r="O5034" s="12"/>
      <c r="P5034" s="12"/>
      <c r="Q5034" s="12"/>
      <c r="R5034" s="12"/>
      <c r="S5034" s="12"/>
      <c r="T5034" s="12"/>
      <c r="U5034" s="12"/>
      <c r="V5034" s="12"/>
      <c r="W5034" s="12"/>
      <c r="X5034" s="12"/>
      <c r="Y5034" s="12"/>
      <c r="Z5034" s="12"/>
      <c r="AA5034" s="12"/>
      <c r="AB5034" s="12"/>
      <c r="AC5034" s="12"/>
      <c r="AD5034" s="12"/>
      <c r="AE5034" s="12"/>
      <c r="AF5034" s="12"/>
      <c r="AG5034" s="12"/>
      <c r="AH5034" s="12"/>
      <c r="AI5034" s="12"/>
      <c r="AJ5034" s="12"/>
      <c r="AK5034" s="12"/>
      <c r="AL5034" s="12"/>
      <c r="AM5034" s="12"/>
      <c r="AN5034" s="12"/>
      <c r="AO5034" s="12"/>
      <c r="AP5034" s="12"/>
    </row>
    <row r="5035" spans="1:42" ht="15" customHeight="1" x14ac:dyDescent="0.2">
      <c r="A5035" s="12"/>
      <c r="B5035" s="12"/>
      <c r="C5035" s="12"/>
      <c r="D5035" s="12"/>
      <c r="E5035" s="12"/>
      <c r="F5035" s="12"/>
      <c r="G5035" s="12"/>
      <c r="H5035" s="12"/>
      <c r="I5035" s="12"/>
      <c r="J5035" s="12"/>
      <c r="K5035" s="12"/>
      <c r="L5035" s="12"/>
      <c r="M5035" s="12"/>
      <c r="N5035" s="12"/>
      <c r="O5035" s="12"/>
      <c r="P5035" s="12"/>
      <c r="Q5035" s="12"/>
      <c r="R5035" s="12"/>
      <c r="S5035" s="12"/>
      <c r="T5035" s="12"/>
      <c r="U5035" s="12"/>
      <c r="V5035" s="12"/>
      <c r="W5035" s="12"/>
      <c r="X5035" s="12"/>
      <c r="Y5035" s="12"/>
      <c r="Z5035" s="12"/>
      <c r="AA5035" s="12"/>
      <c r="AB5035" s="12"/>
      <c r="AC5035" s="12"/>
      <c r="AD5035" s="12"/>
      <c r="AE5035" s="12"/>
      <c r="AF5035" s="12"/>
      <c r="AG5035" s="12"/>
      <c r="AH5035" s="12"/>
      <c r="AI5035" s="12"/>
      <c r="AJ5035" s="12"/>
      <c r="AK5035" s="12"/>
      <c r="AL5035" s="12"/>
      <c r="AM5035" s="12"/>
      <c r="AN5035" s="12"/>
      <c r="AO5035" s="12"/>
      <c r="AP5035" s="12"/>
    </row>
    <row r="5036" spans="1:42" ht="15" customHeight="1" x14ac:dyDescent="0.2">
      <c r="A5036" s="12"/>
      <c r="B5036" s="12"/>
      <c r="C5036" s="12"/>
      <c r="D5036" s="12"/>
      <c r="E5036" s="12"/>
      <c r="F5036" s="12"/>
      <c r="G5036" s="12"/>
      <c r="H5036" s="12"/>
      <c r="I5036" s="12"/>
      <c r="J5036" s="12"/>
      <c r="K5036" s="12"/>
      <c r="L5036" s="12"/>
      <c r="M5036" s="12"/>
      <c r="N5036" s="12"/>
      <c r="O5036" s="12"/>
      <c r="P5036" s="12"/>
      <c r="Q5036" s="12"/>
      <c r="R5036" s="12"/>
      <c r="S5036" s="12"/>
      <c r="T5036" s="12"/>
      <c r="U5036" s="12"/>
      <c r="V5036" s="12"/>
      <c r="W5036" s="12"/>
      <c r="X5036" s="12"/>
      <c r="Y5036" s="12"/>
      <c r="Z5036" s="12"/>
      <c r="AA5036" s="12"/>
      <c r="AB5036" s="12"/>
      <c r="AC5036" s="12"/>
      <c r="AD5036" s="12"/>
      <c r="AE5036" s="12"/>
      <c r="AF5036" s="12"/>
      <c r="AG5036" s="12"/>
      <c r="AH5036" s="12"/>
      <c r="AI5036" s="12"/>
      <c r="AJ5036" s="12"/>
      <c r="AK5036" s="12"/>
      <c r="AL5036" s="12"/>
      <c r="AM5036" s="12"/>
      <c r="AN5036" s="12"/>
      <c r="AO5036" s="12"/>
      <c r="AP5036" s="12"/>
    </row>
    <row r="5037" spans="1:42" ht="15" customHeight="1" x14ac:dyDescent="0.2">
      <c r="A5037" s="12"/>
      <c r="B5037" s="12"/>
      <c r="C5037" s="12"/>
      <c r="D5037" s="12"/>
      <c r="E5037" s="12"/>
      <c r="F5037" s="12"/>
      <c r="G5037" s="12"/>
      <c r="H5037" s="12"/>
      <c r="I5037" s="12"/>
      <c r="J5037" s="12"/>
      <c r="K5037" s="12"/>
      <c r="L5037" s="12"/>
      <c r="M5037" s="12"/>
      <c r="N5037" s="12"/>
      <c r="O5037" s="12"/>
      <c r="P5037" s="12"/>
      <c r="Q5037" s="12"/>
      <c r="R5037" s="12"/>
      <c r="S5037" s="12"/>
      <c r="T5037" s="12"/>
      <c r="U5037" s="12"/>
      <c r="V5037" s="12"/>
      <c r="W5037" s="12"/>
      <c r="X5037" s="12"/>
      <c r="Y5037" s="12"/>
      <c r="Z5037" s="12"/>
      <c r="AA5037" s="12"/>
      <c r="AB5037" s="12"/>
      <c r="AC5037" s="12"/>
      <c r="AD5037" s="12"/>
      <c r="AE5037" s="12"/>
      <c r="AF5037" s="12"/>
      <c r="AG5037" s="12"/>
      <c r="AH5037" s="12"/>
      <c r="AI5037" s="12"/>
      <c r="AJ5037" s="12"/>
      <c r="AK5037" s="12"/>
      <c r="AL5037" s="12"/>
      <c r="AM5037" s="12"/>
      <c r="AN5037" s="12"/>
      <c r="AO5037" s="12"/>
      <c r="AP5037" s="12"/>
    </row>
    <row r="5038" spans="1:42" ht="15" customHeight="1" x14ac:dyDescent="0.2">
      <c r="A5038" s="12"/>
      <c r="B5038" s="12"/>
      <c r="C5038" s="12"/>
      <c r="D5038" s="12"/>
      <c r="E5038" s="12"/>
      <c r="F5038" s="12"/>
      <c r="G5038" s="12"/>
      <c r="H5038" s="12"/>
      <c r="I5038" s="12"/>
      <c r="J5038" s="12"/>
      <c r="K5038" s="12"/>
      <c r="L5038" s="12"/>
      <c r="M5038" s="12"/>
      <c r="N5038" s="12"/>
      <c r="O5038" s="12"/>
      <c r="P5038" s="12"/>
      <c r="Q5038" s="12"/>
      <c r="R5038" s="12"/>
      <c r="S5038" s="12"/>
      <c r="T5038" s="12"/>
      <c r="U5038" s="12"/>
      <c r="V5038" s="12"/>
      <c r="W5038" s="12"/>
      <c r="X5038" s="12"/>
      <c r="Y5038" s="12"/>
      <c r="Z5038" s="12"/>
      <c r="AA5038" s="12"/>
      <c r="AB5038" s="12"/>
      <c r="AC5038" s="12"/>
      <c r="AD5038" s="12"/>
      <c r="AE5038" s="12"/>
      <c r="AF5038" s="12"/>
      <c r="AG5038" s="12"/>
      <c r="AH5038" s="12"/>
      <c r="AI5038" s="12"/>
      <c r="AJ5038" s="12"/>
      <c r="AK5038" s="12"/>
      <c r="AL5038" s="12"/>
      <c r="AM5038" s="12"/>
      <c r="AN5038" s="12"/>
      <c r="AO5038" s="12"/>
      <c r="AP5038" s="12"/>
    </row>
    <row r="5039" spans="1:42" ht="15" customHeight="1" x14ac:dyDescent="0.2">
      <c r="A5039" s="12"/>
      <c r="B5039" s="12"/>
      <c r="C5039" s="12"/>
      <c r="D5039" s="12"/>
      <c r="E5039" s="12"/>
      <c r="F5039" s="12"/>
      <c r="G5039" s="12"/>
      <c r="H5039" s="12"/>
      <c r="I5039" s="12"/>
      <c r="J5039" s="12"/>
      <c r="K5039" s="12"/>
      <c r="L5039" s="12"/>
      <c r="M5039" s="12"/>
      <c r="N5039" s="12"/>
      <c r="O5039" s="12"/>
      <c r="P5039" s="12"/>
      <c r="Q5039" s="12"/>
      <c r="R5039" s="12"/>
      <c r="S5039" s="12"/>
      <c r="T5039" s="12"/>
      <c r="U5039" s="12"/>
      <c r="V5039" s="12"/>
      <c r="W5039" s="12"/>
      <c r="X5039" s="12"/>
      <c r="Y5039" s="12"/>
      <c r="Z5039" s="12"/>
      <c r="AA5039" s="12"/>
      <c r="AB5039" s="12"/>
      <c r="AC5039" s="12"/>
      <c r="AD5039" s="12"/>
      <c r="AE5039" s="12"/>
      <c r="AF5039" s="12"/>
      <c r="AG5039" s="12"/>
      <c r="AH5039" s="12"/>
      <c r="AI5039" s="12"/>
      <c r="AJ5039" s="12"/>
      <c r="AK5039" s="12"/>
      <c r="AL5039" s="12"/>
      <c r="AM5039" s="12"/>
      <c r="AN5039" s="12"/>
      <c r="AO5039" s="12"/>
      <c r="AP5039" s="12"/>
    </row>
    <row r="5040" spans="1:42" ht="15" customHeight="1" x14ac:dyDescent="0.2">
      <c r="A5040" s="12"/>
      <c r="B5040" s="12"/>
      <c r="C5040" s="12"/>
      <c r="D5040" s="12"/>
      <c r="E5040" s="12"/>
      <c r="F5040" s="12"/>
      <c r="G5040" s="12"/>
      <c r="H5040" s="12"/>
      <c r="I5040" s="12"/>
      <c r="J5040" s="12"/>
      <c r="K5040" s="12"/>
      <c r="L5040" s="12"/>
      <c r="M5040" s="12"/>
      <c r="N5040" s="12"/>
      <c r="O5040" s="12"/>
      <c r="P5040" s="12"/>
      <c r="Q5040" s="12"/>
      <c r="R5040" s="12"/>
      <c r="S5040" s="12"/>
      <c r="T5040" s="12"/>
      <c r="U5040" s="12"/>
      <c r="V5040" s="12"/>
      <c r="W5040" s="12"/>
      <c r="X5040" s="12"/>
      <c r="Y5040" s="12"/>
      <c r="Z5040" s="12"/>
      <c r="AA5040" s="12"/>
      <c r="AB5040" s="12"/>
      <c r="AC5040" s="12"/>
      <c r="AD5040" s="12"/>
      <c r="AE5040" s="12"/>
      <c r="AF5040" s="12"/>
      <c r="AG5040" s="12"/>
      <c r="AH5040" s="12"/>
      <c r="AI5040" s="12"/>
      <c r="AJ5040" s="12"/>
      <c r="AK5040" s="12"/>
      <c r="AL5040" s="12"/>
      <c r="AM5040" s="12"/>
      <c r="AN5040" s="12"/>
      <c r="AO5040" s="12"/>
      <c r="AP5040" s="12"/>
    </row>
    <row r="5041" spans="1:42" ht="15" customHeight="1" x14ac:dyDescent="0.2">
      <c r="A5041" s="12"/>
      <c r="B5041" s="12"/>
      <c r="C5041" s="12"/>
      <c r="D5041" s="12"/>
      <c r="E5041" s="12"/>
      <c r="F5041" s="12"/>
      <c r="G5041" s="12"/>
      <c r="H5041" s="12"/>
      <c r="I5041" s="12"/>
      <c r="J5041" s="12"/>
      <c r="K5041" s="12"/>
      <c r="L5041" s="12"/>
      <c r="M5041" s="12"/>
      <c r="N5041" s="12"/>
      <c r="O5041" s="12"/>
      <c r="P5041" s="12"/>
      <c r="Q5041" s="12"/>
      <c r="R5041" s="12"/>
      <c r="S5041" s="12"/>
      <c r="T5041" s="12"/>
      <c r="U5041" s="12"/>
      <c r="V5041" s="12"/>
      <c r="W5041" s="12"/>
      <c r="X5041" s="12"/>
      <c r="Y5041" s="12"/>
      <c r="Z5041" s="12"/>
      <c r="AA5041" s="12"/>
      <c r="AB5041" s="12"/>
      <c r="AC5041" s="12"/>
      <c r="AD5041" s="12"/>
      <c r="AE5041" s="12"/>
      <c r="AF5041" s="12"/>
      <c r="AG5041" s="12"/>
      <c r="AH5041" s="12"/>
      <c r="AI5041" s="12"/>
      <c r="AJ5041" s="12"/>
      <c r="AK5041" s="12"/>
      <c r="AL5041" s="12"/>
      <c r="AM5041" s="12"/>
      <c r="AN5041" s="12"/>
      <c r="AO5041" s="12"/>
      <c r="AP5041" s="12"/>
    </row>
    <row r="5042" spans="1:42" ht="15" customHeight="1" x14ac:dyDescent="0.2">
      <c r="A5042" s="12"/>
      <c r="B5042" s="12"/>
      <c r="C5042" s="12"/>
      <c r="D5042" s="12"/>
      <c r="E5042" s="12"/>
      <c r="F5042" s="12"/>
      <c r="G5042" s="12"/>
      <c r="H5042" s="12"/>
      <c r="I5042" s="12"/>
      <c r="J5042" s="12"/>
      <c r="K5042" s="12"/>
      <c r="L5042" s="12"/>
      <c r="M5042" s="12"/>
      <c r="N5042" s="12"/>
      <c r="O5042" s="12"/>
      <c r="P5042" s="12"/>
      <c r="Q5042" s="12"/>
      <c r="R5042" s="12"/>
      <c r="S5042" s="12"/>
      <c r="T5042" s="12"/>
      <c r="U5042" s="12"/>
      <c r="V5042" s="12"/>
      <c r="W5042" s="12"/>
      <c r="X5042" s="12"/>
      <c r="Y5042" s="12"/>
      <c r="Z5042" s="12"/>
      <c r="AA5042" s="12"/>
      <c r="AB5042" s="12"/>
      <c r="AC5042" s="12"/>
      <c r="AD5042" s="12"/>
      <c r="AE5042" s="12"/>
      <c r="AF5042" s="12"/>
      <c r="AG5042" s="12"/>
      <c r="AH5042" s="12"/>
      <c r="AI5042" s="12"/>
      <c r="AJ5042" s="12"/>
      <c r="AK5042" s="12"/>
      <c r="AL5042" s="12"/>
      <c r="AM5042" s="12"/>
      <c r="AN5042" s="12"/>
      <c r="AO5042" s="12"/>
      <c r="AP5042" s="12"/>
    </row>
    <row r="5043" spans="1:42" ht="15" customHeight="1" x14ac:dyDescent="0.2">
      <c r="A5043" s="12"/>
      <c r="B5043" s="12"/>
      <c r="C5043" s="12"/>
      <c r="D5043" s="12"/>
      <c r="E5043" s="12"/>
      <c r="F5043" s="12"/>
      <c r="G5043" s="12"/>
      <c r="H5043" s="12"/>
      <c r="I5043" s="12"/>
      <c r="J5043" s="12"/>
      <c r="K5043" s="12"/>
      <c r="L5043" s="12"/>
      <c r="M5043" s="12"/>
      <c r="N5043" s="12"/>
      <c r="O5043" s="12"/>
      <c r="P5043" s="12"/>
      <c r="Q5043" s="12"/>
      <c r="R5043" s="12"/>
      <c r="S5043" s="12"/>
      <c r="T5043" s="12"/>
      <c r="U5043" s="12"/>
      <c r="V5043" s="12"/>
      <c r="W5043" s="12"/>
      <c r="X5043" s="12"/>
      <c r="Y5043" s="12"/>
      <c r="Z5043" s="12"/>
      <c r="AA5043" s="12"/>
      <c r="AB5043" s="12"/>
      <c r="AC5043" s="12"/>
      <c r="AD5043" s="12"/>
      <c r="AE5043" s="12"/>
      <c r="AF5043" s="12"/>
      <c r="AG5043" s="12"/>
      <c r="AH5043" s="12"/>
      <c r="AI5043" s="12"/>
      <c r="AJ5043" s="12"/>
      <c r="AK5043" s="12"/>
      <c r="AL5043" s="12"/>
      <c r="AM5043" s="12"/>
      <c r="AN5043" s="12"/>
      <c r="AO5043" s="12"/>
      <c r="AP5043" s="12"/>
    </row>
    <row r="5044" spans="1:42" ht="15" customHeight="1" x14ac:dyDescent="0.2">
      <c r="A5044" s="12"/>
      <c r="B5044" s="12"/>
      <c r="C5044" s="12"/>
      <c r="D5044" s="12"/>
      <c r="E5044" s="12"/>
      <c r="F5044" s="12"/>
      <c r="G5044" s="12"/>
      <c r="H5044" s="12"/>
      <c r="I5044" s="12"/>
      <c r="J5044" s="12"/>
      <c r="K5044" s="12"/>
      <c r="L5044" s="12"/>
      <c r="M5044" s="12"/>
      <c r="N5044" s="12"/>
      <c r="O5044" s="12"/>
      <c r="P5044" s="12"/>
      <c r="Q5044" s="12"/>
      <c r="R5044" s="12"/>
      <c r="S5044" s="12"/>
      <c r="T5044" s="12"/>
      <c r="U5044" s="12"/>
      <c r="V5044" s="12"/>
      <c r="W5044" s="12"/>
      <c r="X5044" s="12"/>
      <c r="Y5044" s="12"/>
      <c r="Z5044" s="12"/>
      <c r="AA5044" s="12"/>
      <c r="AB5044" s="12"/>
      <c r="AC5044" s="12"/>
      <c r="AD5044" s="12"/>
      <c r="AE5044" s="12"/>
      <c r="AF5044" s="12"/>
      <c r="AG5044" s="12"/>
      <c r="AH5044" s="12"/>
      <c r="AI5044" s="12"/>
      <c r="AJ5044" s="12"/>
      <c r="AK5044" s="12"/>
      <c r="AL5044" s="12"/>
      <c r="AM5044" s="12"/>
      <c r="AN5044" s="12"/>
      <c r="AO5044" s="12"/>
      <c r="AP5044" s="12"/>
    </row>
    <row r="5045" spans="1:42" ht="15" customHeight="1" x14ac:dyDescent="0.2">
      <c r="A5045" s="12"/>
      <c r="B5045" s="12"/>
      <c r="C5045" s="12"/>
      <c r="D5045" s="12"/>
      <c r="E5045" s="12"/>
      <c r="F5045" s="12"/>
      <c r="G5045" s="12"/>
      <c r="H5045" s="12"/>
      <c r="I5045" s="12"/>
      <c r="J5045" s="12"/>
      <c r="K5045" s="12"/>
      <c r="L5045" s="12"/>
      <c r="M5045" s="12"/>
      <c r="N5045" s="12"/>
      <c r="O5045" s="12"/>
      <c r="P5045" s="12"/>
      <c r="Q5045" s="12"/>
      <c r="R5045" s="12"/>
      <c r="S5045" s="12"/>
      <c r="T5045" s="12"/>
      <c r="U5045" s="12"/>
      <c r="V5045" s="12"/>
      <c r="W5045" s="12"/>
      <c r="X5045" s="12"/>
      <c r="Y5045" s="12"/>
      <c r="Z5045" s="12"/>
      <c r="AA5045" s="12"/>
      <c r="AB5045" s="12"/>
      <c r="AC5045" s="12"/>
      <c r="AD5045" s="12"/>
      <c r="AE5045" s="12"/>
      <c r="AF5045" s="12"/>
      <c r="AG5045" s="12"/>
      <c r="AH5045" s="12"/>
      <c r="AI5045" s="12"/>
      <c r="AJ5045" s="12"/>
      <c r="AK5045" s="12"/>
      <c r="AL5045" s="12"/>
      <c r="AM5045" s="12"/>
      <c r="AN5045" s="12"/>
      <c r="AO5045" s="12"/>
      <c r="AP5045" s="12"/>
    </row>
    <row r="5046" spans="1:42" ht="15" customHeight="1" x14ac:dyDescent="0.2">
      <c r="A5046" s="12"/>
      <c r="B5046" s="12"/>
      <c r="C5046" s="12"/>
      <c r="D5046" s="12"/>
      <c r="E5046" s="12"/>
      <c r="F5046" s="12"/>
      <c r="G5046" s="12"/>
      <c r="H5046" s="12"/>
      <c r="I5046" s="12"/>
      <c r="J5046" s="12"/>
      <c r="K5046" s="12"/>
      <c r="L5046" s="12"/>
      <c r="M5046" s="12"/>
      <c r="N5046" s="12"/>
      <c r="O5046" s="12"/>
      <c r="P5046" s="12"/>
      <c r="Q5046" s="12"/>
      <c r="R5046" s="12"/>
      <c r="S5046" s="12"/>
      <c r="T5046" s="12"/>
      <c r="U5046" s="12"/>
      <c r="V5046" s="12"/>
      <c r="W5046" s="12"/>
      <c r="X5046" s="12"/>
      <c r="Y5046" s="12"/>
      <c r="Z5046" s="12"/>
      <c r="AA5046" s="12"/>
      <c r="AB5046" s="12"/>
      <c r="AC5046" s="12"/>
      <c r="AD5046" s="12"/>
      <c r="AE5046" s="12"/>
      <c r="AF5046" s="12"/>
      <c r="AG5046" s="12"/>
      <c r="AH5046" s="12"/>
      <c r="AI5046" s="12"/>
      <c r="AJ5046" s="12"/>
      <c r="AK5046" s="12"/>
      <c r="AL5046" s="12"/>
      <c r="AM5046" s="12"/>
      <c r="AN5046" s="12"/>
      <c r="AO5046" s="12"/>
      <c r="AP5046" s="12"/>
    </row>
    <row r="5047" spans="1:42" ht="15" customHeight="1" x14ac:dyDescent="0.2">
      <c r="A5047" s="12"/>
      <c r="B5047" s="12"/>
      <c r="C5047" s="12"/>
      <c r="D5047" s="12"/>
      <c r="E5047" s="12"/>
      <c r="F5047" s="12"/>
      <c r="G5047" s="12"/>
      <c r="H5047" s="12"/>
      <c r="I5047" s="12"/>
      <c r="J5047" s="12"/>
      <c r="K5047" s="12"/>
      <c r="L5047" s="12"/>
      <c r="M5047" s="12"/>
      <c r="N5047" s="12"/>
      <c r="O5047" s="12"/>
      <c r="P5047" s="12"/>
      <c r="Q5047" s="12"/>
      <c r="R5047" s="12"/>
      <c r="S5047" s="12"/>
      <c r="T5047" s="12"/>
      <c r="U5047" s="12"/>
      <c r="V5047" s="12"/>
      <c r="W5047" s="12"/>
      <c r="X5047" s="12"/>
      <c r="Y5047" s="12"/>
      <c r="Z5047" s="12"/>
      <c r="AA5047" s="12"/>
      <c r="AB5047" s="12"/>
      <c r="AC5047" s="12"/>
      <c r="AD5047" s="12"/>
      <c r="AE5047" s="12"/>
      <c r="AF5047" s="12"/>
      <c r="AG5047" s="12"/>
      <c r="AH5047" s="12"/>
      <c r="AI5047" s="12"/>
      <c r="AJ5047" s="12"/>
      <c r="AK5047" s="12"/>
      <c r="AL5047" s="12"/>
      <c r="AM5047" s="12"/>
      <c r="AN5047" s="12"/>
      <c r="AO5047" s="12"/>
      <c r="AP5047" s="12"/>
    </row>
    <row r="5048" spans="1:42" ht="15" customHeight="1" x14ac:dyDescent="0.2">
      <c r="A5048" s="12"/>
      <c r="B5048" s="12"/>
      <c r="C5048" s="12"/>
      <c r="D5048" s="12"/>
      <c r="E5048" s="12"/>
      <c r="F5048" s="12"/>
      <c r="G5048" s="12"/>
      <c r="H5048" s="12"/>
      <c r="I5048" s="12"/>
      <c r="J5048" s="12"/>
      <c r="K5048" s="12"/>
      <c r="L5048" s="12"/>
      <c r="M5048" s="12"/>
      <c r="N5048" s="12"/>
      <c r="O5048" s="12"/>
      <c r="P5048" s="12"/>
      <c r="Q5048" s="12"/>
      <c r="R5048" s="12"/>
      <c r="S5048" s="12"/>
      <c r="T5048" s="12"/>
      <c r="U5048" s="12"/>
      <c r="V5048" s="12"/>
      <c r="W5048" s="12"/>
      <c r="X5048" s="12"/>
      <c r="Y5048" s="12"/>
      <c r="Z5048" s="12"/>
      <c r="AA5048" s="12"/>
      <c r="AB5048" s="12"/>
      <c r="AC5048" s="12"/>
      <c r="AD5048" s="12"/>
      <c r="AE5048" s="12"/>
      <c r="AF5048" s="12"/>
      <c r="AG5048" s="12"/>
      <c r="AH5048" s="12"/>
      <c r="AI5048" s="12"/>
      <c r="AJ5048" s="12"/>
      <c r="AK5048" s="12"/>
      <c r="AL5048" s="12"/>
      <c r="AM5048" s="12"/>
      <c r="AN5048" s="12"/>
      <c r="AO5048" s="12"/>
      <c r="AP5048" s="12"/>
    </row>
    <row r="5049" spans="1:42" ht="15" customHeight="1" x14ac:dyDescent="0.2">
      <c r="A5049" s="12"/>
      <c r="B5049" s="12"/>
      <c r="C5049" s="12"/>
      <c r="D5049" s="12"/>
      <c r="E5049" s="12"/>
      <c r="F5049" s="12"/>
      <c r="G5049" s="12"/>
      <c r="H5049" s="12"/>
      <c r="I5049" s="12"/>
      <c r="J5049" s="12"/>
      <c r="K5049" s="12"/>
      <c r="L5049" s="12"/>
      <c r="M5049" s="12"/>
      <c r="N5049" s="12"/>
      <c r="O5049" s="12"/>
      <c r="P5049" s="12"/>
      <c r="Q5049" s="12"/>
      <c r="R5049" s="12"/>
      <c r="S5049" s="12"/>
      <c r="T5049" s="12"/>
      <c r="U5049" s="12"/>
      <c r="V5049" s="12"/>
      <c r="W5049" s="12"/>
      <c r="X5049" s="12"/>
      <c r="Y5049" s="12"/>
      <c r="Z5049" s="12"/>
      <c r="AA5049" s="12"/>
      <c r="AB5049" s="12"/>
      <c r="AC5049" s="12"/>
      <c r="AD5049" s="12"/>
      <c r="AE5049" s="12"/>
      <c r="AF5049" s="12"/>
      <c r="AG5049" s="12"/>
      <c r="AH5049" s="12"/>
      <c r="AI5049" s="12"/>
      <c r="AJ5049" s="12"/>
      <c r="AK5049" s="12"/>
      <c r="AL5049" s="12"/>
      <c r="AM5049" s="12"/>
      <c r="AN5049" s="12"/>
      <c r="AO5049" s="12"/>
      <c r="AP5049" s="12"/>
    </row>
    <row r="5050" spans="1:42" ht="15" customHeight="1" x14ac:dyDescent="0.2">
      <c r="A5050" s="12"/>
      <c r="B5050" s="12"/>
      <c r="C5050" s="12"/>
      <c r="D5050" s="12"/>
      <c r="E5050" s="12"/>
      <c r="F5050" s="12"/>
      <c r="G5050" s="12"/>
      <c r="H5050" s="12"/>
      <c r="I5050" s="12"/>
      <c r="J5050" s="12"/>
      <c r="K5050" s="12"/>
      <c r="L5050" s="12"/>
      <c r="M5050" s="12"/>
      <c r="N5050" s="12"/>
      <c r="O5050" s="12"/>
      <c r="P5050" s="12"/>
      <c r="Q5050" s="12"/>
      <c r="R5050" s="12"/>
      <c r="S5050" s="12"/>
      <c r="T5050" s="12"/>
      <c r="U5050" s="12"/>
      <c r="V5050" s="12"/>
      <c r="W5050" s="12"/>
      <c r="X5050" s="12"/>
      <c r="Y5050" s="12"/>
      <c r="Z5050" s="12"/>
      <c r="AA5050" s="12"/>
      <c r="AB5050" s="12"/>
      <c r="AC5050" s="12"/>
      <c r="AD5050" s="12"/>
      <c r="AE5050" s="12"/>
      <c r="AF5050" s="12"/>
      <c r="AG5050" s="12"/>
      <c r="AH5050" s="12"/>
      <c r="AI5050" s="12"/>
      <c r="AJ5050" s="12"/>
      <c r="AK5050" s="12"/>
      <c r="AL5050" s="12"/>
      <c r="AM5050" s="12"/>
      <c r="AN5050" s="12"/>
      <c r="AO5050" s="12"/>
      <c r="AP5050" s="12"/>
    </row>
    <row r="5051" spans="1:42" ht="15" customHeight="1" x14ac:dyDescent="0.2">
      <c r="A5051" s="12"/>
      <c r="B5051" s="12"/>
      <c r="C5051" s="12"/>
      <c r="D5051" s="12"/>
      <c r="E5051" s="12"/>
      <c r="F5051" s="12"/>
      <c r="G5051" s="12"/>
      <c r="H5051" s="12"/>
      <c r="I5051" s="12"/>
      <c r="J5051" s="12"/>
      <c r="K5051" s="12"/>
      <c r="L5051" s="12"/>
      <c r="M5051" s="12"/>
      <c r="N5051" s="12"/>
      <c r="O5051" s="12"/>
      <c r="P5051" s="12"/>
      <c r="Q5051" s="12"/>
      <c r="R5051" s="12"/>
      <c r="S5051" s="12"/>
      <c r="T5051" s="12"/>
      <c r="U5051" s="12"/>
      <c r="V5051" s="12"/>
      <c r="W5051" s="12"/>
      <c r="X5051" s="12"/>
      <c r="Y5051" s="12"/>
      <c r="Z5051" s="12"/>
      <c r="AA5051" s="12"/>
      <c r="AB5051" s="12"/>
      <c r="AC5051" s="12"/>
      <c r="AD5051" s="12"/>
      <c r="AE5051" s="12"/>
      <c r="AF5051" s="12"/>
      <c r="AG5051" s="12"/>
      <c r="AH5051" s="12"/>
      <c r="AI5051" s="12"/>
      <c r="AJ5051" s="12"/>
      <c r="AK5051" s="12"/>
      <c r="AL5051" s="12"/>
      <c r="AM5051" s="12"/>
      <c r="AN5051" s="12"/>
      <c r="AO5051" s="12"/>
      <c r="AP5051" s="12"/>
    </row>
    <row r="5052" spans="1:42" ht="15" customHeight="1" x14ac:dyDescent="0.2">
      <c r="A5052" s="12"/>
      <c r="B5052" s="12"/>
      <c r="C5052" s="12"/>
      <c r="D5052" s="12"/>
      <c r="E5052" s="12"/>
      <c r="F5052" s="12"/>
      <c r="G5052" s="12"/>
      <c r="H5052" s="12"/>
      <c r="I5052" s="12"/>
      <c r="J5052" s="12"/>
      <c r="K5052" s="12"/>
      <c r="L5052" s="12"/>
      <c r="M5052" s="12"/>
      <c r="N5052" s="12"/>
      <c r="O5052" s="12"/>
      <c r="P5052" s="12"/>
      <c r="Q5052" s="12"/>
      <c r="R5052" s="12"/>
      <c r="S5052" s="12"/>
      <c r="T5052" s="12"/>
      <c r="U5052" s="12"/>
      <c r="V5052" s="12"/>
      <c r="W5052" s="12"/>
      <c r="X5052" s="12"/>
      <c r="Y5052" s="12"/>
      <c r="Z5052" s="12"/>
      <c r="AA5052" s="12"/>
      <c r="AB5052" s="12"/>
      <c r="AC5052" s="12"/>
      <c r="AD5052" s="12"/>
      <c r="AE5052" s="12"/>
      <c r="AF5052" s="12"/>
      <c r="AG5052" s="12"/>
      <c r="AH5052" s="12"/>
      <c r="AI5052" s="12"/>
      <c r="AJ5052" s="12"/>
      <c r="AK5052" s="12"/>
      <c r="AL5052" s="12"/>
      <c r="AM5052" s="12"/>
      <c r="AN5052" s="12"/>
      <c r="AO5052" s="12"/>
      <c r="AP5052" s="12"/>
    </row>
    <row r="5053" spans="1:42" ht="15" customHeight="1" x14ac:dyDescent="0.2">
      <c r="A5053" s="12"/>
      <c r="B5053" s="12"/>
      <c r="C5053" s="12"/>
      <c r="D5053" s="12"/>
      <c r="E5053" s="12"/>
      <c r="F5053" s="12"/>
      <c r="G5053" s="12"/>
      <c r="H5053" s="12"/>
      <c r="I5053" s="12"/>
      <c r="J5053" s="12"/>
      <c r="K5053" s="12"/>
      <c r="L5053" s="12"/>
      <c r="M5053" s="12"/>
      <c r="N5053" s="12"/>
      <c r="O5053" s="12"/>
      <c r="P5053" s="12"/>
      <c r="Q5053" s="12"/>
      <c r="R5053" s="12"/>
      <c r="S5053" s="12"/>
      <c r="T5053" s="12"/>
      <c r="U5053" s="12"/>
      <c r="V5053" s="12"/>
      <c r="W5053" s="12"/>
      <c r="X5053" s="12"/>
      <c r="Y5053" s="12"/>
      <c r="Z5053" s="12"/>
      <c r="AA5053" s="12"/>
      <c r="AB5053" s="12"/>
      <c r="AC5053" s="12"/>
      <c r="AD5053" s="12"/>
      <c r="AE5053" s="12"/>
      <c r="AF5053" s="12"/>
      <c r="AG5053" s="12"/>
      <c r="AH5053" s="12"/>
      <c r="AI5053" s="12"/>
      <c r="AJ5053" s="12"/>
      <c r="AK5053" s="12"/>
      <c r="AL5053" s="12"/>
      <c r="AM5053" s="12"/>
      <c r="AN5053" s="12"/>
      <c r="AO5053" s="12"/>
      <c r="AP5053" s="12"/>
    </row>
    <row r="5054" spans="1:42" ht="15" customHeight="1" x14ac:dyDescent="0.2">
      <c r="A5054" s="12"/>
      <c r="B5054" s="12"/>
      <c r="C5054" s="12"/>
      <c r="D5054" s="12"/>
      <c r="E5054" s="12"/>
      <c r="F5054" s="12"/>
      <c r="G5054" s="12"/>
      <c r="H5054" s="12"/>
      <c r="I5054" s="12"/>
      <c r="J5054" s="12"/>
      <c r="K5054" s="12"/>
      <c r="L5054" s="12"/>
      <c r="M5054" s="12"/>
      <c r="N5054" s="12"/>
      <c r="O5054" s="12"/>
      <c r="P5054" s="12"/>
      <c r="Q5054" s="12"/>
      <c r="R5054" s="12"/>
      <c r="S5054" s="12"/>
      <c r="T5054" s="12"/>
      <c r="U5054" s="12"/>
      <c r="V5054" s="12"/>
      <c r="W5054" s="12"/>
      <c r="X5054" s="12"/>
      <c r="Y5054" s="12"/>
      <c r="Z5054" s="12"/>
      <c r="AA5054" s="12"/>
      <c r="AB5054" s="12"/>
      <c r="AC5054" s="12"/>
      <c r="AD5054" s="12"/>
      <c r="AE5054" s="12"/>
      <c r="AF5054" s="12"/>
      <c r="AG5054" s="12"/>
      <c r="AH5054" s="12"/>
      <c r="AI5054" s="12"/>
      <c r="AJ5054" s="12"/>
      <c r="AK5054" s="12"/>
      <c r="AL5054" s="12"/>
      <c r="AM5054" s="12"/>
      <c r="AN5054" s="12"/>
      <c r="AO5054" s="12"/>
      <c r="AP5054" s="12"/>
    </row>
    <row r="5055" spans="1:42" ht="15" customHeight="1" x14ac:dyDescent="0.2">
      <c r="A5055" s="12"/>
      <c r="B5055" s="12"/>
      <c r="C5055" s="12"/>
      <c r="D5055" s="12"/>
      <c r="E5055" s="12"/>
      <c r="F5055" s="12"/>
      <c r="G5055" s="12"/>
      <c r="H5055" s="12"/>
      <c r="I5055" s="12"/>
      <c r="J5055" s="12"/>
      <c r="K5055" s="12"/>
      <c r="L5055" s="12"/>
      <c r="M5055" s="12"/>
      <c r="N5055" s="12"/>
      <c r="O5055" s="12"/>
      <c r="P5055" s="12"/>
      <c r="Q5055" s="12"/>
      <c r="R5055" s="12"/>
      <c r="S5055" s="12"/>
      <c r="T5055" s="12"/>
      <c r="U5055" s="12"/>
      <c r="V5055" s="12"/>
      <c r="W5055" s="12"/>
      <c r="X5055" s="12"/>
      <c r="Y5055" s="12"/>
      <c r="Z5055" s="12"/>
      <c r="AA5055" s="12"/>
      <c r="AB5055" s="12"/>
      <c r="AC5055" s="12"/>
      <c r="AD5055" s="12"/>
      <c r="AE5055" s="12"/>
      <c r="AF5055" s="12"/>
      <c r="AG5055" s="12"/>
      <c r="AH5055" s="12"/>
      <c r="AI5055" s="12"/>
      <c r="AJ5055" s="12"/>
      <c r="AK5055" s="12"/>
      <c r="AL5055" s="12"/>
      <c r="AM5055" s="12"/>
      <c r="AN5055" s="12"/>
      <c r="AO5055" s="12"/>
      <c r="AP5055" s="12"/>
    </row>
    <row r="5056" spans="1:42" ht="15" customHeight="1" x14ac:dyDescent="0.2">
      <c r="A5056" s="12"/>
      <c r="B5056" s="12"/>
      <c r="C5056" s="12"/>
      <c r="D5056" s="12"/>
      <c r="E5056" s="12"/>
      <c r="F5056" s="12"/>
      <c r="G5056" s="12"/>
      <c r="H5056" s="12"/>
      <c r="I5056" s="12"/>
      <c r="J5056" s="12"/>
      <c r="K5056" s="12"/>
      <c r="L5056" s="12"/>
      <c r="M5056" s="12"/>
      <c r="N5056" s="12"/>
      <c r="O5056" s="12"/>
      <c r="P5056" s="12"/>
      <c r="Q5056" s="12"/>
      <c r="R5056" s="12"/>
      <c r="S5056" s="12"/>
      <c r="T5056" s="12"/>
      <c r="U5056" s="12"/>
      <c r="V5056" s="12"/>
      <c r="W5056" s="12"/>
      <c r="X5056" s="12"/>
      <c r="Y5056" s="12"/>
      <c r="Z5056" s="12"/>
      <c r="AA5056" s="12"/>
      <c r="AB5056" s="12"/>
      <c r="AC5056" s="12"/>
      <c r="AD5056" s="12"/>
      <c r="AE5056" s="12"/>
      <c r="AF5056" s="12"/>
      <c r="AG5056" s="12"/>
      <c r="AH5056" s="12"/>
      <c r="AI5056" s="12"/>
      <c r="AJ5056" s="12"/>
      <c r="AK5056" s="12"/>
      <c r="AL5056" s="12"/>
      <c r="AM5056" s="12"/>
      <c r="AN5056" s="12"/>
      <c r="AO5056" s="12"/>
      <c r="AP5056" s="12"/>
    </row>
    <row r="5057" spans="1:42" ht="15" customHeight="1" x14ac:dyDescent="0.2">
      <c r="A5057" s="12"/>
      <c r="B5057" s="12"/>
      <c r="C5057" s="12"/>
      <c r="D5057" s="12"/>
      <c r="E5057" s="12"/>
      <c r="F5057" s="12"/>
      <c r="G5057" s="12"/>
      <c r="H5057" s="12"/>
      <c r="I5057" s="12"/>
      <c r="J5057" s="12"/>
      <c r="K5057" s="12"/>
      <c r="L5057" s="12"/>
      <c r="M5057" s="12"/>
      <c r="N5057" s="12"/>
      <c r="O5057" s="12"/>
      <c r="P5057" s="12"/>
      <c r="Q5057" s="12"/>
      <c r="R5057" s="12"/>
      <c r="S5057" s="12"/>
      <c r="T5057" s="12"/>
      <c r="U5057" s="12"/>
      <c r="V5057" s="12"/>
      <c r="W5057" s="12"/>
      <c r="X5057" s="12"/>
      <c r="Y5057" s="12"/>
      <c r="Z5057" s="12"/>
      <c r="AA5057" s="12"/>
      <c r="AB5057" s="12"/>
      <c r="AC5057" s="12"/>
      <c r="AD5057" s="12"/>
      <c r="AE5057" s="12"/>
      <c r="AF5057" s="12"/>
      <c r="AG5057" s="12"/>
      <c r="AH5057" s="12"/>
      <c r="AI5057" s="12"/>
      <c r="AJ5057" s="12"/>
      <c r="AK5057" s="12"/>
      <c r="AL5057" s="12"/>
      <c r="AM5057" s="12"/>
      <c r="AN5057" s="12"/>
      <c r="AO5057" s="12"/>
      <c r="AP5057" s="12"/>
    </row>
    <row r="5058" spans="1:42" ht="15" customHeight="1" x14ac:dyDescent="0.2">
      <c r="A5058" s="12"/>
      <c r="B5058" s="12"/>
      <c r="C5058" s="12"/>
      <c r="D5058" s="12"/>
      <c r="E5058" s="12"/>
      <c r="F5058" s="12"/>
      <c r="G5058" s="12"/>
      <c r="H5058" s="12"/>
      <c r="I5058" s="12"/>
      <c r="J5058" s="12"/>
      <c r="K5058" s="12"/>
      <c r="L5058" s="12"/>
      <c r="M5058" s="12"/>
      <c r="N5058" s="12"/>
      <c r="O5058" s="12"/>
      <c r="P5058" s="12"/>
      <c r="Q5058" s="12"/>
      <c r="R5058" s="12"/>
      <c r="S5058" s="12"/>
      <c r="T5058" s="12"/>
      <c r="U5058" s="12"/>
      <c r="V5058" s="12"/>
      <c r="W5058" s="12"/>
      <c r="X5058" s="12"/>
      <c r="Y5058" s="12"/>
      <c r="Z5058" s="12"/>
      <c r="AA5058" s="12"/>
      <c r="AB5058" s="12"/>
      <c r="AC5058" s="12"/>
      <c r="AD5058" s="12"/>
      <c r="AE5058" s="12"/>
      <c r="AF5058" s="12"/>
      <c r="AG5058" s="12"/>
      <c r="AH5058" s="12"/>
      <c r="AI5058" s="12"/>
      <c r="AJ5058" s="12"/>
      <c r="AK5058" s="12"/>
      <c r="AL5058" s="12"/>
      <c r="AM5058" s="12"/>
      <c r="AN5058" s="12"/>
      <c r="AO5058" s="12"/>
      <c r="AP5058" s="12"/>
    </row>
    <row r="5059" spans="1:42" ht="15" customHeight="1" x14ac:dyDescent="0.2">
      <c r="B5059" s="12"/>
      <c r="C5059" s="12"/>
      <c r="D5059" s="12"/>
      <c r="E5059" s="12"/>
      <c r="F5059" s="12"/>
      <c r="G5059" s="12"/>
      <c r="H5059" s="12"/>
      <c r="I5059" s="12"/>
      <c r="J5059" s="12"/>
      <c r="K5059" s="12"/>
      <c r="L5059" s="12"/>
      <c r="M5059" s="12"/>
      <c r="N5059" s="12"/>
      <c r="O5059" s="12"/>
      <c r="P5059" s="12"/>
      <c r="Q5059" s="12"/>
      <c r="R5059" s="12"/>
      <c r="S5059" s="12"/>
      <c r="T5059" s="12"/>
      <c r="U5059" s="12"/>
      <c r="V5059" s="12"/>
      <c r="W5059" s="12"/>
      <c r="X5059" s="12"/>
      <c r="Y5059" s="12"/>
      <c r="Z5059" s="12"/>
      <c r="AA5059" s="12"/>
      <c r="AB5059" s="12"/>
      <c r="AC5059" s="12"/>
      <c r="AD5059" s="12"/>
      <c r="AE5059" s="12"/>
      <c r="AF5059" s="12"/>
      <c r="AG5059" s="12"/>
      <c r="AH5059" s="12"/>
      <c r="AI5059" s="12"/>
      <c r="AJ5059" s="12"/>
      <c r="AK5059" s="12"/>
      <c r="AL5059" s="12"/>
      <c r="AM5059" s="12"/>
      <c r="AN5059" s="12"/>
      <c r="AO5059" s="12"/>
      <c r="AP5059" s="12"/>
    </row>
    <row r="5060" spans="1:42" ht="15" customHeight="1" x14ac:dyDescent="0.2">
      <c r="B5060" s="12"/>
      <c r="C5060" s="12"/>
      <c r="D5060" s="12"/>
      <c r="E5060" s="12"/>
      <c r="F5060" s="12"/>
      <c r="G5060" s="12"/>
      <c r="H5060" s="12"/>
      <c r="I5060" s="12"/>
      <c r="J5060" s="12"/>
      <c r="K5060" s="12"/>
      <c r="L5060" s="12"/>
      <c r="M5060" s="12"/>
      <c r="N5060" s="12"/>
      <c r="O5060" s="12"/>
      <c r="P5060" s="12"/>
      <c r="Q5060" s="12"/>
      <c r="R5060" s="12"/>
      <c r="S5060" s="12"/>
      <c r="T5060" s="12"/>
      <c r="U5060" s="12"/>
      <c r="V5060" s="12"/>
      <c r="W5060" s="12"/>
      <c r="X5060" s="12"/>
      <c r="Y5060" s="12"/>
      <c r="Z5060" s="12"/>
      <c r="AA5060" s="12"/>
      <c r="AB5060" s="12"/>
      <c r="AC5060" s="12"/>
      <c r="AD5060" s="12"/>
      <c r="AE5060" s="12"/>
      <c r="AF5060" s="12"/>
      <c r="AG5060" s="12"/>
      <c r="AH5060" s="12"/>
      <c r="AI5060" s="12"/>
      <c r="AJ5060" s="12"/>
      <c r="AK5060" s="12"/>
      <c r="AL5060" s="12"/>
      <c r="AM5060" s="12"/>
      <c r="AN5060" s="12"/>
      <c r="AO5060" s="12"/>
      <c r="AP5060" s="12"/>
    </row>
    <row r="5061" spans="1:42" ht="15" customHeight="1" x14ac:dyDescent="0.2"/>
    <row r="5062" spans="1:42" ht="15" customHeight="1" x14ac:dyDescent="0.2"/>
    <row r="5063" spans="1:42" ht="15" customHeight="1" x14ac:dyDescent="0.2"/>
    <row r="5064" spans="1:42" ht="15" customHeight="1" x14ac:dyDescent="0.2"/>
    <row r="5065" spans="1:42" ht="15" customHeight="1" x14ac:dyDescent="0.2"/>
    <row r="5066" spans="1:42" ht="15" customHeight="1" x14ac:dyDescent="0.2"/>
    <row r="5067" spans="1:42" ht="15" customHeight="1" x14ac:dyDescent="0.2"/>
    <row r="5068" spans="1:42" ht="15" customHeight="1" x14ac:dyDescent="0.2"/>
    <row r="5069" spans="1:42" ht="15" customHeight="1" x14ac:dyDescent="0.2"/>
    <row r="5070" spans="1:42" ht="15" customHeight="1" x14ac:dyDescent="0.2"/>
    <row r="5071" spans="1:42" ht="15" customHeight="1" x14ac:dyDescent="0.2"/>
    <row r="5072" spans="1:42" ht="15" customHeight="1" x14ac:dyDescent="0.2"/>
    <row r="5073" ht="15" customHeight="1" x14ac:dyDescent="0.2"/>
    <row r="5074" ht="15" customHeight="1" x14ac:dyDescent="0.2"/>
    <row r="5075" ht="15" customHeight="1" x14ac:dyDescent="0.2"/>
    <row r="5076" ht="15" customHeight="1" x14ac:dyDescent="0.2"/>
    <row r="5077" ht="15" customHeight="1" x14ac:dyDescent="0.2"/>
    <row r="5078" ht="15" customHeight="1" x14ac:dyDescent="0.2"/>
    <row r="5079" ht="15" customHeight="1" x14ac:dyDescent="0.2"/>
    <row r="5080" ht="15" customHeight="1" x14ac:dyDescent="0.2"/>
    <row r="5081" ht="15" customHeight="1" x14ac:dyDescent="0.2"/>
    <row r="5082" ht="15" customHeight="1" x14ac:dyDescent="0.2"/>
    <row r="5083" ht="15" customHeight="1" x14ac:dyDescent="0.2"/>
    <row r="5084" ht="15" customHeight="1" x14ac:dyDescent="0.2"/>
    <row r="5085" ht="15" customHeight="1" x14ac:dyDescent="0.2"/>
    <row r="5086" ht="15" customHeight="1" x14ac:dyDescent="0.2"/>
    <row r="5087" ht="15" customHeight="1" x14ac:dyDescent="0.2"/>
    <row r="5088" ht="15" customHeight="1" x14ac:dyDescent="0.2"/>
    <row r="5089" ht="15" customHeight="1" x14ac:dyDescent="0.2"/>
    <row r="5090" ht="15" customHeight="1" x14ac:dyDescent="0.2"/>
    <row r="5091" ht="15" customHeight="1" x14ac:dyDescent="0.2"/>
    <row r="5092" ht="15" customHeight="1" x14ac:dyDescent="0.2"/>
    <row r="5093" ht="15" customHeight="1" x14ac:dyDescent="0.2"/>
    <row r="5094" ht="15" customHeight="1" x14ac:dyDescent="0.2"/>
    <row r="5095" ht="15" customHeight="1" x14ac:dyDescent="0.2"/>
    <row r="5096" ht="15" customHeight="1" x14ac:dyDescent="0.2"/>
    <row r="5097" ht="15" customHeight="1" x14ac:dyDescent="0.2"/>
    <row r="5098" ht="15" customHeight="1" x14ac:dyDescent="0.2"/>
    <row r="5099" ht="15" customHeight="1" x14ac:dyDescent="0.2"/>
    <row r="5100" ht="15" customHeight="1" x14ac:dyDescent="0.2"/>
    <row r="5101" ht="15" customHeight="1" x14ac:dyDescent="0.2"/>
    <row r="5102" ht="15" customHeight="1" x14ac:dyDescent="0.2"/>
    <row r="5103" ht="15" customHeight="1" x14ac:dyDescent="0.2"/>
    <row r="5104" ht="15" customHeight="1" x14ac:dyDescent="0.2"/>
    <row r="5105" ht="15" customHeight="1" x14ac:dyDescent="0.2"/>
    <row r="5106" ht="15" customHeight="1" x14ac:dyDescent="0.2"/>
    <row r="5107" ht="15" customHeight="1" x14ac:dyDescent="0.2"/>
    <row r="5108" ht="15" customHeight="1" x14ac:dyDescent="0.2"/>
    <row r="5109" ht="15" customHeight="1" x14ac:dyDescent="0.2"/>
    <row r="5110" ht="15" customHeight="1" x14ac:dyDescent="0.2"/>
    <row r="5111" ht="15" customHeight="1" x14ac:dyDescent="0.2"/>
    <row r="5112" ht="15" customHeight="1" x14ac:dyDescent="0.2"/>
    <row r="5113" ht="15" customHeight="1" x14ac:dyDescent="0.2"/>
    <row r="5114" ht="15" customHeight="1" x14ac:dyDescent="0.2"/>
    <row r="5115" ht="15" customHeight="1" x14ac:dyDescent="0.2"/>
    <row r="5116" ht="15" customHeight="1" x14ac:dyDescent="0.2"/>
    <row r="5117" ht="15" customHeight="1" x14ac:dyDescent="0.2"/>
    <row r="5118" ht="15" customHeight="1" x14ac:dyDescent="0.2"/>
    <row r="5119" ht="15" customHeight="1" x14ac:dyDescent="0.2"/>
    <row r="5120" ht="15" customHeight="1" x14ac:dyDescent="0.2"/>
    <row r="5121" ht="15" customHeight="1" x14ac:dyDescent="0.2"/>
    <row r="5122" ht="15" customHeight="1" x14ac:dyDescent="0.2"/>
    <row r="5123" ht="15" customHeight="1" x14ac:dyDescent="0.2"/>
    <row r="5124" ht="15" customHeight="1" x14ac:dyDescent="0.2"/>
    <row r="5125" ht="15" customHeight="1" x14ac:dyDescent="0.2"/>
    <row r="5126" ht="15" customHeight="1" x14ac:dyDescent="0.2"/>
    <row r="5127" ht="15" customHeight="1" x14ac:dyDescent="0.2"/>
    <row r="5128" ht="15" customHeight="1" x14ac:dyDescent="0.2"/>
    <row r="5129" ht="15" customHeight="1" x14ac:dyDescent="0.2"/>
    <row r="5130" ht="15" customHeight="1" x14ac:dyDescent="0.2"/>
    <row r="5131" ht="15" customHeight="1" x14ac:dyDescent="0.2"/>
    <row r="5132" ht="15" customHeight="1" x14ac:dyDescent="0.2"/>
    <row r="5133" ht="15" customHeight="1" x14ac:dyDescent="0.2"/>
    <row r="5134" ht="15" customHeight="1" x14ac:dyDescent="0.2"/>
    <row r="5135" ht="15" customHeight="1" x14ac:dyDescent="0.2"/>
    <row r="5136" ht="15" customHeight="1" x14ac:dyDescent="0.2"/>
    <row r="5137" ht="15" customHeight="1" x14ac:dyDescent="0.2"/>
    <row r="5138" ht="15" customHeight="1" x14ac:dyDescent="0.2"/>
    <row r="5139" ht="15" customHeight="1" x14ac:dyDescent="0.2"/>
    <row r="5140" ht="15" customHeight="1" x14ac:dyDescent="0.2"/>
    <row r="5141" ht="15" customHeight="1" x14ac:dyDescent="0.2"/>
    <row r="5142" ht="15" customHeight="1" x14ac:dyDescent="0.2"/>
    <row r="5143" ht="15" customHeight="1" x14ac:dyDescent="0.2"/>
    <row r="5144" ht="15" customHeight="1" x14ac:dyDescent="0.2"/>
    <row r="5145" ht="15" customHeight="1" x14ac:dyDescent="0.2"/>
    <row r="5146" ht="15" customHeight="1" x14ac:dyDescent="0.2"/>
    <row r="5147" ht="15" customHeight="1" x14ac:dyDescent="0.2"/>
    <row r="5148" ht="15" customHeight="1" x14ac:dyDescent="0.2"/>
    <row r="5149" ht="15" customHeight="1" x14ac:dyDescent="0.2"/>
    <row r="5150" ht="15" customHeight="1" x14ac:dyDescent="0.2"/>
    <row r="5151" ht="15" customHeight="1" x14ac:dyDescent="0.2"/>
    <row r="5152" ht="15" customHeight="1" x14ac:dyDescent="0.2"/>
    <row r="5153" ht="15" customHeight="1" x14ac:dyDescent="0.2"/>
    <row r="5154" ht="15" customHeight="1" x14ac:dyDescent="0.2"/>
    <row r="5155" ht="15" customHeight="1" x14ac:dyDescent="0.2"/>
    <row r="5156" ht="15" customHeight="1" x14ac:dyDescent="0.2"/>
    <row r="5157" ht="15" customHeight="1" x14ac:dyDescent="0.2"/>
    <row r="5158" ht="15" customHeight="1" x14ac:dyDescent="0.2"/>
    <row r="5159" ht="15" customHeight="1" x14ac:dyDescent="0.2"/>
    <row r="5160" ht="15" customHeight="1" x14ac:dyDescent="0.2"/>
    <row r="5161" ht="15" customHeight="1" x14ac:dyDescent="0.2"/>
    <row r="5162" ht="15" customHeight="1" x14ac:dyDescent="0.2"/>
    <row r="5163" ht="15" customHeight="1" x14ac:dyDescent="0.2"/>
    <row r="5164" ht="15" customHeight="1" x14ac:dyDescent="0.2"/>
    <row r="5165" ht="15" customHeight="1" x14ac:dyDescent="0.2"/>
    <row r="5166" ht="15" customHeight="1" x14ac:dyDescent="0.2"/>
    <row r="5167" ht="15" customHeight="1" x14ac:dyDescent="0.2"/>
    <row r="5168" ht="15" customHeight="1" x14ac:dyDescent="0.2"/>
    <row r="5169" ht="15" customHeight="1" x14ac:dyDescent="0.2"/>
    <row r="5170" ht="15" customHeight="1" x14ac:dyDescent="0.2"/>
    <row r="5171" ht="15" customHeight="1" x14ac:dyDescent="0.2"/>
    <row r="5172" ht="15" customHeight="1" x14ac:dyDescent="0.2"/>
    <row r="5173" ht="15" customHeight="1" x14ac:dyDescent="0.2"/>
    <row r="5174" ht="15" customHeight="1" x14ac:dyDescent="0.2"/>
    <row r="5175" ht="15" customHeight="1" x14ac:dyDescent="0.2"/>
    <row r="5176" ht="15" customHeight="1" x14ac:dyDescent="0.2"/>
    <row r="5177" ht="15" customHeight="1" x14ac:dyDescent="0.2"/>
    <row r="5178" ht="15" customHeight="1" x14ac:dyDescent="0.2"/>
    <row r="5179" ht="15" customHeight="1" x14ac:dyDescent="0.2"/>
    <row r="5180" ht="15" customHeight="1" x14ac:dyDescent="0.2"/>
    <row r="5181" ht="15" customHeight="1" x14ac:dyDescent="0.2"/>
    <row r="5182" ht="15" customHeight="1" x14ac:dyDescent="0.2"/>
    <row r="5183" ht="15" customHeight="1" x14ac:dyDescent="0.2"/>
    <row r="5184" ht="15" customHeight="1" x14ac:dyDescent="0.2"/>
    <row r="5185" ht="15" customHeight="1" x14ac:dyDescent="0.2"/>
    <row r="5186" ht="15" customHeight="1" x14ac:dyDescent="0.2"/>
    <row r="5187" ht="15" customHeight="1" x14ac:dyDescent="0.2"/>
    <row r="5188" ht="15" customHeight="1" x14ac:dyDescent="0.2"/>
    <row r="5189" ht="15" customHeight="1" x14ac:dyDescent="0.2"/>
    <row r="5190" ht="15" customHeight="1" x14ac:dyDescent="0.2"/>
    <row r="5191" ht="15" customHeight="1" x14ac:dyDescent="0.2"/>
    <row r="5192" ht="15" customHeight="1" x14ac:dyDescent="0.2"/>
    <row r="5193" ht="15" customHeight="1" x14ac:dyDescent="0.2"/>
    <row r="5194" ht="15" customHeight="1" x14ac:dyDescent="0.2"/>
    <row r="5195" ht="15" customHeight="1" x14ac:dyDescent="0.2"/>
    <row r="5196" ht="15" customHeight="1" x14ac:dyDescent="0.2"/>
    <row r="5197" ht="15" customHeight="1" x14ac:dyDescent="0.2"/>
    <row r="5198" ht="15" customHeight="1" x14ac:dyDescent="0.2"/>
    <row r="5199" ht="15" customHeight="1" x14ac:dyDescent="0.2"/>
    <row r="5200" ht="15" customHeight="1" x14ac:dyDescent="0.2"/>
    <row r="5201" ht="15" customHeight="1" x14ac:dyDescent="0.2"/>
    <row r="5202" ht="15" customHeight="1" x14ac:dyDescent="0.2"/>
    <row r="5203" ht="15" customHeight="1" x14ac:dyDescent="0.2"/>
    <row r="5204" ht="15" customHeight="1" x14ac:dyDescent="0.2"/>
    <row r="5205" ht="15" customHeight="1" x14ac:dyDescent="0.2"/>
    <row r="5206" ht="15" customHeight="1" x14ac:dyDescent="0.2"/>
    <row r="5207" ht="15" customHeight="1" x14ac:dyDescent="0.2"/>
    <row r="5208" ht="15" customHeight="1" x14ac:dyDescent="0.2"/>
    <row r="5209" ht="15" customHeight="1" x14ac:dyDescent="0.2"/>
    <row r="5210" ht="15" customHeight="1" x14ac:dyDescent="0.2"/>
    <row r="5211" ht="15" customHeight="1" x14ac:dyDescent="0.2"/>
    <row r="5212" ht="15" customHeight="1" x14ac:dyDescent="0.2"/>
    <row r="5213" ht="15" customHeight="1" x14ac:dyDescent="0.2"/>
    <row r="5214" ht="15" customHeight="1" x14ac:dyDescent="0.2"/>
    <row r="5215" ht="15" customHeight="1" x14ac:dyDescent="0.2"/>
    <row r="5216" ht="15" customHeight="1" x14ac:dyDescent="0.2"/>
    <row r="5217" ht="15" customHeight="1" x14ac:dyDescent="0.2"/>
    <row r="5218" ht="15" customHeight="1" x14ac:dyDescent="0.2"/>
    <row r="5219" ht="15" customHeight="1" x14ac:dyDescent="0.2"/>
    <row r="5220" ht="15" customHeight="1" x14ac:dyDescent="0.2"/>
    <row r="5221" ht="15" customHeight="1" x14ac:dyDescent="0.2"/>
    <row r="5222" ht="15" customHeight="1" x14ac:dyDescent="0.2"/>
    <row r="5223" ht="15" customHeight="1" x14ac:dyDescent="0.2"/>
    <row r="5224" ht="15" customHeight="1" x14ac:dyDescent="0.2"/>
    <row r="5225" ht="15" customHeight="1" x14ac:dyDescent="0.2"/>
    <row r="5226" ht="15" customHeight="1" x14ac:dyDescent="0.2"/>
    <row r="5227" ht="15" customHeight="1" x14ac:dyDescent="0.2"/>
    <row r="5228" ht="15" customHeight="1" x14ac:dyDescent="0.2"/>
    <row r="5229" ht="15" customHeight="1" x14ac:dyDescent="0.2"/>
    <row r="5230" ht="15" customHeight="1" x14ac:dyDescent="0.2"/>
    <row r="5231" ht="15" customHeight="1" x14ac:dyDescent="0.2"/>
    <row r="5232" ht="15" customHeight="1" x14ac:dyDescent="0.2"/>
    <row r="5233" ht="15" customHeight="1" x14ac:dyDescent="0.2"/>
    <row r="5234" ht="15" customHeight="1" x14ac:dyDescent="0.2"/>
    <row r="5235" ht="15" customHeight="1" x14ac:dyDescent="0.2"/>
    <row r="5236" ht="15" customHeight="1" x14ac:dyDescent="0.2"/>
    <row r="5237" ht="15" customHeight="1" x14ac:dyDescent="0.2"/>
    <row r="5238" ht="15" customHeight="1" x14ac:dyDescent="0.2"/>
    <row r="5239" ht="15" customHeight="1" x14ac:dyDescent="0.2"/>
    <row r="5240" ht="15" customHeight="1" x14ac:dyDescent="0.2"/>
    <row r="5241" ht="15" customHeight="1" x14ac:dyDescent="0.2"/>
    <row r="5242" ht="15" customHeight="1" x14ac:dyDescent="0.2"/>
    <row r="5243" ht="15" customHeight="1" x14ac:dyDescent="0.2"/>
    <row r="5244" ht="15" customHeight="1" x14ac:dyDescent="0.2"/>
    <row r="5245" ht="15" customHeight="1" x14ac:dyDescent="0.2"/>
    <row r="5246" ht="15" customHeight="1" x14ac:dyDescent="0.2"/>
    <row r="5247" ht="15" customHeight="1" x14ac:dyDescent="0.2"/>
    <row r="5248" ht="15" customHeight="1" x14ac:dyDescent="0.2"/>
    <row r="5249" ht="15" customHeight="1" x14ac:dyDescent="0.2"/>
    <row r="5250" ht="15" customHeight="1" x14ac:dyDescent="0.2"/>
    <row r="5251" ht="15" customHeight="1" x14ac:dyDescent="0.2"/>
    <row r="5252" ht="15" customHeight="1" x14ac:dyDescent="0.2"/>
    <row r="5253" ht="15" customHeight="1" x14ac:dyDescent="0.2"/>
    <row r="5254" ht="15" customHeight="1" x14ac:dyDescent="0.2"/>
    <row r="5255" ht="15" customHeight="1" x14ac:dyDescent="0.2"/>
    <row r="5256" ht="15" customHeight="1" x14ac:dyDescent="0.2"/>
    <row r="5257" ht="15" customHeight="1" x14ac:dyDescent="0.2"/>
    <row r="5258" ht="15" customHeight="1" x14ac:dyDescent="0.2"/>
    <row r="5259" ht="15" customHeight="1" x14ac:dyDescent="0.2"/>
    <row r="5260" ht="15" customHeight="1" x14ac:dyDescent="0.2"/>
    <row r="5261" ht="15" customHeight="1" x14ac:dyDescent="0.2"/>
    <row r="5262" ht="15" customHeight="1" x14ac:dyDescent="0.2"/>
    <row r="5263" ht="15" customHeight="1" x14ac:dyDescent="0.2"/>
    <row r="5264" ht="15" customHeight="1" x14ac:dyDescent="0.2"/>
    <row r="5265" ht="15" customHeight="1" x14ac:dyDescent="0.2"/>
    <row r="5266" ht="15" customHeight="1" x14ac:dyDescent="0.2"/>
    <row r="5267" ht="15" customHeight="1" x14ac:dyDescent="0.2"/>
    <row r="5268" ht="15" customHeight="1" x14ac:dyDescent="0.2"/>
    <row r="5269" ht="15" customHeight="1" x14ac:dyDescent="0.2"/>
    <row r="5270" ht="15" customHeight="1" x14ac:dyDescent="0.2"/>
    <row r="5271" ht="15" customHeight="1" x14ac:dyDescent="0.2"/>
    <row r="5272" ht="15" customHeight="1" x14ac:dyDescent="0.2"/>
    <row r="5273" ht="15" customHeight="1" x14ac:dyDescent="0.2"/>
    <row r="5274" ht="15" customHeight="1" x14ac:dyDescent="0.2"/>
    <row r="5275" ht="15" customHeight="1" x14ac:dyDescent="0.2"/>
    <row r="5276" ht="15" customHeight="1" x14ac:dyDescent="0.2"/>
    <row r="5277" ht="15" customHeight="1" x14ac:dyDescent="0.2"/>
    <row r="5278" ht="15" customHeight="1" x14ac:dyDescent="0.2"/>
    <row r="5279" ht="15" customHeight="1" x14ac:dyDescent="0.2"/>
    <row r="5280" ht="15" customHeight="1" x14ac:dyDescent="0.2"/>
    <row r="5281" ht="15" customHeight="1" x14ac:dyDescent="0.2"/>
    <row r="5282" ht="15" customHeight="1" x14ac:dyDescent="0.2"/>
    <row r="5283" ht="15" customHeight="1" x14ac:dyDescent="0.2"/>
    <row r="5284" ht="15" customHeight="1" x14ac:dyDescent="0.2"/>
    <row r="5285" ht="15" customHeight="1" x14ac:dyDescent="0.2"/>
    <row r="5286" ht="15" customHeight="1" x14ac:dyDescent="0.2"/>
    <row r="5287" ht="15" customHeight="1" x14ac:dyDescent="0.2"/>
    <row r="5288" ht="15" customHeight="1" x14ac:dyDescent="0.2"/>
    <row r="5289" ht="15" customHeight="1" x14ac:dyDescent="0.2"/>
    <row r="5290" ht="15" customHeight="1" x14ac:dyDescent="0.2"/>
    <row r="5291" ht="15" customHeight="1" x14ac:dyDescent="0.2"/>
    <row r="5292" ht="15" customHeight="1" x14ac:dyDescent="0.2"/>
    <row r="5293" ht="15" customHeight="1" x14ac:dyDescent="0.2"/>
    <row r="5294" ht="15" customHeight="1" x14ac:dyDescent="0.2"/>
    <row r="5295" ht="15" customHeight="1" x14ac:dyDescent="0.2"/>
    <row r="5296" ht="15" customHeight="1" x14ac:dyDescent="0.2"/>
    <row r="5297" ht="15" customHeight="1" x14ac:dyDescent="0.2"/>
    <row r="5298" ht="15" customHeight="1" x14ac:dyDescent="0.2"/>
    <row r="5299" ht="15" customHeight="1" x14ac:dyDescent="0.2"/>
    <row r="5300" ht="15" customHeight="1" x14ac:dyDescent="0.2"/>
    <row r="5301" ht="15" customHeight="1" x14ac:dyDescent="0.2"/>
    <row r="5302" ht="15" customHeight="1" x14ac:dyDescent="0.2"/>
    <row r="5303" ht="15" customHeight="1" x14ac:dyDescent="0.2"/>
    <row r="5304" ht="15" customHeight="1" x14ac:dyDescent="0.2"/>
    <row r="5305" ht="15" customHeight="1" x14ac:dyDescent="0.2"/>
    <row r="5306" ht="15" customHeight="1" x14ac:dyDescent="0.2"/>
    <row r="5307" ht="15" customHeight="1" x14ac:dyDescent="0.2"/>
    <row r="5308" ht="15" customHeight="1" x14ac:dyDescent="0.2"/>
    <row r="5309" ht="15" customHeight="1" x14ac:dyDescent="0.2"/>
    <row r="5310" ht="15" customHeight="1" x14ac:dyDescent="0.2"/>
    <row r="5311" ht="15" customHeight="1" x14ac:dyDescent="0.2"/>
    <row r="5312" ht="15" customHeight="1" x14ac:dyDescent="0.2"/>
    <row r="5313" ht="15" customHeight="1" x14ac:dyDescent="0.2"/>
    <row r="5314" ht="15" customHeight="1" x14ac:dyDescent="0.2"/>
    <row r="5315" ht="15" customHeight="1" x14ac:dyDescent="0.2"/>
    <row r="5316" ht="15" customHeight="1" x14ac:dyDescent="0.2"/>
    <row r="5317" ht="15" customHeight="1" x14ac:dyDescent="0.2"/>
    <row r="5318" ht="15" customHeight="1" x14ac:dyDescent="0.2"/>
    <row r="5319" ht="15" customHeight="1" x14ac:dyDescent="0.2"/>
    <row r="5320" ht="15" customHeight="1" x14ac:dyDescent="0.2"/>
    <row r="5321" ht="15" customHeight="1" x14ac:dyDescent="0.2"/>
    <row r="5322" ht="15" customHeight="1" x14ac:dyDescent="0.2"/>
    <row r="5323" ht="15" customHeight="1" x14ac:dyDescent="0.2"/>
    <row r="5324" ht="15" customHeight="1" x14ac:dyDescent="0.2"/>
    <row r="5325" ht="15" customHeight="1" x14ac:dyDescent="0.2"/>
    <row r="5326" ht="15" customHeight="1" x14ac:dyDescent="0.2"/>
    <row r="5327" ht="15" customHeight="1" x14ac:dyDescent="0.2"/>
    <row r="5328" ht="15" customHeight="1" x14ac:dyDescent="0.2"/>
    <row r="5329" ht="15" customHeight="1" x14ac:dyDescent="0.2"/>
    <row r="5330" ht="15" customHeight="1" x14ac:dyDescent="0.2"/>
    <row r="5331" ht="15" customHeight="1" x14ac:dyDescent="0.2"/>
    <row r="5332" ht="15" customHeight="1" x14ac:dyDescent="0.2"/>
    <row r="5333" ht="15" customHeight="1" x14ac:dyDescent="0.2"/>
    <row r="5334" ht="15" customHeight="1" x14ac:dyDescent="0.2"/>
    <row r="5335" ht="15" customHeight="1" x14ac:dyDescent="0.2"/>
    <row r="5336" ht="15" customHeight="1" x14ac:dyDescent="0.2"/>
    <row r="5337" ht="15" customHeight="1" x14ac:dyDescent="0.2"/>
    <row r="5338" ht="15" customHeight="1" x14ac:dyDescent="0.2"/>
    <row r="5339" ht="15" customHeight="1" x14ac:dyDescent="0.2"/>
    <row r="5340" ht="15" customHeight="1" x14ac:dyDescent="0.2"/>
    <row r="5341" ht="15" customHeight="1" x14ac:dyDescent="0.2"/>
    <row r="5342" ht="15" customHeight="1" x14ac:dyDescent="0.2"/>
    <row r="5343" ht="15" customHeight="1" x14ac:dyDescent="0.2"/>
    <row r="5344" ht="15" customHeight="1" x14ac:dyDescent="0.2"/>
    <row r="5345" ht="15" customHeight="1" x14ac:dyDescent="0.2"/>
    <row r="5346" ht="15" customHeight="1" x14ac:dyDescent="0.2"/>
    <row r="5347" ht="15" customHeight="1" x14ac:dyDescent="0.2"/>
    <row r="5348" ht="15" customHeight="1" x14ac:dyDescent="0.2"/>
    <row r="5349" ht="15" customHeight="1" x14ac:dyDescent="0.2"/>
    <row r="5350" ht="15" customHeight="1" x14ac:dyDescent="0.2"/>
    <row r="5351" ht="15" customHeight="1" x14ac:dyDescent="0.2"/>
    <row r="5352" ht="15" customHeight="1" x14ac:dyDescent="0.2"/>
    <row r="5353" ht="15" customHeight="1" x14ac:dyDescent="0.2"/>
    <row r="5354" ht="15" customHeight="1" x14ac:dyDescent="0.2"/>
    <row r="5355" ht="15" customHeight="1" x14ac:dyDescent="0.2"/>
    <row r="5356" ht="15" customHeight="1" x14ac:dyDescent="0.2"/>
    <row r="5357" ht="15" customHeight="1" x14ac:dyDescent="0.2"/>
    <row r="5358" ht="15" customHeight="1" x14ac:dyDescent="0.2"/>
    <row r="5359" ht="15" customHeight="1" x14ac:dyDescent="0.2"/>
    <row r="5360" ht="15" customHeight="1" x14ac:dyDescent="0.2"/>
    <row r="5361" ht="15" customHeight="1" x14ac:dyDescent="0.2"/>
    <row r="5362" ht="15" customHeight="1" x14ac:dyDescent="0.2"/>
    <row r="5363" ht="15" customHeight="1" x14ac:dyDescent="0.2"/>
    <row r="5364" ht="15" customHeight="1" x14ac:dyDescent="0.2"/>
    <row r="5365" ht="15" customHeight="1" x14ac:dyDescent="0.2"/>
    <row r="5366" ht="15" customHeight="1" x14ac:dyDescent="0.2"/>
    <row r="5367" ht="15" customHeight="1" x14ac:dyDescent="0.2"/>
    <row r="5368" ht="15" customHeight="1" x14ac:dyDescent="0.2"/>
    <row r="5369" ht="15" customHeight="1" x14ac:dyDescent="0.2"/>
    <row r="5370" ht="15" customHeight="1" x14ac:dyDescent="0.2"/>
    <row r="5371" ht="15" customHeight="1" x14ac:dyDescent="0.2"/>
    <row r="5372" ht="15" customHeight="1" x14ac:dyDescent="0.2"/>
    <row r="5373" ht="15" customHeight="1" x14ac:dyDescent="0.2"/>
    <row r="5374" ht="15" customHeight="1" x14ac:dyDescent="0.2"/>
    <row r="5375" ht="15" customHeight="1" x14ac:dyDescent="0.2"/>
    <row r="5376" ht="15" customHeight="1" x14ac:dyDescent="0.2"/>
    <row r="5377" ht="15" customHeight="1" x14ac:dyDescent="0.2"/>
    <row r="5378" ht="15" customHeight="1" x14ac:dyDescent="0.2"/>
    <row r="5379" ht="15" customHeight="1" x14ac:dyDescent="0.2"/>
    <row r="5380" ht="15" customHeight="1" x14ac:dyDescent="0.2"/>
    <row r="5381" ht="15" customHeight="1" x14ac:dyDescent="0.2"/>
    <row r="5382" ht="15" customHeight="1" x14ac:dyDescent="0.2"/>
    <row r="5383" ht="15" customHeight="1" x14ac:dyDescent="0.2"/>
    <row r="5384" ht="15" customHeight="1" x14ac:dyDescent="0.2"/>
    <row r="5385" ht="15" customHeight="1" x14ac:dyDescent="0.2"/>
    <row r="5386" ht="15" customHeight="1" x14ac:dyDescent="0.2"/>
    <row r="5387" ht="15" customHeight="1" x14ac:dyDescent="0.2"/>
    <row r="5388" ht="15" customHeight="1" x14ac:dyDescent="0.2"/>
    <row r="5389" ht="15" customHeight="1" x14ac:dyDescent="0.2"/>
    <row r="5390" ht="15" customHeight="1" x14ac:dyDescent="0.2"/>
    <row r="5391" ht="15" customHeight="1" x14ac:dyDescent="0.2"/>
    <row r="5392" ht="15" customHeight="1" x14ac:dyDescent="0.2"/>
    <row r="5393" ht="15" customHeight="1" x14ac:dyDescent="0.2"/>
    <row r="5394" ht="15" customHeight="1" x14ac:dyDescent="0.2"/>
    <row r="5395" ht="15" customHeight="1" x14ac:dyDescent="0.2"/>
    <row r="5396" ht="15" customHeight="1" x14ac:dyDescent="0.2"/>
    <row r="5397" ht="15" customHeight="1" x14ac:dyDescent="0.2"/>
    <row r="5398" ht="15" customHeight="1" x14ac:dyDescent="0.2"/>
    <row r="5399" ht="15" customHeight="1" x14ac:dyDescent="0.2"/>
    <row r="5400" ht="15" customHeight="1" x14ac:dyDescent="0.2"/>
    <row r="5401" ht="15" customHeight="1" x14ac:dyDescent="0.2"/>
    <row r="5402" ht="15" customHeight="1" x14ac:dyDescent="0.2"/>
    <row r="5403" ht="15" customHeight="1" x14ac:dyDescent="0.2"/>
    <row r="5404" ht="15" customHeight="1" x14ac:dyDescent="0.2"/>
    <row r="5405" ht="15" customHeight="1" x14ac:dyDescent="0.2"/>
    <row r="5406" ht="15" customHeight="1" x14ac:dyDescent="0.2"/>
    <row r="5407" ht="15" customHeight="1" x14ac:dyDescent="0.2"/>
    <row r="5408" ht="15" customHeight="1" x14ac:dyDescent="0.2"/>
    <row r="5409" ht="15" customHeight="1" x14ac:dyDescent="0.2"/>
    <row r="5410" ht="15" customHeight="1" x14ac:dyDescent="0.2"/>
    <row r="5411" ht="15" customHeight="1" x14ac:dyDescent="0.2"/>
    <row r="5412" ht="15" customHeight="1" x14ac:dyDescent="0.2"/>
    <row r="5413" ht="15" customHeight="1" x14ac:dyDescent="0.2"/>
    <row r="5414" ht="15" customHeight="1" x14ac:dyDescent="0.2"/>
    <row r="5415" ht="15" customHeight="1" x14ac:dyDescent="0.2"/>
    <row r="5416" ht="15" customHeight="1" x14ac:dyDescent="0.2"/>
    <row r="5417" ht="15" customHeight="1" x14ac:dyDescent="0.2"/>
    <row r="5418" ht="15" customHeight="1" x14ac:dyDescent="0.2"/>
    <row r="5419" ht="15" customHeight="1" x14ac:dyDescent="0.2"/>
    <row r="5420" ht="15" customHeight="1" x14ac:dyDescent="0.2"/>
    <row r="5421" ht="15" customHeight="1" x14ac:dyDescent="0.2"/>
    <row r="5422" ht="15" customHeight="1" x14ac:dyDescent="0.2"/>
    <row r="5423" ht="15" customHeight="1" x14ac:dyDescent="0.2"/>
    <row r="5424" ht="15" customHeight="1" x14ac:dyDescent="0.2"/>
    <row r="5425" ht="15" customHeight="1" x14ac:dyDescent="0.2"/>
    <row r="5426" ht="15" customHeight="1" x14ac:dyDescent="0.2"/>
    <row r="5427" ht="15" customHeight="1" x14ac:dyDescent="0.2"/>
    <row r="5428" ht="15" customHeight="1" x14ac:dyDescent="0.2"/>
    <row r="5429" ht="15" customHeight="1" x14ac:dyDescent="0.2"/>
    <row r="5430" ht="15" customHeight="1" x14ac:dyDescent="0.2"/>
    <row r="5431" ht="15" customHeight="1" x14ac:dyDescent="0.2"/>
    <row r="5432" ht="15" customHeight="1" x14ac:dyDescent="0.2"/>
    <row r="5433" ht="15" customHeight="1" x14ac:dyDescent="0.2"/>
    <row r="5434" ht="15" customHeight="1" x14ac:dyDescent="0.2"/>
    <row r="5435" ht="15" customHeight="1" x14ac:dyDescent="0.2"/>
    <row r="5436" ht="15" customHeight="1" x14ac:dyDescent="0.2"/>
    <row r="5437" ht="15" customHeight="1" x14ac:dyDescent="0.2"/>
    <row r="5438" ht="15" customHeight="1" x14ac:dyDescent="0.2"/>
    <row r="5439" ht="15" customHeight="1" x14ac:dyDescent="0.2"/>
    <row r="5440" ht="15" customHeight="1" x14ac:dyDescent="0.2"/>
    <row r="5441" ht="15" customHeight="1" x14ac:dyDescent="0.2"/>
    <row r="5442" ht="15" customHeight="1" x14ac:dyDescent="0.2"/>
    <row r="5443" ht="15" customHeight="1" x14ac:dyDescent="0.2"/>
    <row r="5444" ht="15" customHeight="1" x14ac:dyDescent="0.2"/>
    <row r="5445" ht="15" customHeight="1" x14ac:dyDescent="0.2"/>
    <row r="5446" ht="15" customHeight="1" x14ac:dyDescent="0.2"/>
    <row r="5447" ht="15" customHeight="1" x14ac:dyDescent="0.2"/>
    <row r="5448" ht="15" customHeight="1" x14ac:dyDescent="0.2"/>
    <row r="5449" ht="15" customHeight="1" x14ac:dyDescent="0.2"/>
    <row r="5450" ht="15" customHeight="1" x14ac:dyDescent="0.2"/>
    <row r="5451" ht="15" customHeight="1" x14ac:dyDescent="0.2"/>
    <row r="5452" ht="15" customHeight="1" x14ac:dyDescent="0.2"/>
    <row r="5453" ht="15" customHeight="1" x14ac:dyDescent="0.2"/>
    <row r="5454" ht="15" customHeight="1" x14ac:dyDescent="0.2"/>
    <row r="5455" ht="15" customHeight="1" x14ac:dyDescent="0.2"/>
    <row r="5456" ht="15" customHeight="1" x14ac:dyDescent="0.2"/>
    <row r="5457" ht="15" customHeight="1" x14ac:dyDescent="0.2"/>
    <row r="5458" ht="15" customHeight="1" x14ac:dyDescent="0.2"/>
    <row r="5459" ht="15" customHeight="1" x14ac:dyDescent="0.2"/>
    <row r="5460" ht="15" customHeight="1" x14ac:dyDescent="0.2"/>
    <row r="5461" ht="15" customHeight="1" x14ac:dyDescent="0.2"/>
    <row r="5462" ht="15" customHeight="1" x14ac:dyDescent="0.2"/>
    <row r="5463" ht="15" customHeight="1" x14ac:dyDescent="0.2"/>
    <row r="5464" ht="15" customHeight="1" x14ac:dyDescent="0.2"/>
    <row r="5465" ht="15" customHeight="1" x14ac:dyDescent="0.2"/>
    <row r="5466" ht="15" customHeight="1" x14ac:dyDescent="0.2"/>
    <row r="5467" ht="15" customHeight="1" x14ac:dyDescent="0.2"/>
    <row r="5468" ht="15" customHeight="1" x14ac:dyDescent="0.2"/>
    <row r="5469" ht="15" customHeight="1" x14ac:dyDescent="0.2"/>
    <row r="5470" ht="15" customHeight="1" x14ac:dyDescent="0.2"/>
    <row r="5471" ht="15" customHeight="1" x14ac:dyDescent="0.2"/>
    <row r="5472" ht="15" customHeight="1" x14ac:dyDescent="0.2"/>
    <row r="5473" ht="15" customHeight="1" x14ac:dyDescent="0.2"/>
    <row r="5474" ht="15" customHeight="1" x14ac:dyDescent="0.2"/>
    <row r="5475" ht="15" customHeight="1" x14ac:dyDescent="0.2"/>
    <row r="5476" ht="15" customHeight="1" x14ac:dyDescent="0.2"/>
    <row r="5477" ht="15" customHeight="1" x14ac:dyDescent="0.2"/>
    <row r="5478" ht="15" customHeight="1" x14ac:dyDescent="0.2"/>
    <row r="5479" ht="15" customHeight="1" x14ac:dyDescent="0.2"/>
    <row r="5480" ht="15" customHeight="1" x14ac:dyDescent="0.2"/>
    <row r="5481" ht="15" customHeight="1" x14ac:dyDescent="0.2"/>
    <row r="5482" ht="15" customHeight="1" x14ac:dyDescent="0.2"/>
    <row r="5483" ht="15" customHeight="1" x14ac:dyDescent="0.2"/>
    <row r="5484" ht="15" customHeight="1" x14ac:dyDescent="0.2"/>
    <row r="5485" ht="15" customHeight="1" x14ac:dyDescent="0.2"/>
    <row r="5486" ht="15" customHeight="1" x14ac:dyDescent="0.2"/>
    <row r="5487" ht="15" customHeight="1" x14ac:dyDescent="0.2"/>
    <row r="5488" ht="15" customHeight="1" x14ac:dyDescent="0.2"/>
    <row r="5489" ht="15" customHeight="1" x14ac:dyDescent="0.2"/>
    <row r="5490" ht="15" customHeight="1" x14ac:dyDescent="0.2"/>
    <row r="5491" ht="15" customHeight="1" x14ac:dyDescent="0.2"/>
    <row r="5492" ht="15" customHeight="1" x14ac:dyDescent="0.2"/>
    <row r="5493" ht="15" customHeight="1" x14ac:dyDescent="0.2"/>
    <row r="5494" ht="15" customHeight="1" x14ac:dyDescent="0.2"/>
    <row r="5495" ht="15" customHeight="1" x14ac:dyDescent="0.2"/>
    <row r="5496" ht="15" customHeight="1" x14ac:dyDescent="0.2"/>
    <row r="5497" ht="15" customHeight="1" x14ac:dyDescent="0.2"/>
    <row r="5498" ht="15" customHeight="1" x14ac:dyDescent="0.2"/>
    <row r="5499" ht="15" customHeight="1" x14ac:dyDescent="0.2"/>
    <row r="5500" ht="15" customHeight="1" x14ac:dyDescent="0.2"/>
    <row r="5501" ht="15" customHeight="1" x14ac:dyDescent="0.2"/>
    <row r="5502" ht="15" customHeight="1" x14ac:dyDescent="0.2"/>
    <row r="5503" ht="15" customHeight="1" x14ac:dyDescent="0.2"/>
    <row r="5504" ht="15" customHeight="1" x14ac:dyDescent="0.2"/>
    <row r="5505" ht="15" customHeight="1" x14ac:dyDescent="0.2"/>
    <row r="5506" ht="15" customHeight="1" x14ac:dyDescent="0.2"/>
    <row r="5507" ht="15" customHeight="1" x14ac:dyDescent="0.2"/>
    <row r="5508" ht="15" customHeight="1" x14ac:dyDescent="0.2"/>
    <row r="5509" ht="15" customHeight="1" x14ac:dyDescent="0.2"/>
    <row r="5510" ht="15" customHeight="1" x14ac:dyDescent="0.2"/>
    <row r="5511" ht="15" customHeight="1" x14ac:dyDescent="0.2"/>
    <row r="5512" ht="15" customHeight="1" x14ac:dyDescent="0.2"/>
    <row r="5513" ht="15" customHeight="1" x14ac:dyDescent="0.2"/>
    <row r="5514" ht="15" customHeight="1" x14ac:dyDescent="0.2"/>
    <row r="5515" ht="15" customHeight="1" x14ac:dyDescent="0.2"/>
    <row r="5516" ht="15" customHeight="1" x14ac:dyDescent="0.2"/>
    <row r="5517" ht="15" customHeight="1" x14ac:dyDescent="0.2"/>
    <row r="5518" ht="15" customHeight="1" x14ac:dyDescent="0.2"/>
    <row r="5519" ht="15" customHeight="1" x14ac:dyDescent="0.2"/>
    <row r="5520" ht="15" customHeight="1" x14ac:dyDescent="0.2"/>
    <row r="5521" ht="15" customHeight="1" x14ac:dyDescent="0.2"/>
    <row r="5522" ht="15" customHeight="1" x14ac:dyDescent="0.2"/>
    <row r="5523" ht="15" customHeight="1" x14ac:dyDescent="0.2"/>
    <row r="5524" ht="15" customHeight="1" x14ac:dyDescent="0.2"/>
    <row r="5525" ht="15" customHeight="1" x14ac:dyDescent="0.2"/>
    <row r="5526" ht="15" customHeight="1" x14ac:dyDescent="0.2"/>
    <row r="5527" ht="15" customHeight="1" x14ac:dyDescent="0.2"/>
    <row r="5528" ht="15" customHeight="1" x14ac:dyDescent="0.2"/>
    <row r="5529" ht="15" customHeight="1" x14ac:dyDescent="0.2"/>
    <row r="5530" ht="15" customHeight="1" x14ac:dyDescent="0.2"/>
    <row r="5531" ht="15" customHeight="1" x14ac:dyDescent="0.2"/>
    <row r="5532" ht="15" customHeight="1" x14ac:dyDescent="0.2"/>
    <row r="5533" ht="15" customHeight="1" x14ac:dyDescent="0.2"/>
    <row r="5534" ht="15" customHeight="1" x14ac:dyDescent="0.2"/>
    <row r="5535" ht="15" customHeight="1" x14ac:dyDescent="0.2"/>
    <row r="5536" ht="15" customHeight="1" x14ac:dyDescent="0.2"/>
    <row r="5537" ht="15" customHeight="1" x14ac:dyDescent="0.2"/>
    <row r="5538" ht="15" customHeight="1" x14ac:dyDescent="0.2"/>
    <row r="5539" ht="15" customHeight="1" x14ac:dyDescent="0.2"/>
    <row r="5540" ht="15" customHeight="1" x14ac:dyDescent="0.2"/>
    <row r="5541" ht="15" customHeight="1" x14ac:dyDescent="0.2"/>
    <row r="5542" ht="15" customHeight="1" x14ac:dyDescent="0.2"/>
    <row r="5543" ht="15" customHeight="1" x14ac:dyDescent="0.2"/>
    <row r="5544" ht="15" customHeight="1" x14ac:dyDescent="0.2"/>
    <row r="5545" ht="15" customHeight="1" x14ac:dyDescent="0.2"/>
    <row r="5546" ht="15" customHeight="1" x14ac:dyDescent="0.2"/>
    <row r="5547" ht="15" customHeight="1" x14ac:dyDescent="0.2"/>
    <row r="5548" ht="15" customHeight="1" x14ac:dyDescent="0.2"/>
    <row r="5549" ht="15" customHeight="1" x14ac:dyDescent="0.2"/>
    <row r="5550" ht="15" customHeight="1" x14ac:dyDescent="0.2"/>
    <row r="5551" ht="15" customHeight="1" x14ac:dyDescent="0.2"/>
    <row r="5552" ht="15" customHeight="1" x14ac:dyDescent="0.2"/>
    <row r="5553" ht="15" customHeight="1" x14ac:dyDescent="0.2"/>
    <row r="5554" ht="15" customHeight="1" x14ac:dyDescent="0.2"/>
    <row r="5555" ht="15" customHeight="1" x14ac:dyDescent="0.2"/>
    <row r="5556" ht="15" customHeight="1" x14ac:dyDescent="0.2"/>
    <row r="5557" ht="15" customHeight="1" x14ac:dyDescent="0.2"/>
    <row r="5558" ht="15" customHeight="1" x14ac:dyDescent="0.2"/>
    <row r="5559" ht="15" customHeight="1" x14ac:dyDescent="0.2"/>
    <row r="5560" ht="15" customHeight="1" x14ac:dyDescent="0.2"/>
    <row r="5561" ht="15" customHeight="1" x14ac:dyDescent="0.2"/>
    <row r="5562" ht="15" customHeight="1" x14ac:dyDescent="0.2"/>
    <row r="5563" ht="15" customHeight="1" x14ac:dyDescent="0.2"/>
    <row r="5564" ht="15" customHeight="1" x14ac:dyDescent="0.2"/>
    <row r="5565" ht="15" customHeight="1" x14ac:dyDescent="0.2"/>
    <row r="5566" ht="15" customHeight="1" x14ac:dyDescent="0.2"/>
    <row r="5567" ht="15" customHeight="1" x14ac:dyDescent="0.2"/>
    <row r="5568" ht="15" customHeight="1" x14ac:dyDescent="0.2"/>
    <row r="5569" ht="15" customHeight="1" x14ac:dyDescent="0.2"/>
    <row r="5570" ht="15" customHeight="1" x14ac:dyDescent="0.2"/>
    <row r="5571" ht="15" customHeight="1" x14ac:dyDescent="0.2"/>
    <row r="5572" ht="15" customHeight="1" x14ac:dyDescent="0.2"/>
    <row r="5573" ht="15" customHeight="1" x14ac:dyDescent="0.2"/>
    <row r="5574" ht="15" customHeight="1" x14ac:dyDescent="0.2"/>
    <row r="5575" ht="15" customHeight="1" x14ac:dyDescent="0.2"/>
    <row r="5576" ht="15" customHeight="1" x14ac:dyDescent="0.2"/>
    <row r="5577" ht="15" customHeight="1" x14ac:dyDescent="0.2"/>
    <row r="5578" ht="15" customHeight="1" x14ac:dyDescent="0.2"/>
    <row r="5579" ht="15" customHeight="1" x14ac:dyDescent="0.2"/>
    <row r="5580" ht="15" customHeight="1" x14ac:dyDescent="0.2"/>
    <row r="5581" ht="15" customHeight="1" x14ac:dyDescent="0.2"/>
    <row r="5582" ht="15" customHeight="1" x14ac:dyDescent="0.2"/>
    <row r="5583" ht="15" customHeight="1" x14ac:dyDescent="0.2"/>
    <row r="5584" ht="15" customHeight="1" x14ac:dyDescent="0.2"/>
    <row r="5585" ht="15" customHeight="1" x14ac:dyDescent="0.2"/>
    <row r="5586" ht="15" customHeight="1" x14ac:dyDescent="0.2"/>
    <row r="5587" ht="15" customHeight="1" x14ac:dyDescent="0.2"/>
    <row r="5588" ht="15" customHeight="1" x14ac:dyDescent="0.2"/>
    <row r="5589" ht="15" customHeight="1" x14ac:dyDescent="0.2"/>
    <row r="5590" ht="15" customHeight="1" x14ac:dyDescent="0.2"/>
    <row r="5591" ht="15" customHeight="1" x14ac:dyDescent="0.2"/>
    <row r="5592" ht="15" customHeight="1" x14ac:dyDescent="0.2"/>
    <row r="5593" ht="15" customHeight="1" x14ac:dyDescent="0.2"/>
    <row r="5594" ht="15" customHeight="1" x14ac:dyDescent="0.2"/>
    <row r="5595" ht="15" customHeight="1" x14ac:dyDescent="0.2"/>
    <row r="5596" ht="15" customHeight="1" x14ac:dyDescent="0.2"/>
    <row r="5597" ht="15" customHeight="1" x14ac:dyDescent="0.2"/>
    <row r="5598" ht="15" customHeight="1" x14ac:dyDescent="0.2"/>
    <row r="5599" ht="15" customHeight="1" x14ac:dyDescent="0.2"/>
    <row r="5600" ht="15" customHeight="1" x14ac:dyDescent="0.2"/>
    <row r="5601" ht="15" customHeight="1" x14ac:dyDescent="0.2"/>
    <row r="5602" ht="15" customHeight="1" x14ac:dyDescent="0.2"/>
    <row r="5603" ht="15" customHeight="1" x14ac:dyDescent="0.2"/>
    <row r="5604" ht="15" customHeight="1" x14ac:dyDescent="0.2"/>
    <row r="5605" ht="15" customHeight="1" x14ac:dyDescent="0.2"/>
    <row r="5606" ht="15" customHeight="1" x14ac:dyDescent="0.2"/>
    <row r="5607" ht="15" customHeight="1" x14ac:dyDescent="0.2"/>
    <row r="5608" ht="15" customHeight="1" x14ac:dyDescent="0.2"/>
    <row r="5609" ht="15" customHeight="1" x14ac:dyDescent="0.2"/>
    <row r="5610" ht="15" customHeight="1" x14ac:dyDescent="0.2"/>
    <row r="5611" ht="15" customHeight="1" x14ac:dyDescent="0.2"/>
    <row r="5612" ht="15" customHeight="1" x14ac:dyDescent="0.2"/>
    <row r="5613" ht="15" customHeight="1" x14ac:dyDescent="0.2"/>
    <row r="5614" ht="15" customHeight="1" x14ac:dyDescent="0.2"/>
    <row r="5615" ht="15" customHeight="1" x14ac:dyDescent="0.2"/>
    <row r="5616" ht="15" customHeight="1" x14ac:dyDescent="0.2"/>
    <row r="5617" ht="15" customHeight="1" x14ac:dyDescent="0.2"/>
    <row r="5618" ht="15" customHeight="1" x14ac:dyDescent="0.2"/>
    <row r="5619" ht="15" customHeight="1" x14ac:dyDescent="0.2"/>
    <row r="5620" ht="15" customHeight="1" x14ac:dyDescent="0.2"/>
    <row r="5621" ht="15" customHeight="1" x14ac:dyDescent="0.2"/>
    <row r="5622" ht="15" customHeight="1" x14ac:dyDescent="0.2"/>
    <row r="5623" ht="15" customHeight="1" x14ac:dyDescent="0.2"/>
    <row r="5624" ht="15" customHeight="1" x14ac:dyDescent="0.2"/>
    <row r="5625" ht="15" customHeight="1" x14ac:dyDescent="0.2"/>
    <row r="5626" ht="15" customHeight="1" x14ac:dyDescent="0.2"/>
    <row r="5627" ht="15" customHeight="1" x14ac:dyDescent="0.2"/>
    <row r="5628" ht="15" customHeight="1" x14ac:dyDescent="0.2"/>
    <row r="5629" ht="15" customHeight="1" x14ac:dyDescent="0.2"/>
    <row r="5630" ht="15" customHeight="1" x14ac:dyDescent="0.2"/>
    <row r="5631" ht="15" customHeight="1" x14ac:dyDescent="0.2"/>
    <row r="5632" ht="15" customHeight="1" x14ac:dyDescent="0.2"/>
    <row r="5633" ht="15" customHeight="1" x14ac:dyDescent="0.2"/>
    <row r="5634" ht="15" customHeight="1" x14ac:dyDescent="0.2"/>
    <row r="5635" ht="15" customHeight="1" x14ac:dyDescent="0.2"/>
    <row r="5636" ht="15" customHeight="1" x14ac:dyDescent="0.2"/>
    <row r="5637" ht="15" customHeight="1" x14ac:dyDescent="0.2"/>
    <row r="5638" ht="15" customHeight="1" x14ac:dyDescent="0.2"/>
    <row r="5639" ht="15" customHeight="1" x14ac:dyDescent="0.2"/>
    <row r="5640" ht="15" customHeight="1" x14ac:dyDescent="0.2"/>
    <row r="5641" ht="15" customHeight="1" x14ac:dyDescent="0.2"/>
    <row r="5642" ht="15" customHeight="1" x14ac:dyDescent="0.2"/>
    <row r="5643" ht="15" customHeight="1" x14ac:dyDescent="0.2"/>
    <row r="5644" ht="15" customHeight="1" x14ac:dyDescent="0.2"/>
    <row r="5645" ht="15" customHeight="1" x14ac:dyDescent="0.2"/>
    <row r="5646" ht="15" customHeight="1" x14ac:dyDescent="0.2"/>
    <row r="5647" ht="15" customHeight="1" x14ac:dyDescent="0.2"/>
    <row r="5648" ht="15" customHeight="1" x14ac:dyDescent="0.2"/>
    <row r="5649" ht="15" customHeight="1" x14ac:dyDescent="0.2"/>
    <row r="5650" ht="15" customHeight="1" x14ac:dyDescent="0.2"/>
    <row r="5651" ht="15" customHeight="1" x14ac:dyDescent="0.2"/>
    <row r="5652" ht="15" customHeight="1" x14ac:dyDescent="0.2"/>
    <row r="5653" ht="15" customHeight="1" x14ac:dyDescent="0.2"/>
    <row r="5654" ht="15" customHeight="1" x14ac:dyDescent="0.2"/>
    <row r="5655" ht="15" customHeight="1" x14ac:dyDescent="0.2"/>
    <row r="5656" ht="15" customHeight="1" x14ac:dyDescent="0.2"/>
    <row r="5657" ht="15" customHeight="1" x14ac:dyDescent="0.2"/>
    <row r="5658" ht="15" customHeight="1" x14ac:dyDescent="0.2"/>
    <row r="5659" ht="15" customHeight="1" x14ac:dyDescent="0.2"/>
    <row r="5660" ht="15" customHeight="1" x14ac:dyDescent="0.2"/>
    <row r="5661" ht="15" customHeight="1" x14ac:dyDescent="0.2"/>
    <row r="5662" ht="15" customHeight="1" x14ac:dyDescent="0.2"/>
    <row r="5663" ht="15" customHeight="1" x14ac:dyDescent="0.2"/>
    <row r="5664" ht="15" customHeight="1" x14ac:dyDescent="0.2"/>
    <row r="5665" ht="15" customHeight="1" x14ac:dyDescent="0.2"/>
    <row r="5666" ht="15" customHeight="1" x14ac:dyDescent="0.2"/>
    <row r="5667" ht="15" customHeight="1" x14ac:dyDescent="0.2"/>
    <row r="5668" ht="15" customHeight="1" x14ac:dyDescent="0.2"/>
    <row r="5669" ht="15" customHeight="1" x14ac:dyDescent="0.2"/>
    <row r="5670" ht="15" customHeight="1" x14ac:dyDescent="0.2"/>
    <row r="5671" ht="15" customHeight="1" x14ac:dyDescent="0.2"/>
    <row r="5672" ht="15" customHeight="1" x14ac:dyDescent="0.2"/>
    <row r="5673" ht="15" customHeight="1" x14ac:dyDescent="0.2"/>
    <row r="5674" ht="15" customHeight="1" x14ac:dyDescent="0.2"/>
    <row r="5675" ht="15" customHeight="1" x14ac:dyDescent="0.2"/>
    <row r="5676" ht="15" customHeight="1" x14ac:dyDescent="0.2"/>
    <row r="5677" ht="15" customHeight="1" x14ac:dyDescent="0.2"/>
    <row r="5678" ht="15" customHeight="1" x14ac:dyDescent="0.2"/>
    <row r="5679" ht="15" customHeight="1" x14ac:dyDescent="0.2"/>
    <row r="5680" ht="15" customHeight="1" x14ac:dyDescent="0.2"/>
    <row r="5681" ht="15" customHeight="1" x14ac:dyDescent="0.2"/>
    <row r="5682" ht="15" customHeight="1" x14ac:dyDescent="0.2"/>
    <row r="5683" ht="15" customHeight="1" x14ac:dyDescent="0.2"/>
    <row r="5684" ht="15" customHeight="1" x14ac:dyDescent="0.2"/>
    <row r="5685" ht="15" customHeight="1" x14ac:dyDescent="0.2"/>
    <row r="5686" ht="15" customHeight="1" x14ac:dyDescent="0.2"/>
    <row r="5687" ht="15" customHeight="1" x14ac:dyDescent="0.2"/>
    <row r="5688" ht="15" customHeight="1" x14ac:dyDescent="0.2"/>
    <row r="5689" ht="15" customHeight="1" x14ac:dyDescent="0.2"/>
    <row r="5690" ht="15" customHeight="1" x14ac:dyDescent="0.2"/>
    <row r="5691" ht="15" customHeight="1" x14ac:dyDescent="0.2"/>
    <row r="5692" ht="15" customHeight="1" x14ac:dyDescent="0.2"/>
    <row r="5693" ht="15" customHeight="1" x14ac:dyDescent="0.2"/>
    <row r="5694" ht="15" customHeight="1" x14ac:dyDescent="0.2"/>
    <row r="5695" ht="15" customHeight="1" x14ac:dyDescent="0.2"/>
    <row r="5696" ht="15" customHeight="1" x14ac:dyDescent="0.2"/>
    <row r="5697" ht="15" customHeight="1" x14ac:dyDescent="0.2"/>
    <row r="5698" ht="15" customHeight="1" x14ac:dyDescent="0.2"/>
    <row r="5699" ht="15" customHeight="1" x14ac:dyDescent="0.2"/>
    <row r="5700" ht="15" customHeight="1" x14ac:dyDescent="0.2"/>
    <row r="5701" ht="15" customHeight="1" x14ac:dyDescent="0.2"/>
    <row r="5702" ht="15" customHeight="1" x14ac:dyDescent="0.2"/>
    <row r="5703" ht="15" customHeight="1" x14ac:dyDescent="0.2"/>
    <row r="5704" ht="15" customHeight="1" x14ac:dyDescent="0.2"/>
    <row r="5705" ht="15" customHeight="1" x14ac:dyDescent="0.2"/>
    <row r="5706" ht="15" customHeight="1" x14ac:dyDescent="0.2"/>
    <row r="5707" ht="15" customHeight="1" x14ac:dyDescent="0.2"/>
    <row r="5708" ht="15" customHeight="1" x14ac:dyDescent="0.2"/>
    <row r="5709" ht="15" customHeight="1" x14ac:dyDescent="0.2"/>
    <row r="5710" ht="15" customHeight="1" x14ac:dyDescent="0.2"/>
    <row r="5711" ht="15" customHeight="1" x14ac:dyDescent="0.2"/>
    <row r="5712" ht="15" customHeight="1" x14ac:dyDescent="0.2"/>
    <row r="5713" ht="15" customHeight="1" x14ac:dyDescent="0.2"/>
    <row r="5714" ht="15" customHeight="1" x14ac:dyDescent="0.2"/>
    <row r="5715" ht="15" customHeight="1" x14ac:dyDescent="0.2"/>
    <row r="5716" ht="15" customHeight="1" x14ac:dyDescent="0.2"/>
    <row r="5717" ht="15" customHeight="1" x14ac:dyDescent="0.2"/>
    <row r="5718" ht="15" customHeight="1" x14ac:dyDescent="0.2"/>
    <row r="5719" ht="15" customHeight="1" x14ac:dyDescent="0.2"/>
    <row r="5720" ht="15" customHeight="1" x14ac:dyDescent="0.2"/>
    <row r="5721" ht="15" customHeight="1" x14ac:dyDescent="0.2"/>
    <row r="5722" ht="15" customHeight="1" x14ac:dyDescent="0.2"/>
    <row r="5723" ht="15" customHeight="1" x14ac:dyDescent="0.2"/>
    <row r="5724" ht="15" customHeight="1" x14ac:dyDescent="0.2"/>
    <row r="5725" ht="15" customHeight="1" x14ac:dyDescent="0.2"/>
    <row r="5726" ht="15" customHeight="1" x14ac:dyDescent="0.2"/>
    <row r="5727" ht="15" customHeight="1" x14ac:dyDescent="0.2"/>
    <row r="5728" ht="15" customHeight="1" x14ac:dyDescent="0.2"/>
    <row r="5729" ht="15" customHeight="1" x14ac:dyDescent="0.2"/>
    <row r="5730" ht="15" customHeight="1" x14ac:dyDescent="0.2"/>
    <row r="5731" ht="15" customHeight="1" x14ac:dyDescent="0.2"/>
    <row r="5732" ht="15" customHeight="1" x14ac:dyDescent="0.2"/>
    <row r="5733" ht="15" customHeight="1" x14ac:dyDescent="0.2"/>
    <row r="5734" ht="15" customHeight="1" x14ac:dyDescent="0.2"/>
    <row r="5735" ht="15" customHeight="1" x14ac:dyDescent="0.2"/>
    <row r="5736" ht="15" customHeight="1" x14ac:dyDescent="0.2"/>
    <row r="5737" ht="15" customHeight="1" x14ac:dyDescent="0.2"/>
    <row r="5738" ht="15" customHeight="1" x14ac:dyDescent="0.2"/>
    <row r="5739" ht="15" customHeight="1" x14ac:dyDescent="0.2"/>
    <row r="5740" ht="15" customHeight="1" x14ac:dyDescent="0.2"/>
    <row r="5741" ht="15" customHeight="1" x14ac:dyDescent="0.2"/>
    <row r="5742" ht="15" customHeight="1" x14ac:dyDescent="0.2"/>
    <row r="5743" ht="15" customHeight="1" x14ac:dyDescent="0.2"/>
    <row r="5744" ht="15" customHeight="1" x14ac:dyDescent="0.2"/>
    <row r="5745" ht="15" customHeight="1" x14ac:dyDescent="0.2"/>
    <row r="5746" ht="15" customHeight="1" x14ac:dyDescent="0.2"/>
    <row r="5747" ht="15" customHeight="1" x14ac:dyDescent="0.2"/>
    <row r="5748" ht="15" customHeight="1" x14ac:dyDescent="0.2"/>
    <row r="5749" ht="15" customHeight="1" x14ac:dyDescent="0.2"/>
    <row r="5750" ht="15" customHeight="1" x14ac:dyDescent="0.2"/>
    <row r="5751" ht="15" customHeight="1" x14ac:dyDescent="0.2"/>
    <row r="5752" ht="15" customHeight="1" x14ac:dyDescent="0.2"/>
    <row r="5753" ht="15" customHeight="1" x14ac:dyDescent="0.2"/>
    <row r="5754" ht="15" customHeight="1" x14ac:dyDescent="0.2"/>
    <row r="5755" ht="15" customHeight="1" x14ac:dyDescent="0.2"/>
    <row r="5756" ht="15" customHeight="1" x14ac:dyDescent="0.2"/>
    <row r="5757" ht="15" customHeight="1" x14ac:dyDescent="0.2"/>
    <row r="5758" ht="15" customHeight="1" x14ac:dyDescent="0.2"/>
    <row r="5759" ht="15" customHeight="1" x14ac:dyDescent="0.2"/>
    <row r="5760" ht="15" customHeight="1" x14ac:dyDescent="0.2"/>
    <row r="5761" ht="15" customHeight="1" x14ac:dyDescent="0.2"/>
    <row r="5762" ht="15" customHeight="1" x14ac:dyDescent="0.2"/>
    <row r="5763" ht="15" customHeight="1" x14ac:dyDescent="0.2"/>
    <row r="5764" ht="15" customHeight="1" x14ac:dyDescent="0.2"/>
    <row r="5765" ht="15" customHeight="1" x14ac:dyDescent="0.2"/>
    <row r="5766" ht="15" customHeight="1" x14ac:dyDescent="0.2"/>
    <row r="5767" ht="15" customHeight="1" x14ac:dyDescent="0.2"/>
    <row r="5768" ht="15" customHeight="1" x14ac:dyDescent="0.2"/>
    <row r="5769" ht="15" customHeight="1" x14ac:dyDescent="0.2"/>
    <row r="5770" ht="15" customHeight="1" x14ac:dyDescent="0.2"/>
    <row r="5771" ht="15" customHeight="1" x14ac:dyDescent="0.2"/>
    <row r="5772" ht="15" customHeight="1" x14ac:dyDescent="0.2"/>
    <row r="5773" ht="15" customHeight="1" x14ac:dyDescent="0.2"/>
    <row r="5774" ht="15" customHeight="1" x14ac:dyDescent="0.2"/>
    <row r="5775" ht="15" customHeight="1" x14ac:dyDescent="0.2"/>
    <row r="5776" ht="15" customHeight="1" x14ac:dyDescent="0.2"/>
    <row r="5777" ht="15" customHeight="1" x14ac:dyDescent="0.2"/>
    <row r="5778" ht="15" customHeight="1" x14ac:dyDescent="0.2"/>
    <row r="5779" ht="15" customHeight="1" x14ac:dyDescent="0.2"/>
    <row r="5780" ht="15" customHeight="1" x14ac:dyDescent="0.2"/>
    <row r="5781" ht="15" customHeight="1" x14ac:dyDescent="0.2"/>
    <row r="5782" ht="15" customHeight="1" x14ac:dyDescent="0.2"/>
    <row r="5783" ht="15" customHeight="1" x14ac:dyDescent="0.2"/>
    <row r="5784" ht="15" customHeight="1" x14ac:dyDescent="0.2"/>
    <row r="5785" ht="15" customHeight="1" x14ac:dyDescent="0.2"/>
    <row r="5786" ht="15" customHeight="1" x14ac:dyDescent="0.2"/>
    <row r="5787" ht="15" customHeight="1" x14ac:dyDescent="0.2"/>
    <row r="5788" ht="15" customHeight="1" x14ac:dyDescent="0.2"/>
    <row r="5789" ht="15" customHeight="1" x14ac:dyDescent="0.2"/>
    <row r="5790" ht="15" customHeight="1" x14ac:dyDescent="0.2"/>
    <row r="5791" ht="15" customHeight="1" x14ac:dyDescent="0.2"/>
    <row r="5792" ht="15" customHeight="1" x14ac:dyDescent="0.2"/>
    <row r="5793" ht="15" customHeight="1" x14ac:dyDescent="0.2"/>
    <row r="5794" ht="15" customHeight="1" x14ac:dyDescent="0.2"/>
    <row r="5795" ht="15" customHeight="1" x14ac:dyDescent="0.2"/>
    <row r="5796" ht="15" customHeight="1" x14ac:dyDescent="0.2"/>
    <row r="5797" ht="15" customHeight="1" x14ac:dyDescent="0.2"/>
    <row r="5798" ht="15" customHeight="1" x14ac:dyDescent="0.2"/>
    <row r="5799" ht="15" customHeight="1" x14ac:dyDescent="0.2"/>
    <row r="5800" ht="15" customHeight="1" x14ac:dyDescent="0.2"/>
    <row r="5801" ht="15" customHeight="1" x14ac:dyDescent="0.2"/>
    <row r="5802" ht="15" customHeight="1" x14ac:dyDescent="0.2"/>
    <row r="5803" ht="15" customHeight="1" x14ac:dyDescent="0.2"/>
    <row r="5804" ht="15" customHeight="1" x14ac:dyDescent="0.2"/>
    <row r="5805" ht="15" customHeight="1" x14ac:dyDescent="0.2"/>
    <row r="5806" ht="15" customHeight="1" x14ac:dyDescent="0.2"/>
    <row r="5807" ht="15" customHeight="1" x14ac:dyDescent="0.2"/>
    <row r="5808" ht="15" customHeight="1" x14ac:dyDescent="0.2"/>
    <row r="5809" ht="15" customHeight="1" x14ac:dyDescent="0.2"/>
    <row r="5810" ht="15" customHeight="1" x14ac:dyDescent="0.2"/>
    <row r="5811" ht="15" customHeight="1" x14ac:dyDescent="0.2"/>
    <row r="5812" ht="15" customHeight="1" x14ac:dyDescent="0.2"/>
    <row r="5813" ht="15" customHeight="1" x14ac:dyDescent="0.2"/>
    <row r="5814" ht="15" customHeight="1" x14ac:dyDescent="0.2"/>
    <row r="5815" ht="15" customHeight="1" x14ac:dyDescent="0.2"/>
    <row r="5816" ht="15" customHeight="1" x14ac:dyDescent="0.2"/>
    <row r="5817" ht="15" customHeight="1" x14ac:dyDescent="0.2"/>
    <row r="5818" ht="15" customHeight="1" x14ac:dyDescent="0.2"/>
    <row r="5819" ht="15" customHeight="1" x14ac:dyDescent="0.2"/>
    <row r="5820" ht="15" customHeight="1" x14ac:dyDescent="0.2"/>
    <row r="5821" ht="15" customHeight="1" x14ac:dyDescent="0.2"/>
    <row r="5822" ht="15" customHeight="1" x14ac:dyDescent="0.2"/>
    <row r="5823" ht="15" customHeight="1" x14ac:dyDescent="0.2"/>
    <row r="5824" ht="15" customHeight="1" x14ac:dyDescent="0.2"/>
    <row r="5825" ht="15" customHeight="1" x14ac:dyDescent="0.2"/>
    <row r="5826" ht="15" customHeight="1" x14ac:dyDescent="0.2"/>
    <row r="5827" ht="15" customHeight="1" x14ac:dyDescent="0.2"/>
    <row r="5828" ht="15" customHeight="1" x14ac:dyDescent="0.2"/>
    <row r="5829" ht="15" customHeight="1" x14ac:dyDescent="0.2"/>
    <row r="5830" ht="15" customHeight="1" x14ac:dyDescent="0.2"/>
    <row r="5831" ht="15" customHeight="1" x14ac:dyDescent="0.2"/>
    <row r="5832" ht="15" customHeight="1" x14ac:dyDescent="0.2"/>
    <row r="5833" ht="15" customHeight="1" x14ac:dyDescent="0.2"/>
    <row r="5834" ht="15" customHeight="1" x14ac:dyDescent="0.2"/>
    <row r="5835" ht="15" customHeight="1" x14ac:dyDescent="0.2"/>
    <row r="5836" ht="15" customHeight="1" x14ac:dyDescent="0.2"/>
    <row r="5837" ht="15" customHeight="1" x14ac:dyDescent="0.2"/>
    <row r="5838" ht="15" customHeight="1" x14ac:dyDescent="0.2"/>
    <row r="5839" ht="15" customHeight="1" x14ac:dyDescent="0.2"/>
    <row r="5840" ht="15" customHeight="1" x14ac:dyDescent="0.2"/>
    <row r="5841" ht="15" customHeight="1" x14ac:dyDescent="0.2"/>
    <row r="5842" ht="15" customHeight="1" x14ac:dyDescent="0.2"/>
    <row r="5843" ht="15" customHeight="1" x14ac:dyDescent="0.2"/>
    <row r="5844" ht="15" customHeight="1" x14ac:dyDescent="0.2"/>
    <row r="5845" ht="15" customHeight="1" x14ac:dyDescent="0.2"/>
    <row r="5846" ht="15" customHeight="1" x14ac:dyDescent="0.2"/>
    <row r="5847" ht="15" customHeight="1" x14ac:dyDescent="0.2"/>
    <row r="5848" ht="15" customHeight="1" x14ac:dyDescent="0.2"/>
    <row r="5849" ht="15" customHeight="1" x14ac:dyDescent="0.2"/>
    <row r="5850" ht="15" customHeight="1" x14ac:dyDescent="0.2"/>
    <row r="5851" ht="15" customHeight="1" x14ac:dyDescent="0.2"/>
    <row r="5852" ht="15" customHeight="1" x14ac:dyDescent="0.2"/>
    <row r="5853" ht="15" customHeight="1" x14ac:dyDescent="0.2"/>
    <row r="5854" ht="15" customHeight="1" x14ac:dyDescent="0.2"/>
    <row r="5855" ht="15" customHeight="1" x14ac:dyDescent="0.2"/>
    <row r="5856" ht="15" customHeight="1" x14ac:dyDescent="0.2"/>
    <row r="5857" ht="15" customHeight="1" x14ac:dyDescent="0.2"/>
    <row r="5858" ht="15" customHeight="1" x14ac:dyDescent="0.2"/>
    <row r="5859" ht="15" customHeight="1" x14ac:dyDescent="0.2"/>
    <row r="5860" ht="15" customHeight="1" x14ac:dyDescent="0.2"/>
    <row r="5861" ht="15" customHeight="1" x14ac:dyDescent="0.2"/>
    <row r="5862" ht="15" customHeight="1" x14ac:dyDescent="0.2"/>
    <row r="5863" ht="15" customHeight="1" x14ac:dyDescent="0.2"/>
    <row r="5864" ht="15" customHeight="1" x14ac:dyDescent="0.2"/>
    <row r="5865" ht="15" customHeight="1" x14ac:dyDescent="0.2"/>
    <row r="5866" ht="15" customHeight="1" x14ac:dyDescent="0.2"/>
    <row r="5867" ht="15" customHeight="1" x14ac:dyDescent="0.2"/>
    <row r="5868" ht="15" customHeight="1" x14ac:dyDescent="0.2"/>
    <row r="5869" ht="15" customHeight="1" x14ac:dyDescent="0.2"/>
    <row r="5870" ht="15" customHeight="1" x14ac:dyDescent="0.2"/>
    <row r="5871" ht="15" customHeight="1" x14ac:dyDescent="0.2"/>
    <row r="5872" ht="15" customHeight="1" x14ac:dyDescent="0.2"/>
    <row r="5873" ht="15" customHeight="1" x14ac:dyDescent="0.2"/>
    <row r="5874" ht="15" customHeight="1" x14ac:dyDescent="0.2"/>
    <row r="5875" ht="15" customHeight="1" x14ac:dyDescent="0.2"/>
    <row r="5876" ht="15" customHeight="1" x14ac:dyDescent="0.2"/>
    <row r="5877" ht="15" customHeight="1" x14ac:dyDescent="0.2"/>
    <row r="5878" ht="15" customHeight="1" x14ac:dyDescent="0.2"/>
    <row r="5879" ht="15" customHeight="1" x14ac:dyDescent="0.2"/>
    <row r="5880" ht="15" customHeight="1" x14ac:dyDescent="0.2"/>
    <row r="5881" ht="15" customHeight="1" x14ac:dyDescent="0.2"/>
    <row r="5882" ht="15" customHeight="1" x14ac:dyDescent="0.2"/>
    <row r="5883" ht="15" customHeight="1" x14ac:dyDescent="0.2"/>
    <row r="5884" ht="15" customHeight="1" x14ac:dyDescent="0.2"/>
    <row r="5885" ht="15" customHeight="1" x14ac:dyDescent="0.2"/>
    <row r="5886" ht="15" customHeight="1" x14ac:dyDescent="0.2"/>
    <row r="5887" ht="15" customHeight="1" x14ac:dyDescent="0.2"/>
    <row r="5888" ht="15" customHeight="1" x14ac:dyDescent="0.2"/>
    <row r="5889" ht="15" customHeight="1" x14ac:dyDescent="0.2"/>
    <row r="5890" ht="15" customHeight="1" x14ac:dyDescent="0.2"/>
    <row r="5891" ht="15" customHeight="1" x14ac:dyDescent="0.2"/>
    <row r="5892" ht="15" customHeight="1" x14ac:dyDescent="0.2"/>
    <row r="5893" ht="15" customHeight="1" x14ac:dyDescent="0.2"/>
    <row r="5894" ht="15" customHeight="1" x14ac:dyDescent="0.2"/>
    <row r="5895" ht="15" customHeight="1" x14ac:dyDescent="0.2"/>
    <row r="5896" ht="15" customHeight="1" x14ac:dyDescent="0.2"/>
    <row r="5897" ht="15" customHeight="1" x14ac:dyDescent="0.2"/>
    <row r="5898" ht="15" customHeight="1" x14ac:dyDescent="0.2"/>
    <row r="5899" ht="15" customHeight="1" x14ac:dyDescent="0.2"/>
    <row r="5900" ht="15" customHeight="1" x14ac:dyDescent="0.2"/>
    <row r="5901" ht="15" customHeight="1" x14ac:dyDescent="0.2"/>
    <row r="5902" ht="15" customHeight="1" x14ac:dyDescent="0.2"/>
    <row r="5903" ht="15" customHeight="1" x14ac:dyDescent="0.2"/>
    <row r="5904" ht="15" customHeight="1" x14ac:dyDescent="0.2"/>
    <row r="5905" ht="15" customHeight="1" x14ac:dyDescent="0.2"/>
    <row r="5906" ht="15" customHeight="1" x14ac:dyDescent="0.2"/>
    <row r="5907" ht="15" customHeight="1" x14ac:dyDescent="0.2"/>
    <row r="5908" ht="15" customHeight="1" x14ac:dyDescent="0.2"/>
    <row r="5909" ht="15" customHeight="1" x14ac:dyDescent="0.2"/>
    <row r="5910" ht="15" customHeight="1" x14ac:dyDescent="0.2"/>
    <row r="5911" ht="15" customHeight="1" x14ac:dyDescent="0.2"/>
    <row r="5912" ht="15" customHeight="1" x14ac:dyDescent="0.2"/>
    <row r="5913" ht="15" customHeight="1" x14ac:dyDescent="0.2"/>
    <row r="5914" ht="15" customHeight="1" x14ac:dyDescent="0.2"/>
    <row r="5915" ht="15" customHeight="1" x14ac:dyDescent="0.2"/>
    <row r="5916" ht="15" customHeight="1" x14ac:dyDescent="0.2"/>
    <row r="5917" ht="15" customHeight="1" x14ac:dyDescent="0.2"/>
    <row r="5918" ht="15" customHeight="1" x14ac:dyDescent="0.2"/>
    <row r="5919" ht="15" customHeight="1" x14ac:dyDescent="0.2"/>
    <row r="5920" ht="15" customHeight="1" x14ac:dyDescent="0.2"/>
    <row r="5921" ht="15" customHeight="1" x14ac:dyDescent="0.2"/>
    <row r="5922" ht="15" customHeight="1" x14ac:dyDescent="0.2"/>
    <row r="5923" ht="15" customHeight="1" x14ac:dyDescent="0.2"/>
    <row r="5924" ht="15" customHeight="1" x14ac:dyDescent="0.2"/>
    <row r="5925" ht="15" customHeight="1" x14ac:dyDescent="0.2"/>
    <row r="5926" ht="15" customHeight="1" x14ac:dyDescent="0.2"/>
    <row r="5927" ht="15" customHeight="1" x14ac:dyDescent="0.2"/>
    <row r="5928" ht="15" customHeight="1" x14ac:dyDescent="0.2"/>
    <row r="5929" ht="15" customHeight="1" x14ac:dyDescent="0.2"/>
    <row r="5930" ht="15" customHeight="1" x14ac:dyDescent="0.2"/>
    <row r="5931" ht="15" customHeight="1" x14ac:dyDescent="0.2"/>
    <row r="5932" ht="15" customHeight="1" x14ac:dyDescent="0.2"/>
    <row r="5933" ht="15" customHeight="1" x14ac:dyDescent="0.2"/>
    <row r="5934" ht="15" customHeight="1" x14ac:dyDescent="0.2"/>
    <row r="5935" ht="15" customHeight="1" x14ac:dyDescent="0.2"/>
    <row r="5936" ht="15" customHeight="1" x14ac:dyDescent="0.2"/>
    <row r="5937" ht="15" customHeight="1" x14ac:dyDescent="0.2"/>
    <row r="5938" ht="15" customHeight="1" x14ac:dyDescent="0.2"/>
    <row r="5939" ht="15" customHeight="1" x14ac:dyDescent="0.2"/>
    <row r="5940" ht="15" customHeight="1" x14ac:dyDescent="0.2"/>
    <row r="5941" ht="15" customHeight="1" x14ac:dyDescent="0.2"/>
    <row r="5942" ht="15" customHeight="1" x14ac:dyDescent="0.2"/>
    <row r="5943" ht="15" customHeight="1" x14ac:dyDescent="0.2"/>
    <row r="5944" ht="15" customHeight="1" x14ac:dyDescent="0.2"/>
    <row r="5945" ht="15" customHeight="1" x14ac:dyDescent="0.2"/>
    <row r="5946" ht="15" customHeight="1" x14ac:dyDescent="0.2"/>
    <row r="5947" ht="15" customHeight="1" x14ac:dyDescent="0.2"/>
    <row r="5948" ht="15" customHeight="1" x14ac:dyDescent="0.2"/>
    <row r="5949" ht="15" customHeight="1" x14ac:dyDescent="0.2"/>
    <row r="5950" ht="15" customHeight="1" x14ac:dyDescent="0.2"/>
    <row r="5951" ht="15" customHeight="1" x14ac:dyDescent="0.2"/>
    <row r="5952" ht="15" customHeight="1" x14ac:dyDescent="0.2"/>
    <row r="5953" ht="15" customHeight="1" x14ac:dyDescent="0.2"/>
    <row r="5954" ht="15" customHeight="1" x14ac:dyDescent="0.2"/>
    <row r="5955" ht="15" customHeight="1" x14ac:dyDescent="0.2"/>
    <row r="5956" ht="15" customHeight="1" x14ac:dyDescent="0.2"/>
    <row r="5957" ht="15" customHeight="1" x14ac:dyDescent="0.2"/>
    <row r="5958" ht="15" customHeight="1" x14ac:dyDescent="0.2"/>
    <row r="5959" ht="15" customHeight="1" x14ac:dyDescent="0.2"/>
    <row r="5960" ht="15" customHeight="1" x14ac:dyDescent="0.2"/>
    <row r="5961" ht="15" customHeight="1" x14ac:dyDescent="0.2"/>
    <row r="5962" ht="15" customHeight="1" x14ac:dyDescent="0.2"/>
    <row r="5963" ht="15" customHeight="1" x14ac:dyDescent="0.2"/>
    <row r="5964" ht="15" customHeight="1" x14ac:dyDescent="0.2"/>
    <row r="5965" ht="15" customHeight="1" x14ac:dyDescent="0.2"/>
    <row r="5966" ht="15" customHeight="1" x14ac:dyDescent="0.2"/>
    <row r="5967" ht="15" customHeight="1" x14ac:dyDescent="0.2"/>
    <row r="5968" ht="15" customHeight="1" x14ac:dyDescent="0.2"/>
    <row r="5969" ht="15" customHeight="1" x14ac:dyDescent="0.2"/>
    <row r="5970" ht="15" customHeight="1" x14ac:dyDescent="0.2"/>
    <row r="5971" ht="15" customHeight="1" x14ac:dyDescent="0.2"/>
    <row r="5972" ht="15" customHeight="1" x14ac:dyDescent="0.2"/>
    <row r="5973" ht="15" customHeight="1" x14ac:dyDescent="0.2"/>
    <row r="5974" ht="15" customHeight="1" x14ac:dyDescent="0.2"/>
    <row r="5975" ht="15" customHeight="1" x14ac:dyDescent="0.2"/>
    <row r="5976" ht="15" customHeight="1" x14ac:dyDescent="0.2"/>
    <row r="5977" ht="15" customHeight="1" x14ac:dyDescent="0.2"/>
    <row r="5978" ht="15" customHeight="1" x14ac:dyDescent="0.2"/>
    <row r="5979" ht="15" customHeight="1" x14ac:dyDescent="0.2"/>
    <row r="5980" ht="15" customHeight="1" x14ac:dyDescent="0.2"/>
    <row r="5981" ht="15" customHeight="1" x14ac:dyDescent="0.2"/>
    <row r="5982" ht="15" customHeight="1" x14ac:dyDescent="0.2"/>
    <row r="5983" ht="15" customHeight="1" x14ac:dyDescent="0.2"/>
    <row r="5984" ht="15" customHeight="1" x14ac:dyDescent="0.2"/>
    <row r="5985" ht="15" customHeight="1" x14ac:dyDescent="0.2"/>
    <row r="5986" ht="15" customHeight="1" x14ac:dyDescent="0.2"/>
    <row r="5987" ht="15" customHeight="1" x14ac:dyDescent="0.2"/>
    <row r="5988" ht="15" customHeight="1" x14ac:dyDescent="0.2"/>
    <row r="5989" ht="15" customHeight="1" x14ac:dyDescent="0.2"/>
    <row r="5990" ht="15" customHeight="1" x14ac:dyDescent="0.2"/>
    <row r="5991" ht="15" customHeight="1" x14ac:dyDescent="0.2"/>
    <row r="5992" ht="15" customHeight="1" x14ac:dyDescent="0.2"/>
    <row r="5993" ht="15" customHeight="1" x14ac:dyDescent="0.2"/>
    <row r="5994" ht="15" customHeight="1" x14ac:dyDescent="0.2"/>
    <row r="5995" ht="15" customHeight="1" x14ac:dyDescent="0.2"/>
    <row r="5996" ht="15" customHeight="1" x14ac:dyDescent="0.2"/>
    <row r="5997" ht="15" customHeight="1" x14ac:dyDescent="0.2"/>
    <row r="5998" ht="15" customHeight="1" x14ac:dyDescent="0.2"/>
    <row r="5999" ht="15" customHeight="1" x14ac:dyDescent="0.2"/>
    <row r="6000" ht="15" customHeight="1" x14ac:dyDescent="0.2"/>
    <row r="6001" ht="15" customHeight="1" x14ac:dyDescent="0.2"/>
    <row r="6002" ht="15" customHeight="1" x14ac:dyDescent="0.2"/>
    <row r="6003" ht="15" customHeight="1" x14ac:dyDescent="0.2"/>
    <row r="6004" ht="15" customHeight="1" x14ac:dyDescent="0.2"/>
    <row r="6005" ht="15" customHeight="1" x14ac:dyDescent="0.2"/>
    <row r="6006" ht="15" customHeight="1" x14ac:dyDescent="0.2"/>
    <row r="6007" ht="15" customHeight="1" x14ac:dyDescent="0.2"/>
    <row r="6008" ht="15" customHeight="1" x14ac:dyDescent="0.2"/>
    <row r="6009" ht="15" customHeight="1" x14ac:dyDescent="0.2"/>
    <row r="6010" ht="15" customHeight="1" x14ac:dyDescent="0.2"/>
    <row r="6011" ht="15" customHeight="1" x14ac:dyDescent="0.2"/>
    <row r="6012" ht="15" customHeight="1" x14ac:dyDescent="0.2"/>
    <row r="6013" ht="15" customHeight="1" x14ac:dyDescent="0.2"/>
    <row r="6014" ht="15" customHeight="1" x14ac:dyDescent="0.2"/>
    <row r="6015" ht="15" customHeight="1" x14ac:dyDescent="0.2"/>
    <row r="6016" ht="15" customHeight="1" x14ac:dyDescent="0.2"/>
    <row r="6017" ht="15" customHeight="1" x14ac:dyDescent="0.2"/>
    <row r="6018" ht="15" customHeight="1" x14ac:dyDescent="0.2"/>
    <row r="6019" ht="15" customHeight="1" x14ac:dyDescent="0.2"/>
    <row r="6020" ht="15" customHeight="1" x14ac:dyDescent="0.2"/>
    <row r="6021" ht="15" customHeight="1" x14ac:dyDescent="0.2"/>
    <row r="6022" ht="15" customHeight="1" x14ac:dyDescent="0.2"/>
    <row r="6023" ht="15" customHeight="1" x14ac:dyDescent="0.2"/>
    <row r="6024" ht="15" customHeight="1" x14ac:dyDescent="0.2"/>
    <row r="6025" ht="15" customHeight="1" x14ac:dyDescent="0.2"/>
    <row r="6026" ht="15" customHeight="1" x14ac:dyDescent="0.2"/>
    <row r="6027" ht="15" customHeight="1" x14ac:dyDescent="0.2"/>
    <row r="6028" ht="15" customHeight="1" x14ac:dyDescent="0.2"/>
    <row r="6029" ht="15" customHeight="1" x14ac:dyDescent="0.2"/>
    <row r="6030" ht="15" customHeight="1" x14ac:dyDescent="0.2"/>
    <row r="6031" ht="15" customHeight="1" x14ac:dyDescent="0.2"/>
    <row r="6032" ht="15" customHeight="1" x14ac:dyDescent="0.2"/>
    <row r="6033" ht="15" customHeight="1" x14ac:dyDescent="0.2"/>
    <row r="6034" ht="15" customHeight="1" x14ac:dyDescent="0.2"/>
    <row r="6035" ht="15" customHeight="1" x14ac:dyDescent="0.2"/>
    <row r="6036" ht="15" customHeight="1" x14ac:dyDescent="0.2"/>
    <row r="6037" ht="15" customHeight="1" x14ac:dyDescent="0.2"/>
    <row r="6038" ht="15" customHeight="1" x14ac:dyDescent="0.2"/>
    <row r="6039" ht="15" customHeight="1" x14ac:dyDescent="0.2"/>
    <row r="6040" ht="15" customHeight="1" x14ac:dyDescent="0.2"/>
    <row r="6041" ht="15" customHeight="1" x14ac:dyDescent="0.2"/>
    <row r="6042" ht="15" customHeight="1" x14ac:dyDescent="0.2"/>
    <row r="6043" ht="15" customHeight="1" x14ac:dyDescent="0.2"/>
    <row r="6044" ht="15" customHeight="1" x14ac:dyDescent="0.2"/>
    <row r="6045" ht="15" customHeight="1" x14ac:dyDescent="0.2"/>
    <row r="6046" ht="15" customHeight="1" x14ac:dyDescent="0.2"/>
    <row r="6047" ht="15" customHeight="1" x14ac:dyDescent="0.2"/>
    <row r="6048" ht="15" customHeight="1" x14ac:dyDescent="0.2"/>
    <row r="6049" ht="15" customHeight="1" x14ac:dyDescent="0.2"/>
    <row r="6050" ht="15" customHeight="1" x14ac:dyDescent="0.2"/>
    <row r="6051" ht="15" customHeight="1" x14ac:dyDescent="0.2"/>
    <row r="6052" ht="15" customHeight="1" x14ac:dyDescent="0.2"/>
    <row r="6053" ht="15" customHeight="1" x14ac:dyDescent="0.2"/>
    <row r="6054" ht="15" customHeight="1" x14ac:dyDescent="0.2"/>
    <row r="6055" ht="15" customHeight="1" x14ac:dyDescent="0.2"/>
    <row r="6056" ht="15" customHeight="1" x14ac:dyDescent="0.2"/>
    <row r="6057" ht="15" customHeight="1" x14ac:dyDescent="0.2"/>
    <row r="6058" ht="15" customHeight="1" x14ac:dyDescent="0.2"/>
    <row r="6059" ht="15" customHeight="1" x14ac:dyDescent="0.2"/>
    <row r="6060" ht="15" customHeight="1" x14ac:dyDescent="0.2"/>
    <row r="6061" ht="15" customHeight="1" x14ac:dyDescent="0.2"/>
    <row r="6062" ht="15" customHeight="1" x14ac:dyDescent="0.2"/>
    <row r="6063" ht="15" customHeight="1" x14ac:dyDescent="0.2"/>
    <row r="6064" ht="15" customHeight="1" x14ac:dyDescent="0.2"/>
    <row r="6065" ht="15" customHeight="1" x14ac:dyDescent="0.2"/>
    <row r="6066" ht="15" customHeight="1" x14ac:dyDescent="0.2"/>
    <row r="6067" ht="15" customHeight="1" x14ac:dyDescent="0.2"/>
    <row r="6068" ht="15" customHeight="1" x14ac:dyDescent="0.2"/>
    <row r="6069" ht="15" customHeight="1" x14ac:dyDescent="0.2"/>
    <row r="6070" ht="15" customHeight="1" x14ac:dyDescent="0.2"/>
    <row r="6071" ht="15" customHeight="1" x14ac:dyDescent="0.2"/>
    <row r="6072" ht="15" customHeight="1" x14ac:dyDescent="0.2"/>
    <row r="6073" ht="15" customHeight="1" x14ac:dyDescent="0.2"/>
    <row r="6074" ht="15" customHeight="1" x14ac:dyDescent="0.2"/>
    <row r="6075" ht="15" customHeight="1" x14ac:dyDescent="0.2"/>
    <row r="6076" ht="15" customHeight="1" x14ac:dyDescent="0.2"/>
    <row r="6077" ht="15" customHeight="1" x14ac:dyDescent="0.2"/>
    <row r="6078" ht="15" customHeight="1" x14ac:dyDescent="0.2"/>
    <row r="6079" ht="15" customHeight="1" x14ac:dyDescent="0.2"/>
    <row r="6080" ht="15" customHeight="1" x14ac:dyDescent="0.2"/>
    <row r="6081" ht="15" customHeight="1" x14ac:dyDescent="0.2"/>
    <row r="6082" ht="15" customHeight="1" x14ac:dyDescent="0.2"/>
    <row r="6083" ht="15" customHeight="1" x14ac:dyDescent="0.2"/>
    <row r="6084" ht="15" customHeight="1" x14ac:dyDescent="0.2"/>
    <row r="6085" ht="15" customHeight="1" x14ac:dyDescent="0.2"/>
    <row r="6086" ht="15" customHeight="1" x14ac:dyDescent="0.2"/>
    <row r="6087" ht="15" customHeight="1" x14ac:dyDescent="0.2"/>
    <row r="6088" ht="15" customHeight="1" x14ac:dyDescent="0.2"/>
    <row r="6089" ht="15" customHeight="1" x14ac:dyDescent="0.2"/>
    <row r="6090" ht="15" customHeight="1" x14ac:dyDescent="0.2"/>
    <row r="6091" ht="15" customHeight="1" x14ac:dyDescent="0.2"/>
    <row r="6092" ht="15" customHeight="1" x14ac:dyDescent="0.2"/>
    <row r="6093" ht="15" customHeight="1" x14ac:dyDescent="0.2"/>
    <row r="6094" ht="15" customHeight="1" x14ac:dyDescent="0.2"/>
    <row r="6095" ht="15" customHeight="1" x14ac:dyDescent="0.2"/>
    <row r="6096" ht="15" customHeight="1" x14ac:dyDescent="0.2"/>
    <row r="6097" ht="15" customHeight="1" x14ac:dyDescent="0.2"/>
    <row r="6098" ht="15" customHeight="1" x14ac:dyDescent="0.2"/>
    <row r="6099" ht="15" customHeight="1" x14ac:dyDescent="0.2"/>
    <row r="6100" ht="15" customHeight="1" x14ac:dyDescent="0.2"/>
    <row r="6101" ht="15" customHeight="1" x14ac:dyDescent="0.2"/>
    <row r="6102" ht="15" customHeight="1" x14ac:dyDescent="0.2"/>
    <row r="6103" ht="15" customHeight="1" x14ac:dyDescent="0.2"/>
    <row r="6104" ht="15" customHeight="1" x14ac:dyDescent="0.2"/>
    <row r="6105" ht="15" customHeight="1" x14ac:dyDescent="0.2"/>
    <row r="6106" ht="15" customHeight="1" x14ac:dyDescent="0.2"/>
    <row r="6107" ht="15" customHeight="1" x14ac:dyDescent="0.2"/>
    <row r="6108" ht="15" customHeight="1" x14ac:dyDescent="0.2"/>
    <row r="6109" ht="15" customHeight="1" x14ac:dyDescent="0.2"/>
    <row r="6110" ht="15" customHeight="1" x14ac:dyDescent="0.2"/>
    <row r="6111" ht="15" customHeight="1" x14ac:dyDescent="0.2"/>
    <row r="6112" ht="15" customHeight="1" x14ac:dyDescent="0.2"/>
    <row r="6113" ht="15" customHeight="1" x14ac:dyDescent="0.2"/>
    <row r="6114" ht="15" customHeight="1" x14ac:dyDescent="0.2"/>
    <row r="6115" ht="15" customHeight="1" x14ac:dyDescent="0.2"/>
    <row r="6116" ht="15" customHeight="1" x14ac:dyDescent="0.2"/>
    <row r="6117" ht="15" customHeight="1" x14ac:dyDescent="0.2"/>
    <row r="6118" ht="15" customHeight="1" x14ac:dyDescent="0.2"/>
    <row r="6119" ht="15" customHeight="1" x14ac:dyDescent="0.2"/>
    <row r="6120" ht="15" customHeight="1" x14ac:dyDescent="0.2"/>
    <row r="6121" ht="15" customHeight="1" x14ac:dyDescent="0.2"/>
    <row r="6122" ht="15" customHeight="1" x14ac:dyDescent="0.2"/>
    <row r="6123" ht="15" customHeight="1" x14ac:dyDescent="0.2"/>
    <row r="6124" ht="15" customHeight="1" x14ac:dyDescent="0.2"/>
    <row r="6125" ht="15" customHeight="1" x14ac:dyDescent="0.2"/>
    <row r="6126" ht="15" customHeight="1" x14ac:dyDescent="0.2"/>
    <row r="6127" ht="15" customHeight="1" x14ac:dyDescent="0.2"/>
    <row r="6128" ht="15" customHeight="1" x14ac:dyDescent="0.2"/>
    <row r="6129" ht="15" customHeight="1" x14ac:dyDescent="0.2"/>
    <row r="6130" ht="15" customHeight="1" x14ac:dyDescent="0.2"/>
    <row r="6131" ht="15" customHeight="1" x14ac:dyDescent="0.2"/>
    <row r="6132" ht="15" customHeight="1" x14ac:dyDescent="0.2"/>
    <row r="6133" ht="15" customHeight="1" x14ac:dyDescent="0.2"/>
    <row r="6134" ht="15" customHeight="1" x14ac:dyDescent="0.2"/>
    <row r="6135" ht="15" customHeight="1" x14ac:dyDescent="0.2"/>
    <row r="6136" ht="15" customHeight="1" x14ac:dyDescent="0.2"/>
    <row r="6137" ht="15" customHeight="1" x14ac:dyDescent="0.2"/>
    <row r="6138" ht="15" customHeight="1" x14ac:dyDescent="0.2"/>
    <row r="6139" ht="15" customHeight="1" x14ac:dyDescent="0.2"/>
    <row r="6140" ht="15" customHeight="1" x14ac:dyDescent="0.2"/>
    <row r="6141" ht="15" customHeight="1" x14ac:dyDescent="0.2"/>
    <row r="6142" ht="15" customHeight="1" x14ac:dyDescent="0.2"/>
    <row r="6143" ht="15" customHeight="1" x14ac:dyDescent="0.2"/>
    <row r="6144" ht="15" customHeight="1" x14ac:dyDescent="0.2"/>
    <row r="6145" ht="15" customHeight="1" x14ac:dyDescent="0.2"/>
    <row r="6146" ht="15" customHeight="1" x14ac:dyDescent="0.2"/>
    <row r="6147" ht="15" customHeight="1" x14ac:dyDescent="0.2"/>
    <row r="6148" ht="15" customHeight="1" x14ac:dyDescent="0.2"/>
    <row r="6149" ht="15" customHeight="1" x14ac:dyDescent="0.2"/>
    <row r="6150" ht="15" customHeight="1" x14ac:dyDescent="0.2"/>
    <row r="6151" ht="15" customHeight="1" x14ac:dyDescent="0.2"/>
    <row r="6152" ht="15" customHeight="1" x14ac:dyDescent="0.2"/>
    <row r="6153" ht="15" customHeight="1" x14ac:dyDescent="0.2"/>
    <row r="6154" ht="15" customHeight="1" x14ac:dyDescent="0.2"/>
    <row r="6155" ht="15" customHeight="1" x14ac:dyDescent="0.2"/>
    <row r="6156" ht="15" customHeight="1" x14ac:dyDescent="0.2"/>
    <row r="6157" ht="15" customHeight="1" x14ac:dyDescent="0.2"/>
    <row r="6158" ht="15" customHeight="1" x14ac:dyDescent="0.2"/>
    <row r="6159" ht="15" customHeight="1" x14ac:dyDescent="0.2"/>
    <row r="6160" ht="15" customHeight="1" x14ac:dyDescent="0.2"/>
    <row r="6161" ht="15" customHeight="1" x14ac:dyDescent="0.2"/>
    <row r="6162" ht="15" customHeight="1" x14ac:dyDescent="0.2"/>
    <row r="6163" ht="15" customHeight="1" x14ac:dyDescent="0.2"/>
    <row r="6164" ht="15" customHeight="1" x14ac:dyDescent="0.2"/>
    <row r="6165" ht="15" customHeight="1" x14ac:dyDescent="0.2"/>
    <row r="6166" ht="15" customHeight="1" x14ac:dyDescent="0.2"/>
    <row r="6167" ht="15" customHeight="1" x14ac:dyDescent="0.2"/>
    <row r="6168" ht="15" customHeight="1" x14ac:dyDescent="0.2"/>
    <row r="6169" ht="15" customHeight="1" x14ac:dyDescent="0.2"/>
    <row r="6170" ht="15" customHeight="1" x14ac:dyDescent="0.2"/>
    <row r="6171" ht="15" customHeight="1" x14ac:dyDescent="0.2"/>
    <row r="6172" ht="15" customHeight="1" x14ac:dyDescent="0.2"/>
    <row r="6173" ht="15" customHeight="1" x14ac:dyDescent="0.2"/>
    <row r="6174" ht="15" customHeight="1" x14ac:dyDescent="0.2"/>
    <row r="6175" ht="15" customHeight="1" x14ac:dyDescent="0.2"/>
    <row r="6176" ht="15" customHeight="1" x14ac:dyDescent="0.2"/>
    <row r="6177" ht="15" customHeight="1" x14ac:dyDescent="0.2"/>
    <row r="6178" ht="15" customHeight="1" x14ac:dyDescent="0.2"/>
    <row r="6179" ht="15" customHeight="1" x14ac:dyDescent="0.2"/>
    <row r="6180" ht="15" customHeight="1" x14ac:dyDescent="0.2"/>
    <row r="6181" ht="15" customHeight="1" x14ac:dyDescent="0.2"/>
    <row r="6182" ht="15" customHeight="1" x14ac:dyDescent="0.2"/>
    <row r="6183" ht="15" customHeight="1" x14ac:dyDescent="0.2"/>
    <row r="6184" ht="15" customHeight="1" x14ac:dyDescent="0.2"/>
    <row r="6185" ht="15" customHeight="1" x14ac:dyDescent="0.2"/>
    <row r="6186" ht="15" customHeight="1" x14ac:dyDescent="0.2"/>
    <row r="6187" ht="15" customHeight="1" x14ac:dyDescent="0.2"/>
    <row r="6188" ht="15" customHeight="1" x14ac:dyDescent="0.2"/>
    <row r="6189" ht="15" customHeight="1" x14ac:dyDescent="0.2"/>
    <row r="6190" ht="15" customHeight="1" x14ac:dyDescent="0.2"/>
    <row r="6191" ht="15" customHeight="1" x14ac:dyDescent="0.2"/>
    <row r="6192" ht="15" customHeight="1" x14ac:dyDescent="0.2"/>
    <row r="6193" ht="15" customHeight="1" x14ac:dyDescent="0.2"/>
    <row r="6194" ht="15" customHeight="1" x14ac:dyDescent="0.2"/>
    <row r="6195" ht="15" customHeight="1" x14ac:dyDescent="0.2"/>
    <row r="6196" ht="15" customHeight="1" x14ac:dyDescent="0.2"/>
    <row r="6197" ht="15" customHeight="1" x14ac:dyDescent="0.2"/>
    <row r="6198" ht="15" customHeight="1" x14ac:dyDescent="0.2"/>
    <row r="6199" ht="15" customHeight="1" x14ac:dyDescent="0.2"/>
    <row r="6200" ht="15" customHeight="1" x14ac:dyDescent="0.2"/>
    <row r="6201" ht="15" customHeight="1" x14ac:dyDescent="0.2"/>
    <row r="6202" ht="15" customHeight="1" x14ac:dyDescent="0.2"/>
    <row r="6203" ht="15" customHeight="1" x14ac:dyDescent="0.2"/>
    <row r="6204" ht="15" customHeight="1" x14ac:dyDescent="0.2"/>
    <row r="6205" ht="15" customHeight="1" x14ac:dyDescent="0.2"/>
    <row r="6206" ht="15" customHeight="1" x14ac:dyDescent="0.2"/>
    <row r="6207" ht="15" customHeight="1" x14ac:dyDescent="0.2"/>
    <row r="6208" ht="15" customHeight="1" x14ac:dyDescent="0.2"/>
    <row r="6209" ht="15" customHeight="1" x14ac:dyDescent="0.2"/>
    <row r="6210" ht="15" customHeight="1" x14ac:dyDescent="0.2"/>
    <row r="6211" ht="15" customHeight="1" x14ac:dyDescent="0.2"/>
    <row r="6212" ht="15" customHeight="1" x14ac:dyDescent="0.2"/>
    <row r="6213" ht="15" customHeight="1" x14ac:dyDescent="0.2"/>
    <row r="6214" ht="15" customHeight="1" x14ac:dyDescent="0.2"/>
    <row r="6215" ht="15" customHeight="1" x14ac:dyDescent="0.2"/>
    <row r="6216" ht="15" customHeight="1" x14ac:dyDescent="0.2"/>
    <row r="6217" ht="15" customHeight="1" x14ac:dyDescent="0.2"/>
    <row r="6218" ht="15" customHeight="1" x14ac:dyDescent="0.2"/>
    <row r="6219" ht="15" customHeight="1" x14ac:dyDescent="0.2"/>
    <row r="6220" ht="15" customHeight="1" x14ac:dyDescent="0.2"/>
    <row r="6221" ht="15" customHeight="1" x14ac:dyDescent="0.2"/>
    <row r="6222" ht="15" customHeight="1" x14ac:dyDescent="0.2"/>
    <row r="6223" ht="15" customHeight="1" x14ac:dyDescent="0.2"/>
    <row r="6224" ht="15" customHeight="1" x14ac:dyDescent="0.2"/>
    <row r="6225" ht="15" customHeight="1" x14ac:dyDescent="0.2"/>
    <row r="6226" ht="15" customHeight="1" x14ac:dyDescent="0.2"/>
    <row r="6227" ht="15" customHeight="1" x14ac:dyDescent="0.2"/>
    <row r="6228" ht="15" customHeight="1" x14ac:dyDescent="0.2"/>
    <row r="6229" ht="15" customHeight="1" x14ac:dyDescent="0.2"/>
    <row r="6230" ht="15" customHeight="1" x14ac:dyDescent="0.2"/>
    <row r="6231" ht="15" customHeight="1" x14ac:dyDescent="0.2"/>
    <row r="6232" ht="15" customHeight="1" x14ac:dyDescent="0.2"/>
    <row r="6233" ht="15" customHeight="1" x14ac:dyDescent="0.2"/>
    <row r="6234" ht="15" customHeight="1" x14ac:dyDescent="0.2"/>
    <row r="6235" ht="15" customHeight="1" x14ac:dyDescent="0.2"/>
    <row r="6236" ht="15" customHeight="1" x14ac:dyDescent="0.2"/>
    <row r="6237" ht="15" customHeight="1" x14ac:dyDescent="0.2"/>
    <row r="6238" ht="15" customHeight="1" x14ac:dyDescent="0.2"/>
    <row r="6239" ht="15" customHeight="1" x14ac:dyDescent="0.2"/>
    <row r="6240" ht="15" customHeight="1" x14ac:dyDescent="0.2"/>
    <row r="6241" ht="15" customHeight="1" x14ac:dyDescent="0.2"/>
    <row r="6242" ht="15" customHeight="1" x14ac:dyDescent="0.2"/>
    <row r="6243" ht="15" customHeight="1" x14ac:dyDescent="0.2"/>
    <row r="6244" ht="15" customHeight="1" x14ac:dyDescent="0.2"/>
    <row r="6245" ht="15" customHeight="1" x14ac:dyDescent="0.2"/>
    <row r="6246" ht="15" customHeight="1" x14ac:dyDescent="0.2"/>
    <row r="6247" ht="15" customHeight="1" x14ac:dyDescent="0.2"/>
    <row r="6248" ht="15" customHeight="1" x14ac:dyDescent="0.2"/>
    <row r="6249" ht="15" customHeight="1" x14ac:dyDescent="0.2"/>
    <row r="6250" ht="15" customHeight="1" x14ac:dyDescent="0.2"/>
    <row r="6251" ht="15" customHeight="1" x14ac:dyDescent="0.2"/>
    <row r="6252" ht="15" customHeight="1" x14ac:dyDescent="0.2"/>
    <row r="6253" ht="15" customHeight="1" x14ac:dyDescent="0.2"/>
    <row r="6254" ht="15" customHeight="1" x14ac:dyDescent="0.2"/>
    <row r="6255" ht="15" customHeight="1" x14ac:dyDescent="0.2"/>
    <row r="6256" ht="15" customHeight="1" x14ac:dyDescent="0.2"/>
    <row r="6257" ht="15" customHeight="1" x14ac:dyDescent="0.2"/>
    <row r="6258" ht="15" customHeight="1" x14ac:dyDescent="0.2"/>
    <row r="6259" ht="15" customHeight="1" x14ac:dyDescent="0.2"/>
    <row r="6260" ht="15" customHeight="1" x14ac:dyDescent="0.2"/>
    <row r="6261" ht="15" customHeight="1" x14ac:dyDescent="0.2"/>
    <row r="6262" ht="15" customHeight="1" x14ac:dyDescent="0.2"/>
    <row r="6263" ht="15" customHeight="1" x14ac:dyDescent="0.2"/>
    <row r="6264" ht="15" customHeight="1" x14ac:dyDescent="0.2"/>
    <row r="6265" ht="15" customHeight="1" x14ac:dyDescent="0.2"/>
    <row r="6266" ht="15" customHeight="1" x14ac:dyDescent="0.2"/>
    <row r="6267" ht="15" customHeight="1" x14ac:dyDescent="0.2"/>
    <row r="6268" ht="15" customHeight="1" x14ac:dyDescent="0.2"/>
    <row r="6269" ht="15" customHeight="1" x14ac:dyDescent="0.2"/>
    <row r="6270" ht="15" customHeight="1" x14ac:dyDescent="0.2"/>
    <row r="6271" ht="15" customHeight="1" x14ac:dyDescent="0.2"/>
    <row r="6272" ht="15" customHeight="1" x14ac:dyDescent="0.2"/>
    <row r="6273" ht="15" customHeight="1" x14ac:dyDescent="0.2"/>
    <row r="6274" ht="15" customHeight="1" x14ac:dyDescent="0.2"/>
    <row r="6275" ht="15" customHeight="1" x14ac:dyDescent="0.2"/>
    <row r="6276" ht="15" customHeight="1" x14ac:dyDescent="0.2"/>
    <row r="6277" ht="15" customHeight="1" x14ac:dyDescent="0.2"/>
    <row r="6278" ht="15" customHeight="1" x14ac:dyDescent="0.2"/>
    <row r="6279" ht="15" customHeight="1" x14ac:dyDescent="0.2"/>
    <row r="6280" ht="15" customHeight="1" x14ac:dyDescent="0.2"/>
    <row r="6281" ht="15" customHeight="1" x14ac:dyDescent="0.2"/>
    <row r="6282" ht="15" customHeight="1" x14ac:dyDescent="0.2"/>
    <row r="6283" ht="15" customHeight="1" x14ac:dyDescent="0.2"/>
    <row r="6284" ht="15" customHeight="1" x14ac:dyDescent="0.2"/>
    <row r="6285" ht="15" customHeight="1" x14ac:dyDescent="0.2"/>
    <row r="6286" ht="15" customHeight="1" x14ac:dyDescent="0.2"/>
    <row r="6287" ht="15" customHeight="1" x14ac:dyDescent="0.2"/>
    <row r="6288" ht="15" customHeight="1" x14ac:dyDescent="0.2"/>
    <row r="6289" ht="15" customHeight="1" x14ac:dyDescent="0.2"/>
    <row r="6290" ht="15" customHeight="1" x14ac:dyDescent="0.2"/>
    <row r="6291" ht="15" customHeight="1" x14ac:dyDescent="0.2"/>
    <row r="6292" ht="15" customHeight="1" x14ac:dyDescent="0.2"/>
    <row r="6293" ht="15" customHeight="1" x14ac:dyDescent="0.2"/>
    <row r="6294" ht="15" customHeight="1" x14ac:dyDescent="0.2"/>
    <row r="6295" ht="15" customHeight="1" x14ac:dyDescent="0.2"/>
    <row r="6296" ht="15" customHeight="1" x14ac:dyDescent="0.2"/>
    <row r="6297" ht="15" customHeight="1" x14ac:dyDescent="0.2"/>
    <row r="6298" ht="15" customHeight="1" x14ac:dyDescent="0.2"/>
    <row r="6299" ht="15" customHeight="1" x14ac:dyDescent="0.2"/>
    <row r="6300" ht="15" customHeight="1" x14ac:dyDescent="0.2"/>
    <row r="6301" ht="15" customHeight="1" x14ac:dyDescent="0.2"/>
    <row r="6302" ht="15" customHeight="1" x14ac:dyDescent="0.2"/>
    <row r="6303" ht="15" customHeight="1" x14ac:dyDescent="0.2"/>
    <row r="6304" ht="15" customHeight="1" x14ac:dyDescent="0.2"/>
    <row r="6305" ht="15" customHeight="1" x14ac:dyDescent="0.2"/>
    <row r="6306" ht="15" customHeight="1" x14ac:dyDescent="0.2"/>
    <row r="6307" ht="15" customHeight="1" x14ac:dyDescent="0.2"/>
    <row r="6308" ht="15" customHeight="1" x14ac:dyDescent="0.2"/>
    <row r="6309" ht="15" customHeight="1" x14ac:dyDescent="0.2"/>
    <row r="6310" ht="15" customHeight="1" x14ac:dyDescent="0.2"/>
    <row r="6311" ht="15" customHeight="1" x14ac:dyDescent="0.2"/>
    <row r="6312" ht="15" customHeight="1" x14ac:dyDescent="0.2"/>
    <row r="6313" ht="15" customHeight="1" x14ac:dyDescent="0.2"/>
    <row r="6314" ht="15" customHeight="1" x14ac:dyDescent="0.2"/>
    <row r="6315" ht="15" customHeight="1" x14ac:dyDescent="0.2"/>
    <row r="6316" ht="15" customHeight="1" x14ac:dyDescent="0.2"/>
    <row r="6317" ht="15" customHeight="1" x14ac:dyDescent="0.2"/>
    <row r="6318" ht="15" customHeight="1" x14ac:dyDescent="0.2"/>
    <row r="6319" ht="15" customHeight="1" x14ac:dyDescent="0.2"/>
    <row r="6320" ht="15" customHeight="1" x14ac:dyDescent="0.2"/>
    <row r="6321" ht="15" customHeight="1" x14ac:dyDescent="0.2"/>
    <row r="6322" ht="15" customHeight="1" x14ac:dyDescent="0.2"/>
    <row r="6323" ht="15" customHeight="1" x14ac:dyDescent="0.2"/>
    <row r="6324" ht="15" customHeight="1" x14ac:dyDescent="0.2"/>
    <row r="6325" ht="15" customHeight="1" x14ac:dyDescent="0.2"/>
    <row r="6326" ht="15" customHeight="1" x14ac:dyDescent="0.2"/>
    <row r="6327" ht="15" customHeight="1" x14ac:dyDescent="0.2"/>
    <row r="6328" ht="15" customHeight="1" x14ac:dyDescent="0.2"/>
    <row r="6329" ht="15" customHeight="1" x14ac:dyDescent="0.2"/>
    <row r="6330" ht="15" customHeight="1" x14ac:dyDescent="0.2"/>
    <row r="6331" ht="15" customHeight="1" x14ac:dyDescent="0.2"/>
    <row r="6332" ht="15" customHeight="1" x14ac:dyDescent="0.2"/>
    <row r="6333" ht="15" customHeight="1" x14ac:dyDescent="0.2"/>
    <row r="6334" ht="15" customHeight="1" x14ac:dyDescent="0.2"/>
    <row r="6335" ht="15" customHeight="1" x14ac:dyDescent="0.2"/>
    <row r="6336" ht="15" customHeight="1" x14ac:dyDescent="0.2"/>
    <row r="6337" ht="15" customHeight="1" x14ac:dyDescent="0.2"/>
    <row r="6338" ht="15" customHeight="1" x14ac:dyDescent="0.2"/>
    <row r="6339" ht="15" customHeight="1" x14ac:dyDescent="0.2"/>
    <row r="6340" ht="15" customHeight="1" x14ac:dyDescent="0.2"/>
    <row r="6341" ht="15" customHeight="1" x14ac:dyDescent="0.2"/>
    <row r="6342" ht="15" customHeight="1" x14ac:dyDescent="0.2"/>
    <row r="6343" ht="15" customHeight="1" x14ac:dyDescent="0.2"/>
    <row r="6344" ht="15" customHeight="1" x14ac:dyDescent="0.2"/>
    <row r="6345" ht="15" customHeight="1" x14ac:dyDescent="0.2"/>
    <row r="6346" ht="15" customHeight="1" x14ac:dyDescent="0.2"/>
    <row r="6347" ht="15" customHeight="1" x14ac:dyDescent="0.2"/>
    <row r="6348" ht="15" customHeight="1" x14ac:dyDescent="0.2"/>
    <row r="6349" ht="15" customHeight="1" x14ac:dyDescent="0.2"/>
    <row r="6350" ht="15" customHeight="1" x14ac:dyDescent="0.2"/>
    <row r="6351" ht="15" customHeight="1" x14ac:dyDescent="0.2"/>
    <row r="6352" ht="15" customHeight="1" x14ac:dyDescent="0.2"/>
    <row r="6353" ht="15" customHeight="1" x14ac:dyDescent="0.2"/>
    <row r="6354" ht="15" customHeight="1" x14ac:dyDescent="0.2"/>
    <row r="6355" ht="15" customHeight="1" x14ac:dyDescent="0.2"/>
    <row r="6356" ht="15" customHeight="1" x14ac:dyDescent="0.2"/>
    <row r="6357" ht="15" customHeight="1" x14ac:dyDescent="0.2"/>
    <row r="6358" ht="15" customHeight="1" x14ac:dyDescent="0.2"/>
    <row r="6359" ht="15" customHeight="1" x14ac:dyDescent="0.2"/>
    <row r="6360" ht="15" customHeight="1" x14ac:dyDescent="0.2"/>
    <row r="6361" ht="15" customHeight="1" x14ac:dyDescent="0.2"/>
    <row r="6362" ht="15" customHeight="1" x14ac:dyDescent="0.2"/>
    <row r="6363" ht="15" customHeight="1" x14ac:dyDescent="0.2"/>
    <row r="6364" ht="15" customHeight="1" x14ac:dyDescent="0.2"/>
    <row r="6365" ht="15" customHeight="1" x14ac:dyDescent="0.2"/>
    <row r="6366" ht="15" customHeight="1" x14ac:dyDescent="0.2"/>
    <row r="6367" ht="15" customHeight="1" x14ac:dyDescent="0.2"/>
    <row r="6368" ht="15" customHeight="1" x14ac:dyDescent="0.2"/>
    <row r="6369" ht="15" customHeight="1" x14ac:dyDescent="0.2"/>
    <row r="6370" ht="15" customHeight="1" x14ac:dyDescent="0.2"/>
    <row r="6371" ht="15" customHeight="1" x14ac:dyDescent="0.2"/>
    <row r="6372" ht="15" customHeight="1" x14ac:dyDescent="0.2"/>
    <row r="6373" ht="15" customHeight="1" x14ac:dyDescent="0.2"/>
    <row r="6374" ht="15" customHeight="1" x14ac:dyDescent="0.2"/>
    <row r="6375" ht="15" customHeight="1" x14ac:dyDescent="0.2"/>
    <row r="6376" ht="15" customHeight="1" x14ac:dyDescent="0.2"/>
    <row r="6377" ht="15" customHeight="1" x14ac:dyDescent="0.2"/>
    <row r="6378" ht="15" customHeight="1" x14ac:dyDescent="0.2"/>
    <row r="6379" ht="15" customHeight="1" x14ac:dyDescent="0.2"/>
    <row r="6380" ht="15" customHeight="1" x14ac:dyDescent="0.2"/>
    <row r="6381" ht="15" customHeight="1" x14ac:dyDescent="0.2"/>
    <row r="6382" ht="15" customHeight="1" x14ac:dyDescent="0.2"/>
    <row r="6383" ht="15" customHeight="1" x14ac:dyDescent="0.2"/>
    <row r="6384" ht="15" customHeight="1" x14ac:dyDescent="0.2"/>
    <row r="6385" ht="15" customHeight="1" x14ac:dyDescent="0.2"/>
    <row r="6386" ht="15" customHeight="1" x14ac:dyDescent="0.2"/>
    <row r="6387" ht="15" customHeight="1" x14ac:dyDescent="0.2"/>
    <row r="6388" ht="15" customHeight="1" x14ac:dyDescent="0.2"/>
    <row r="6389" ht="15" customHeight="1" x14ac:dyDescent="0.2"/>
    <row r="6390" ht="15" customHeight="1" x14ac:dyDescent="0.2"/>
    <row r="6391" ht="15" customHeight="1" x14ac:dyDescent="0.2"/>
    <row r="6392" ht="15" customHeight="1" x14ac:dyDescent="0.2"/>
    <row r="6393" ht="15" customHeight="1" x14ac:dyDescent="0.2"/>
    <row r="6394" ht="15" customHeight="1" x14ac:dyDescent="0.2"/>
    <row r="6395" ht="15" customHeight="1" x14ac:dyDescent="0.2"/>
    <row r="6396" ht="15" customHeight="1" x14ac:dyDescent="0.2"/>
    <row r="6397" ht="15" customHeight="1" x14ac:dyDescent="0.2"/>
    <row r="6398" ht="15" customHeight="1" x14ac:dyDescent="0.2"/>
    <row r="6399" ht="15" customHeight="1" x14ac:dyDescent="0.2"/>
    <row r="6400" ht="15" customHeight="1" x14ac:dyDescent="0.2"/>
    <row r="6401" ht="15" customHeight="1" x14ac:dyDescent="0.2"/>
    <row r="6402" ht="15" customHeight="1" x14ac:dyDescent="0.2"/>
    <row r="6403" ht="15" customHeight="1" x14ac:dyDescent="0.2"/>
    <row r="6404" ht="15" customHeight="1" x14ac:dyDescent="0.2"/>
    <row r="6405" ht="15" customHeight="1" x14ac:dyDescent="0.2"/>
    <row r="6406" ht="15" customHeight="1" x14ac:dyDescent="0.2"/>
    <row r="6407" ht="15" customHeight="1" x14ac:dyDescent="0.2"/>
    <row r="6408" ht="15" customHeight="1" x14ac:dyDescent="0.2"/>
    <row r="6409" ht="15" customHeight="1" x14ac:dyDescent="0.2"/>
    <row r="6410" ht="15" customHeight="1" x14ac:dyDescent="0.2"/>
    <row r="6411" ht="15" customHeight="1" x14ac:dyDescent="0.2"/>
    <row r="6412" ht="15" customHeight="1" x14ac:dyDescent="0.2"/>
    <row r="6413" ht="15" customHeight="1" x14ac:dyDescent="0.2"/>
    <row r="6414" ht="15" customHeight="1" x14ac:dyDescent="0.2"/>
    <row r="6415" ht="15" customHeight="1" x14ac:dyDescent="0.2"/>
    <row r="6416" ht="15" customHeight="1" x14ac:dyDescent="0.2"/>
    <row r="6417" ht="15" customHeight="1" x14ac:dyDescent="0.2"/>
    <row r="6418" ht="15" customHeight="1" x14ac:dyDescent="0.2"/>
    <row r="6419" ht="15" customHeight="1" x14ac:dyDescent="0.2"/>
    <row r="6420" ht="15" customHeight="1" x14ac:dyDescent="0.2"/>
    <row r="6421" ht="15" customHeight="1" x14ac:dyDescent="0.2"/>
    <row r="6422" ht="15" customHeight="1" x14ac:dyDescent="0.2"/>
    <row r="6423" ht="15" customHeight="1" x14ac:dyDescent="0.2"/>
    <row r="6424" ht="15" customHeight="1" x14ac:dyDescent="0.2"/>
    <row r="6425" ht="15" customHeight="1" x14ac:dyDescent="0.2"/>
    <row r="6426" ht="15" customHeight="1" x14ac:dyDescent="0.2"/>
    <row r="6427" ht="15" customHeight="1" x14ac:dyDescent="0.2"/>
    <row r="6428" ht="15" customHeight="1" x14ac:dyDescent="0.2"/>
    <row r="6429" ht="15" customHeight="1" x14ac:dyDescent="0.2"/>
    <row r="6430" ht="15" customHeight="1" x14ac:dyDescent="0.2"/>
    <row r="6431" ht="15" customHeight="1" x14ac:dyDescent="0.2"/>
    <row r="6432" ht="15" customHeight="1" x14ac:dyDescent="0.2"/>
    <row r="6433" ht="15" customHeight="1" x14ac:dyDescent="0.2"/>
    <row r="6434" ht="15" customHeight="1" x14ac:dyDescent="0.2"/>
    <row r="6435" ht="15" customHeight="1" x14ac:dyDescent="0.2"/>
    <row r="6436" ht="15" customHeight="1" x14ac:dyDescent="0.2"/>
    <row r="6437" ht="15" customHeight="1" x14ac:dyDescent="0.2"/>
    <row r="6438" ht="15" customHeight="1" x14ac:dyDescent="0.2"/>
    <row r="6439" ht="15" customHeight="1" x14ac:dyDescent="0.2"/>
    <row r="6440" ht="15" customHeight="1" x14ac:dyDescent="0.2"/>
    <row r="6441" ht="15" customHeight="1" x14ac:dyDescent="0.2"/>
    <row r="6442" ht="15" customHeight="1" x14ac:dyDescent="0.2"/>
    <row r="6443" ht="15" customHeight="1" x14ac:dyDescent="0.2"/>
    <row r="6444" ht="15" customHeight="1" x14ac:dyDescent="0.2"/>
    <row r="6445" ht="15" customHeight="1" x14ac:dyDescent="0.2"/>
    <row r="6446" ht="15" customHeight="1" x14ac:dyDescent="0.2"/>
    <row r="6447" ht="15" customHeight="1" x14ac:dyDescent="0.2"/>
    <row r="6448" ht="15" customHeight="1" x14ac:dyDescent="0.2"/>
    <row r="6449" ht="15" customHeight="1" x14ac:dyDescent="0.2"/>
    <row r="6450" ht="15" customHeight="1" x14ac:dyDescent="0.2"/>
    <row r="6451" ht="15" customHeight="1" x14ac:dyDescent="0.2"/>
    <row r="6452" ht="15" customHeight="1" x14ac:dyDescent="0.2"/>
    <row r="6453" ht="15" customHeight="1" x14ac:dyDescent="0.2"/>
    <row r="6454" ht="15" customHeight="1" x14ac:dyDescent="0.2"/>
    <row r="6455" ht="15" customHeight="1" x14ac:dyDescent="0.2"/>
    <row r="6456" ht="15" customHeight="1" x14ac:dyDescent="0.2"/>
    <row r="6457" ht="15" customHeight="1" x14ac:dyDescent="0.2"/>
    <row r="6458" ht="15" customHeight="1" x14ac:dyDescent="0.2"/>
    <row r="6459" ht="15" customHeight="1" x14ac:dyDescent="0.2"/>
    <row r="6460" ht="15" customHeight="1" x14ac:dyDescent="0.2"/>
    <row r="6461" ht="15" customHeight="1" x14ac:dyDescent="0.2"/>
    <row r="6462" ht="15" customHeight="1" x14ac:dyDescent="0.2"/>
    <row r="6463" ht="15" customHeight="1" x14ac:dyDescent="0.2"/>
    <row r="6464" ht="15" customHeight="1" x14ac:dyDescent="0.2"/>
    <row r="6465" ht="15" customHeight="1" x14ac:dyDescent="0.2"/>
    <row r="6466" ht="15" customHeight="1" x14ac:dyDescent="0.2"/>
    <row r="6467" ht="15" customHeight="1" x14ac:dyDescent="0.2"/>
    <row r="6468" ht="15" customHeight="1" x14ac:dyDescent="0.2"/>
    <row r="6469" ht="15" customHeight="1" x14ac:dyDescent="0.2"/>
    <row r="6470" ht="15" customHeight="1" x14ac:dyDescent="0.2"/>
    <row r="6471" ht="15" customHeight="1" x14ac:dyDescent="0.2"/>
    <row r="6472" ht="15" customHeight="1" x14ac:dyDescent="0.2"/>
    <row r="6473" ht="15" customHeight="1" x14ac:dyDescent="0.2"/>
    <row r="6474" ht="15" customHeight="1" x14ac:dyDescent="0.2"/>
    <row r="6475" ht="15" customHeight="1" x14ac:dyDescent="0.2"/>
    <row r="6476" ht="15" customHeight="1" x14ac:dyDescent="0.2"/>
    <row r="6477" ht="15" customHeight="1" x14ac:dyDescent="0.2"/>
    <row r="6478" ht="15" customHeight="1" x14ac:dyDescent="0.2"/>
    <row r="6479" ht="15" customHeight="1" x14ac:dyDescent="0.2"/>
    <row r="6480" ht="15" customHeight="1" x14ac:dyDescent="0.2"/>
    <row r="6481" ht="15" customHeight="1" x14ac:dyDescent="0.2"/>
    <row r="6482" ht="15" customHeight="1" x14ac:dyDescent="0.2"/>
    <row r="6483" ht="15" customHeight="1" x14ac:dyDescent="0.2"/>
    <row r="6484" ht="15" customHeight="1" x14ac:dyDescent="0.2"/>
    <row r="6485" ht="15" customHeight="1" x14ac:dyDescent="0.2"/>
    <row r="6486" ht="15" customHeight="1" x14ac:dyDescent="0.2"/>
    <row r="6487" ht="15" customHeight="1" x14ac:dyDescent="0.2"/>
    <row r="6488" ht="15" customHeight="1" x14ac:dyDescent="0.2"/>
    <row r="6489" ht="15" customHeight="1" x14ac:dyDescent="0.2"/>
    <row r="6490" ht="15" customHeight="1" x14ac:dyDescent="0.2"/>
    <row r="6491" ht="15" customHeight="1" x14ac:dyDescent="0.2"/>
    <row r="6492" ht="15" customHeight="1" x14ac:dyDescent="0.2"/>
    <row r="6493" ht="15" customHeight="1" x14ac:dyDescent="0.2"/>
    <row r="6494" ht="15" customHeight="1" x14ac:dyDescent="0.2"/>
    <row r="6495" ht="15" customHeight="1" x14ac:dyDescent="0.2"/>
    <row r="6496" ht="15" customHeight="1" x14ac:dyDescent="0.2"/>
    <row r="6497" ht="15" customHeight="1" x14ac:dyDescent="0.2"/>
    <row r="6498" ht="15" customHeight="1" x14ac:dyDescent="0.2"/>
    <row r="6499" ht="15" customHeight="1" x14ac:dyDescent="0.2"/>
    <row r="6500" ht="15" customHeight="1" x14ac:dyDescent="0.2"/>
    <row r="6501" ht="15" customHeight="1" x14ac:dyDescent="0.2"/>
    <row r="6502" ht="15" customHeight="1" x14ac:dyDescent="0.2"/>
    <row r="6503" ht="15" customHeight="1" x14ac:dyDescent="0.2"/>
    <row r="6504" ht="15" customHeight="1" x14ac:dyDescent="0.2"/>
    <row r="6505" ht="15" customHeight="1" x14ac:dyDescent="0.2"/>
    <row r="6506" ht="15" customHeight="1" x14ac:dyDescent="0.2"/>
    <row r="6507" ht="15" customHeight="1" x14ac:dyDescent="0.2"/>
    <row r="6508" ht="15" customHeight="1" x14ac:dyDescent="0.2"/>
    <row r="6509" ht="15" customHeight="1" x14ac:dyDescent="0.2"/>
    <row r="6510" ht="15" customHeight="1" x14ac:dyDescent="0.2"/>
    <row r="6511" ht="15" customHeight="1" x14ac:dyDescent="0.2"/>
    <row r="6512" ht="15" customHeight="1" x14ac:dyDescent="0.2"/>
    <row r="6513" ht="15" customHeight="1" x14ac:dyDescent="0.2"/>
    <row r="6514" ht="15" customHeight="1" x14ac:dyDescent="0.2"/>
    <row r="6515" ht="15" customHeight="1" x14ac:dyDescent="0.2"/>
    <row r="6516" ht="15" customHeight="1" x14ac:dyDescent="0.2"/>
    <row r="6517" ht="15" customHeight="1" x14ac:dyDescent="0.2"/>
    <row r="6518" ht="15" customHeight="1" x14ac:dyDescent="0.2"/>
    <row r="6519" ht="15" customHeight="1" x14ac:dyDescent="0.2"/>
    <row r="6520" ht="15" customHeight="1" x14ac:dyDescent="0.2"/>
    <row r="6521" ht="15" customHeight="1" x14ac:dyDescent="0.2"/>
    <row r="6522" ht="15" customHeight="1" x14ac:dyDescent="0.2"/>
    <row r="6523" ht="15" customHeight="1" x14ac:dyDescent="0.2"/>
    <row r="6524" ht="15" customHeight="1" x14ac:dyDescent="0.2"/>
    <row r="6525" ht="15" customHeight="1" x14ac:dyDescent="0.2"/>
    <row r="6526" ht="15" customHeight="1" x14ac:dyDescent="0.2"/>
    <row r="6527" ht="15" customHeight="1" x14ac:dyDescent="0.2"/>
    <row r="6528" ht="15" customHeight="1" x14ac:dyDescent="0.2"/>
    <row r="6529" ht="15" customHeight="1" x14ac:dyDescent="0.2"/>
    <row r="6530" ht="15" customHeight="1" x14ac:dyDescent="0.2"/>
    <row r="6531" ht="15" customHeight="1" x14ac:dyDescent="0.2"/>
    <row r="6532" ht="15" customHeight="1" x14ac:dyDescent="0.2"/>
    <row r="6533" ht="15" customHeight="1" x14ac:dyDescent="0.2"/>
    <row r="6534" ht="15" customHeight="1" x14ac:dyDescent="0.2"/>
    <row r="6535" ht="15" customHeight="1" x14ac:dyDescent="0.2"/>
    <row r="6536" ht="15" customHeight="1" x14ac:dyDescent="0.2"/>
    <row r="6537" ht="15" customHeight="1" x14ac:dyDescent="0.2"/>
    <row r="6538" ht="15" customHeight="1" x14ac:dyDescent="0.2"/>
    <row r="6539" ht="15" customHeight="1" x14ac:dyDescent="0.2"/>
    <row r="6540" ht="15" customHeight="1" x14ac:dyDescent="0.2"/>
    <row r="6541" ht="15" customHeight="1" x14ac:dyDescent="0.2"/>
    <row r="6542" ht="15" customHeight="1" x14ac:dyDescent="0.2"/>
    <row r="6543" ht="15" customHeight="1" x14ac:dyDescent="0.2"/>
    <row r="6544" ht="15" customHeight="1" x14ac:dyDescent="0.2"/>
    <row r="6545" ht="15" customHeight="1" x14ac:dyDescent="0.2"/>
    <row r="6546" ht="15" customHeight="1" x14ac:dyDescent="0.2"/>
    <row r="6547" ht="15" customHeight="1" x14ac:dyDescent="0.2"/>
    <row r="6548" ht="15" customHeight="1" x14ac:dyDescent="0.2"/>
    <row r="6549" ht="15" customHeight="1" x14ac:dyDescent="0.2"/>
    <row r="6550" ht="15" customHeight="1" x14ac:dyDescent="0.2"/>
    <row r="6551" ht="15" customHeight="1" x14ac:dyDescent="0.2"/>
    <row r="6552" ht="15" customHeight="1" x14ac:dyDescent="0.2"/>
    <row r="6553" ht="15" customHeight="1" x14ac:dyDescent="0.2"/>
    <row r="6554" ht="15" customHeight="1" x14ac:dyDescent="0.2"/>
    <row r="6555" ht="15" customHeight="1" x14ac:dyDescent="0.2"/>
    <row r="6556" ht="15" customHeight="1" x14ac:dyDescent="0.2"/>
    <row r="6557" ht="15" customHeight="1" x14ac:dyDescent="0.2"/>
    <row r="6558" ht="15" customHeight="1" x14ac:dyDescent="0.2"/>
    <row r="6559" ht="15" customHeight="1" x14ac:dyDescent="0.2"/>
    <row r="6560" ht="15" customHeight="1" x14ac:dyDescent="0.2"/>
    <row r="6561" ht="15" customHeight="1" x14ac:dyDescent="0.2"/>
    <row r="6562" ht="15" customHeight="1" x14ac:dyDescent="0.2"/>
    <row r="6563" ht="15" customHeight="1" x14ac:dyDescent="0.2"/>
    <row r="6564" ht="15" customHeight="1" x14ac:dyDescent="0.2"/>
    <row r="6565" ht="15" customHeight="1" x14ac:dyDescent="0.2"/>
    <row r="6566" ht="15" customHeight="1" x14ac:dyDescent="0.2"/>
    <row r="6567" ht="15" customHeight="1" x14ac:dyDescent="0.2"/>
    <row r="6568" ht="15" customHeight="1" x14ac:dyDescent="0.2"/>
    <row r="6569" ht="15" customHeight="1" x14ac:dyDescent="0.2"/>
    <row r="6570" ht="15" customHeight="1" x14ac:dyDescent="0.2"/>
    <row r="6571" ht="15" customHeight="1" x14ac:dyDescent="0.2"/>
    <row r="6572" ht="15" customHeight="1" x14ac:dyDescent="0.2"/>
    <row r="6573" ht="15" customHeight="1" x14ac:dyDescent="0.2"/>
    <row r="6574" ht="15" customHeight="1" x14ac:dyDescent="0.2"/>
    <row r="6575" ht="15" customHeight="1" x14ac:dyDescent="0.2"/>
    <row r="6576" ht="15" customHeight="1" x14ac:dyDescent="0.2"/>
    <row r="6577" ht="15" customHeight="1" x14ac:dyDescent="0.2"/>
    <row r="6578" ht="15" customHeight="1" x14ac:dyDescent="0.2"/>
    <row r="6579" ht="15" customHeight="1" x14ac:dyDescent="0.2"/>
    <row r="6580" ht="15" customHeight="1" x14ac:dyDescent="0.2"/>
    <row r="6581" ht="15" customHeight="1" x14ac:dyDescent="0.2"/>
    <row r="6582" ht="15" customHeight="1" x14ac:dyDescent="0.2"/>
    <row r="6583" ht="15" customHeight="1" x14ac:dyDescent="0.2"/>
    <row r="6584" ht="15" customHeight="1" x14ac:dyDescent="0.2"/>
    <row r="6585" ht="15" customHeight="1" x14ac:dyDescent="0.2"/>
    <row r="6586" ht="15" customHeight="1" x14ac:dyDescent="0.2"/>
    <row r="6587" ht="15" customHeight="1" x14ac:dyDescent="0.2"/>
    <row r="6588" ht="15" customHeight="1" x14ac:dyDescent="0.2"/>
    <row r="6589" ht="15" customHeight="1" x14ac:dyDescent="0.2"/>
    <row r="6590" ht="15" customHeight="1" x14ac:dyDescent="0.2"/>
    <row r="6591" ht="15" customHeight="1" x14ac:dyDescent="0.2"/>
    <row r="6592" ht="15" customHeight="1" x14ac:dyDescent="0.2"/>
    <row r="6593" ht="15" customHeight="1" x14ac:dyDescent="0.2"/>
    <row r="6594" ht="15" customHeight="1" x14ac:dyDescent="0.2"/>
    <row r="6595" ht="15" customHeight="1" x14ac:dyDescent="0.2"/>
    <row r="6596" ht="15" customHeight="1" x14ac:dyDescent="0.2"/>
    <row r="6597" ht="15" customHeight="1" x14ac:dyDescent="0.2"/>
    <row r="6598" ht="15" customHeight="1" x14ac:dyDescent="0.2"/>
    <row r="6599" ht="15" customHeight="1" x14ac:dyDescent="0.2"/>
    <row r="6600" ht="15" customHeight="1" x14ac:dyDescent="0.2"/>
    <row r="6601" ht="15" customHeight="1" x14ac:dyDescent="0.2"/>
    <row r="6602" ht="15" customHeight="1" x14ac:dyDescent="0.2"/>
    <row r="6603" ht="15" customHeight="1" x14ac:dyDescent="0.2"/>
    <row r="6604" ht="15" customHeight="1" x14ac:dyDescent="0.2"/>
    <row r="6605" ht="15" customHeight="1" x14ac:dyDescent="0.2"/>
    <row r="6606" ht="15" customHeight="1" x14ac:dyDescent="0.2"/>
    <row r="6607" ht="15" customHeight="1" x14ac:dyDescent="0.2"/>
    <row r="6608" ht="15" customHeight="1" x14ac:dyDescent="0.2"/>
    <row r="6609" ht="15" customHeight="1" x14ac:dyDescent="0.2"/>
    <row r="6610" ht="15" customHeight="1" x14ac:dyDescent="0.2"/>
    <row r="6611" ht="15" customHeight="1" x14ac:dyDescent="0.2"/>
    <row r="6612" ht="15" customHeight="1" x14ac:dyDescent="0.2"/>
    <row r="6613" ht="15" customHeight="1" x14ac:dyDescent="0.2"/>
    <row r="6614" ht="15" customHeight="1" x14ac:dyDescent="0.2"/>
    <row r="6615" ht="15" customHeight="1" x14ac:dyDescent="0.2"/>
    <row r="6616" ht="15" customHeight="1" x14ac:dyDescent="0.2"/>
    <row r="6617" ht="15" customHeight="1" x14ac:dyDescent="0.2"/>
    <row r="6618" ht="15" customHeight="1" x14ac:dyDescent="0.2"/>
    <row r="6619" ht="15" customHeight="1" x14ac:dyDescent="0.2"/>
    <row r="6620" ht="15" customHeight="1" x14ac:dyDescent="0.2"/>
    <row r="6621" ht="15" customHeight="1" x14ac:dyDescent="0.2"/>
    <row r="6622" ht="15" customHeight="1" x14ac:dyDescent="0.2"/>
    <row r="6623" ht="15" customHeight="1" x14ac:dyDescent="0.2"/>
    <row r="6624" ht="15" customHeight="1" x14ac:dyDescent="0.2"/>
    <row r="6625" ht="15" customHeight="1" x14ac:dyDescent="0.2"/>
    <row r="6626" ht="15" customHeight="1" x14ac:dyDescent="0.2"/>
    <row r="6627" ht="15" customHeight="1" x14ac:dyDescent="0.2"/>
    <row r="6628" ht="15" customHeight="1" x14ac:dyDescent="0.2"/>
    <row r="6629" ht="15" customHeight="1" x14ac:dyDescent="0.2"/>
    <row r="6630" ht="15" customHeight="1" x14ac:dyDescent="0.2"/>
    <row r="6631" ht="15" customHeight="1" x14ac:dyDescent="0.2"/>
    <row r="6632" ht="15" customHeight="1" x14ac:dyDescent="0.2"/>
    <row r="6633" ht="15" customHeight="1" x14ac:dyDescent="0.2"/>
    <row r="6634" ht="15" customHeight="1" x14ac:dyDescent="0.2"/>
    <row r="6635" ht="15" customHeight="1" x14ac:dyDescent="0.2"/>
    <row r="6636" ht="15" customHeight="1" x14ac:dyDescent="0.2"/>
    <row r="6637" ht="15" customHeight="1" x14ac:dyDescent="0.2"/>
    <row r="6638" ht="15" customHeight="1" x14ac:dyDescent="0.2"/>
    <row r="6639" ht="15" customHeight="1" x14ac:dyDescent="0.2"/>
    <row r="6640" ht="15" customHeight="1" x14ac:dyDescent="0.2"/>
    <row r="6641" ht="15" customHeight="1" x14ac:dyDescent="0.2"/>
    <row r="6642" ht="15" customHeight="1" x14ac:dyDescent="0.2"/>
    <row r="6643" ht="15" customHeight="1" x14ac:dyDescent="0.2"/>
    <row r="6644" ht="15" customHeight="1" x14ac:dyDescent="0.2"/>
    <row r="6645" ht="15" customHeight="1" x14ac:dyDescent="0.2"/>
    <row r="6646" ht="15" customHeight="1" x14ac:dyDescent="0.2"/>
    <row r="6647" ht="15" customHeight="1" x14ac:dyDescent="0.2"/>
    <row r="6648" ht="15" customHeight="1" x14ac:dyDescent="0.2"/>
    <row r="6649" ht="15" customHeight="1" x14ac:dyDescent="0.2"/>
    <row r="6650" ht="15" customHeight="1" x14ac:dyDescent="0.2"/>
    <row r="6651" ht="15" customHeight="1" x14ac:dyDescent="0.2"/>
    <row r="6652" ht="15" customHeight="1" x14ac:dyDescent="0.2"/>
    <row r="6653" ht="15" customHeight="1" x14ac:dyDescent="0.2"/>
    <row r="6654" ht="15" customHeight="1" x14ac:dyDescent="0.2"/>
    <row r="6655" ht="15" customHeight="1" x14ac:dyDescent="0.2"/>
    <row r="6656" ht="15" customHeight="1" x14ac:dyDescent="0.2"/>
    <row r="6657" ht="15" customHeight="1" x14ac:dyDescent="0.2"/>
    <row r="6658" ht="15" customHeight="1" x14ac:dyDescent="0.2"/>
    <row r="6659" ht="15" customHeight="1" x14ac:dyDescent="0.2"/>
    <row r="6660" ht="15" customHeight="1" x14ac:dyDescent="0.2"/>
    <row r="6661" ht="15" customHeight="1" x14ac:dyDescent="0.2"/>
    <row r="6662" ht="15" customHeight="1" x14ac:dyDescent="0.2"/>
    <row r="6663" ht="15" customHeight="1" x14ac:dyDescent="0.2"/>
    <row r="6664" ht="15" customHeight="1" x14ac:dyDescent="0.2"/>
    <row r="6665" ht="15" customHeight="1" x14ac:dyDescent="0.2"/>
    <row r="6666" ht="15" customHeight="1" x14ac:dyDescent="0.2"/>
    <row r="6667" ht="15" customHeight="1" x14ac:dyDescent="0.2"/>
    <row r="6668" ht="15" customHeight="1" x14ac:dyDescent="0.2"/>
    <row r="6669" ht="15" customHeight="1" x14ac:dyDescent="0.2"/>
    <row r="6670" ht="15" customHeight="1" x14ac:dyDescent="0.2"/>
    <row r="6671" ht="15" customHeight="1" x14ac:dyDescent="0.2"/>
    <row r="6672" ht="15" customHeight="1" x14ac:dyDescent="0.2"/>
    <row r="6673" ht="15" customHeight="1" x14ac:dyDescent="0.2"/>
    <row r="6674" ht="15" customHeight="1" x14ac:dyDescent="0.2"/>
    <row r="6675" ht="15" customHeight="1" x14ac:dyDescent="0.2"/>
    <row r="6676" ht="15" customHeight="1" x14ac:dyDescent="0.2"/>
    <row r="6677" ht="15" customHeight="1" x14ac:dyDescent="0.2"/>
    <row r="6678" ht="15" customHeight="1" x14ac:dyDescent="0.2"/>
    <row r="6679" ht="15" customHeight="1" x14ac:dyDescent="0.2"/>
    <row r="6680" ht="15" customHeight="1" x14ac:dyDescent="0.2"/>
    <row r="6681" ht="15" customHeight="1" x14ac:dyDescent="0.2"/>
    <row r="6682" ht="15" customHeight="1" x14ac:dyDescent="0.2"/>
    <row r="6683" ht="15" customHeight="1" x14ac:dyDescent="0.2"/>
    <row r="6684" ht="15" customHeight="1" x14ac:dyDescent="0.2"/>
    <row r="6685" ht="15" customHeight="1" x14ac:dyDescent="0.2"/>
    <row r="6686" ht="15" customHeight="1" x14ac:dyDescent="0.2"/>
    <row r="6687" ht="15" customHeight="1" x14ac:dyDescent="0.2"/>
    <row r="6688" ht="15" customHeight="1" x14ac:dyDescent="0.2"/>
    <row r="6689" ht="15" customHeight="1" x14ac:dyDescent="0.2"/>
    <row r="6690" ht="15" customHeight="1" x14ac:dyDescent="0.2"/>
    <row r="6691" ht="15" customHeight="1" x14ac:dyDescent="0.2"/>
    <row r="6692" ht="15" customHeight="1" x14ac:dyDescent="0.2"/>
    <row r="6693" ht="15" customHeight="1" x14ac:dyDescent="0.2"/>
    <row r="6694" ht="15" customHeight="1" x14ac:dyDescent="0.2"/>
    <row r="6695" ht="15" customHeight="1" x14ac:dyDescent="0.2"/>
    <row r="6696" ht="15" customHeight="1" x14ac:dyDescent="0.2"/>
    <row r="6697" ht="15" customHeight="1" x14ac:dyDescent="0.2"/>
    <row r="6698" ht="15" customHeight="1" x14ac:dyDescent="0.2"/>
    <row r="6699" ht="15" customHeight="1" x14ac:dyDescent="0.2"/>
    <row r="6700" ht="15" customHeight="1" x14ac:dyDescent="0.2"/>
    <row r="6701" ht="15" customHeight="1" x14ac:dyDescent="0.2"/>
    <row r="6702" ht="15" customHeight="1" x14ac:dyDescent="0.2"/>
    <row r="6703" ht="15" customHeight="1" x14ac:dyDescent="0.2"/>
    <row r="6704" ht="15" customHeight="1" x14ac:dyDescent="0.2"/>
    <row r="6705" ht="15" customHeight="1" x14ac:dyDescent="0.2"/>
    <row r="6706" ht="15" customHeight="1" x14ac:dyDescent="0.2"/>
    <row r="6707" ht="15" customHeight="1" x14ac:dyDescent="0.2"/>
    <row r="6708" ht="15" customHeight="1" x14ac:dyDescent="0.2"/>
    <row r="6709" ht="15" customHeight="1" x14ac:dyDescent="0.2"/>
    <row r="6710" ht="15" customHeight="1" x14ac:dyDescent="0.2"/>
    <row r="6711" ht="15" customHeight="1" x14ac:dyDescent="0.2"/>
    <row r="6712" ht="15" customHeight="1" x14ac:dyDescent="0.2"/>
    <row r="6713" ht="15" customHeight="1" x14ac:dyDescent="0.2"/>
    <row r="6714" ht="15" customHeight="1" x14ac:dyDescent="0.2"/>
    <row r="6715" ht="15" customHeight="1" x14ac:dyDescent="0.2"/>
    <row r="6716" ht="15" customHeight="1" x14ac:dyDescent="0.2"/>
    <row r="6717" ht="15" customHeight="1" x14ac:dyDescent="0.2"/>
    <row r="6718" ht="15" customHeight="1" x14ac:dyDescent="0.2"/>
    <row r="6719" ht="15" customHeight="1" x14ac:dyDescent="0.2"/>
    <row r="6720" ht="15" customHeight="1" x14ac:dyDescent="0.2"/>
    <row r="6721" ht="15" customHeight="1" x14ac:dyDescent="0.2"/>
    <row r="6722" ht="15" customHeight="1" x14ac:dyDescent="0.2"/>
    <row r="6723" ht="15" customHeight="1" x14ac:dyDescent="0.2"/>
    <row r="6724" ht="15" customHeight="1" x14ac:dyDescent="0.2"/>
    <row r="6725" ht="15" customHeight="1" x14ac:dyDescent="0.2"/>
    <row r="6726" ht="15" customHeight="1" x14ac:dyDescent="0.2"/>
    <row r="6727" ht="15" customHeight="1" x14ac:dyDescent="0.2"/>
    <row r="6728" ht="15" customHeight="1" x14ac:dyDescent="0.2"/>
    <row r="6729" ht="15" customHeight="1" x14ac:dyDescent="0.2"/>
    <row r="6730" ht="15" customHeight="1" x14ac:dyDescent="0.2"/>
    <row r="6731" ht="15" customHeight="1" x14ac:dyDescent="0.2"/>
    <row r="6732" ht="15" customHeight="1" x14ac:dyDescent="0.2"/>
    <row r="6733" ht="15" customHeight="1" x14ac:dyDescent="0.2"/>
    <row r="6734" ht="15" customHeight="1" x14ac:dyDescent="0.2"/>
    <row r="6735" ht="15" customHeight="1" x14ac:dyDescent="0.2"/>
    <row r="6736" ht="15" customHeight="1" x14ac:dyDescent="0.2"/>
    <row r="6737" ht="15" customHeight="1" x14ac:dyDescent="0.2"/>
    <row r="6738" ht="15" customHeight="1" x14ac:dyDescent="0.2"/>
    <row r="6739" ht="15" customHeight="1" x14ac:dyDescent="0.2"/>
    <row r="6740" ht="15" customHeight="1" x14ac:dyDescent="0.2"/>
    <row r="6741" ht="15" customHeight="1" x14ac:dyDescent="0.2"/>
    <row r="6742" ht="15" customHeight="1" x14ac:dyDescent="0.2"/>
    <row r="6743" ht="15" customHeight="1" x14ac:dyDescent="0.2"/>
    <row r="6744" ht="15" customHeight="1" x14ac:dyDescent="0.2"/>
    <row r="6745" ht="15" customHeight="1" x14ac:dyDescent="0.2"/>
    <row r="6746" ht="15" customHeight="1" x14ac:dyDescent="0.2"/>
    <row r="6747" ht="15" customHeight="1" x14ac:dyDescent="0.2"/>
    <row r="6748" ht="15" customHeight="1" x14ac:dyDescent="0.2"/>
    <row r="6749" ht="15" customHeight="1" x14ac:dyDescent="0.2"/>
    <row r="6750" ht="15" customHeight="1" x14ac:dyDescent="0.2"/>
    <row r="6751" ht="15" customHeight="1" x14ac:dyDescent="0.2"/>
    <row r="6752" ht="15" customHeight="1" x14ac:dyDescent="0.2"/>
    <row r="6753" ht="15" customHeight="1" x14ac:dyDescent="0.2"/>
    <row r="6754" ht="15" customHeight="1" x14ac:dyDescent="0.2"/>
    <row r="6755" ht="15" customHeight="1" x14ac:dyDescent="0.2"/>
    <row r="6756" ht="15" customHeight="1" x14ac:dyDescent="0.2"/>
    <row r="6757" ht="15" customHeight="1" x14ac:dyDescent="0.2"/>
    <row r="6758" ht="15" customHeight="1" x14ac:dyDescent="0.2"/>
    <row r="6759" ht="15" customHeight="1" x14ac:dyDescent="0.2"/>
    <row r="6760" ht="15" customHeight="1" x14ac:dyDescent="0.2"/>
    <row r="6761" ht="15" customHeight="1" x14ac:dyDescent="0.2"/>
    <row r="6762" ht="15" customHeight="1" x14ac:dyDescent="0.2"/>
    <row r="6763" ht="15" customHeight="1" x14ac:dyDescent="0.2"/>
    <row r="6764" ht="15" customHeight="1" x14ac:dyDescent="0.2"/>
    <row r="6765" ht="15" customHeight="1" x14ac:dyDescent="0.2"/>
    <row r="6766" ht="15" customHeight="1" x14ac:dyDescent="0.2"/>
    <row r="6767" ht="15" customHeight="1" x14ac:dyDescent="0.2"/>
    <row r="6768" ht="15" customHeight="1" x14ac:dyDescent="0.2"/>
    <row r="6769" ht="15" customHeight="1" x14ac:dyDescent="0.2"/>
    <row r="6770" ht="15" customHeight="1" x14ac:dyDescent="0.2"/>
    <row r="6771" ht="15" customHeight="1" x14ac:dyDescent="0.2"/>
    <row r="6772" ht="15" customHeight="1" x14ac:dyDescent="0.2"/>
    <row r="6773" ht="15" customHeight="1" x14ac:dyDescent="0.2"/>
    <row r="6774" ht="15" customHeight="1" x14ac:dyDescent="0.2"/>
    <row r="6775" ht="15" customHeight="1" x14ac:dyDescent="0.2"/>
    <row r="6776" ht="15" customHeight="1" x14ac:dyDescent="0.2"/>
    <row r="6777" ht="15" customHeight="1" x14ac:dyDescent="0.2"/>
    <row r="6778" ht="15" customHeight="1" x14ac:dyDescent="0.2"/>
    <row r="6779" ht="15" customHeight="1" x14ac:dyDescent="0.2"/>
    <row r="6780" ht="15" customHeight="1" x14ac:dyDescent="0.2"/>
    <row r="6781" ht="15" customHeight="1" x14ac:dyDescent="0.2"/>
    <row r="6782" ht="15" customHeight="1" x14ac:dyDescent="0.2"/>
    <row r="6783" ht="15" customHeight="1" x14ac:dyDescent="0.2"/>
    <row r="6784" ht="15" customHeight="1" x14ac:dyDescent="0.2"/>
    <row r="6785" ht="15" customHeight="1" x14ac:dyDescent="0.2"/>
    <row r="6786" ht="15" customHeight="1" x14ac:dyDescent="0.2"/>
    <row r="6787" ht="15" customHeight="1" x14ac:dyDescent="0.2"/>
    <row r="6788" ht="15" customHeight="1" x14ac:dyDescent="0.2"/>
    <row r="6789" ht="15" customHeight="1" x14ac:dyDescent="0.2"/>
    <row r="6790" ht="15" customHeight="1" x14ac:dyDescent="0.2"/>
    <row r="6791" ht="15" customHeight="1" x14ac:dyDescent="0.2"/>
    <row r="6792" ht="15" customHeight="1" x14ac:dyDescent="0.2"/>
    <row r="6793" ht="15" customHeight="1" x14ac:dyDescent="0.2"/>
    <row r="6794" ht="15" customHeight="1" x14ac:dyDescent="0.2"/>
    <row r="6795" ht="15" customHeight="1" x14ac:dyDescent="0.2"/>
    <row r="6796" ht="15" customHeight="1" x14ac:dyDescent="0.2"/>
    <row r="6797" ht="15" customHeight="1" x14ac:dyDescent="0.2"/>
    <row r="6798" ht="15" customHeight="1" x14ac:dyDescent="0.2"/>
    <row r="6799" ht="15" customHeight="1" x14ac:dyDescent="0.2"/>
    <row r="6800" ht="15" customHeight="1" x14ac:dyDescent="0.2"/>
    <row r="6801" ht="15" customHeight="1" x14ac:dyDescent="0.2"/>
    <row r="6802" ht="15" customHeight="1" x14ac:dyDescent="0.2"/>
    <row r="6803" ht="15" customHeight="1" x14ac:dyDescent="0.2"/>
    <row r="6804" ht="15" customHeight="1" x14ac:dyDescent="0.2"/>
    <row r="6805" ht="15" customHeight="1" x14ac:dyDescent="0.2"/>
    <row r="6806" ht="15" customHeight="1" x14ac:dyDescent="0.2"/>
    <row r="6807" ht="15" customHeight="1" x14ac:dyDescent="0.2"/>
    <row r="6808" ht="15" customHeight="1" x14ac:dyDescent="0.2"/>
    <row r="6809" ht="15" customHeight="1" x14ac:dyDescent="0.2"/>
    <row r="6810" ht="15" customHeight="1" x14ac:dyDescent="0.2"/>
    <row r="6811" ht="15" customHeight="1" x14ac:dyDescent="0.2"/>
    <row r="6812" ht="15" customHeight="1" x14ac:dyDescent="0.2"/>
    <row r="6813" ht="15" customHeight="1" x14ac:dyDescent="0.2"/>
    <row r="6814" ht="15" customHeight="1" x14ac:dyDescent="0.2"/>
    <row r="6815" ht="15" customHeight="1" x14ac:dyDescent="0.2"/>
    <row r="6816" ht="15" customHeight="1" x14ac:dyDescent="0.2"/>
    <row r="6817" ht="15" customHeight="1" x14ac:dyDescent="0.2"/>
    <row r="6818" ht="15" customHeight="1" x14ac:dyDescent="0.2"/>
    <row r="6819" ht="15" customHeight="1" x14ac:dyDescent="0.2"/>
    <row r="6820" ht="15" customHeight="1" x14ac:dyDescent="0.2"/>
    <row r="6821" ht="15" customHeight="1" x14ac:dyDescent="0.2"/>
    <row r="6822" ht="15" customHeight="1" x14ac:dyDescent="0.2"/>
    <row r="6823" ht="15" customHeight="1" x14ac:dyDescent="0.2"/>
    <row r="6824" ht="15" customHeight="1" x14ac:dyDescent="0.2"/>
    <row r="6825" ht="15" customHeight="1" x14ac:dyDescent="0.2"/>
    <row r="6826" ht="15" customHeight="1" x14ac:dyDescent="0.2"/>
    <row r="6827" ht="15" customHeight="1" x14ac:dyDescent="0.2"/>
    <row r="6828" ht="15" customHeight="1" x14ac:dyDescent="0.2"/>
    <row r="6829" ht="15" customHeight="1" x14ac:dyDescent="0.2"/>
    <row r="6830" ht="15" customHeight="1" x14ac:dyDescent="0.2"/>
    <row r="6831" ht="15" customHeight="1" x14ac:dyDescent="0.2"/>
    <row r="6832" ht="15" customHeight="1" x14ac:dyDescent="0.2"/>
    <row r="6833" ht="15" customHeight="1" x14ac:dyDescent="0.2"/>
    <row r="6834" ht="15" customHeight="1" x14ac:dyDescent="0.2"/>
    <row r="6835" ht="15" customHeight="1" x14ac:dyDescent="0.2"/>
    <row r="6836" ht="15" customHeight="1" x14ac:dyDescent="0.2"/>
    <row r="6837" ht="15" customHeight="1" x14ac:dyDescent="0.2"/>
    <row r="6838" ht="15" customHeight="1" x14ac:dyDescent="0.2"/>
    <row r="6839" ht="15" customHeight="1" x14ac:dyDescent="0.2"/>
    <row r="6840" ht="15" customHeight="1" x14ac:dyDescent="0.2"/>
    <row r="6841" ht="15" customHeight="1" x14ac:dyDescent="0.2"/>
    <row r="6842" ht="15" customHeight="1" x14ac:dyDescent="0.2"/>
    <row r="6843" ht="15" customHeight="1" x14ac:dyDescent="0.2"/>
    <row r="6844" ht="15" customHeight="1" x14ac:dyDescent="0.2"/>
    <row r="6845" ht="15" customHeight="1" x14ac:dyDescent="0.2"/>
    <row r="6846" ht="15" customHeight="1" x14ac:dyDescent="0.2"/>
    <row r="6847" ht="15" customHeight="1" x14ac:dyDescent="0.2"/>
    <row r="6848" ht="15" customHeight="1" x14ac:dyDescent="0.2"/>
    <row r="6849" ht="15" customHeight="1" x14ac:dyDescent="0.2"/>
    <row r="6850" ht="15" customHeight="1" x14ac:dyDescent="0.2"/>
    <row r="6851" ht="15" customHeight="1" x14ac:dyDescent="0.2"/>
    <row r="6852" ht="15" customHeight="1" x14ac:dyDescent="0.2"/>
    <row r="6853" ht="15" customHeight="1" x14ac:dyDescent="0.2"/>
    <row r="6854" ht="15" customHeight="1" x14ac:dyDescent="0.2"/>
    <row r="6855" ht="15" customHeight="1" x14ac:dyDescent="0.2"/>
    <row r="6856" ht="15" customHeight="1" x14ac:dyDescent="0.2"/>
    <row r="6857" ht="15" customHeight="1" x14ac:dyDescent="0.2"/>
    <row r="6858" ht="15" customHeight="1" x14ac:dyDescent="0.2"/>
    <row r="6859" ht="15" customHeight="1" x14ac:dyDescent="0.2"/>
    <row r="6860" ht="15" customHeight="1" x14ac:dyDescent="0.2"/>
    <row r="6861" ht="15" customHeight="1" x14ac:dyDescent="0.2"/>
    <row r="6862" ht="15" customHeight="1" x14ac:dyDescent="0.2"/>
    <row r="6863" ht="15" customHeight="1" x14ac:dyDescent="0.2"/>
    <row r="6864" ht="15" customHeight="1" x14ac:dyDescent="0.2"/>
    <row r="6865" ht="15" customHeight="1" x14ac:dyDescent="0.2"/>
    <row r="6866" ht="15" customHeight="1" x14ac:dyDescent="0.2"/>
    <row r="6867" ht="15" customHeight="1" x14ac:dyDescent="0.2"/>
    <row r="6868" ht="15" customHeight="1" x14ac:dyDescent="0.2"/>
    <row r="6869" ht="15" customHeight="1" x14ac:dyDescent="0.2"/>
    <row r="6870" ht="15" customHeight="1" x14ac:dyDescent="0.2"/>
    <row r="6871" ht="15" customHeight="1" x14ac:dyDescent="0.2"/>
    <row r="6872" ht="15" customHeight="1" x14ac:dyDescent="0.2"/>
    <row r="6873" ht="15" customHeight="1" x14ac:dyDescent="0.2"/>
    <row r="6874" ht="15" customHeight="1" x14ac:dyDescent="0.2"/>
    <row r="6875" ht="15" customHeight="1" x14ac:dyDescent="0.2"/>
    <row r="6876" ht="15" customHeight="1" x14ac:dyDescent="0.2"/>
    <row r="6877" ht="15" customHeight="1" x14ac:dyDescent="0.2"/>
    <row r="6878" ht="15" customHeight="1" x14ac:dyDescent="0.2"/>
    <row r="6879" ht="15" customHeight="1" x14ac:dyDescent="0.2"/>
    <row r="6880" ht="15" customHeight="1" x14ac:dyDescent="0.2"/>
    <row r="6881" ht="15" customHeight="1" x14ac:dyDescent="0.2"/>
    <row r="6882" ht="15" customHeight="1" x14ac:dyDescent="0.2"/>
    <row r="6883" ht="15" customHeight="1" x14ac:dyDescent="0.2"/>
    <row r="6884" ht="15" customHeight="1" x14ac:dyDescent="0.2"/>
    <row r="6885" ht="15" customHeight="1" x14ac:dyDescent="0.2"/>
    <row r="6886" ht="15" customHeight="1" x14ac:dyDescent="0.2"/>
    <row r="6887" ht="15" customHeight="1" x14ac:dyDescent="0.2"/>
    <row r="6888" ht="15" customHeight="1" x14ac:dyDescent="0.2"/>
    <row r="6889" ht="15" customHeight="1" x14ac:dyDescent="0.2"/>
    <row r="6890" ht="15" customHeight="1" x14ac:dyDescent="0.2"/>
    <row r="6891" ht="15" customHeight="1" x14ac:dyDescent="0.2"/>
    <row r="6892" ht="15" customHeight="1" x14ac:dyDescent="0.2"/>
    <row r="6893" ht="15" customHeight="1" x14ac:dyDescent="0.2"/>
    <row r="6894" ht="15" customHeight="1" x14ac:dyDescent="0.2"/>
    <row r="6895" ht="15" customHeight="1" x14ac:dyDescent="0.2"/>
    <row r="6896" ht="15" customHeight="1" x14ac:dyDescent="0.2"/>
    <row r="6897" ht="15" customHeight="1" x14ac:dyDescent="0.2"/>
    <row r="6898" ht="15" customHeight="1" x14ac:dyDescent="0.2"/>
    <row r="6899" ht="15" customHeight="1" x14ac:dyDescent="0.2"/>
    <row r="6900" ht="15" customHeight="1" x14ac:dyDescent="0.2"/>
    <row r="6901" ht="15" customHeight="1" x14ac:dyDescent="0.2"/>
    <row r="6902" ht="15" customHeight="1" x14ac:dyDescent="0.2"/>
    <row r="6903" ht="15" customHeight="1" x14ac:dyDescent="0.2"/>
    <row r="6904" ht="15" customHeight="1" x14ac:dyDescent="0.2"/>
    <row r="6905" ht="15" customHeight="1" x14ac:dyDescent="0.2"/>
    <row r="6906" ht="15" customHeight="1" x14ac:dyDescent="0.2"/>
    <row r="6907" ht="15" customHeight="1" x14ac:dyDescent="0.2"/>
    <row r="6908" ht="15" customHeight="1" x14ac:dyDescent="0.2"/>
    <row r="6909" ht="15" customHeight="1" x14ac:dyDescent="0.2"/>
    <row r="6910" ht="15" customHeight="1" x14ac:dyDescent="0.2"/>
    <row r="6911" ht="15" customHeight="1" x14ac:dyDescent="0.2"/>
    <row r="6912" ht="15" customHeight="1" x14ac:dyDescent="0.2"/>
    <row r="6913" ht="15" customHeight="1" x14ac:dyDescent="0.2"/>
    <row r="6914" ht="15" customHeight="1" x14ac:dyDescent="0.2"/>
    <row r="6915" ht="15" customHeight="1" x14ac:dyDescent="0.2"/>
    <row r="6916" ht="15" customHeight="1" x14ac:dyDescent="0.2"/>
    <row r="6917" ht="15" customHeight="1" x14ac:dyDescent="0.2"/>
    <row r="6918" ht="15" customHeight="1" x14ac:dyDescent="0.2"/>
    <row r="6919" ht="15" customHeight="1" x14ac:dyDescent="0.2"/>
    <row r="6920" ht="15" customHeight="1" x14ac:dyDescent="0.2"/>
    <row r="6921" ht="15" customHeight="1" x14ac:dyDescent="0.2"/>
    <row r="6922" ht="15" customHeight="1" x14ac:dyDescent="0.2"/>
    <row r="6923" ht="15" customHeight="1" x14ac:dyDescent="0.2"/>
    <row r="6924" ht="15" customHeight="1" x14ac:dyDescent="0.2"/>
    <row r="6925" ht="15" customHeight="1" x14ac:dyDescent="0.2"/>
    <row r="6926" ht="15" customHeight="1" x14ac:dyDescent="0.2"/>
    <row r="6927" ht="15" customHeight="1" x14ac:dyDescent="0.2"/>
    <row r="6928" ht="15" customHeight="1" x14ac:dyDescent="0.2"/>
    <row r="6929" ht="15" customHeight="1" x14ac:dyDescent="0.2"/>
    <row r="6930" ht="15" customHeight="1" x14ac:dyDescent="0.2"/>
    <row r="6931" ht="15" customHeight="1" x14ac:dyDescent="0.2"/>
    <row r="6932" ht="15" customHeight="1" x14ac:dyDescent="0.2"/>
    <row r="6933" ht="15" customHeight="1" x14ac:dyDescent="0.2"/>
    <row r="6934" ht="15" customHeight="1" x14ac:dyDescent="0.2"/>
    <row r="6935" ht="15" customHeight="1" x14ac:dyDescent="0.2"/>
    <row r="6936" ht="15" customHeight="1" x14ac:dyDescent="0.2"/>
    <row r="6937" ht="15" customHeight="1" x14ac:dyDescent="0.2"/>
    <row r="6938" ht="15" customHeight="1" x14ac:dyDescent="0.2"/>
    <row r="6939" ht="15" customHeight="1" x14ac:dyDescent="0.2"/>
    <row r="6940" ht="15" customHeight="1" x14ac:dyDescent="0.2"/>
    <row r="6941" ht="15" customHeight="1" x14ac:dyDescent="0.2"/>
    <row r="6942" ht="15" customHeight="1" x14ac:dyDescent="0.2"/>
    <row r="6943" ht="15" customHeight="1" x14ac:dyDescent="0.2"/>
    <row r="6944" ht="15" customHeight="1" x14ac:dyDescent="0.2"/>
    <row r="6945" ht="15" customHeight="1" x14ac:dyDescent="0.2"/>
    <row r="6946" ht="15" customHeight="1" x14ac:dyDescent="0.2"/>
    <row r="6947" ht="15" customHeight="1" x14ac:dyDescent="0.2"/>
    <row r="6948" ht="15" customHeight="1" x14ac:dyDescent="0.2"/>
    <row r="6949" ht="15" customHeight="1" x14ac:dyDescent="0.2"/>
    <row r="6950" ht="15" customHeight="1" x14ac:dyDescent="0.2"/>
    <row r="6951" ht="15" customHeight="1" x14ac:dyDescent="0.2"/>
    <row r="6952" ht="15" customHeight="1" x14ac:dyDescent="0.2"/>
    <row r="6953" ht="15" customHeight="1" x14ac:dyDescent="0.2"/>
    <row r="6954" ht="15" customHeight="1" x14ac:dyDescent="0.2"/>
    <row r="6955" ht="15" customHeight="1" x14ac:dyDescent="0.2"/>
    <row r="6956" ht="15" customHeight="1" x14ac:dyDescent="0.2"/>
    <row r="6957" ht="15" customHeight="1" x14ac:dyDescent="0.2"/>
    <row r="6958" ht="15" customHeight="1" x14ac:dyDescent="0.2"/>
    <row r="6959" ht="15" customHeight="1" x14ac:dyDescent="0.2"/>
    <row r="6960" ht="15" customHeight="1" x14ac:dyDescent="0.2"/>
    <row r="6961" ht="15" customHeight="1" x14ac:dyDescent="0.2"/>
    <row r="6962" ht="15" customHeight="1" x14ac:dyDescent="0.2"/>
    <row r="6963" ht="15" customHeight="1" x14ac:dyDescent="0.2"/>
    <row r="6964" ht="15" customHeight="1" x14ac:dyDescent="0.2"/>
    <row r="6965" ht="15" customHeight="1" x14ac:dyDescent="0.2"/>
    <row r="6966" ht="15" customHeight="1" x14ac:dyDescent="0.2"/>
    <row r="6967" ht="15" customHeight="1" x14ac:dyDescent="0.2"/>
    <row r="6968" ht="15" customHeight="1" x14ac:dyDescent="0.2"/>
    <row r="6969" ht="15" customHeight="1" x14ac:dyDescent="0.2"/>
    <row r="6970" ht="15" customHeight="1" x14ac:dyDescent="0.2"/>
    <row r="6971" ht="15" customHeight="1" x14ac:dyDescent="0.2"/>
    <row r="6972" ht="15" customHeight="1" x14ac:dyDescent="0.2"/>
    <row r="6973" ht="15" customHeight="1" x14ac:dyDescent="0.2"/>
    <row r="6974" ht="15" customHeight="1" x14ac:dyDescent="0.2"/>
    <row r="6975" ht="15" customHeight="1" x14ac:dyDescent="0.2"/>
    <row r="6976" ht="15" customHeight="1" x14ac:dyDescent="0.2"/>
    <row r="6977" ht="15" customHeight="1" x14ac:dyDescent="0.2"/>
    <row r="6978" ht="15" customHeight="1" x14ac:dyDescent="0.2"/>
    <row r="6979" ht="15" customHeight="1" x14ac:dyDescent="0.2"/>
    <row r="6980" ht="15" customHeight="1" x14ac:dyDescent="0.2"/>
    <row r="6981" ht="15" customHeight="1" x14ac:dyDescent="0.2"/>
    <row r="6982" ht="15" customHeight="1" x14ac:dyDescent="0.2"/>
    <row r="6983" ht="15" customHeight="1" x14ac:dyDescent="0.2"/>
    <row r="6984" ht="15" customHeight="1" x14ac:dyDescent="0.2"/>
    <row r="6985" ht="15" customHeight="1" x14ac:dyDescent="0.2"/>
    <row r="6986" ht="15" customHeight="1" x14ac:dyDescent="0.2"/>
    <row r="6987" ht="15" customHeight="1" x14ac:dyDescent="0.2"/>
    <row r="6988" ht="15" customHeight="1" x14ac:dyDescent="0.2"/>
    <row r="6989" ht="15" customHeight="1" x14ac:dyDescent="0.2"/>
    <row r="6990" ht="15" customHeight="1" x14ac:dyDescent="0.2"/>
    <row r="6991" ht="15" customHeight="1" x14ac:dyDescent="0.2"/>
    <row r="6992" ht="15" customHeight="1" x14ac:dyDescent="0.2"/>
    <row r="6993" ht="15" customHeight="1" x14ac:dyDescent="0.2"/>
    <row r="6994" ht="15" customHeight="1" x14ac:dyDescent="0.2"/>
    <row r="6995" ht="15" customHeight="1" x14ac:dyDescent="0.2"/>
    <row r="6996" ht="15" customHeight="1" x14ac:dyDescent="0.2"/>
    <row r="6997" ht="15" customHeight="1" x14ac:dyDescent="0.2"/>
    <row r="6998" ht="15" customHeight="1" x14ac:dyDescent="0.2"/>
    <row r="6999" ht="15" customHeight="1" x14ac:dyDescent="0.2"/>
    <row r="7000" ht="15" customHeight="1" x14ac:dyDescent="0.2"/>
    <row r="7001" ht="15" customHeight="1" x14ac:dyDescent="0.2"/>
    <row r="7002" ht="15" customHeight="1" x14ac:dyDescent="0.2"/>
    <row r="7003" ht="15" customHeight="1" x14ac:dyDescent="0.2"/>
    <row r="7004" ht="15" customHeight="1" x14ac:dyDescent="0.2"/>
    <row r="7005" ht="15" customHeight="1" x14ac:dyDescent="0.2"/>
    <row r="7006" ht="15" customHeight="1" x14ac:dyDescent="0.2"/>
    <row r="7007" ht="15" customHeight="1" x14ac:dyDescent="0.2"/>
    <row r="7008" ht="15" customHeight="1" x14ac:dyDescent="0.2"/>
    <row r="7009" ht="15" customHeight="1" x14ac:dyDescent="0.2"/>
    <row r="7010" ht="15" customHeight="1" x14ac:dyDescent="0.2"/>
    <row r="7011" ht="15" customHeight="1" x14ac:dyDescent="0.2"/>
    <row r="7012" ht="15" customHeight="1" x14ac:dyDescent="0.2"/>
    <row r="7013" ht="15" customHeight="1" x14ac:dyDescent="0.2"/>
    <row r="7014" ht="15" customHeight="1" x14ac:dyDescent="0.2"/>
    <row r="7015" ht="15" customHeight="1" x14ac:dyDescent="0.2"/>
    <row r="7016" ht="15" customHeight="1" x14ac:dyDescent="0.2"/>
    <row r="7017" ht="15" customHeight="1" x14ac:dyDescent="0.2"/>
    <row r="7018" ht="15" customHeight="1" x14ac:dyDescent="0.2"/>
    <row r="7019" ht="15" customHeight="1" x14ac:dyDescent="0.2"/>
    <row r="7020" ht="15" customHeight="1" x14ac:dyDescent="0.2"/>
    <row r="7021" ht="15" customHeight="1" x14ac:dyDescent="0.2"/>
    <row r="7022" ht="15" customHeight="1" x14ac:dyDescent="0.2"/>
    <row r="7023" ht="15" customHeight="1" x14ac:dyDescent="0.2"/>
    <row r="7024" ht="15" customHeight="1" x14ac:dyDescent="0.2"/>
    <row r="7025" ht="15" customHeight="1" x14ac:dyDescent="0.2"/>
    <row r="7026" ht="15" customHeight="1" x14ac:dyDescent="0.2"/>
    <row r="7027" ht="15" customHeight="1" x14ac:dyDescent="0.2"/>
    <row r="7028" ht="15" customHeight="1" x14ac:dyDescent="0.2"/>
    <row r="7029" ht="15" customHeight="1" x14ac:dyDescent="0.2"/>
    <row r="7030" ht="15" customHeight="1" x14ac:dyDescent="0.2"/>
    <row r="7031" ht="15" customHeight="1" x14ac:dyDescent="0.2"/>
    <row r="7032" ht="15" customHeight="1" x14ac:dyDescent="0.2"/>
    <row r="7033" ht="15" customHeight="1" x14ac:dyDescent="0.2"/>
    <row r="7034" ht="15" customHeight="1" x14ac:dyDescent="0.2"/>
    <row r="7035" ht="15" customHeight="1" x14ac:dyDescent="0.2"/>
    <row r="7036" ht="15" customHeight="1" x14ac:dyDescent="0.2"/>
    <row r="7037" ht="15" customHeight="1" x14ac:dyDescent="0.2"/>
    <row r="7038" ht="15" customHeight="1" x14ac:dyDescent="0.2"/>
    <row r="7039" ht="15" customHeight="1" x14ac:dyDescent="0.2"/>
    <row r="7040" ht="15" customHeight="1" x14ac:dyDescent="0.2"/>
    <row r="7041" ht="15" customHeight="1" x14ac:dyDescent="0.2"/>
    <row r="7042" ht="15" customHeight="1" x14ac:dyDescent="0.2"/>
    <row r="7043" ht="15" customHeight="1" x14ac:dyDescent="0.2"/>
    <row r="7044" ht="15" customHeight="1" x14ac:dyDescent="0.2"/>
    <row r="7045" ht="15" customHeight="1" x14ac:dyDescent="0.2"/>
    <row r="7046" ht="15" customHeight="1" x14ac:dyDescent="0.2"/>
    <row r="7047" ht="15" customHeight="1" x14ac:dyDescent="0.2"/>
    <row r="7048" ht="15" customHeight="1" x14ac:dyDescent="0.2"/>
    <row r="7049" ht="15" customHeight="1" x14ac:dyDescent="0.2"/>
    <row r="7050" ht="15" customHeight="1" x14ac:dyDescent="0.2"/>
    <row r="7051" ht="15" customHeight="1" x14ac:dyDescent="0.2"/>
    <row r="7052" ht="15" customHeight="1" x14ac:dyDescent="0.2"/>
    <row r="7053" ht="15" customHeight="1" x14ac:dyDescent="0.2"/>
    <row r="7054" ht="15" customHeight="1" x14ac:dyDescent="0.2"/>
    <row r="7055" ht="15" customHeight="1" x14ac:dyDescent="0.2"/>
    <row r="7056" ht="15" customHeight="1" x14ac:dyDescent="0.2"/>
    <row r="7057" ht="15" customHeight="1" x14ac:dyDescent="0.2"/>
    <row r="7058" ht="15" customHeight="1" x14ac:dyDescent="0.2"/>
    <row r="7059" ht="15" customHeight="1" x14ac:dyDescent="0.2"/>
    <row r="7060" ht="15" customHeight="1" x14ac:dyDescent="0.2"/>
    <row r="7061" ht="15" customHeight="1" x14ac:dyDescent="0.2"/>
    <row r="7062" ht="15" customHeight="1" x14ac:dyDescent="0.2"/>
    <row r="7063" ht="15" customHeight="1" x14ac:dyDescent="0.2"/>
    <row r="7064" ht="15" customHeight="1" x14ac:dyDescent="0.2"/>
    <row r="7065" ht="15" customHeight="1" x14ac:dyDescent="0.2"/>
    <row r="7066" ht="15" customHeight="1" x14ac:dyDescent="0.2"/>
    <row r="7067" ht="15" customHeight="1" x14ac:dyDescent="0.2"/>
    <row r="7068" ht="15" customHeight="1" x14ac:dyDescent="0.2"/>
    <row r="7069" ht="15" customHeight="1" x14ac:dyDescent="0.2"/>
    <row r="7070" ht="15" customHeight="1" x14ac:dyDescent="0.2"/>
    <row r="7071" ht="15" customHeight="1" x14ac:dyDescent="0.2"/>
    <row r="7072" ht="15" customHeight="1" x14ac:dyDescent="0.2"/>
    <row r="7073" ht="15" customHeight="1" x14ac:dyDescent="0.2"/>
    <row r="7074" ht="15" customHeight="1" x14ac:dyDescent="0.2"/>
    <row r="7075" ht="15" customHeight="1" x14ac:dyDescent="0.2"/>
    <row r="7076" ht="15" customHeight="1" x14ac:dyDescent="0.2"/>
    <row r="7077" ht="15" customHeight="1" x14ac:dyDescent="0.2"/>
    <row r="7078" ht="15" customHeight="1" x14ac:dyDescent="0.2"/>
    <row r="7079" ht="15" customHeight="1" x14ac:dyDescent="0.2"/>
    <row r="7080" ht="15" customHeight="1" x14ac:dyDescent="0.2"/>
    <row r="7081" ht="15" customHeight="1" x14ac:dyDescent="0.2"/>
    <row r="7082" ht="15" customHeight="1" x14ac:dyDescent="0.2"/>
    <row r="7083" ht="15" customHeight="1" x14ac:dyDescent="0.2"/>
    <row r="7084" ht="15" customHeight="1" x14ac:dyDescent="0.2"/>
    <row r="7085" ht="15" customHeight="1" x14ac:dyDescent="0.2"/>
    <row r="7086" ht="15" customHeight="1" x14ac:dyDescent="0.2"/>
    <row r="7087" ht="15" customHeight="1" x14ac:dyDescent="0.2"/>
    <row r="7088" ht="15" customHeight="1" x14ac:dyDescent="0.2"/>
    <row r="7089" ht="15" customHeight="1" x14ac:dyDescent="0.2"/>
    <row r="7090" ht="15" customHeight="1" x14ac:dyDescent="0.2"/>
    <row r="7091" ht="15" customHeight="1" x14ac:dyDescent="0.2"/>
    <row r="7092" ht="15" customHeight="1" x14ac:dyDescent="0.2"/>
    <row r="7093" ht="15" customHeight="1" x14ac:dyDescent="0.2"/>
    <row r="7094" ht="15" customHeight="1" x14ac:dyDescent="0.2"/>
    <row r="7095" ht="15" customHeight="1" x14ac:dyDescent="0.2"/>
    <row r="7096" ht="15" customHeight="1" x14ac:dyDescent="0.2"/>
    <row r="7097" ht="15" customHeight="1" x14ac:dyDescent="0.2"/>
    <row r="7098" ht="15" customHeight="1" x14ac:dyDescent="0.2"/>
    <row r="7099" ht="15" customHeight="1" x14ac:dyDescent="0.2"/>
    <row r="7100" ht="15" customHeight="1" x14ac:dyDescent="0.2"/>
    <row r="7101" ht="15" customHeight="1" x14ac:dyDescent="0.2"/>
    <row r="7102" ht="15" customHeight="1" x14ac:dyDescent="0.2"/>
    <row r="7103" ht="15" customHeight="1" x14ac:dyDescent="0.2"/>
    <row r="7104" ht="15" customHeight="1" x14ac:dyDescent="0.2"/>
    <row r="7105" ht="15" customHeight="1" x14ac:dyDescent="0.2"/>
    <row r="7106" ht="15" customHeight="1" x14ac:dyDescent="0.2"/>
    <row r="7107" ht="15" customHeight="1" x14ac:dyDescent="0.2"/>
    <row r="7108" ht="15" customHeight="1" x14ac:dyDescent="0.2"/>
    <row r="7109" ht="15" customHeight="1" x14ac:dyDescent="0.2"/>
    <row r="7110" ht="15" customHeight="1" x14ac:dyDescent="0.2"/>
    <row r="7111" ht="15" customHeight="1" x14ac:dyDescent="0.2"/>
    <row r="7112" ht="15" customHeight="1" x14ac:dyDescent="0.2"/>
    <row r="7113" ht="15" customHeight="1" x14ac:dyDescent="0.2"/>
    <row r="7114" ht="15" customHeight="1" x14ac:dyDescent="0.2"/>
    <row r="7115" ht="15" customHeight="1" x14ac:dyDescent="0.2"/>
    <row r="7116" ht="15" customHeight="1" x14ac:dyDescent="0.2"/>
    <row r="7117" ht="15" customHeight="1" x14ac:dyDescent="0.2"/>
    <row r="7118" ht="15" customHeight="1" x14ac:dyDescent="0.2"/>
    <row r="7119" ht="15" customHeight="1" x14ac:dyDescent="0.2"/>
    <row r="7120" ht="15" customHeight="1" x14ac:dyDescent="0.2"/>
    <row r="7121" ht="15" customHeight="1" x14ac:dyDescent="0.2"/>
    <row r="7122" ht="15" customHeight="1" x14ac:dyDescent="0.2"/>
    <row r="7123" ht="15" customHeight="1" x14ac:dyDescent="0.2"/>
    <row r="7124" ht="15" customHeight="1" x14ac:dyDescent="0.2"/>
    <row r="7125" ht="15" customHeight="1" x14ac:dyDescent="0.2"/>
    <row r="7126" ht="15" customHeight="1" x14ac:dyDescent="0.2"/>
    <row r="7127" ht="15" customHeight="1" x14ac:dyDescent="0.2"/>
    <row r="7128" ht="15" customHeight="1" x14ac:dyDescent="0.2"/>
    <row r="7129" ht="15" customHeight="1" x14ac:dyDescent="0.2"/>
    <row r="7130" ht="15" customHeight="1" x14ac:dyDescent="0.2"/>
    <row r="7131" ht="15" customHeight="1" x14ac:dyDescent="0.2"/>
    <row r="7132" ht="15" customHeight="1" x14ac:dyDescent="0.2"/>
    <row r="7133" ht="15" customHeight="1" x14ac:dyDescent="0.2"/>
    <row r="7134" ht="15" customHeight="1" x14ac:dyDescent="0.2"/>
    <row r="7135" ht="15" customHeight="1" x14ac:dyDescent="0.2"/>
    <row r="7136" ht="15" customHeight="1" x14ac:dyDescent="0.2"/>
    <row r="7137" ht="15" customHeight="1" x14ac:dyDescent="0.2"/>
    <row r="7138" ht="15" customHeight="1" x14ac:dyDescent="0.2"/>
    <row r="7139" ht="15" customHeight="1" x14ac:dyDescent="0.2"/>
    <row r="7140" ht="15" customHeight="1" x14ac:dyDescent="0.2"/>
    <row r="7141" ht="15" customHeight="1" x14ac:dyDescent="0.2"/>
    <row r="7142" ht="15" customHeight="1" x14ac:dyDescent="0.2"/>
    <row r="7143" ht="15" customHeight="1" x14ac:dyDescent="0.2"/>
    <row r="7144" ht="15" customHeight="1" x14ac:dyDescent="0.2"/>
    <row r="7145" ht="15" customHeight="1" x14ac:dyDescent="0.2"/>
    <row r="7146" ht="15" customHeight="1" x14ac:dyDescent="0.2"/>
    <row r="7147" ht="15" customHeight="1" x14ac:dyDescent="0.2"/>
    <row r="7148" ht="15" customHeight="1" x14ac:dyDescent="0.2"/>
    <row r="7149" ht="15" customHeight="1" x14ac:dyDescent="0.2"/>
    <row r="7150" ht="15" customHeight="1" x14ac:dyDescent="0.2"/>
    <row r="7151" ht="15" customHeight="1" x14ac:dyDescent="0.2"/>
    <row r="7152" ht="15" customHeight="1" x14ac:dyDescent="0.2"/>
    <row r="7153" ht="15" customHeight="1" x14ac:dyDescent="0.2"/>
    <row r="7154" ht="15" customHeight="1" x14ac:dyDescent="0.2"/>
    <row r="7155" ht="15" customHeight="1" x14ac:dyDescent="0.2"/>
    <row r="7156" ht="15" customHeight="1" x14ac:dyDescent="0.2"/>
    <row r="7157" ht="15" customHeight="1" x14ac:dyDescent="0.2"/>
    <row r="7158" ht="15" customHeight="1" x14ac:dyDescent="0.2"/>
    <row r="7159" ht="15" customHeight="1" x14ac:dyDescent="0.2"/>
    <row r="7160" ht="15" customHeight="1" x14ac:dyDescent="0.2"/>
    <row r="7161" ht="15" customHeight="1" x14ac:dyDescent="0.2"/>
    <row r="7162" ht="15" customHeight="1" x14ac:dyDescent="0.2"/>
    <row r="7163" ht="15" customHeight="1" x14ac:dyDescent="0.2"/>
    <row r="7164" ht="15" customHeight="1" x14ac:dyDescent="0.2"/>
    <row r="7165" ht="15" customHeight="1" x14ac:dyDescent="0.2"/>
    <row r="7166" ht="15" customHeight="1" x14ac:dyDescent="0.2"/>
    <row r="7167" ht="15" customHeight="1" x14ac:dyDescent="0.2"/>
    <row r="7168" ht="15" customHeight="1" x14ac:dyDescent="0.2"/>
    <row r="7169" ht="15" customHeight="1" x14ac:dyDescent="0.2"/>
    <row r="7170" ht="15" customHeight="1" x14ac:dyDescent="0.2"/>
    <row r="7171" ht="15" customHeight="1" x14ac:dyDescent="0.2"/>
    <row r="7172" ht="15" customHeight="1" x14ac:dyDescent="0.2"/>
    <row r="7173" ht="15" customHeight="1" x14ac:dyDescent="0.2"/>
    <row r="7174" ht="15" customHeight="1" x14ac:dyDescent="0.2"/>
    <row r="7175" ht="15" customHeight="1" x14ac:dyDescent="0.2"/>
    <row r="7176" ht="15" customHeight="1" x14ac:dyDescent="0.2"/>
    <row r="7177" ht="15" customHeight="1" x14ac:dyDescent="0.2"/>
    <row r="7178" ht="15" customHeight="1" x14ac:dyDescent="0.2"/>
    <row r="7179" ht="15" customHeight="1" x14ac:dyDescent="0.2"/>
    <row r="7180" ht="15" customHeight="1" x14ac:dyDescent="0.2"/>
    <row r="7181" ht="15" customHeight="1" x14ac:dyDescent="0.2"/>
    <row r="7182" ht="15" customHeight="1" x14ac:dyDescent="0.2"/>
    <row r="7183" ht="15" customHeight="1" x14ac:dyDescent="0.2"/>
    <row r="7184" ht="15" customHeight="1" x14ac:dyDescent="0.2"/>
    <row r="7185" ht="15" customHeight="1" x14ac:dyDescent="0.2"/>
    <row r="7186" ht="15" customHeight="1" x14ac:dyDescent="0.2"/>
    <row r="7187" ht="15" customHeight="1" x14ac:dyDescent="0.2"/>
    <row r="7188" ht="15" customHeight="1" x14ac:dyDescent="0.2"/>
    <row r="7189" ht="15" customHeight="1" x14ac:dyDescent="0.2"/>
    <row r="7190" ht="15" customHeight="1" x14ac:dyDescent="0.2"/>
    <row r="7191" ht="15" customHeight="1" x14ac:dyDescent="0.2"/>
    <row r="7192" ht="15" customHeight="1" x14ac:dyDescent="0.2"/>
    <row r="7193" ht="15" customHeight="1" x14ac:dyDescent="0.2"/>
    <row r="7194" ht="15" customHeight="1" x14ac:dyDescent="0.2"/>
    <row r="7195" ht="15" customHeight="1" x14ac:dyDescent="0.2"/>
    <row r="7196" ht="15" customHeight="1" x14ac:dyDescent="0.2"/>
    <row r="7197" ht="15" customHeight="1" x14ac:dyDescent="0.2"/>
    <row r="7198" ht="15" customHeight="1" x14ac:dyDescent="0.2"/>
    <row r="7199" ht="15" customHeight="1" x14ac:dyDescent="0.2"/>
    <row r="7200" ht="15" customHeight="1" x14ac:dyDescent="0.2"/>
    <row r="7201" ht="15" customHeight="1" x14ac:dyDescent="0.2"/>
    <row r="7202" ht="15" customHeight="1" x14ac:dyDescent="0.2"/>
    <row r="7203" ht="15" customHeight="1" x14ac:dyDescent="0.2"/>
    <row r="7204" ht="15" customHeight="1" x14ac:dyDescent="0.2"/>
    <row r="7205" ht="15" customHeight="1" x14ac:dyDescent="0.2"/>
    <row r="7206" ht="15" customHeight="1" x14ac:dyDescent="0.2"/>
    <row r="7207" ht="15" customHeight="1" x14ac:dyDescent="0.2"/>
    <row r="7208" ht="15" customHeight="1" x14ac:dyDescent="0.2"/>
    <row r="7209" ht="15" customHeight="1" x14ac:dyDescent="0.2"/>
    <row r="7210" ht="15" customHeight="1" x14ac:dyDescent="0.2"/>
    <row r="7211" ht="15" customHeight="1" x14ac:dyDescent="0.2"/>
    <row r="7212" ht="15" customHeight="1" x14ac:dyDescent="0.2"/>
    <row r="7213" ht="15" customHeight="1" x14ac:dyDescent="0.2"/>
    <row r="7214" ht="15" customHeight="1" x14ac:dyDescent="0.2"/>
    <row r="7215" ht="15" customHeight="1" x14ac:dyDescent="0.2"/>
    <row r="7216" ht="15" customHeight="1" x14ac:dyDescent="0.2"/>
    <row r="7217" ht="15" customHeight="1" x14ac:dyDescent="0.2"/>
    <row r="7218" ht="15" customHeight="1" x14ac:dyDescent="0.2"/>
    <row r="7219" ht="15" customHeight="1" x14ac:dyDescent="0.2"/>
    <row r="7220" ht="15" customHeight="1" x14ac:dyDescent="0.2"/>
    <row r="7221" ht="15" customHeight="1" x14ac:dyDescent="0.2"/>
    <row r="7222" ht="15" customHeight="1" x14ac:dyDescent="0.2"/>
    <row r="7223" ht="15" customHeight="1" x14ac:dyDescent="0.2"/>
    <row r="7224" ht="15" customHeight="1" x14ac:dyDescent="0.2"/>
    <row r="7225" ht="15" customHeight="1" x14ac:dyDescent="0.2"/>
    <row r="7226" ht="15" customHeight="1" x14ac:dyDescent="0.2"/>
    <row r="7227" ht="15" customHeight="1" x14ac:dyDescent="0.2"/>
    <row r="7228" ht="15" customHeight="1" x14ac:dyDescent="0.2"/>
    <row r="7229" ht="15" customHeight="1" x14ac:dyDescent="0.2"/>
    <row r="7230" ht="15" customHeight="1" x14ac:dyDescent="0.2"/>
    <row r="7231" ht="15" customHeight="1" x14ac:dyDescent="0.2"/>
    <row r="7232" ht="15" customHeight="1" x14ac:dyDescent="0.2"/>
    <row r="7233" ht="15" customHeight="1" x14ac:dyDescent="0.2"/>
    <row r="7234" ht="15" customHeight="1" x14ac:dyDescent="0.2"/>
    <row r="7235" ht="15" customHeight="1" x14ac:dyDescent="0.2"/>
    <row r="7236" ht="15" customHeight="1" x14ac:dyDescent="0.2"/>
    <row r="7237" ht="15" customHeight="1" x14ac:dyDescent="0.2"/>
    <row r="7238" ht="15" customHeight="1" x14ac:dyDescent="0.2"/>
    <row r="7239" ht="15" customHeight="1" x14ac:dyDescent="0.2"/>
    <row r="7240" ht="15" customHeight="1" x14ac:dyDescent="0.2"/>
    <row r="7241" ht="15" customHeight="1" x14ac:dyDescent="0.2"/>
    <row r="7242" ht="15" customHeight="1" x14ac:dyDescent="0.2"/>
    <row r="7243" ht="15" customHeight="1" x14ac:dyDescent="0.2"/>
    <row r="7244" ht="15" customHeight="1" x14ac:dyDescent="0.2"/>
    <row r="7245" ht="15" customHeight="1" x14ac:dyDescent="0.2"/>
    <row r="7246" ht="15" customHeight="1" x14ac:dyDescent="0.2"/>
    <row r="7247" ht="15" customHeight="1" x14ac:dyDescent="0.2"/>
    <row r="7248" ht="15" customHeight="1" x14ac:dyDescent="0.2"/>
    <row r="7249" ht="15" customHeight="1" x14ac:dyDescent="0.2"/>
    <row r="7250" ht="15" customHeight="1" x14ac:dyDescent="0.2"/>
    <row r="7251" ht="15" customHeight="1" x14ac:dyDescent="0.2"/>
    <row r="7252" ht="15" customHeight="1" x14ac:dyDescent="0.2"/>
    <row r="7253" ht="15" customHeight="1" x14ac:dyDescent="0.2"/>
    <row r="7254" ht="15" customHeight="1" x14ac:dyDescent="0.2"/>
    <row r="7255" ht="15" customHeight="1" x14ac:dyDescent="0.2"/>
    <row r="7256" ht="15" customHeight="1" x14ac:dyDescent="0.2"/>
    <row r="7257" ht="15" customHeight="1" x14ac:dyDescent="0.2"/>
    <row r="7258" ht="15" customHeight="1" x14ac:dyDescent="0.2"/>
    <row r="7259" ht="15" customHeight="1" x14ac:dyDescent="0.2"/>
    <row r="7260" ht="15" customHeight="1" x14ac:dyDescent="0.2"/>
    <row r="7261" ht="15" customHeight="1" x14ac:dyDescent="0.2"/>
    <row r="7262" ht="15" customHeight="1" x14ac:dyDescent="0.2"/>
    <row r="7263" ht="15" customHeight="1" x14ac:dyDescent="0.2"/>
    <row r="7264" ht="15" customHeight="1" x14ac:dyDescent="0.2"/>
    <row r="7265" ht="15" customHeight="1" x14ac:dyDescent="0.2"/>
    <row r="7266" ht="15" customHeight="1" x14ac:dyDescent="0.2"/>
    <row r="7267" ht="15" customHeight="1" x14ac:dyDescent="0.2"/>
    <row r="7268" ht="15" customHeight="1" x14ac:dyDescent="0.2"/>
    <row r="7269" ht="15" customHeight="1" x14ac:dyDescent="0.2"/>
    <row r="7270" ht="15" customHeight="1" x14ac:dyDescent="0.2"/>
    <row r="7271" ht="15" customHeight="1" x14ac:dyDescent="0.2"/>
    <row r="7272" ht="15" customHeight="1" x14ac:dyDescent="0.2"/>
    <row r="7273" ht="15" customHeight="1" x14ac:dyDescent="0.2"/>
    <row r="7274" ht="15" customHeight="1" x14ac:dyDescent="0.2"/>
    <row r="7275" ht="15" customHeight="1" x14ac:dyDescent="0.2"/>
    <row r="7276" ht="15" customHeight="1" x14ac:dyDescent="0.2"/>
    <row r="7277" ht="15" customHeight="1" x14ac:dyDescent="0.2"/>
    <row r="7278" ht="15" customHeight="1" x14ac:dyDescent="0.2"/>
    <row r="7279" ht="15" customHeight="1" x14ac:dyDescent="0.2"/>
    <row r="7280" ht="15" customHeight="1" x14ac:dyDescent="0.2"/>
    <row r="7281" ht="15" customHeight="1" x14ac:dyDescent="0.2"/>
    <row r="7282" ht="15" customHeight="1" x14ac:dyDescent="0.2"/>
    <row r="7283" ht="15" customHeight="1" x14ac:dyDescent="0.2"/>
    <row r="7284" ht="15" customHeight="1" x14ac:dyDescent="0.2"/>
    <row r="7285" ht="15" customHeight="1" x14ac:dyDescent="0.2"/>
    <row r="7286" ht="15" customHeight="1" x14ac:dyDescent="0.2"/>
    <row r="7287" ht="15" customHeight="1" x14ac:dyDescent="0.2"/>
    <row r="7288" ht="15" customHeight="1" x14ac:dyDescent="0.2"/>
    <row r="7289" ht="15" customHeight="1" x14ac:dyDescent="0.2"/>
    <row r="7290" ht="15" customHeight="1" x14ac:dyDescent="0.2"/>
    <row r="7291" ht="15" customHeight="1" x14ac:dyDescent="0.2"/>
    <row r="7292" ht="15" customHeight="1" x14ac:dyDescent="0.2"/>
    <row r="7293" ht="15" customHeight="1" x14ac:dyDescent="0.2"/>
    <row r="7294" ht="15" customHeight="1" x14ac:dyDescent="0.2"/>
    <row r="7295" ht="15" customHeight="1" x14ac:dyDescent="0.2"/>
    <row r="7296" ht="15" customHeight="1" x14ac:dyDescent="0.2"/>
    <row r="7297" ht="15" customHeight="1" x14ac:dyDescent="0.2"/>
    <row r="7298" ht="15" customHeight="1" x14ac:dyDescent="0.2"/>
    <row r="7299" ht="15" customHeight="1" x14ac:dyDescent="0.2"/>
    <row r="7300" ht="15" customHeight="1" x14ac:dyDescent="0.2"/>
    <row r="7301" ht="15" customHeight="1" x14ac:dyDescent="0.2"/>
    <row r="7302" ht="15" customHeight="1" x14ac:dyDescent="0.2"/>
    <row r="7303" ht="15" customHeight="1" x14ac:dyDescent="0.2"/>
    <row r="7304" ht="15" customHeight="1" x14ac:dyDescent="0.2"/>
    <row r="7305" ht="15" customHeight="1" x14ac:dyDescent="0.2"/>
    <row r="7306" ht="15" customHeight="1" x14ac:dyDescent="0.2"/>
    <row r="7307" ht="15" customHeight="1" x14ac:dyDescent="0.2"/>
    <row r="7308" ht="15" customHeight="1" x14ac:dyDescent="0.2"/>
    <row r="7309" ht="15" customHeight="1" x14ac:dyDescent="0.2"/>
    <row r="7310" ht="15" customHeight="1" x14ac:dyDescent="0.2"/>
    <row r="7311" ht="15" customHeight="1" x14ac:dyDescent="0.2"/>
    <row r="7312" ht="15" customHeight="1" x14ac:dyDescent="0.2"/>
    <row r="7313" ht="15" customHeight="1" x14ac:dyDescent="0.2"/>
    <row r="7314" ht="15" customHeight="1" x14ac:dyDescent="0.2"/>
    <row r="7315" ht="15" customHeight="1" x14ac:dyDescent="0.2"/>
    <row r="7316" ht="15" customHeight="1" x14ac:dyDescent="0.2"/>
    <row r="7317" ht="15" customHeight="1" x14ac:dyDescent="0.2"/>
    <row r="7318" ht="15" customHeight="1" x14ac:dyDescent="0.2"/>
    <row r="7319" ht="15" customHeight="1" x14ac:dyDescent="0.2"/>
    <row r="7320" ht="15" customHeight="1" x14ac:dyDescent="0.2"/>
    <row r="7321" ht="15" customHeight="1" x14ac:dyDescent="0.2"/>
    <row r="7322" ht="15" customHeight="1" x14ac:dyDescent="0.2"/>
    <row r="7323" ht="15" customHeight="1" x14ac:dyDescent="0.2"/>
    <row r="7324" ht="15" customHeight="1" x14ac:dyDescent="0.2"/>
    <row r="7325" ht="15" customHeight="1" x14ac:dyDescent="0.2"/>
    <row r="7326" ht="15" customHeight="1" x14ac:dyDescent="0.2"/>
    <row r="7327" ht="15" customHeight="1" x14ac:dyDescent="0.2"/>
    <row r="7328" ht="15" customHeight="1" x14ac:dyDescent="0.2"/>
    <row r="7329" ht="15" customHeight="1" x14ac:dyDescent="0.2"/>
    <row r="7330" ht="15" customHeight="1" x14ac:dyDescent="0.2"/>
    <row r="7331" ht="15" customHeight="1" x14ac:dyDescent="0.2"/>
    <row r="7332" ht="15" customHeight="1" x14ac:dyDescent="0.2"/>
    <row r="7333" ht="15" customHeight="1" x14ac:dyDescent="0.2"/>
    <row r="7334" ht="15" customHeight="1" x14ac:dyDescent="0.2"/>
    <row r="7335" ht="15" customHeight="1" x14ac:dyDescent="0.2"/>
    <row r="7336" ht="15" customHeight="1" x14ac:dyDescent="0.2"/>
    <row r="7337" ht="15" customHeight="1" x14ac:dyDescent="0.2"/>
    <row r="7338" ht="15" customHeight="1" x14ac:dyDescent="0.2"/>
    <row r="7339" ht="15" customHeight="1" x14ac:dyDescent="0.2"/>
    <row r="7340" ht="15" customHeight="1" x14ac:dyDescent="0.2"/>
    <row r="7341" ht="15" customHeight="1" x14ac:dyDescent="0.2"/>
    <row r="7342" ht="15" customHeight="1" x14ac:dyDescent="0.2"/>
    <row r="7343" ht="15" customHeight="1" x14ac:dyDescent="0.2"/>
    <row r="7344" ht="15" customHeight="1" x14ac:dyDescent="0.2"/>
    <row r="7345" ht="15" customHeight="1" x14ac:dyDescent="0.2"/>
    <row r="7346" ht="15" customHeight="1" x14ac:dyDescent="0.2"/>
    <row r="7347" ht="15" customHeight="1" x14ac:dyDescent="0.2"/>
    <row r="7348" ht="15" customHeight="1" x14ac:dyDescent="0.2"/>
    <row r="7349" ht="15" customHeight="1" x14ac:dyDescent="0.2"/>
    <row r="7350" ht="15" customHeight="1" x14ac:dyDescent="0.2"/>
    <row r="7351" ht="15" customHeight="1" x14ac:dyDescent="0.2"/>
    <row r="7352" ht="15" customHeight="1" x14ac:dyDescent="0.2"/>
    <row r="7353" ht="15" customHeight="1" x14ac:dyDescent="0.2"/>
    <row r="7354" ht="15" customHeight="1" x14ac:dyDescent="0.2"/>
    <row r="7355" ht="15" customHeight="1" x14ac:dyDescent="0.2"/>
    <row r="7356" ht="15" customHeight="1" x14ac:dyDescent="0.2"/>
    <row r="7357" ht="15" customHeight="1" x14ac:dyDescent="0.2"/>
    <row r="7358" ht="15" customHeight="1" x14ac:dyDescent="0.2"/>
    <row r="7359" ht="15" customHeight="1" x14ac:dyDescent="0.2"/>
    <row r="7360" ht="15" customHeight="1" x14ac:dyDescent="0.2"/>
    <row r="7361" ht="15" customHeight="1" x14ac:dyDescent="0.2"/>
    <row r="7362" ht="15" customHeight="1" x14ac:dyDescent="0.2"/>
    <row r="7363" ht="15" customHeight="1" x14ac:dyDescent="0.2"/>
    <row r="7364" ht="15" customHeight="1" x14ac:dyDescent="0.2"/>
    <row r="7365" ht="15" customHeight="1" x14ac:dyDescent="0.2"/>
    <row r="7366" ht="15" customHeight="1" x14ac:dyDescent="0.2"/>
    <row r="7367" ht="15" customHeight="1" x14ac:dyDescent="0.2"/>
    <row r="7368" ht="15" customHeight="1" x14ac:dyDescent="0.2"/>
    <row r="7369" ht="15" customHeight="1" x14ac:dyDescent="0.2"/>
    <row r="7370" ht="15" customHeight="1" x14ac:dyDescent="0.2"/>
    <row r="7371" ht="15" customHeight="1" x14ac:dyDescent="0.2"/>
    <row r="7372" ht="15" customHeight="1" x14ac:dyDescent="0.2"/>
    <row r="7373" ht="15" customHeight="1" x14ac:dyDescent="0.2"/>
    <row r="7374" ht="15" customHeight="1" x14ac:dyDescent="0.2"/>
    <row r="7375" ht="15" customHeight="1" x14ac:dyDescent="0.2"/>
    <row r="7376" ht="15" customHeight="1" x14ac:dyDescent="0.2"/>
    <row r="7377" ht="15" customHeight="1" x14ac:dyDescent="0.2"/>
    <row r="7378" ht="15" customHeight="1" x14ac:dyDescent="0.2"/>
    <row r="7379" ht="15" customHeight="1" x14ac:dyDescent="0.2"/>
    <row r="7380" ht="15" customHeight="1" x14ac:dyDescent="0.2"/>
    <row r="7381" ht="15" customHeight="1" x14ac:dyDescent="0.2"/>
    <row r="7382" ht="15" customHeight="1" x14ac:dyDescent="0.2"/>
    <row r="7383" ht="15" customHeight="1" x14ac:dyDescent="0.2"/>
    <row r="7384" ht="15" customHeight="1" x14ac:dyDescent="0.2"/>
    <row r="7385" ht="15" customHeight="1" x14ac:dyDescent="0.2"/>
    <row r="7386" ht="15" customHeight="1" x14ac:dyDescent="0.2"/>
    <row r="7387" ht="15" customHeight="1" x14ac:dyDescent="0.2"/>
    <row r="7388" ht="15" customHeight="1" x14ac:dyDescent="0.2"/>
    <row r="7389" ht="15" customHeight="1" x14ac:dyDescent="0.2"/>
    <row r="7390" ht="15" customHeight="1" x14ac:dyDescent="0.2"/>
    <row r="7391" ht="15" customHeight="1" x14ac:dyDescent="0.2"/>
    <row r="7392" ht="15" customHeight="1" x14ac:dyDescent="0.2"/>
    <row r="7393" ht="15" customHeight="1" x14ac:dyDescent="0.2"/>
    <row r="7394" ht="15" customHeight="1" x14ac:dyDescent="0.2"/>
    <row r="7395" ht="15" customHeight="1" x14ac:dyDescent="0.2"/>
    <row r="7396" ht="15" customHeight="1" x14ac:dyDescent="0.2"/>
    <row r="7397" ht="15" customHeight="1" x14ac:dyDescent="0.2"/>
    <row r="7398" ht="15" customHeight="1" x14ac:dyDescent="0.2"/>
    <row r="7399" ht="15" customHeight="1" x14ac:dyDescent="0.2"/>
    <row r="7400" ht="15" customHeight="1" x14ac:dyDescent="0.2"/>
    <row r="7401" ht="15" customHeight="1" x14ac:dyDescent="0.2"/>
    <row r="7402" ht="15" customHeight="1" x14ac:dyDescent="0.2"/>
    <row r="7403" ht="15" customHeight="1" x14ac:dyDescent="0.2"/>
    <row r="7404" ht="15" customHeight="1" x14ac:dyDescent="0.2"/>
    <row r="7405" ht="15" customHeight="1" x14ac:dyDescent="0.2"/>
    <row r="7406" ht="15" customHeight="1" x14ac:dyDescent="0.2"/>
    <row r="7407" ht="15" customHeight="1" x14ac:dyDescent="0.2"/>
    <row r="7408" ht="15" customHeight="1" x14ac:dyDescent="0.2"/>
    <row r="7409" ht="15" customHeight="1" x14ac:dyDescent="0.2"/>
    <row r="7410" ht="15" customHeight="1" x14ac:dyDescent="0.2"/>
    <row r="7411" ht="15" customHeight="1" x14ac:dyDescent="0.2"/>
    <row r="7412" ht="15" customHeight="1" x14ac:dyDescent="0.2"/>
    <row r="7413" ht="15" customHeight="1" x14ac:dyDescent="0.2"/>
    <row r="7414" ht="15" customHeight="1" x14ac:dyDescent="0.2"/>
    <row r="7415" ht="15" customHeight="1" x14ac:dyDescent="0.2"/>
    <row r="7416" ht="15" customHeight="1" x14ac:dyDescent="0.2"/>
    <row r="7417" ht="15" customHeight="1" x14ac:dyDescent="0.2"/>
    <row r="7418" ht="15" customHeight="1" x14ac:dyDescent="0.2"/>
    <row r="7419" ht="15" customHeight="1" x14ac:dyDescent="0.2"/>
    <row r="7420" ht="15" customHeight="1" x14ac:dyDescent="0.2"/>
    <row r="7421" ht="15" customHeight="1" x14ac:dyDescent="0.2"/>
    <row r="7422" ht="15" customHeight="1" x14ac:dyDescent="0.2"/>
    <row r="7423" ht="15" customHeight="1" x14ac:dyDescent="0.2"/>
    <row r="7424" ht="15" customHeight="1" x14ac:dyDescent="0.2"/>
    <row r="7425" ht="15" customHeight="1" x14ac:dyDescent="0.2"/>
    <row r="7426" ht="15" customHeight="1" x14ac:dyDescent="0.2"/>
    <row r="7427" ht="15" customHeight="1" x14ac:dyDescent="0.2"/>
    <row r="7428" ht="15" customHeight="1" x14ac:dyDescent="0.2"/>
    <row r="7429" ht="15" customHeight="1" x14ac:dyDescent="0.2"/>
    <row r="7430" ht="15" customHeight="1" x14ac:dyDescent="0.2"/>
    <row r="7431" ht="15" customHeight="1" x14ac:dyDescent="0.2"/>
    <row r="7432" ht="15" customHeight="1" x14ac:dyDescent="0.2"/>
    <row r="7433" ht="15" customHeight="1" x14ac:dyDescent="0.2"/>
    <row r="7434" ht="15" customHeight="1" x14ac:dyDescent="0.2"/>
    <row r="7435" ht="15" customHeight="1" x14ac:dyDescent="0.2"/>
    <row r="7436" ht="15" customHeight="1" x14ac:dyDescent="0.2"/>
    <row r="7437" ht="15" customHeight="1" x14ac:dyDescent="0.2"/>
    <row r="7438" ht="15" customHeight="1" x14ac:dyDescent="0.2"/>
    <row r="7439" ht="15" customHeight="1" x14ac:dyDescent="0.2"/>
    <row r="7440" ht="15" customHeight="1" x14ac:dyDescent="0.2"/>
    <row r="7441" ht="15" customHeight="1" x14ac:dyDescent="0.2"/>
    <row r="7442" ht="15" customHeight="1" x14ac:dyDescent="0.2"/>
    <row r="7443" ht="15" customHeight="1" x14ac:dyDescent="0.2"/>
    <row r="7444" ht="15" customHeight="1" x14ac:dyDescent="0.2"/>
    <row r="7445" ht="15" customHeight="1" x14ac:dyDescent="0.2"/>
    <row r="7446" ht="15" customHeight="1" x14ac:dyDescent="0.2"/>
    <row r="7447" ht="15" customHeight="1" x14ac:dyDescent="0.2"/>
    <row r="7448" ht="15" customHeight="1" x14ac:dyDescent="0.2"/>
    <row r="7449" ht="15" customHeight="1" x14ac:dyDescent="0.2"/>
    <row r="7450" ht="15" customHeight="1" x14ac:dyDescent="0.2"/>
    <row r="7451" ht="15" customHeight="1" x14ac:dyDescent="0.2"/>
    <row r="7452" ht="15" customHeight="1" x14ac:dyDescent="0.2"/>
    <row r="7453" ht="15" customHeight="1" x14ac:dyDescent="0.2"/>
    <row r="7454" ht="15" customHeight="1" x14ac:dyDescent="0.2"/>
    <row r="7455" ht="15" customHeight="1" x14ac:dyDescent="0.2"/>
    <row r="7456" ht="15" customHeight="1" x14ac:dyDescent="0.2"/>
    <row r="7457" ht="15" customHeight="1" x14ac:dyDescent="0.2"/>
    <row r="7458" ht="15" customHeight="1" x14ac:dyDescent="0.2"/>
    <row r="7459" ht="15" customHeight="1" x14ac:dyDescent="0.2"/>
    <row r="7460" ht="15" customHeight="1" x14ac:dyDescent="0.2"/>
    <row r="7461" ht="15" customHeight="1" x14ac:dyDescent="0.2"/>
    <row r="7462" ht="15" customHeight="1" x14ac:dyDescent="0.2"/>
    <row r="7463" ht="15" customHeight="1" x14ac:dyDescent="0.2"/>
    <row r="7464" ht="15" customHeight="1" x14ac:dyDescent="0.2"/>
    <row r="7465" ht="15" customHeight="1" x14ac:dyDescent="0.2"/>
    <row r="7466" ht="15" customHeight="1" x14ac:dyDescent="0.2"/>
    <row r="7467" ht="15" customHeight="1" x14ac:dyDescent="0.2"/>
    <row r="7468" ht="15" customHeight="1" x14ac:dyDescent="0.2"/>
    <row r="7469" ht="15" customHeight="1" x14ac:dyDescent="0.2"/>
    <row r="7470" ht="15" customHeight="1" x14ac:dyDescent="0.2"/>
    <row r="7471" ht="15" customHeight="1" x14ac:dyDescent="0.2"/>
    <row r="7472" ht="15" customHeight="1" x14ac:dyDescent="0.2"/>
    <row r="7473" ht="15" customHeight="1" x14ac:dyDescent="0.2"/>
    <row r="7474" ht="15" customHeight="1" x14ac:dyDescent="0.2"/>
    <row r="7475" ht="15" customHeight="1" x14ac:dyDescent="0.2"/>
    <row r="7476" ht="15" customHeight="1" x14ac:dyDescent="0.2"/>
    <row r="7477" ht="15" customHeight="1" x14ac:dyDescent="0.2"/>
    <row r="7478" ht="15" customHeight="1" x14ac:dyDescent="0.2"/>
    <row r="7479" ht="15" customHeight="1" x14ac:dyDescent="0.2"/>
    <row r="7480" ht="15" customHeight="1" x14ac:dyDescent="0.2"/>
    <row r="7481" ht="15" customHeight="1" x14ac:dyDescent="0.2"/>
    <row r="7482" ht="15" customHeight="1" x14ac:dyDescent="0.2"/>
    <row r="7483" ht="15" customHeight="1" x14ac:dyDescent="0.2"/>
    <row r="7484" ht="15" customHeight="1" x14ac:dyDescent="0.2"/>
    <row r="7485" ht="15" customHeight="1" x14ac:dyDescent="0.2"/>
    <row r="7486" ht="15" customHeight="1" x14ac:dyDescent="0.2"/>
    <row r="7487" ht="15" customHeight="1" x14ac:dyDescent="0.2"/>
    <row r="7488" ht="15" customHeight="1" x14ac:dyDescent="0.2"/>
    <row r="7489" ht="15" customHeight="1" x14ac:dyDescent="0.2"/>
    <row r="7490" ht="15" customHeight="1" x14ac:dyDescent="0.2"/>
    <row r="7491" ht="15" customHeight="1" x14ac:dyDescent="0.2"/>
    <row r="7492" ht="15" customHeight="1" x14ac:dyDescent="0.2"/>
    <row r="7493" ht="15" customHeight="1" x14ac:dyDescent="0.2"/>
    <row r="7494" ht="15" customHeight="1" x14ac:dyDescent="0.2"/>
    <row r="7495" ht="15" customHeight="1" x14ac:dyDescent="0.2"/>
    <row r="7496" ht="15" customHeight="1" x14ac:dyDescent="0.2"/>
    <row r="7497" ht="15" customHeight="1" x14ac:dyDescent="0.2"/>
    <row r="7498" ht="15" customHeight="1" x14ac:dyDescent="0.2"/>
    <row r="7499" ht="15" customHeight="1" x14ac:dyDescent="0.2"/>
    <row r="7500" ht="15" customHeight="1" x14ac:dyDescent="0.2"/>
    <row r="7501" ht="15" customHeight="1" x14ac:dyDescent="0.2"/>
    <row r="7502" ht="15" customHeight="1" x14ac:dyDescent="0.2"/>
    <row r="7503" ht="15" customHeight="1" x14ac:dyDescent="0.2"/>
    <row r="7504" ht="15" customHeight="1" x14ac:dyDescent="0.2"/>
    <row r="7505" ht="15" customHeight="1" x14ac:dyDescent="0.2"/>
    <row r="7506" ht="15" customHeight="1" x14ac:dyDescent="0.2"/>
    <row r="7507" ht="15" customHeight="1" x14ac:dyDescent="0.2"/>
    <row r="7508" ht="15" customHeight="1" x14ac:dyDescent="0.2"/>
    <row r="7509" ht="15" customHeight="1" x14ac:dyDescent="0.2"/>
    <row r="7510" ht="15" customHeight="1" x14ac:dyDescent="0.2"/>
    <row r="7511" ht="15" customHeight="1" x14ac:dyDescent="0.2"/>
    <row r="7512" ht="15" customHeight="1" x14ac:dyDescent="0.2"/>
    <row r="7513" ht="15" customHeight="1" x14ac:dyDescent="0.2"/>
    <row r="7514" ht="15" customHeight="1" x14ac:dyDescent="0.2"/>
    <row r="7515" ht="15" customHeight="1" x14ac:dyDescent="0.2"/>
    <row r="7516" ht="15" customHeight="1" x14ac:dyDescent="0.2"/>
    <row r="7517" ht="15" customHeight="1" x14ac:dyDescent="0.2"/>
    <row r="7518" ht="15" customHeight="1" x14ac:dyDescent="0.2"/>
    <row r="7519" ht="15" customHeight="1" x14ac:dyDescent="0.2"/>
    <row r="7520" ht="15" customHeight="1" x14ac:dyDescent="0.2"/>
    <row r="7521" ht="15" customHeight="1" x14ac:dyDescent="0.2"/>
    <row r="7522" ht="15" customHeight="1" x14ac:dyDescent="0.2"/>
    <row r="7523" ht="15" customHeight="1" x14ac:dyDescent="0.2"/>
    <row r="7524" ht="15" customHeight="1" x14ac:dyDescent="0.2"/>
    <row r="7525" ht="15" customHeight="1" x14ac:dyDescent="0.2"/>
    <row r="7526" ht="15" customHeight="1" x14ac:dyDescent="0.2"/>
    <row r="7527" ht="15" customHeight="1" x14ac:dyDescent="0.2"/>
    <row r="7528" ht="15" customHeight="1" x14ac:dyDescent="0.2"/>
    <row r="7529" ht="15" customHeight="1" x14ac:dyDescent="0.2"/>
    <row r="7530" ht="15" customHeight="1" x14ac:dyDescent="0.2"/>
    <row r="7531" ht="15" customHeight="1" x14ac:dyDescent="0.2"/>
    <row r="7532" ht="15" customHeight="1" x14ac:dyDescent="0.2"/>
    <row r="7533" ht="15" customHeight="1" x14ac:dyDescent="0.2"/>
    <row r="7534" ht="15" customHeight="1" x14ac:dyDescent="0.2"/>
    <row r="7535" ht="15" customHeight="1" x14ac:dyDescent="0.2"/>
    <row r="7536" ht="15" customHeight="1" x14ac:dyDescent="0.2"/>
    <row r="7537" ht="15" customHeight="1" x14ac:dyDescent="0.2"/>
    <row r="7538" ht="15" customHeight="1" x14ac:dyDescent="0.2"/>
    <row r="7539" ht="15" customHeight="1" x14ac:dyDescent="0.2"/>
    <row r="7540" ht="15" customHeight="1" x14ac:dyDescent="0.2"/>
    <row r="7541" ht="15" customHeight="1" x14ac:dyDescent="0.2"/>
    <row r="7542" ht="15" customHeight="1" x14ac:dyDescent="0.2"/>
    <row r="7543" ht="15" customHeight="1" x14ac:dyDescent="0.2"/>
    <row r="7544" ht="15" customHeight="1" x14ac:dyDescent="0.2"/>
    <row r="7545" ht="15" customHeight="1" x14ac:dyDescent="0.2"/>
    <row r="7546" ht="15" customHeight="1" x14ac:dyDescent="0.2"/>
    <row r="7547" ht="15" customHeight="1" x14ac:dyDescent="0.2"/>
    <row r="7548" ht="15" customHeight="1" x14ac:dyDescent="0.2"/>
    <row r="7549" ht="15" customHeight="1" x14ac:dyDescent="0.2"/>
    <row r="7550" ht="15" customHeight="1" x14ac:dyDescent="0.2"/>
    <row r="7551" ht="15" customHeight="1" x14ac:dyDescent="0.2"/>
    <row r="7552" ht="15" customHeight="1" x14ac:dyDescent="0.2"/>
    <row r="7553" ht="15" customHeight="1" x14ac:dyDescent="0.2"/>
    <row r="7554" ht="15" customHeight="1" x14ac:dyDescent="0.2"/>
    <row r="7555" ht="15" customHeight="1" x14ac:dyDescent="0.2"/>
    <row r="7556" ht="15" customHeight="1" x14ac:dyDescent="0.2"/>
    <row r="7557" ht="15" customHeight="1" x14ac:dyDescent="0.2"/>
    <row r="7558" ht="15" customHeight="1" x14ac:dyDescent="0.2"/>
    <row r="7559" ht="15" customHeight="1" x14ac:dyDescent="0.2"/>
    <row r="7560" ht="15" customHeight="1" x14ac:dyDescent="0.2"/>
    <row r="7561" ht="15" customHeight="1" x14ac:dyDescent="0.2"/>
    <row r="7562" ht="15" customHeight="1" x14ac:dyDescent="0.2"/>
    <row r="7563" ht="15" customHeight="1" x14ac:dyDescent="0.2"/>
    <row r="7564" ht="15" customHeight="1" x14ac:dyDescent="0.2"/>
    <row r="7565" ht="15" customHeight="1" x14ac:dyDescent="0.2"/>
    <row r="7566" ht="15" customHeight="1" x14ac:dyDescent="0.2"/>
    <row r="7567" ht="15" customHeight="1" x14ac:dyDescent="0.2"/>
    <row r="7568" ht="15" customHeight="1" x14ac:dyDescent="0.2"/>
    <row r="7569" ht="15" customHeight="1" x14ac:dyDescent="0.2"/>
    <row r="7570" ht="15" customHeight="1" x14ac:dyDescent="0.2"/>
    <row r="7571" ht="15" customHeight="1" x14ac:dyDescent="0.2"/>
    <row r="7572" ht="15" customHeight="1" x14ac:dyDescent="0.2"/>
    <row r="7573" ht="15" customHeight="1" x14ac:dyDescent="0.2"/>
    <row r="7574" ht="15" customHeight="1" x14ac:dyDescent="0.2"/>
    <row r="7575" ht="15" customHeight="1" x14ac:dyDescent="0.2"/>
    <row r="7576" ht="15" customHeight="1" x14ac:dyDescent="0.2"/>
    <row r="7577" ht="15" customHeight="1" x14ac:dyDescent="0.2"/>
    <row r="7578" ht="15" customHeight="1" x14ac:dyDescent="0.2"/>
    <row r="7579" ht="15" customHeight="1" x14ac:dyDescent="0.2"/>
    <row r="7580" ht="15" customHeight="1" x14ac:dyDescent="0.2"/>
    <row r="7581" ht="15" customHeight="1" x14ac:dyDescent="0.2"/>
    <row r="7582" ht="15" customHeight="1" x14ac:dyDescent="0.2"/>
    <row r="7583" ht="15" customHeight="1" x14ac:dyDescent="0.2"/>
    <row r="7584" ht="15" customHeight="1" x14ac:dyDescent="0.2"/>
    <row r="7585" ht="15" customHeight="1" x14ac:dyDescent="0.2"/>
    <row r="7586" ht="15" customHeight="1" x14ac:dyDescent="0.2"/>
    <row r="7587" ht="15" customHeight="1" x14ac:dyDescent="0.2"/>
    <row r="7588" ht="15" customHeight="1" x14ac:dyDescent="0.2"/>
    <row r="7589" ht="15" customHeight="1" x14ac:dyDescent="0.2"/>
    <row r="7590" ht="15" customHeight="1" x14ac:dyDescent="0.2"/>
    <row r="7591" ht="15" customHeight="1" x14ac:dyDescent="0.2"/>
    <row r="7592" ht="15" customHeight="1" x14ac:dyDescent="0.2"/>
    <row r="7593" ht="15" customHeight="1" x14ac:dyDescent="0.2"/>
    <row r="7594" ht="15" customHeight="1" x14ac:dyDescent="0.2"/>
    <row r="7595" ht="15" customHeight="1" x14ac:dyDescent="0.2"/>
    <row r="7596" ht="15" customHeight="1" x14ac:dyDescent="0.2"/>
    <row r="7597" ht="15" customHeight="1" x14ac:dyDescent="0.2"/>
    <row r="7598" ht="15" customHeight="1" x14ac:dyDescent="0.2"/>
    <row r="7599" ht="15" customHeight="1" x14ac:dyDescent="0.2"/>
    <row r="7600" ht="15" customHeight="1" x14ac:dyDescent="0.2"/>
    <row r="7601" ht="15" customHeight="1" x14ac:dyDescent="0.2"/>
    <row r="7602" ht="15" customHeight="1" x14ac:dyDescent="0.2"/>
    <row r="7603" ht="15" customHeight="1" x14ac:dyDescent="0.2"/>
    <row r="7604" ht="15" customHeight="1" x14ac:dyDescent="0.2"/>
    <row r="7605" ht="15" customHeight="1" x14ac:dyDescent="0.2"/>
    <row r="7606" ht="15" customHeight="1" x14ac:dyDescent="0.2"/>
    <row r="7607" ht="15" customHeight="1" x14ac:dyDescent="0.2"/>
    <row r="7608" ht="15" customHeight="1" x14ac:dyDescent="0.2"/>
    <row r="7609" ht="15" customHeight="1" x14ac:dyDescent="0.2"/>
    <row r="7610" ht="15" customHeight="1" x14ac:dyDescent="0.2"/>
    <row r="7611" ht="15" customHeight="1" x14ac:dyDescent="0.2"/>
    <row r="7612" ht="15" customHeight="1" x14ac:dyDescent="0.2"/>
    <row r="7613" ht="15" customHeight="1" x14ac:dyDescent="0.2"/>
    <row r="7614" ht="15" customHeight="1" x14ac:dyDescent="0.2"/>
    <row r="7615" ht="15" customHeight="1" x14ac:dyDescent="0.2"/>
    <row r="7616" ht="15" customHeight="1" x14ac:dyDescent="0.2"/>
    <row r="7617" ht="15" customHeight="1" x14ac:dyDescent="0.2"/>
    <row r="7618" ht="15" customHeight="1" x14ac:dyDescent="0.2"/>
    <row r="7619" ht="15" customHeight="1" x14ac:dyDescent="0.2"/>
    <row r="7620" ht="15" customHeight="1" x14ac:dyDescent="0.2"/>
    <row r="7621" ht="15" customHeight="1" x14ac:dyDescent="0.2"/>
    <row r="7622" ht="15" customHeight="1" x14ac:dyDescent="0.2"/>
    <row r="7623" ht="15" customHeight="1" x14ac:dyDescent="0.2"/>
    <row r="7624" ht="15" customHeight="1" x14ac:dyDescent="0.2"/>
    <row r="7625" ht="15" customHeight="1" x14ac:dyDescent="0.2"/>
    <row r="7626" ht="15" customHeight="1" x14ac:dyDescent="0.2"/>
    <row r="7627" ht="15" customHeight="1" x14ac:dyDescent="0.2"/>
    <row r="7628" ht="15" customHeight="1" x14ac:dyDescent="0.2"/>
    <row r="7629" ht="15" customHeight="1" x14ac:dyDescent="0.2"/>
    <row r="7630" ht="15" customHeight="1" x14ac:dyDescent="0.2"/>
    <row r="7631" ht="15" customHeight="1" x14ac:dyDescent="0.2"/>
    <row r="7632" ht="15" customHeight="1" x14ac:dyDescent="0.2"/>
    <row r="7633" ht="15" customHeight="1" x14ac:dyDescent="0.2"/>
    <row r="7634" ht="15" customHeight="1" x14ac:dyDescent="0.2"/>
    <row r="7635" ht="15" customHeight="1" x14ac:dyDescent="0.2"/>
    <row r="7636" ht="15" customHeight="1" x14ac:dyDescent="0.2"/>
    <row r="7637" ht="15" customHeight="1" x14ac:dyDescent="0.2"/>
    <row r="7638" ht="15" customHeight="1" x14ac:dyDescent="0.2"/>
    <row r="7639" ht="15" customHeight="1" x14ac:dyDescent="0.2"/>
    <row r="7640" ht="15" customHeight="1" x14ac:dyDescent="0.2"/>
    <row r="7641" ht="15" customHeight="1" x14ac:dyDescent="0.2"/>
    <row r="7642" ht="15" customHeight="1" x14ac:dyDescent="0.2"/>
    <row r="7643" ht="15" customHeight="1" x14ac:dyDescent="0.2"/>
    <row r="7644" ht="15" customHeight="1" x14ac:dyDescent="0.2"/>
    <row r="7645" ht="15" customHeight="1" x14ac:dyDescent="0.2"/>
    <row r="7646" ht="15" customHeight="1" x14ac:dyDescent="0.2"/>
    <row r="7647" ht="15" customHeight="1" x14ac:dyDescent="0.2"/>
    <row r="7648" ht="15" customHeight="1" x14ac:dyDescent="0.2"/>
    <row r="7649" ht="15" customHeight="1" x14ac:dyDescent="0.2"/>
    <row r="7650" ht="15" customHeight="1" x14ac:dyDescent="0.2"/>
    <row r="7651" ht="15" customHeight="1" x14ac:dyDescent="0.2"/>
    <row r="7652" ht="15" customHeight="1" x14ac:dyDescent="0.2"/>
    <row r="7653" ht="15" customHeight="1" x14ac:dyDescent="0.2"/>
    <row r="7654" ht="15" customHeight="1" x14ac:dyDescent="0.2"/>
    <row r="7655" ht="15" customHeight="1" x14ac:dyDescent="0.2"/>
    <row r="7656" ht="15" customHeight="1" x14ac:dyDescent="0.2"/>
    <row r="7657" ht="15" customHeight="1" x14ac:dyDescent="0.2"/>
    <row r="7658" ht="15" customHeight="1" x14ac:dyDescent="0.2"/>
    <row r="7659" ht="15" customHeight="1" x14ac:dyDescent="0.2"/>
    <row r="7660" ht="15" customHeight="1" x14ac:dyDescent="0.2"/>
    <row r="7661" ht="15" customHeight="1" x14ac:dyDescent="0.2"/>
    <row r="7662" ht="15" customHeight="1" x14ac:dyDescent="0.2"/>
    <row r="7663" ht="15" customHeight="1" x14ac:dyDescent="0.2"/>
    <row r="7664" ht="15" customHeight="1" x14ac:dyDescent="0.2"/>
    <row r="7665" ht="15" customHeight="1" x14ac:dyDescent="0.2"/>
    <row r="7666" ht="15" customHeight="1" x14ac:dyDescent="0.2"/>
    <row r="7667" ht="15" customHeight="1" x14ac:dyDescent="0.2"/>
    <row r="7668" ht="15" customHeight="1" x14ac:dyDescent="0.2"/>
    <row r="7669" ht="15" customHeight="1" x14ac:dyDescent="0.2"/>
    <row r="7670" ht="15" customHeight="1" x14ac:dyDescent="0.2"/>
    <row r="7671" ht="15" customHeight="1" x14ac:dyDescent="0.2"/>
    <row r="7672" ht="15" customHeight="1" x14ac:dyDescent="0.2"/>
    <row r="7673" ht="15" customHeight="1" x14ac:dyDescent="0.2"/>
    <row r="7674" ht="15" customHeight="1" x14ac:dyDescent="0.2"/>
    <row r="7675" ht="15" customHeight="1" x14ac:dyDescent="0.2"/>
    <row r="7676" ht="15" customHeight="1" x14ac:dyDescent="0.2"/>
    <row r="7677" ht="15" customHeight="1" x14ac:dyDescent="0.2"/>
    <row r="7678" ht="15" customHeight="1" x14ac:dyDescent="0.2"/>
    <row r="7679" ht="15" customHeight="1" x14ac:dyDescent="0.2"/>
    <row r="7680" ht="15" customHeight="1" x14ac:dyDescent="0.2"/>
    <row r="7681" ht="15" customHeight="1" x14ac:dyDescent="0.2"/>
    <row r="7682" ht="15" customHeight="1" x14ac:dyDescent="0.2"/>
    <row r="7683" ht="15" customHeight="1" x14ac:dyDescent="0.2"/>
    <row r="7684" ht="15" customHeight="1" x14ac:dyDescent="0.2"/>
    <row r="7685" ht="15" customHeight="1" x14ac:dyDescent="0.2"/>
    <row r="7686" ht="15" customHeight="1" x14ac:dyDescent="0.2"/>
    <row r="7687" ht="15" customHeight="1" x14ac:dyDescent="0.2"/>
    <row r="7688" ht="15" customHeight="1" x14ac:dyDescent="0.2"/>
    <row r="7689" ht="15" customHeight="1" x14ac:dyDescent="0.2"/>
    <row r="7690" ht="15" customHeight="1" x14ac:dyDescent="0.2"/>
    <row r="7691" ht="15" customHeight="1" x14ac:dyDescent="0.2"/>
    <row r="7692" ht="15" customHeight="1" x14ac:dyDescent="0.2"/>
    <row r="7693" ht="15" customHeight="1" x14ac:dyDescent="0.2"/>
    <row r="7694" ht="15" customHeight="1" x14ac:dyDescent="0.2"/>
    <row r="7695" ht="15" customHeight="1" x14ac:dyDescent="0.2"/>
    <row r="7696" ht="15" customHeight="1" x14ac:dyDescent="0.2"/>
    <row r="7697" ht="15" customHeight="1" x14ac:dyDescent="0.2"/>
    <row r="7698" ht="15" customHeight="1" x14ac:dyDescent="0.2"/>
    <row r="7699" ht="15" customHeight="1" x14ac:dyDescent="0.2"/>
    <row r="7700" ht="15" customHeight="1" x14ac:dyDescent="0.2"/>
    <row r="7701" ht="15" customHeight="1" x14ac:dyDescent="0.2"/>
    <row r="7702" ht="15" customHeight="1" x14ac:dyDescent="0.2"/>
    <row r="7703" ht="15" customHeight="1" x14ac:dyDescent="0.2"/>
    <row r="7704" ht="15" customHeight="1" x14ac:dyDescent="0.2"/>
    <row r="7705" ht="15" customHeight="1" x14ac:dyDescent="0.2"/>
    <row r="7706" ht="15" customHeight="1" x14ac:dyDescent="0.2"/>
    <row r="7707" ht="15" customHeight="1" x14ac:dyDescent="0.2"/>
    <row r="7708" ht="15" customHeight="1" x14ac:dyDescent="0.2"/>
    <row r="7709" ht="15" customHeight="1" x14ac:dyDescent="0.2"/>
    <row r="7710" ht="15" customHeight="1" x14ac:dyDescent="0.2"/>
    <row r="7711" ht="15" customHeight="1" x14ac:dyDescent="0.2"/>
    <row r="7712" ht="15" customHeight="1" x14ac:dyDescent="0.2"/>
    <row r="7713" ht="15" customHeight="1" x14ac:dyDescent="0.2"/>
    <row r="7714" ht="15" customHeight="1" x14ac:dyDescent="0.2"/>
    <row r="7715" ht="15" customHeight="1" x14ac:dyDescent="0.2"/>
    <row r="7716" ht="15" customHeight="1" x14ac:dyDescent="0.2"/>
    <row r="7717" ht="15" customHeight="1" x14ac:dyDescent="0.2"/>
    <row r="7718" ht="15" customHeight="1" x14ac:dyDescent="0.2"/>
    <row r="7719" ht="15" customHeight="1" x14ac:dyDescent="0.2"/>
    <row r="7720" ht="15" customHeight="1" x14ac:dyDescent="0.2"/>
    <row r="7721" ht="15" customHeight="1" x14ac:dyDescent="0.2"/>
    <row r="7722" ht="15" customHeight="1" x14ac:dyDescent="0.2"/>
    <row r="7723" ht="15" customHeight="1" x14ac:dyDescent="0.2"/>
    <row r="7724" ht="15" customHeight="1" x14ac:dyDescent="0.2"/>
    <row r="7725" ht="15" customHeight="1" x14ac:dyDescent="0.2"/>
    <row r="7726" ht="15" customHeight="1" x14ac:dyDescent="0.2"/>
    <row r="7727" ht="15" customHeight="1" x14ac:dyDescent="0.2"/>
    <row r="7728" ht="15" customHeight="1" x14ac:dyDescent="0.2"/>
    <row r="7729" ht="15" customHeight="1" x14ac:dyDescent="0.2"/>
    <row r="7730" ht="15" customHeight="1" x14ac:dyDescent="0.2"/>
    <row r="7731" ht="15" customHeight="1" x14ac:dyDescent="0.2"/>
    <row r="7732" ht="15" customHeight="1" x14ac:dyDescent="0.2"/>
    <row r="7733" ht="15" customHeight="1" x14ac:dyDescent="0.2"/>
    <row r="7734" ht="15" customHeight="1" x14ac:dyDescent="0.2"/>
    <row r="7735" ht="15" customHeight="1" x14ac:dyDescent="0.2"/>
    <row r="7736" ht="15" customHeight="1" x14ac:dyDescent="0.2"/>
    <row r="7737" ht="15" customHeight="1" x14ac:dyDescent="0.2"/>
    <row r="7738" ht="15" customHeight="1" x14ac:dyDescent="0.2"/>
    <row r="7739" ht="15" customHeight="1" x14ac:dyDescent="0.2"/>
    <row r="7740" ht="15" customHeight="1" x14ac:dyDescent="0.2"/>
    <row r="7741" ht="15" customHeight="1" x14ac:dyDescent="0.2"/>
    <row r="7742" ht="15" customHeight="1" x14ac:dyDescent="0.2"/>
    <row r="7743" ht="15" customHeight="1" x14ac:dyDescent="0.2"/>
    <row r="7744" ht="15" customHeight="1" x14ac:dyDescent="0.2"/>
    <row r="7745" ht="15" customHeight="1" x14ac:dyDescent="0.2"/>
    <row r="7746" ht="15" customHeight="1" x14ac:dyDescent="0.2"/>
    <row r="7747" ht="15" customHeight="1" x14ac:dyDescent="0.2"/>
    <row r="7748" ht="15" customHeight="1" x14ac:dyDescent="0.2"/>
    <row r="7749" ht="15" customHeight="1" x14ac:dyDescent="0.2"/>
    <row r="7750" ht="15" customHeight="1" x14ac:dyDescent="0.2"/>
    <row r="7751" ht="15" customHeight="1" x14ac:dyDescent="0.2"/>
    <row r="7752" ht="15" customHeight="1" x14ac:dyDescent="0.2"/>
    <row r="7753" ht="15" customHeight="1" x14ac:dyDescent="0.2"/>
    <row r="7754" ht="15" customHeight="1" x14ac:dyDescent="0.2"/>
    <row r="7755" ht="15" customHeight="1" x14ac:dyDescent="0.2"/>
    <row r="7756" ht="15" customHeight="1" x14ac:dyDescent="0.2"/>
    <row r="7757" ht="15" customHeight="1" x14ac:dyDescent="0.2"/>
    <row r="7758" ht="15" customHeight="1" x14ac:dyDescent="0.2"/>
    <row r="7759" ht="15" customHeight="1" x14ac:dyDescent="0.2"/>
    <row r="7760" ht="15" customHeight="1" x14ac:dyDescent="0.2"/>
    <row r="7761" ht="15" customHeight="1" x14ac:dyDescent="0.2"/>
    <row r="7762" ht="15" customHeight="1" x14ac:dyDescent="0.2"/>
    <row r="7763" ht="15" customHeight="1" x14ac:dyDescent="0.2"/>
    <row r="7764" ht="15" customHeight="1" x14ac:dyDescent="0.2"/>
    <row r="7765" ht="15" customHeight="1" x14ac:dyDescent="0.2"/>
    <row r="7766" ht="15" customHeight="1" x14ac:dyDescent="0.2"/>
    <row r="7767" ht="15" customHeight="1" x14ac:dyDescent="0.2"/>
    <row r="7768" ht="15" customHeight="1" x14ac:dyDescent="0.2"/>
    <row r="7769" ht="15" customHeight="1" x14ac:dyDescent="0.2"/>
    <row r="7770" ht="15" customHeight="1" x14ac:dyDescent="0.2"/>
    <row r="7771" ht="15" customHeight="1" x14ac:dyDescent="0.2"/>
    <row r="7772" ht="15" customHeight="1" x14ac:dyDescent="0.2"/>
    <row r="7773" ht="15" customHeight="1" x14ac:dyDescent="0.2"/>
    <row r="7774" ht="15" customHeight="1" x14ac:dyDescent="0.2"/>
    <row r="7775" ht="15" customHeight="1" x14ac:dyDescent="0.2"/>
    <row r="7776" ht="15" customHeight="1" x14ac:dyDescent="0.2"/>
    <row r="7777" ht="15" customHeight="1" x14ac:dyDescent="0.2"/>
    <row r="7778" ht="15" customHeight="1" x14ac:dyDescent="0.2"/>
    <row r="7779" ht="15" customHeight="1" x14ac:dyDescent="0.2"/>
    <row r="7780" ht="15" customHeight="1" x14ac:dyDescent="0.2"/>
    <row r="7781" ht="15" customHeight="1" x14ac:dyDescent="0.2"/>
    <row r="7782" ht="15" customHeight="1" x14ac:dyDescent="0.2"/>
    <row r="7783" ht="15" customHeight="1" x14ac:dyDescent="0.2"/>
    <row r="7784" ht="15" customHeight="1" x14ac:dyDescent="0.2"/>
    <row r="7785" ht="15" customHeight="1" x14ac:dyDescent="0.2"/>
    <row r="7786" ht="15" customHeight="1" x14ac:dyDescent="0.2"/>
    <row r="7787" ht="15" customHeight="1" x14ac:dyDescent="0.2"/>
    <row r="7788" ht="15" customHeight="1" x14ac:dyDescent="0.2"/>
    <row r="7789" ht="15" customHeight="1" x14ac:dyDescent="0.2"/>
    <row r="7790" ht="15" customHeight="1" x14ac:dyDescent="0.2"/>
    <row r="7791" ht="15" customHeight="1" x14ac:dyDescent="0.2"/>
    <row r="7792" ht="15" customHeight="1" x14ac:dyDescent="0.2"/>
    <row r="7793" ht="15" customHeight="1" x14ac:dyDescent="0.2"/>
    <row r="7794" ht="15" customHeight="1" x14ac:dyDescent="0.2"/>
    <row r="7795" ht="15" customHeight="1" x14ac:dyDescent="0.2"/>
    <row r="7796" ht="15" customHeight="1" x14ac:dyDescent="0.2"/>
    <row r="7797" ht="15" customHeight="1" x14ac:dyDescent="0.2"/>
    <row r="7798" ht="15" customHeight="1" x14ac:dyDescent="0.2"/>
    <row r="7799" ht="15" customHeight="1" x14ac:dyDescent="0.2"/>
    <row r="7800" ht="15" customHeight="1" x14ac:dyDescent="0.2"/>
    <row r="7801" ht="15" customHeight="1" x14ac:dyDescent="0.2"/>
    <row r="7802" ht="15" customHeight="1" x14ac:dyDescent="0.2"/>
    <row r="7803" ht="15" customHeight="1" x14ac:dyDescent="0.2"/>
    <row r="7804" ht="15" customHeight="1" x14ac:dyDescent="0.2"/>
    <row r="7805" ht="15" customHeight="1" x14ac:dyDescent="0.2"/>
    <row r="7806" ht="15" customHeight="1" x14ac:dyDescent="0.2"/>
    <row r="7807" ht="15" customHeight="1" x14ac:dyDescent="0.2"/>
    <row r="7808" ht="15" customHeight="1" x14ac:dyDescent="0.2"/>
    <row r="7809" ht="15" customHeight="1" x14ac:dyDescent="0.2"/>
    <row r="7810" ht="15" customHeight="1" x14ac:dyDescent="0.2"/>
    <row r="7811" ht="15" customHeight="1" x14ac:dyDescent="0.2"/>
    <row r="7812" ht="15" customHeight="1" x14ac:dyDescent="0.2"/>
    <row r="7813" ht="15" customHeight="1" x14ac:dyDescent="0.2"/>
    <row r="7814" ht="15" customHeight="1" x14ac:dyDescent="0.2"/>
    <row r="7815" ht="15" customHeight="1" x14ac:dyDescent="0.2"/>
    <row r="7816" ht="15" customHeight="1" x14ac:dyDescent="0.2"/>
    <row r="7817" ht="15" customHeight="1" x14ac:dyDescent="0.2"/>
    <row r="7818" ht="15" customHeight="1" x14ac:dyDescent="0.2"/>
    <row r="7819" ht="15" customHeight="1" x14ac:dyDescent="0.2"/>
    <row r="7820" ht="15" customHeight="1" x14ac:dyDescent="0.2"/>
    <row r="7821" ht="15" customHeight="1" x14ac:dyDescent="0.2"/>
    <row r="7822" ht="15" customHeight="1" x14ac:dyDescent="0.2"/>
    <row r="7823" ht="15" customHeight="1" x14ac:dyDescent="0.2"/>
    <row r="7824" ht="15" customHeight="1" x14ac:dyDescent="0.2"/>
    <row r="7825" ht="15" customHeight="1" x14ac:dyDescent="0.2"/>
    <row r="7826" ht="15" customHeight="1" x14ac:dyDescent="0.2"/>
    <row r="7827" ht="15" customHeight="1" x14ac:dyDescent="0.2"/>
    <row r="7828" ht="15" customHeight="1" x14ac:dyDescent="0.2"/>
    <row r="7829" ht="15" customHeight="1" x14ac:dyDescent="0.2"/>
    <row r="7830" ht="15" customHeight="1" x14ac:dyDescent="0.2"/>
    <row r="7831" ht="15" customHeight="1" x14ac:dyDescent="0.2"/>
    <row r="7832" ht="15" customHeight="1" x14ac:dyDescent="0.2"/>
    <row r="7833" ht="15" customHeight="1" x14ac:dyDescent="0.2"/>
    <row r="7834" ht="15" customHeight="1" x14ac:dyDescent="0.2"/>
    <row r="7835" ht="15" customHeight="1" x14ac:dyDescent="0.2"/>
    <row r="7836" ht="15" customHeight="1" x14ac:dyDescent="0.2"/>
    <row r="7837" ht="15" customHeight="1" x14ac:dyDescent="0.2"/>
    <row r="7838" ht="15" customHeight="1" x14ac:dyDescent="0.2"/>
    <row r="7839" ht="15" customHeight="1" x14ac:dyDescent="0.2"/>
    <row r="7840" ht="15" customHeight="1" x14ac:dyDescent="0.2"/>
    <row r="7841" ht="15" customHeight="1" x14ac:dyDescent="0.2"/>
    <row r="7842" ht="15" customHeight="1" x14ac:dyDescent="0.2"/>
    <row r="7843" ht="15" customHeight="1" x14ac:dyDescent="0.2"/>
    <row r="7844" ht="15" customHeight="1" x14ac:dyDescent="0.2"/>
    <row r="7845" ht="15" customHeight="1" x14ac:dyDescent="0.2"/>
    <row r="7846" ht="15" customHeight="1" x14ac:dyDescent="0.2"/>
    <row r="7847" ht="15" customHeight="1" x14ac:dyDescent="0.2"/>
    <row r="7848" ht="15" customHeight="1" x14ac:dyDescent="0.2"/>
    <row r="7849" ht="15" customHeight="1" x14ac:dyDescent="0.2"/>
    <row r="7850" ht="15" customHeight="1" x14ac:dyDescent="0.2"/>
    <row r="7851" ht="15" customHeight="1" x14ac:dyDescent="0.2"/>
    <row r="7852" ht="15" customHeight="1" x14ac:dyDescent="0.2"/>
    <row r="7853" ht="15" customHeight="1" x14ac:dyDescent="0.2"/>
    <row r="7854" ht="15" customHeight="1" x14ac:dyDescent="0.2"/>
    <row r="7855" ht="15" customHeight="1" x14ac:dyDescent="0.2"/>
    <row r="7856" ht="15" customHeight="1" x14ac:dyDescent="0.2"/>
    <row r="7857" ht="15" customHeight="1" x14ac:dyDescent="0.2"/>
    <row r="7858" ht="15" customHeight="1" x14ac:dyDescent="0.2"/>
    <row r="7859" ht="15" customHeight="1" x14ac:dyDescent="0.2"/>
    <row r="7860" ht="15" customHeight="1" x14ac:dyDescent="0.2"/>
    <row r="7861" ht="15" customHeight="1" x14ac:dyDescent="0.2"/>
    <row r="7862" ht="15" customHeight="1" x14ac:dyDescent="0.2"/>
    <row r="7863" ht="15" customHeight="1" x14ac:dyDescent="0.2"/>
    <row r="7864" ht="15" customHeight="1" x14ac:dyDescent="0.2"/>
    <row r="7865" ht="15" customHeight="1" x14ac:dyDescent="0.2"/>
    <row r="7866" ht="15" customHeight="1" x14ac:dyDescent="0.2"/>
    <row r="7867" ht="15" customHeight="1" x14ac:dyDescent="0.2"/>
    <row r="7868" ht="15" customHeight="1" x14ac:dyDescent="0.2"/>
    <row r="7869" ht="15" customHeight="1" x14ac:dyDescent="0.2"/>
    <row r="7870" ht="15" customHeight="1" x14ac:dyDescent="0.2"/>
    <row r="7871" ht="15" customHeight="1" x14ac:dyDescent="0.2"/>
    <row r="7872" ht="15" customHeight="1" x14ac:dyDescent="0.2"/>
    <row r="7873" ht="15" customHeight="1" x14ac:dyDescent="0.2"/>
    <row r="7874" ht="15" customHeight="1" x14ac:dyDescent="0.2"/>
    <row r="7875" ht="15" customHeight="1" x14ac:dyDescent="0.2"/>
    <row r="7876" ht="15" customHeight="1" x14ac:dyDescent="0.2"/>
    <row r="7877" ht="15" customHeight="1" x14ac:dyDescent="0.2"/>
    <row r="7878" ht="15" customHeight="1" x14ac:dyDescent="0.2"/>
    <row r="7879" ht="15" customHeight="1" x14ac:dyDescent="0.2"/>
    <row r="7880" ht="15" customHeight="1" x14ac:dyDescent="0.2"/>
    <row r="7881" ht="15" customHeight="1" x14ac:dyDescent="0.2"/>
    <row r="7882" ht="15" customHeight="1" x14ac:dyDescent="0.2"/>
    <row r="7883" ht="15" customHeight="1" x14ac:dyDescent="0.2"/>
    <row r="7884" ht="15" customHeight="1" x14ac:dyDescent="0.2"/>
    <row r="7885" ht="15" customHeight="1" x14ac:dyDescent="0.2"/>
    <row r="7886" ht="15" customHeight="1" x14ac:dyDescent="0.2"/>
    <row r="7887" ht="15" customHeight="1" x14ac:dyDescent="0.2"/>
    <row r="7888" ht="15" customHeight="1" x14ac:dyDescent="0.2"/>
    <row r="7889" ht="15" customHeight="1" x14ac:dyDescent="0.2"/>
    <row r="7890" ht="15" customHeight="1" x14ac:dyDescent="0.2"/>
    <row r="7891" ht="15" customHeight="1" x14ac:dyDescent="0.2"/>
    <row r="7892" ht="15" customHeight="1" x14ac:dyDescent="0.2"/>
    <row r="7893" ht="15" customHeight="1" x14ac:dyDescent="0.2"/>
    <row r="7894" ht="15" customHeight="1" x14ac:dyDescent="0.2"/>
    <row r="7895" ht="15" customHeight="1" x14ac:dyDescent="0.2"/>
    <row r="7896" ht="15" customHeight="1" x14ac:dyDescent="0.2"/>
    <row r="7897" ht="15" customHeight="1" x14ac:dyDescent="0.2"/>
    <row r="7898" ht="15" customHeight="1" x14ac:dyDescent="0.2"/>
    <row r="7899" ht="15" customHeight="1" x14ac:dyDescent="0.2"/>
    <row r="7900" ht="15" customHeight="1" x14ac:dyDescent="0.2"/>
    <row r="7901" ht="15" customHeight="1" x14ac:dyDescent="0.2"/>
    <row r="7902" ht="15" customHeight="1" x14ac:dyDescent="0.2"/>
    <row r="7903" ht="15" customHeight="1" x14ac:dyDescent="0.2"/>
    <row r="7904" ht="15" customHeight="1" x14ac:dyDescent="0.2"/>
    <row r="7905" ht="15" customHeight="1" x14ac:dyDescent="0.2"/>
    <row r="7906" ht="15" customHeight="1" x14ac:dyDescent="0.2"/>
    <row r="7907" ht="15" customHeight="1" x14ac:dyDescent="0.2"/>
    <row r="7908" ht="15" customHeight="1" x14ac:dyDescent="0.2"/>
    <row r="7909" ht="15" customHeight="1" x14ac:dyDescent="0.2"/>
    <row r="7910" ht="15" customHeight="1" x14ac:dyDescent="0.2"/>
    <row r="7911" ht="15" customHeight="1" x14ac:dyDescent="0.2"/>
    <row r="7912" ht="15" customHeight="1" x14ac:dyDescent="0.2"/>
    <row r="7913" ht="15" customHeight="1" x14ac:dyDescent="0.2"/>
    <row r="7914" ht="15" customHeight="1" x14ac:dyDescent="0.2"/>
    <row r="7915" ht="15" customHeight="1" x14ac:dyDescent="0.2"/>
    <row r="7916" ht="15" customHeight="1" x14ac:dyDescent="0.2"/>
    <row r="7917" ht="15" customHeight="1" x14ac:dyDescent="0.2"/>
    <row r="7918" ht="15" customHeight="1" x14ac:dyDescent="0.2"/>
    <row r="7919" ht="15" customHeight="1" x14ac:dyDescent="0.2"/>
    <row r="7920" ht="15" customHeight="1" x14ac:dyDescent="0.2"/>
    <row r="7921" ht="15" customHeight="1" x14ac:dyDescent="0.2"/>
    <row r="7922" ht="15" customHeight="1" x14ac:dyDescent="0.2"/>
    <row r="7923" ht="15" customHeight="1" x14ac:dyDescent="0.2"/>
    <row r="7924" ht="15" customHeight="1" x14ac:dyDescent="0.2"/>
    <row r="7925" ht="15" customHeight="1" x14ac:dyDescent="0.2"/>
    <row r="7926" ht="15" customHeight="1" x14ac:dyDescent="0.2"/>
    <row r="7927" ht="15" customHeight="1" x14ac:dyDescent="0.2"/>
    <row r="7928" ht="15" customHeight="1" x14ac:dyDescent="0.2"/>
    <row r="7929" ht="15" customHeight="1" x14ac:dyDescent="0.2"/>
    <row r="7930" ht="15" customHeight="1" x14ac:dyDescent="0.2"/>
    <row r="7931" ht="15" customHeight="1" x14ac:dyDescent="0.2"/>
    <row r="7932" ht="15" customHeight="1" x14ac:dyDescent="0.2"/>
    <row r="7933" ht="15" customHeight="1" x14ac:dyDescent="0.2"/>
    <row r="7934" ht="15" customHeight="1" x14ac:dyDescent="0.2"/>
    <row r="7935" ht="15" customHeight="1" x14ac:dyDescent="0.2"/>
    <row r="7936" ht="15" customHeight="1" x14ac:dyDescent="0.2"/>
    <row r="7937" ht="15" customHeight="1" x14ac:dyDescent="0.2"/>
    <row r="7938" ht="15" customHeight="1" x14ac:dyDescent="0.2"/>
    <row r="7939" ht="15" customHeight="1" x14ac:dyDescent="0.2"/>
    <row r="7940" ht="15" customHeight="1" x14ac:dyDescent="0.2"/>
    <row r="7941" ht="15" customHeight="1" x14ac:dyDescent="0.2"/>
    <row r="7942" ht="15" customHeight="1" x14ac:dyDescent="0.2"/>
    <row r="7943" ht="15" customHeight="1" x14ac:dyDescent="0.2"/>
    <row r="7944" ht="15" customHeight="1" x14ac:dyDescent="0.2"/>
    <row r="7945" ht="15" customHeight="1" x14ac:dyDescent="0.2"/>
    <row r="7946" ht="15" customHeight="1" x14ac:dyDescent="0.2"/>
    <row r="7947" ht="15" customHeight="1" x14ac:dyDescent="0.2"/>
    <row r="7948" ht="15" customHeight="1" x14ac:dyDescent="0.2"/>
    <row r="7949" ht="15" customHeight="1" x14ac:dyDescent="0.2"/>
    <row r="7950" ht="15" customHeight="1" x14ac:dyDescent="0.2"/>
    <row r="7951" ht="15" customHeight="1" x14ac:dyDescent="0.2"/>
    <row r="7952" ht="15" customHeight="1" x14ac:dyDescent="0.2"/>
    <row r="7953" ht="15" customHeight="1" x14ac:dyDescent="0.2"/>
    <row r="7954" ht="15" customHeight="1" x14ac:dyDescent="0.2"/>
    <row r="7955" ht="15" customHeight="1" x14ac:dyDescent="0.2"/>
    <row r="7956" ht="15" customHeight="1" x14ac:dyDescent="0.2"/>
    <row r="7957" ht="15" customHeight="1" x14ac:dyDescent="0.2"/>
    <row r="7958" ht="15" customHeight="1" x14ac:dyDescent="0.2"/>
    <row r="7959" ht="15" customHeight="1" x14ac:dyDescent="0.2"/>
    <row r="7960" ht="15" customHeight="1" x14ac:dyDescent="0.2"/>
    <row r="7961" ht="15" customHeight="1" x14ac:dyDescent="0.2"/>
    <row r="7962" ht="15" customHeight="1" x14ac:dyDescent="0.2"/>
    <row r="7963" ht="15" customHeight="1" x14ac:dyDescent="0.2"/>
    <row r="7964" ht="15" customHeight="1" x14ac:dyDescent="0.2"/>
    <row r="7965" ht="15" customHeight="1" x14ac:dyDescent="0.2"/>
    <row r="7966" ht="15" customHeight="1" x14ac:dyDescent="0.2"/>
    <row r="7967" ht="15" customHeight="1" x14ac:dyDescent="0.2"/>
    <row r="7968" ht="15" customHeight="1" x14ac:dyDescent="0.2"/>
    <row r="7969" ht="15" customHeight="1" x14ac:dyDescent="0.2"/>
    <row r="7970" ht="15" customHeight="1" x14ac:dyDescent="0.2"/>
    <row r="7971" ht="15" customHeight="1" x14ac:dyDescent="0.2"/>
    <row r="7972" ht="15" customHeight="1" x14ac:dyDescent="0.2"/>
    <row r="7973" ht="15" customHeight="1" x14ac:dyDescent="0.2"/>
    <row r="7974" ht="15" customHeight="1" x14ac:dyDescent="0.2"/>
  </sheetData>
  <dataConsolidate leftLabels="1">
    <dataRefs count="1">
      <dataRef ref="D4:AP8" sheet="JOURNAL" r:id="rId1"/>
    </dataRefs>
  </dataConsolidate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CAISSE</vt:lpstr>
      <vt:lpstr>JOURNAL</vt:lpstr>
      <vt:lpstr>codejournal</vt:lpstr>
      <vt:lpstr>datejournal</vt:lpstr>
      <vt:lpstr>journal</vt:lpstr>
      <vt:lpstr>montantjournal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CEBIBUS_ASUS</dc:creator>
  <cp:lastModifiedBy>CEBIBUS_ASUS</cp:lastModifiedBy>
  <dcterms:created xsi:type="dcterms:W3CDTF">2019-02-08T09:20:05Z</dcterms:created>
  <dcterms:modified xsi:type="dcterms:W3CDTF">2019-02-08T10:02:52Z</dcterms:modified>
</cp:coreProperties>
</file>