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14S201\Documents\"/>
    </mc:Choice>
  </mc:AlternateContent>
  <xr:revisionPtr revIDLastSave="0" documentId="13_ncr:1_{94D2B9A1-6683-4EF8-8841-88D27DD4A143}" xr6:coauthVersionLast="36" xr6:coauthVersionMax="36" xr10:uidLastSave="{00000000-0000-0000-0000-000000000000}"/>
  <bookViews>
    <workbookView xWindow="0" yWindow="0" windowWidth="28800" windowHeight="9825" xr2:uid="{82B0161C-5D37-4A7E-B234-A1EE9CEF1C3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5" i="1" l="1"/>
  <c r="H11" i="1"/>
  <c r="H12" i="1"/>
  <c r="H13" i="1"/>
  <c r="H14" i="1"/>
  <c r="H10" i="1"/>
  <c r="K10" i="1" l="1"/>
</calcChain>
</file>

<file path=xl/sharedStrings.xml><?xml version="1.0" encoding="utf-8"?>
<sst xmlns="http://schemas.openxmlformats.org/spreadsheetml/2006/main" count="26" uniqueCount="26">
  <si>
    <t>nom</t>
  </si>
  <si>
    <t>age</t>
  </si>
  <si>
    <t>adresse</t>
  </si>
  <si>
    <t>mail</t>
  </si>
  <si>
    <t>nom1</t>
  </si>
  <si>
    <t>age1</t>
  </si>
  <si>
    <t>adresse1</t>
  </si>
  <si>
    <t>mail1</t>
  </si>
  <si>
    <t>nom2</t>
  </si>
  <si>
    <t>age2</t>
  </si>
  <si>
    <t>adresse2</t>
  </si>
  <si>
    <t>mail2</t>
  </si>
  <si>
    <t>nom3</t>
  </si>
  <si>
    <t>age3</t>
  </si>
  <si>
    <t>adresse3</t>
  </si>
  <si>
    <t>mail3</t>
  </si>
  <si>
    <t>nom4</t>
  </si>
  <si>
    <t>age4</t>
  </si>
  <si>
    <t>adresse4</t>
  </si>
  <si>
    <t>mail4</t>
  </si>
  <si>
    <t>nom5</t>
  </si>
  <si>
    <t>age5</t>
  </si>
  <si>
    <t>adresse5</t>
  </si>
  <si>
    <t>mail5</t>
  </si>
  <si>
    <t xml:space="preserve">Regroupement </t>
  </si>
  <si>
    <t>concatener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</si>
</sst>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 vertical="top" wrapText="1"/>
    </xf>
    <xf numFmtId="0" fontId="0" fillId="0" borderId="0" xfId="0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800100</xdr:colOff>
      <xdr:row>0</xdr:row>
      <xdr:rowOff>114300</xdr:rowOff>
    </xdr:from>
    <xdr:to>
      <xdr:col>9</xdr:col>
      <xdr:colOff>590550</xdr:colOff>
      <xdr:row>5</xdr:row>
      <xdr:rowOff>180975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203AAAFC-F0A6-465F-B688-AA01299F91EE}"/>
            </a:ext>
          </a:extLst>
        </xdr:cNvPr>
        <xdr:cNvSpPr/>
      </xdr:nvSpPr>
      <xdr:spPr>
        <a:xfrm>
          <a:off x="6134100" y="114300"/>
          <a:ext cx="2181225" cy="1019175"/>
        </a:xfrm>
        <a:prstGeom prst="wedgeRectCallout">
          <a:avLst>
            <a:gd name="adj1" fmla="val -32623"/>
            <a:gd name="adj2" fmla="val 6623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Comment</a:t>
          </a:r>
          <a:r>
            <a:rPr lang="fr-FR" sz="1100" baseline="0"/>
            <a:t> faire en sorte lors d'un ajout d'une ligne , que celle ci se mette automatiquement dans la case "regroupement" à la suite les unes des autres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BD1612-10CD-4408-A0B9-04B31143A0DD}" name="Tableau1" displayName="Tableau1" ref="D9:H15" totalsRowShown="0">
  <autoFilter ref="D9:H15" xr:uid="{9DD602AA-CDDE-4DD0-95DE-83005EDE6EFB}"/>
  <tableColumns count="5">
    <tableColumn id="1" xr3:uid="{995ED814-0915-4438-926B-A7761082E199}" name="nom"/>
    <tableColumn id="2" xr3:uid="{A34AE1F1-8A9E-4559-AFC5-B71B6BF910E9}" name="age"/>
    <tableColumn id="3" xr3:uid="{6630D4B4-14C5-4462-A92D-E0EE9AEE39E4}" name="adresse"/>
    <tableColumn id="4" xr3:uid="{6F6CCC77-43A7-4010-90AA-F1108FFCDCE3}" name="mail"/>
    <tableColumn id="5" xr3:uid="{3DC428C6-6939-436D-A406-F41C3911C3FE}" name="concatener">
      <calculatedColumnFormula>CONCATENATE(D10," ",E10," ",F10," ",G10)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45A340-97E7-4AEB-A0A8-84B27D946C33}">
  <dimension ref="D9:U18"/>
  <sheetViews>
    <sheetView tabSelected="1" workbookViewId="0">
      <selection activeCell="L19" sqref="L19"/>
    </sheetView>
  </sheetViews>
  <sheetFormatPr baseColWidth="10" defaultRowHeight="15" x14ac:dyDescent="0.25"/>
  <cols>
    <col min="8" max="8" width="24.42578125" bestFit="1" customWidth="1"/>
  </cols>
  <sheetData>
    <row r="9" spans="4:21" x14ac:dyDescent="0.25">
      <c r="D9" t="s">
        <v>0</v>
      </c>
      <c r="E9" t="s">
        <v>1</v>
      </c>
      <c r="F9" t="s">
        <v>2</v>
      </c>
      <c r="G9" t="s">
        <v>3</v>
      </c>
      <c r="H9" t="s">
        <v>25</v>
      </c>
      <c r="K9" t="s">
        <v>24</v>
      </c>
    </row>
    <row r="10" spans="4:21" ht="15" customHeight="1" x14ac:dyDescent="0.25">
      <c r="D10" t="s">
        <v>4</v>
      </c>
      <c r="E10" t="s">
        <v>5</v>
      </c>
      <c r="F10" t="s">
        <v>6</v>
      </c>
      <c r="G10" t="s">
        <v>7</v>
      </c>
      <c r="H10" t="str">
        <f>CONCATENATE(D10," ",E10," ",F10," ",G10)</f>
        <v>nom1 age1 adresse1 mail1</v>
      </c>
      <c r="K10" s="1" t="str">
        <f>CONCATENATE(H10&amp;CHAR(10)&amp;H11&amp;CHAR(10)&amp;H12&amp;CHAR(10)&amp;H13&amp;CHAR(10)&amp;H14)</f>
        <v>nom1 age1 adresse1 mail1
nom2 age2 adresse2 mail2
nom3 age3 adresse3 mail3
nom4 age4 adresse4 mail4
nom5 age5 adresse5 mail5</v>
      </c>
      <c r="L10" s="1"/>
      <c r="M10" s="1"/>
      <c r="N10" s="1"/>
      <c r="O10" s="1"/>
      <c r="P10" s="1"/>
      <c r="Q10" s="1"/>
      <c r="R10" s="1"/>
      <c r="S10" s="1"/>
      <c r="T10" s="2"/>
      <c r="U10" s="2"/>
    </row>
    <row r="11" spans="4:21" x14ac:dyDescent="0.25">
      <c r="D11" t="s">
        <v>8</v>
      </c>
      <c r="E11" t="s">
        <v>9</v>
      </c>
      <c r="F11" t="s">
        <v>10</v>
      </c>
      <c r="G11" t="s">
        <v>11</v>
      </c>
      <c r="H11" t="str">
        <f t="shared" ref="H11:H14" si="0">CONCATENATE(D11," ",E11," ",F11," ",G11)</f>
        <v>nom2 age2 adresse2 mail2</v>
      </c>
      <c r="K11" s="1"/>
      <c r="L11" s="1"/>
      <c r="M11" s="1"/>
      <c r="N11" s="1"/>
      <c r="O11" s="1"/>
      <c r="P11" s="1"/>
      <c r="Q11" s="1"/>
      <c r="R11" s="1"/>
      <c r="S11" s="1"/>
      <c r="T11" s="2"/>
      <c r="U11" s="2"/>
    </row>
    <row r="12" spans="4:21" x14ac:dyDescent="0.25">
      <c r="D12" t="s">
        <v>12</v>
      </c>
      <c r="E12" t="s">
        <v>13</v>
      </c>
      <c r="F12" t="s">
        <v>14</v>
      </c>
      <c r="G12" t="s">
        <v>15</v>
      </c>
      <c r="H12" t="str">
        <f t="shared" si="0"/>
        <v>nom3 age3 adresse3 mail3</v>
      </c>
      <c r="K12" s="1"/>
      <c r="L12" s="1"/>
      <c r="M12" s="1"/>
      <c r="N12" s="1"/>
      <c r="O12" s="1"/>
      <c r="P12" s="1"/>
      <c r="Q12" s="1"/>
      <c r="R12" s="1"/>
      <c r="S12" s="1"/>
      <c r="T12" s="2"/>
      <c r="U12" s="2"/>
    </row>
    <row r="13" spans="4:21" x14ac:dyDescent="0.25">
      <c r="D13" t="s">
        <v>16</v>
      </c>
      <c r="E13" t="s">
        <v>17</v>
      </c>
      <c r="F13" t="s">
        <v>18</v>
      </c>
      <c r="G13" t="s">
        <v>19</v>
      </c>
      <c r="H13" t="str">
        <f t="shared" si="0"/>
        <v>nom4 age4 adresse4 mail4</v>
      </c>
      <c r="K13" s="1"/>
      <c r="L13" s="1"/>
      <c r="M13" s="1"/>
      <c r="N13" s="1"/>
      <c r="O13" s="1"/>
      <c r="P13" s="1"/>
      <c r="Q13" s="1"/>
      <c r="R13" s="1"/>
      <c r="S13" s="1"/>
      <c r="T13" s="2"/>
      <c r="U13" s="2"/>
    </row>
    <row r="14" spans="4:21" x14ac:dyDescent="0.25">
      <c r="D14" t="s">
        <v>20</v>
      </c>
      <c r="E14" t="s">
        <v>21</v>
      </c>
      <c r="F14" t="s">
        <v>22</v>
      </c>
      <c r="G14" t="s">
        <v>23</v>
      </c>
      <c r="H14" t="str">
        <f t="shared" si="0"/>
        <v>nom5 age5 adresse5 mail5</v>
      </c>
      <c r="K14" s="1"/>
      <c r="L14" s="1"/>
      <c r="M14" s="1"/>
      <c r="N14" s="1"/>
      <c r="O14" s="1"/>
      <c r="P14" s="1"/>
      <c r="Q14" s="1"/>
      <c r="R14" s="1"/>
      <c r="S14" s="1"/>
      <c r="T14" s="2"/>
      <c r="U14" s="2"/>
    </row>
    <row r="15" spans="4:21" x14ac:dyDescent="0.25">
      <c r="H15" t="str">
        <f>CONCATENATE(D15," ",E15," ",F15," ",G15)</f>
        <v xml:space="preserve">   </v>
      </c>
      <c r="K15" s="1"/>
      <c r="L15" s="1"/>
      <c r="M15" s="1"/>
      <c r="N15" s="1"/>
      <c r="O15" s="1"/>
      <c r="P15" s="1"/>
      <c r="Q15" s="1"/>
      <c r="R15" s="1"/>
      <c r="S15" s="1"/>
      <c r="T15" s="2"/>
      <c r="U15" s="2"/>
    </row>
    <row r="16" spans="4:21" x14ac:dyDescent="0.25"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</row>
    <row r="18" ht="15" customHeight="1" x14ac:dyDescent="0.25"/>
  </sheetData>
  <mergeCells count="1">
    <mergeCell ref="K10:S15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Alisson FREMONT</dc:creator>
  <cp:lastModifiedBy>Alisson FREMONT</cp:lastModifiedBy>
  <dcterms:created xsi:type="dcterms:W3CDTF">2019-06-26T14:39:17Z</dcterms:created>
  <dcterms:modified xsi:type="dcterms:W3CDTF">2019-06-26T14:52:17Z</dcterms:modified>
</cp:coreProperties>
</file>