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1" l="1"/>
  <c r="C8" i="1"/>
  <c r="C7" i="1"/>
  <c r="C6" i="1"/>
</calcChain>
</file>

<file path=xl/sharedStrings.xml><?xml version="1.0" encoding="utf-8"?>
<sst xmlns="http://schemas.openxmlformats.org/spreadsheetml/2006/main" count="4" uniqueCount="4">
  <si>
    <t>Mr BO Jean</t>
  </si>
  <si>
    <t>Mme DOGER Jeanne</t>
  </si>
  <si>
    <t>Mr CONGRÉ Alain</t>
  </si>
  <si>
    <t>Mme LE GRAND Mélanie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</si>
</sst>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C9"/>
  <sheetViews>
    <sheetView tabSelected="1" workbookViewId="0">
      <selection activeCell="B11" sqref="B11"/>
    </sheetView>
  </sheetViews>
  <sheetFormatPr baseColWidth="10" defaultColWidth="9.140625" defaultRowHeight="15" x14ac:dyDescent="0.25"/>
  <cols>
    <col min="2" max="2" width="29.5703125" customWidth="1"/>
    <col min="3" max="3" width="27.5703125" customWidth="1"/>
  </cols>
  <sheetData>
    <row r="6" spans="2:3" x14ac:dyDescent="0.25">
      <c r="B6" t="s">
        <v>0</v>
      </c>
      <c r="C6" t="str">
        <f>IFERROR(LEFT(B6,SEARCH(" ",B6,SEARCH("",B6,SEARCH("",B6)+3)+1)-1),"")</f>
        <v>Mr BO</v>
      </c>
    </row>
    <row r="7" spans="2:3" x14ac:dyDescent="0.25">
      <c r="B7" t="s">
        <v>1</v>
      </c>
      <c r="C7" t="str">
        <f>IFERROR(LEFT(B7,SEARCH(" ",B7,SEARCH("",B7,SEARCH("",B7)+3)+1)-1),"")</f>
        <v>Mme DOGER</v>
      </c>
    </row>
    <row r="8" spans="2:3" x14ac:dyDescent="0.25">
      <c r="B8" t="s">
        <v>2</v>
      </c>
      <c r="C8" t="str">
        <f>IFERROR(LEFT(B8,SEARCH(" ",B8,SEARCH("",B8,SEARCH("",B8)+3)+1)-1),"")</f>
        <v>Mr CONGRÉ</v>
      </c>
    </row>
    <row r="9" spans="2:3" x14ac:dyDescent="0.25">
      <c r="B9" t="s">
        <v>3</v>
      </c>
      <c r="C9" t="str">
        <f>IFERROR(LEFT(B9,SEARCH(" ",B9,SEARCH("",B9,SEARCH("",B9)+3)+1)-1),"")</f>
        <v>Mme LE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2018-12-22T10:11:47Z</dcterms:modified>
</cp:coreProperties>
</file>