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C:\Users\PIERRE\Desktop\FORUM\"/>
    </mc:Choice>
  </mc:AlternateContent>
  <xr:revisionPtr revIDLastSave="0" documentId="13_ncr:1_{CC8BA5A3-BEAF-4B59-895F-DA243629C445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SOURCE" sheetId="1" r:id="rId1"/>
    <sheet name="OBJECTIF" sheetId="3" r:id="rId2"/>
    <sheet name="TCD" sheetId="2" r:id="rId3"/>
  </sheets>
  <definedNames>
    <definedName name="_xlcn.WorksheetConnection_T82.xlsxTableau21" hidden="1">Tableau2[]</definedName>
    <definedName name="Segment_Date">#N/A</definedName>
    <definedName name="Segment_Month">#N/A</definedName>
    <definedName name="Segment_Year">#N/A</definedName>
  </definedNames>
  <calcPr calcId="181029"/>
  <pivotCaches>
    <pivotCache cacheId="53" r:id="rId4"/>
  </pivotCaches>
  <extLst>
    <ext xmlns:x14="http://schemas.microsoft.com/office/spreadsheetml/2009/9/main" uri="{876F7934-8845-4945-9796-88D515C7AA90}">
      <x14:pivotCaches>
        <pivotCache cacheId="52" r:id="rId5"/>
      </x14:pivotCaches>
    </ex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BL_EXCELCAJOUR_3f1ffee0-48d2-4106-a89d-c3b0fbd2c69f" name="TBL_EXCELCAJOUR" connection="Requête - TBL_EXCELCAJOUR"/>
          <x15:modelTable id="Calendar" name="Calendar" connection="Connexion"/>
          <x15:modelTable id="Tableau2" name="OBJECTIF" connection="WorksheetConnection_T8-2.xlsx!Tableau2"/>
        </x15:modelTables>
        <x15:modelRelationships>
          <x15:modelRelationship fromTable="TBL_EXCELCAJOUR" fromColumn="DATE" toTable="Calenda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90374E5-A52D-4182-98B4-97E36883B3C4}" name="Connexion" type="104" refreshedVersion="0" background="1">
    <extLst>
      <ext xmlns:x15="http://schemas.microsoft.com/office/spreadsheetml/2010/11/main" uri="{DE250136-89BD-433C-8126-D09CA5730AF9}">
        <x15:connection id="Calendar"/>
      </ext>
    </extLst>
  </connection>
  <connection id="2" xr16:uid="{B6E1282E-DED9-4907-AF4E-B757E259D5A0}" name="Requête - TBL_EXCELCAJOUR" description="Connexion à la requête « TBL_EXCELCAJOUR » dans le classeur." type="100" refreshedVersion="6" minRefreshableVersion="5">
    <extLst>
      <ext xmlns:x15="http://schemas.microsoft.com/office/spreadsheetml/2010/11/main" uri="{DE250136-89BD-433C-8126-D09CA5730AF9}">
        <x15:connection id="336916b6-5388-4d70-96e9-d0ac9aabb4be"/>
      </ext>
    </extLst>
  </connection>
  <connection id="3" xr16:uid="{AA6520CD-B204-4EDF-BEA8-CD523C489CF8}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4" xr16:uid="{A2867817-7CAD-4063-8317-ED3B43E0C908}" name="WorksheetConnection_T8-2.xlsx!Tableau2" type="102" refreshedVersion="6" minRefreshableVersion="5">
    <extLst>
      <ext xmlns:x15="http://schemas.microsoft.com/office/spreadsheetml/2010/11/main" uri="{DE250136-89BD-433C-8126-D09CA5730AF9}">
        <x15:connection id="Tableau2">
          <x15:rangePr sourceName="_xlcn.WorksheetConnection_T82.xlsxTableau21"/>
        </x15:connection>
      </ext>
    </extLst>
  </connection>
</connections>
</file>

<file path=xl/sharedStrings.xml><?xml version="1.0" encoding="utf-8"?>
<sst xmlns="http://schemas.openxmlformats.org/spreadsheetml/2006/main" count="109" uniqueCount="11">
  <si>
    <t>SECTEUR</t>
  </si>
  <si>
    <t>MONTANT</t>
  </si>
  <si>
    <t>Bar</t>
  </si>
  <si>
    <t>Restaurant</t>
  </si>
  <si>
    <t>Piscine</t>
  </si>
  <si>
    <t>DATE</t>
  </si>
  <si>
    <t>Étiquettes de lignes</t>
  </si>
  <si>
    <t>VentesQte</t>
  </si>
  <si>
    <t>VentesQteCumulMois</t>
  </si>
  <si>
    <t>MOIS</t>
  </si>
  <si>
    <t>BUDGET PREVISIONNEL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</si>
</sst>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-40C]m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top"/>
    </xf>
    <xf numFmtId="0" fontId="0" fillId="0" borderId="1" xfId="0" applyFont="1" applyFill="1" applyBorder="1"/>
    <xf numFmtId="14" fontId="0" fillId="0" borderId="2" xfId="0" applyNumberFormat="1" applyFont="1" applyFill="1" applyBorder="1"/>
    <xf numFmtId="0" fontId="0" fillId="0" borderId="3" xfId="0" applyFont="1" applyFill="1" applyBorder="1"/>
    <xf numFmtId="0" fontId="0" fillId="0" borderId="0" xfId="0" applyAlignment="1">
      <alignment vertical="top" wrapText="1"/>
    </xf>
    <xf numFmtId="0" fontId="0" fillId="0" borderId="0" xfId="0" pivotButton="1"/>
    <xf numFmtId="0" fontId="0" fillId="0" borderId="0" xfId="0" applyAlignment="1">
      <alignment vertical="top"/>
    </xf>
    <xf numFmtId="0" fontId="0" fillId="0" borderId="0" xfId="0" applyFill="1"/>
    <xf numFmtId="0" fontId="0" fillId="0" borderId="0" xfId="0" applyFont="1" applyFill="1" applyBorder="1"/>
    <xf numFmtId="168" fontId="0" fillId="0" borderId="0" xfId="0" applyNumberFormat="1" applyFill="1"/>
  </cellXfs>
  <cellStyles count="1">
    <cellStyle name="Normal" xfId="0" builtinId="0"/>
  </cellStyles>
  <dxfs count="15">
    <dxf>
      <numFmt numFmtId="168" formatCode="[$-40C]mmmm\-yy;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alignment wrapText="1"/>
    </dxf>
    <dxf>
      <alignment wrapText="1"/>
    </dxf>
    <dxf>
      <alignment vertical="top"/>
    </dxf>
    <dxf>
      <alignment vertical="top"/>
    </dxf>
    <dxf>
      <alignment horizontal="general"/>
    </dxf>
    <dxf>
      <alignment horizontal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5" tint="0.39997558519241921"/>
        </left>
        <right/>
        <top style="thin">
          <color theme="5" tint="0.39997558519241921"/>
        </top>
        <bottom style="thin">
          <color theme="5" tint="0.39997558519241921"/>
        </bottom>
      </border>
    </dxf>
    <dxf>
      <fill>
        <patternFill patternType="none">
          <fgColor indexed="64"/>
          <bgColor auto="1"/>
        </patternFill>
      </fill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openxmlformats.org/officeDocument/2006/relationships/powerPivotData" Target="model/item.data"/><Relationship Id="rId18" Type="http://schemas.openxmlformats.org/officeDocument/2006/relationships/customXml" Target="../customXml/item5.xml"/><Relationship Id="rId26" Type="http://schemas.openxmlformats.org/officeDocument/2006/relationships/customXml" Target="../customXml/item13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8.xml"/><Relationship Id="rId34" Type="http://schemas.openxmlformats.org/officeDocument/2006/relationships/customXml" Target="../customXml/item21.xml"/><Relationship Id="rId7" Type="http://schemas.microsoft.com/office/2007/relationships/slicerCache" Target="slicerCaches/slicerCache2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4.xml"/><Relationship Id="rId25" Type="http://schemas.openxmlformats.org/officeDocument/2006/relationships/customXml" Target="../customXml/item12.xml"/><Relationship Id="rId33" Type="http://schemas.openxmlformats.org/officeDocument/2006/relationships/customXml" Target="../customXml/item20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20" Type="http://schemas.openxmlformats.org/officeDocument/2006/relationships/customXml" Target="../customXml/item7.xml"/><Relationship Id="rId29" Type="http://schemas.openxmlformats.org/officeDocument/2006/relationships/customXml" Target="../customXml/item16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tyles" Target="styles.xml"/><Relationship Id="rId24" Type="http://schemas.openxmlformats.org/officeDocument/2006/relationships/customXml" Target="../customXml/item11.xml"/><Relationship Id="rId32" Type="http://schemas.openxmlformats.org/officeDocument/2006/relationships/customXml" Target="../customXml/item19.xml"/><Relationship Id="rId5" Type="http://schemas.openxmlformats.org/officeDocument/2006/relationships/pivotCacheDefinition" Target="pivotCache/pivotCacheDefinition2.xml"/><Relationship Id="rId15" Type="http://schemas.openxmlformats.org/officeDocument/2006/relationships/customXml" Target="../customXml/item2.xml"/><Relationship Id="rId23" Type="http://schemas.openxmlformats.org/officeDocument/2006/relationships/customXml" Target="../customXml/item10.xml"/><Relationship Id="rId28" Type="http://schemas.openxmlformats.org/officeDocument/2006/relationships/customXml" Target="../customXml/item15.xml"/><Relationship Id="rId10" Type="http://schemas.openxmlformats.org/officeDocument/2006/relationships/connections" Target="connections.xml"/><Relationship Id="rId19" Type="http://schemas.openxmlformats.org/officeDocument/2006/relationships/customXml" Target="../customXml/item6.xml"/><Relationship Id="rId31" Type="http://schemas.openxmlformats.org/officeDocument/2006/relationships/customXml" Target="../customXml/item18.xml"/><Relationship Id="rId4" Type="http://schemas.openxmlformats.org/officeDocument/2006/relationships/pivotCacheDefinition" Target="pivotCache/pivotCacheDefinition1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Relationship Id="rId22" Type="http://schemas.openxmlformats.org/officeDocument/2006/relationships/customXml" Target="../customXml/item9.xml"/><Relationship Id="rId27" Type="http://schemas.openxmlformats.org/officeDocument/2006/relationships/customXml" Target="../customXml/item14.xml"/><Relationship Id="rId30" Type="http://schemas.openxmlformats.org/officeDocument/2006/relationships/customXml" Target="../customXml/item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243840</xdr:colOff>
      <xdr:row>1</xdr:row>
      <xdr:rowOff>175260</xdr:rowOff>
    </xdr:from>
    <xdr:to>
      <xdr:col>15</xdr:col>
      <xdr:colOff>487680</xdr:colOff>
      <xdr:row>14</xdr:row>
      <xdr:rowOff>81915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5735F6C6-C375-412C-9DB0-BB6CFD685BC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74680" y="35814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259080</xdr:colOff>
      <xdr:row>2</xdr:row>
      <xdr:rowOff>15240</xdr:rowOff>
    </xdr:from>
    <xdr:to>
      <xdr:col>12</xdr:col>
      <xdr:colOff>502920</xdr:colOff>
      <xdr:row>14</xdr:row>
      <xdr:rowOff>104775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Month">
              <a:extLst>
                <a:ext uri="{FF2B5EF4-FFF2-40B4-BE49-F238E27FC236}">
                  <a16:creationId xmlns:a16="http://schemas.microsoft.com/office/drawing/2014/main" id="{77F2FFE7-C2F6-4D4F-8B58-6A2EB8CBB52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nth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12480" y="38100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640080</xdr:colOff>
      <xdr:row>1</xdr:row>
      <xdr:rowOff>60960</xdr:rowOff>
    </xdr:from>
    <xdr:to>
      <xdr:col>10</xdr:col>
      <xdr:colOff>91440</xdr:colOff>
      <xdr:row>13</xdr:row>
      <xdr:rowOff>150495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Year">
              <a:extLst>
                <a:ext uri="{FF2B5EF4-FFF2-40B4-BE49-F238E27FC236}">
                  <a16:creationId xmlns:a16="http://schemas.microsoft.com/office/drawing/2014/main" id="{0A399394-8553-46AF-8E47-B0632035DF0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Yea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416040" y="24384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PIERRE" refreshedDate="43779.77782210648" createdVersion="5" refreshedVersion="6" minRefreshableVersion="3" recordCount="0" supportSubquery="1" supportAdvancedDrill="1" xr:uid="{0003814A-1A1F-40E0-889F-1EE7F9041786}">
  <cacheSource type="external" connectionId="3"/>
  <cacheFields count="6">
    <cacheField name="[TBL_EXCELCAJOUR].[SECTEUR].[SECTEUR]" caption="SECTEUR" numFmtId="0" hierarchy="11" level="1">
      <sharedItems containsNonDate="0" count="3">
        <s v="Bar"/>
        <s v="Piscine"/>
        <s v="Restaurant"/>
      </sharedItems>
    </cacheField>
    <cacheField name="[Measures].[VentesQteCumulMois]" caption="VentesQteCumulMois" numFmtId="0" hierarchy="17" level="32767"/>
    <cacheField name="[Calendar].[Year].[Year]" caption="Year" numFmtId="0" hierarchy="2" level="1">
      <sharedItems containsSemiMixedTypes="0" containsNonDate="0" containsString="0"/>
    </cacheField>
    <cacheField name="[Calendar].[Month].[Month]" caption="Month" numFmtId="0" hierarchy="4" level="1">
      <sharedItems containsSemiMixedTypes="0" containsNonDate="0" containsString="0"/>
    </cacheField>
    <cacheField name="[Calendar].[Date].[Date]" caption="Date" numFmtId="0" level="1">
      <sharedItems containsSemiMixedTypes="0" containsNonDate="0" containsString="0"/>
    </cacheField>
    <cacheField name="[Measures].[VentesQte]" caption="VentesQte" numFmtId="0" hierarchy="15" level="32767"/>
  </cacheFields>
  <cacheHierarchies count="25">
    <cacheHierarchy uniqueName="[Calendar].[Date]" caption="Date" attribute="1" time="1" keyAttribute="1" defaultMemberUniqueName="[Calendar].[Date].[All]" allUniqueName="[Calendar].[Date].[All]" dimensionUniqueName="[Calendar]" displayFolder="" count="2" memberValueDatatype="7" unbalanced="0">
      <fieldsUsage count="2">
        <fieldUsage x="-1"/>
        <fieldUsage x="4"/>
      </fieldsUsage>
    </cacheHierarchy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>
      <fieldsUsage count="2">
        <fieldUsage x="-1"/>
        <fieldUsage x="2"/>
      </fieldsUsage>
    </cacheHierarchy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2" memberValueDatatype="130" unbalanced="0">
      <fieldsUsage count="2">
        <fieldUsage x="-1"/>
        <fieldUsage x="3"/>
      </fieldsUsage>
    </cacheHierarchy>
    <cacheHierarchy uniqueName="[Calendar].[MMM-YYYY]" caption="MMM-YYYY" attribute="1" time="1" defaultMemberUniqueName="[Calendar].[MMM-YYYY].[All]" allUniqueName="[Calendar].[MMM-YYYY].[All]" dimensionUniqueName="[Calendar]" displayFolder="" count="0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OBJECTIF].[SECTEUR]" caption="SECTEUR" attribute="1" defaultMemberUniqueName="[OBJECTIF].[SECTEUR].[All]" allUniqueName="[OBJECTIF].[SECTEUR].[All]" dimensionUniqueName="[OBJECTIF]" displayFolder="" count="0" memberValueDatatype="130" unbalanced="0"/>
    <cacheHierarchy uniqueName="[OBJECTIF].[MOIS]" caption="MOIS" attribute="1" time="1" defaultMemberUniqueName="[OBJECTIF].[MOIS].[All]" allUniqueName="[OBJECTIF].[MOIS].[All]" dimensionUniqueName="[OBJECTIF]" displayFolder="" count="0" memberValueDatatype="7" unbalanced="0"/>
    <cacheHierarchy uniqueName="[OBJECTIF].[BUDGET PREVISIONNEL]" caption="BUDGET PREVISIONNEL" attribute="1" defaultMemberUniqueName="[OBJECTIF].[BUDGET PREVISIONNEL].[All]" allUniqueName="[OBJECTIF].[BUDGET PREVISIONNEL].[All]" dimensionUniqueName="[OBJECTIF]" displayFolder="" count="0" memberValueDatatype="20" unbalanced="0"/>
    <cacheHierarchy uniqueName="[TBL_EXCELCAJOUR].[SECTEUR]" caption="SECTEUR" attribute="1" defaultMemberUniqueName="[TBL_EXCELCAJOUR].[SECTEUR].[All]" allUniqueName="[TBL_EXCELCAJOUR].[SECTEUR].[All]" dimensionUniqueName="[TBL_EXCELCAJOUR]" displayFolder="" count="2" memberValueDatatype="130" unbalanced="0">
      <fieldsUsage count="2">
        <fieldUsage x="-1"/>
        <fieldUsage x="0"/>
      </fieldsUsage>
    </cacheHierarchy>
    <cacheHierarchy uniqueName="[TBL_EXCELCAJOUR].[DATE]" caption="DATE" attribute="1" time="1" defaultMemberUniqueName="[TBL_EXCELCAJOUR].[DATE].[All]" allUniqueName="[TBL_EXCELCAJOUR].[DATE].[All]" dimensionUniqueName="[TBL_EXCELCAJOUR]" displayFolder="" count="0" memberValueDatatype="7" unbalanced="0"/>
    <cacheHierarchy uniqueName="[TBL_EXCELCAJOUR].[MONTANT]" caption="MONTANT" attribute="1" defaultMemberUniqueName="[TBL_EXCELCAJOUR].[MONTANT].[All]" allUniqueName="[TBL_EXCELCAJOUR].[MONTANT].[All]" dimensionUniqueName="[TBL_EXCELCAJOUR]" displayFolder="" count="0" memberValueDatatype="20" unbalanced="0"/>
    <cacheHierarchy uniqueName="[Measures].[Somme de MONTANT]" caption="Somme de MONTANT" measure="1" displayFolder="" measureGroup="TBL_EXCELCAJOUR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VentesQte]" caption="VentesQte" measure="1" displayFolder="" measureGroup="TBL_EXCELCAJOUR" count="0" oneField="1">
      <fieldsUsage count="1">
        <fieldUsage x="5"/>
      </fieldsUsage>
    </cacheHierarchy>
    <cacheHierarchy uniqueName="[Measures].[VentesQteJourPrec]" caption="VentesQteJourPrec" measure="1" displayFolder="" measureGroup="TBL_EXCELCAJOUR" count="0"/>
    <cacheHierarchy uniqueName="[Measures].[VentesQteCumulMois]" caption="VentesQteCumulMois" measure="1" displayFolder="" measureGroup="TBL_EXCELCAJOUR" count="0" oneField="1">
      <fieldsUsage count="1">
        <fieldUsage x="1"/>
      </fieldsUsage>
    </cacheHierarchy>
    <cacheHierarchy uniqueName="[Measures].[VentesQteMoisPrecedent]" caption="VentesQteMoisPrecedent" measure="1" displayFolder="" measureGroup="TBL_EXCELCAJOUR" count="0"/>
    <cacheHierarchy uniqueName="[Measures].[VentesQteCumulAnnee]" caption="VentesQteCumulAnnee" measure="1" displayFolder="" measureGroup="TBL_EXCELCAJOUR" count="0"/>
    <cacheHierarchy uniqueName="[Measures].[VentesQteAnneePrecedent]" caption="VentesQteAnneePrecedent" measure="1" displayFolder="" measureGroup="TBL_EXCELCAJOUR" count="0"/>
    <cacheHierarchy uniqueName="[Measures].[__XL_Count Calendar]" caption="__XL_Count Calendar" measure="1" displayFolder="" measureGroup="Calendar" count="0" hidden="1"/>
    <cacheHierarchy uniqueName="[Measures].[__XL_Count TBL_EXCELCAJOUR]" caption="__XL_Count TBL_EXCELCAJOUR" measure="1" displayFolder="" measureGroup="TBL_EXCELCAJOUR" count="0" hidden="1"/>
    <cacheHierarchy uniqueName="[Measures].[__XL_Count Tableau2]" caption="__XL_Count Tableau2" measure="1" displayFolder="" measureGroup="OBJECTIF" count="0" hidden="1"/>
    <cacheHierarchy uniqueName="[Measures].[__No measures defined]" caption="__No measures defined" measure="1" displayFolder="" count="0" hidden="1"/>
  </cacheHierarchies>
  <kpis count="0"/>
  <dimensions count="4">
    <dimension name="Calendar" uniqueName="[Calendar]" caption="Calendar"/>
    <dimension measure="1" name="Measures" uniqueName="[Measures]" caption="Measures"/>
    <dimension name="OBJECTIF" uniqueName="[OBJECTIF]" caption="OBJECTIF"/>
    <dimension name="TBL_EXCELCAJOUR" uniqueName="[TBL_EXCELCAJOUR]" caption="TBL_EXCELCAJOUR"/>
  </dimensions>
  <measureGroups count="3">
    <measureGroup name="Calendar" caption="Calendar"/>
    <measureGroup name="OBJECTIF" caption="OBJECTIF"/>
    <measureGroup name="TBL_EXCELCAJOUR" caption="TBL_EXCELCAJOUR"/>
  </measureGroups>
  <maps count="4">
    <map measureGroup="0" dimension="0"/>
    <map measureGroup="1" dimension="2"/>
    <map measureGroup="2" dimension="0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PIERRE" refreshedDate="43779.777820833333" createdVersion="3" refreshedVersion="6" minRefreshableVersion="3" recordCount="0" supportSubquery="1" supportAdvancedDrill="1" xr:uid="{5DC3FA5D-3A80-491E-844B-38AFF5F7EF40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5">
    <cacheHierarchy uniqueName="[Calendar].[Date]" caption="Date" attribute="1" time="1" keyAttribute="1" defaultMemberUniqueName="[Calendar].[Date].[All]" allUniqueName="[Calendar].[Date].[All]" dimensionUniqueName="[Calendar]" displayFolder="" count="2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2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2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0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OBJECTIF].[SECTEUR]" caption="SECTEUR" attribute="1" defaultMemberUniqueName="[OBJECTIF].[SECTEUR].[All]" allUniqueName="[OBJECTIF].[SECTEUR].[All]" dimensionUniqueName="[OBJECTIF]" displayFolder="" count="0" memberValueDatatype="130" unbalanced="0"/>
    <cacheHierarchy uniqueName="[OBJECTIF].[MOIS]" caption="MOIS" attribute="1" time="1" defaultMemberUniqueName="[OBJECTIF].[MOIS].[All]" allUniqueName="[OBJECTIF].[MOIS].[All]" dimensionUniqueName="[OBJECTIF]" displayFolder="" count="0" memberValueDatatype="7" unbalanced="0"/>
    <cacheHierarchy uniqueName="[OBJECTIF].[BUDGET PREVISIONNEL]" caption="BUDGET PREVISIONNEL" attribute="1" defaultMemberUniqueName="[OBJECTIF].[BUDGET PREVISIONNEL].[All]" allUniqueName="[OBJECTIF].[BUDGET PREVISIONNEL].[All]" dimensionUniqueName="[OBJECTIF]" displayFolder="" count="0" memberValueDatatype="20" unbalanced="0"/>
    <cacheHierarchy uniqueName="[TBL_EXCELCAJOUR].[SECTEUR]" caption="SECTEUR" attribute="1" defaultMemberUniqueName="[TBL_EXCELCAJOUR].[SECTEUR].[All]" allUniqueName="[TBL_EXCELCAJOUR].[SECTEUR].[All]" dimensionUniqueName="[TBL_EXCELCAJOUR]" displayFolder="" count="0" memberValueDatatype="130" unbalanced="0"/>
    <cacheHierarchy uniqueName="[TBL_EXCELCAJOUR].[DATE]" caption="DATE" attribute="1" time="1" defaultMemberUniqueName="[TBL_EXCELCAJOUR].[DATE].[All]" allUniqueName="[TBL_EXCELCAJOUR].[DATE].[All]" dimensionUniqueName="[TBL_EXCELCAJOUR]" displayFolder="" count="0" memberValueDatatype="7" unbalanced="0"/>
    <cacheHierarchy uniqueName="[TBL_EXCELCAJOUR].[MONTANT]" caption="MONTANT" attribute="1" defaultMemberUniqueName="[TBL_EXCELCAJOUR].[MONTANT].[All]" allUniqueName="[TBL_EXCELCAJOUR].[MONTANT].[All]" dimensionUniqueName="[TBL_EXCELCAJOUR]" displayFolder="" count="0" memberValueDatatype="20" unbalanced="0"/>
    <cacheHierarchy uniqueName="[Measures].[Somme de MONTANT]" caption="Somme de MONTANT" measure="1" displayFolder="" measureGroup="TBL_EXCELCAJOUR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VentesQte]" caption="VentesQte" measure="1" displayFolder="" measureGroup="TBL_EXCELCAJOUR" count="0"/>
    <cacheHierarchy uniqueName="[Measures].[VentesQteJourPrec]" caption="VentesQteJourPrec" measure="1" displayFolder="" measureGroup="TBL_EXCELCAJOUR" count="0"/>
    <cacheHierarchy uniqueName="[Measures].[VentesQteCumulMois]" caption="VentesQteCumulMois" measure="1" displayFolder="" measureGroup="TBL_EXCELCAJOUR" count="0"/>
    <cacheHierarchy uniqueName="[Measures].[VentesQteMoisPrecedent]" caption="VentesQteMoisPrecedent" measure="1" displayFolder="" measureGroup="TBL_EXCELCAJOUR" count="0"/>
    <cacheHierarchy uniqueName="[Measures].[VentesQteCumulAnnee]" caption="VentesQteCumulAnnee" measure="1" displayFolder="" measureGroup="TBL_EXCELCAJOUR" count="0"/>
    <cacheHierarchy uniqueName="[Measures].[VentesQteAnneePrecedent]" caption="VentesQteAnneePrecedent" measure="1" displayFolder="" measureGroup="TBL_EXCELCAJOUR" count="0"/>
    <cacheHierarchy uniqueName="[Measures].[__XL_Count Calendar]" caption="__XL_Count Calendar" measure="1" displayFolder="" measureGroup="Calendar" count="0" hidden="1"/>
    <cacheHierarchy uniqueName="[Measures].[__XL_Count TBL_EXCELCAJOUR]" caption="__XL_Count TBL_EXCELCAJOUR" measure="1" displayFolder="" measureGroup="TBL_EXCELCAJOUR" count="0" hidden="1"/>
    <cacheHierarchy uniqueName="[Measures].[__XL_Count Tableau2]" caption="__XL_Count Tableau2" measure="1" displayFolder="" measureGroup="OBJECTIF" count="0" hidden="1"/>
    <cacheHierarchy uniqueName="[Measures].[__No measures defined]" caption="__No measures defined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1217764956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09054C-FE49-4DBC-90AC-D07A51BBCDC8}" name="Tableau croisé dynamique1" cacheId="53" applyNumberFormats="0" applyBorderFormats="0" applyFontFormats="0" applyPatternFormats="0" applyAlignmentFormats="0" applyWidthHeightFormats="1" dataCaption="Valeurs" tag="80be144c-eaa0-46b4-90b3-bb7c73e0f3ba" updatedVersion="6" minRefreshableVersion="3" subtotalHiddenItems="1" itemPrintTitles="1" createdVersion="5" indent="0" outline="1" outlineData="1" multipleFieldFilters="0">
  <location ref="B3:D3" firstHeaderRow="0" firstDataRow="1" firstDataCol="1"/>
  <pivotFields count="6"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dataField="1" subtotalTop="0" showAll="0" defaultSubtotal="0"/>
  </pivotFields>
  <rowFields count="1">
    <field x="0"/>
  </rowFields>
  <colFields count="1">
    <field x="-2"/>
  </colFields>
  <colItems count="2">
    <i>
      <x/>
    </i>
    <i i="1">
      <x v="1"/>
    </i>
  </colItems>
  <dataFields count="2">
    <dataField fld="5" subtotal="count" baseField="0" baseItem="0"/>
    <dataField fld="1" subtotal="count" baseField="0" baseItem="0"/>
  </dataFields>
  <formats count="6">
    <format dxfId="4">
      <pivotArea field="0" type="button" dataOnly="0" labelOnly="1" outline="0" axis="axisRow" fieldPosition="0"/>
    </format>
    <format dxfId="5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6">
      <pivotArea field="0" type="button" dataOnly="0" labelOnly="1" outline="0" axis="axisRow" fieldPosition="0"/>
    </format>
    <format dxfId="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8">
      <pivotArea field="0" type="button" dataOnly="0" labelOnly="1" outline="0" axis="axisRow" fieldPosition="0"/>
    </format>
    <format dxfId="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Hierarchies count="25">
    <pivotHierarchy multipleItemSelectionAllowed="1" dragToData="1">
      <members count="1" level="1">
        <member name="[Calendar].[Date].&amp;[2020-02-08T00:00:00]"/>
      </members>
    </pivotHierarchy>
    <pivotHierarchy/>
    <pivotHierarchy multipleItemSelectionAllowed="1" dragToData="1">
      <members count="1" level="1">
        <member name="[Calendar].[Year].&amp;[2020]"/>
      </members>
    </pivotHierarchy>
    <pivotHierarchy dragToData="1"/>
    <pivotHierarchy multipleItemSelectionAllowed="1" dragToData="1">
      <members count="1" level="1">
        <member name="[Calendar].[Month].&amp;[février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11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BL_EXCELCAJOUR]"/>
        <x15:activeTabTopLevelEntity name="[Calendar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5B0665D-CADB-4A3E-A8E7-4501B066E3CC}" sourceName="[Calendar].[Date]">
  <pivotTables>
    <pivotTable tabId="2" name="Tableau croisé dynamique1"/>
  </pivotTables>
  <data>
    <olap pivotCacheId="1217764956">
      <levels count="2">
        <level uniqueName="[Calendar].[Date].[(All)]" sourceCaption="(All)" count="0"/>
        <level uniqueName="[Calendar].[Date].[Date]" sourceCaption="Date" count="2557">
          <ranges>
            <range startItem="0">
              <i n="[Calendar].[Date].&amp;[2018-01-01T00:00:00]" c="01/01/2018" nd="1"/>
              <i n="[Calendar].[Date].&amp;[2018-01-02T00:00:00]" c="02/01/2018" nd="1"/>
              <i n="[Calendar].[Date].&amp;[2018-01-03T00:00:00]" c="03/01/2018" nd="1"/>
              <i n="[Calendar].[Date].&amp;[2018-01-04T00:00:00]" c="04/01/2018" nd="1"/>
              <i n="[Calendar].[Date].&amp;[2018-01-05T00:00:00]" c="05/01/2018" nd="1"/>
              <i n="[Calendar].[Date].&amp;[2018-01-06T00:00:00]" c="06/01/2018" nd="1"/>
              <i n="[Calendar].[Date].&amp;[2018-01-07T00:00:00]" c="07/01/2018" nd="1"/>
              <i n="[Calendar].[Date].&amp;[2018-01-08T00:00:00]" c="08/01/2018" nd="1"/>
              <i n="[Calendar].[Date].&amp;[2018-01-09T00:00:00]" c="09/01/2018" nd="1"/>
              <i n="[Calendar].[Date].&amp;[2018-01-10T00:00:00]" c="10/01/2018" nd="1"/>
              <i n="[Calendar].[Date].&amp;[2018-01-11T00:00:00]" c="11/01/2018" nd="1"/>
              <i n="[Calendar].[Date].&amp;[2018-01-12T00:00:00]" c="12/01/2018" nd="1"/>
              <i n="[Calendar].[Date].&amp;[2018-01-13T00:00:00]" c="13/01/2018" nd="1"/>
              <i n="[Calendar].[Date].&amp;[2018-01-14T00:00:00]" c="14/01/2018" nd="1"/>
              <i n="[Calendar].[Date].&amp;[2018-01-15T00:00:00]" c="15/01/2018" nd="1"/>
              <i n="[Calendar].[Date].&amp;[2018-01-16T00:00:00]" c="16/01/2018" nd="1"/>
              <i n="[Calendar].[Date].&amp;[2018-01-17T00:00:00]" c="17/01/2018" nd="1"/>
              <i n="[Calendar].[Date].&amp;[2018-01-18T00:00:00]" c="18/01/2018" nd="1"/>
              <i n="[Calendar].[Date].&amp;[2018-01-19T00:00:00]" c="19/01/2018" nd="1"/>
              <i n="[Calendar].[Date].&amp;[2018-01-20T00:00:00]" c="20/01/2018" nd="1"/>
              <i n="[Calendar].[Date].&amp;[2018-01-21T00:00:00]" c="21/01/2018" nd="1"/>
              <i n="[Calendar].[Date].&amp;[2018-01-22T00:00:00]" c="22/01/2018" nd="1"/>
              <i n="[Calendar].[Date].&amp;[2018-01-23T00:00:00]" c="23/01/2018" nd="1"/>
              <i n="[Calendar].[Date].&amp;[2018-01-24T00:00:00]" c="24/01/2018" nd="1"/>
              <i n="[Calendar].[Date].&amp;[2018-01-25T00:00:00]" c="25/01/2018" nd="1"/>
              <i n="[Calendar].[Date].&amp;[2018-01-26T00:00:00]" c="26/01/2018" nd="1"/>
              <i n="[Calendar].[Date].&amp;[2018-01-27T00:00:00]" c="27/01/2018" nd="1"/>
              <i n="[Calendar].[Date].&amp;[2018-01-28T00:00:00]" c="28/01/2018" nd="1"/>
              <i n="[Calendar].[Date].&amp;[2018-01-29T00:00:00]" c="29/01/2018" nd="1"/>
              <i n="[Calendar].[Date].&amp;[2018-01-30T00:00:00]" c="30/01/2018" nd="1"/>
              <i n="[Calendar].[Date].&amp;[2018-01-31T00:00:00]" c="31/01/2018" nd="1"/>
              <i n="[Calendar].[Date].&amp;[2018-02-01T00:00:00]" c="01/02/2018" nd="1"/>
              <i n="[Calendar].[Date].&amp;[2018-02-02T00:00:00]" c="02/02/2018" nd="1"/>
              <i n="[Calendar].[Date].&amp;[2018-02-03T00:00:00]" c="03/02/2018" nd="1"/>
              <i n="[Calendar].[Date].&amp;[2018-02-04T00:00:00]" c="04/02/2018" nd="1"/>
              <i n="[Calendar].[Date].&amp;[2018-02-05T00:00:00]" c="05/02/2018" nd="1"/>
              <i n="[Calendar].[Date].&amp;[2018-02-06T00:00:00]" c="06/02/2018" nd="1"/>
              <i n="[Calendar].[Date].&amp;[2018-02-07T00:00:00]" c="07/02/2018" nd="1"/>
              <i n="[Calendar].[Date].&amp;[2018-02-08T00:00:00]" c="08/02/2018" nd="1"/>
              <i n="[Calendar].[Date].&amp;[2018-02-09T00:00:00]" c="09/02/2018" nd="1"/>
              <i n="[Calendar].[Date].&amp;[2018-02-10T00:00:00]" c="10/02/2018" nd="1"/>
              <i n="[Calendar].[Date].&amp;[2018-02-11T00:00:00]" c="11/02/2018" nd="1"/>
              <i n="[Calendar].[Date].&amp;[2018-02-12T00:00:00]" c="12/02/2018" nd="1"/>
              <i n="[Calendar].[Date].&amp;[2018-02-13T00:00:00]" c="13/02/2018" nd="1"/>
              <i n="[Calendar].[Date].&amp;[2018-02-14T00:00:00]" c="14/02/2018" nd="1"/>
              <i n="[Calendar].[Date].&amp;[2018-02-15T00:00:00]" c="15/02/2018" nd="1"/>
              <i n="[Calendar].[Date].&amp;[2018-02-16T00:00:00]" c="16/02/2018" nd="1"/>
              <i n="[Calendar].[Date].&amp;[2018-02-17T00:00:00]" c="17/02/2018" nd="1"/>
              <i n="[Calendar].[Date].&amp;[2018-02-18T00:00:00]" c="18/02/2018" nd="1"/>
              <i n="[Calendar].[Date].&amp;[2018-02-19T00:00:00]" c="19/02/2018" nd="1"/>
              <i n="[Calendar].[Date].&amp;[2018-02-20T00:00:00]" c="20/02/2018" nd="1"/>
              <i n="[Calendar].[Date].&amp;[2018-02-21T00:00:00]" c="21/02/2018" nd="1"/>
              <i n="[Calendar].[Date].&amp;[2018-02-22T00:00:00]" c="22/02/2018" nd="1"/>
              <i n="[Calendar].[Date].&amp;[2018-02-23T00:00:00]" c="23/02/2018" nd="1"/>
              <i n="[Calendar].[Date].&amp;[2018-02-24T00:00:00]" c="24/02/2018" nd="1"/>
              <i n="[Calendar].[Date].&amp;[2018-02-25T00:00:00]" c="25/02/2018" nd="1"/>
              <i n="[Calendar].[Date].&amp;[2018-02-26T00:00:00]" c="26/02/2018" nd="1"/>
              <i n="[Calendar].[Date].&amp;[2018-02-27T00:00:00]" c="27/02/2018" nd="1"/>
              <i n="[Calendar].[Date].&amp;[2018-02-28T00:00:00]" c="28/02/2018" nd="1"/>
              <i n="[Calendar].[Date].&amp;[2018-03-01T00:00:00]" c="01/03/2018" nd="1"/>
              <i n="[Calendar].[Date].&amp;[2018-03-02T00:00:00]" c="02/03/2018" nd="1"/>
              <i n="[Calendar].[Date].&amp;[2018-03-03T00:00:00]" c="03/03/2018" nd="1"/>
              <i n="[Calendar].[Date].&amp;[2018-03-04T00:00:00]" c="04/03/2018" nd="1"/>
              <i n="[Calendar].[Date].&amp;[2018-03-05T00:00:00]" c="05/03/2018" nd="1"/>
              <i n="[Calendar].[Date].&amp;[2018-03-06T00:00:00]" c="06/03/2018" nd="1"/>
              <i n="[Calendar].[Date].&amp;[2018-03-07T00:00:00]" c="07/03/2018" nd="1"/>
              <i n="[Calendar].[Date].&amp;[2018-03-08T00:00:00]" c="08/03/2018" nd="1"/>
              <i n="[Calendar].[Date].&amp;[2018-03-09T00:00:00]" c="09/03/2018" nd="1"/>
              <i n="[Calendar].[Date].&amp;[2018-03-10T00:00:00]" c="10/03/2018" nd="1"/>
              <i n="[Calendar].[Date].&amp;[2018-03-11T00:00:00]" c="11/03/2018" nd="1"/>
              <i n="[Calendar].[Date].&amp;[2018-03-12T00:00:00]" c="12/03/2018" nd="1"/>
              <i n="[Calendar].[Date].&amp;[2018-03-13T00:00:00]" c="13/03/2018" nd="1"/>
              <i n="[Calendar].[Date].&amp;[2018-03-14T00:00:00]" c="14/03/2018" nd="1"/>
              <i n="[Calendar].[Date].&amp;[2018-03-15T00:00:00]" c="15/03/2018" nd="1"/>
              <i n="[Calendar].[Date].&amp;[2018-03-16T00:00:00]" c="16/03/2018" nd="1"/>
              <i n="[Calendar].[Date].&amp;[2018-03-17T00:00:00]" c="17/03/2018" nd="1"/>
              <i n="[Calendar].[Date].&amp;[2018-03-18T00:00:00]" c="18/03/2018" nd="1"/>
              <i n="[Calendar].[Date].&amp;[2018-03-19T00:00:00]" c="19/03/2018" nd="1"/>
              <i n="[Calendar].[Date].&amp;[2018-03-20T00:00:00]" c="20/03/2018" nd="1"/>
              <i n="[Calendar].[Date].&amp;[2018-03-21T00:00:00]" c="21/03/2018" nd="1"/>
              <i n="[Calendar].[Date].&amp;[2018-03-22T00:00:00]" c="22/03/2018" nd="1"/>
              <i n="[Calendar].[Date].&amp;[2018-03-23T00:00:00]" c="23/03/2018" nd="1"/>
              <i n="[Calendar].[Date].&amp;[2018-03-24T00:00:00]" c="24/03/2018" nd="1"/>
              <i n="[Calendar].[Date].&amp;[2018-03-25T00:00:00]" c="25/03/2018" nd="1"/>
              <i n="[Calendar].[Date].&amp;[2018-03-26T00:00:00]" c="26/03/2018" nd="1"/>
              <i n="[Calendar].[Date].&amp;[2018-03-27T00:00:00]" c="27/03/2018" nd="1"/>
              <i n="[Calendar].[Date].&amp;[2018-03-28T00:00:00]" c="28/03/2018" nd="1"/>
              <i n="[Calendar].[Date].&amp;[2018-03-29T00:00:00]" c="29/03/2018" nd="1"/>
              <i n="[Calendar].[Date].&amp;[2018-03-30T00:00:00]" c="30/03/2018" nd="1"/>
              <i n="[Calendar].[Date].&amp;[2018-03-31T00:00:00]" c="31/03/2018" nd="1"/>
              <i n="[Calendar].[Date].&amp;[2018-04-01T00:00:00]" c="01/04/2018" nd="1"/>
              <i n="[Calendar].[Date].&amp;[2018-04-02T00:00:00]" c="02/04/2018" nd="1"/>
              <i n="[Calendar].[Date].&amp;[2018-04-03T00:00:00]" c="03/04/2018" nd="1"/>
              <i n="[Calendar].[Date].&amp;[2018-04-04T00:00:00]" c="04/04/2018" nd="1"/>
              <i n="[Calendar].[Date].&amp;[2018-04-05T00:00:00]" c="05/04/2018" nd="1"/>
              <i n="[Calendar].[Date].&amp;[2018-04-06T00:00:00]" c="06/04/2018" nd="1"/>
              <i n="[Calendar].[Date].&amp;[2018-04-07T00:00:00]" c="07/04/2018" nd="1"/>
              <i n="[Calendar].[Date].&amp;[2018-04-08T00:00:00]" c="08/04/2018" nd="1"/>
              <i n="[Calendar].[Date].&amp;[2018-04-09T00:00:00]" c="09/04/2018" nd="1"/>
              <i n="[Calendar].[Date].&amp;[2018-04-10T00:00:00]" c="10/04/2018" nd="1"/>
              <i n="[Calendar].[Date].&amp;[2018-04-11T00:00:00]" c="11/04/2018" nd="1"/>
              <i n="[Calendar].[Date].&amp;[2018-04-12T00:00:00]" c="12/04/2018" nd="1"/>
              <i n="[Calendar].[Date].&amp;[2018-04-13T00:00:00]" c="13/04/2018" nd="1"/>
              <i n="[Calendar].[Date].&amp;[2018-04-14T00:00:00]" c="14/04/2018" nd="1"/>
              <i n="[Calendar].[Date].&amp;[2018-04-15T00:00:00]" c="15/04/2018" nd="1"/>
              <i n="[Calendar].[Date].&amp;[2018-04-16T00:00:00]" c="16/04/2018" nd="1"/>
              <i n="[Calendar].[Date].&amp;[2018-04-17T00:00:00]" c="17/04/2018" nd="1"/>
              <i n="[Calendar].[Date].&amp;[2018-04-18T00:00:00]" c="18/04/2018" nd="1"/>
              <i n="[Calendar].[Date].&amp;[2018-04-19T00:00:00]" c="19/04/2018" nd="1"/>
              <i n="[Calendar].[Date].&amp;[2018-04-20T00:00:00]" c="20/04/2018" nd="1"/>
              <i n="[Calendar].[Date].&amp;[2018-04-21T00:00:00]" c="21/04/2018" nd="1"/>
              <i n="[Calendar].[Date].&amp;[2018-04-22T00:00:00]" c="22/04/2018" nd="1"/>
              <i n="[Calendar].[Date].&amp;[2018-04-23T00:00:00]" c="23/04/2018" nd="1"/>
              <i n="[Calendar].[Date].&amp;[2018-04-24T00:00:00]" c="24/04/2018" nd="1"/>
              <i n="[Calendar].[Date].&amp;[2018-04-25T00:00:00]" c="25/04/2018" nd="1"/>
              <i n="[Calendar].[Date].&amp;[2018-04-26T00:00:00]" c="26/04/2018" nd="1"/>
              <i n="[Calendar].[Date].&amp;[2018-04-27T00:00:00]" c="27/04/2018" nd="1"/>
              <i n="[Calendar].[Date].&amp;[2018-04-28T00:00:00]" c="28/04/2018" nd="1"/>
              <i n="[Calendar].[Date].&amp;[2018-04-29T00:00:00]" c="29/04/2018" nd="1"/>
              <i n="[Calendar].[Date].&amp;[2018-04-30T00:00:00]" c="30/04/2018" nd="1"/>
              <i n="[Calendar].[Date].&amp;[2018-05-01T00:00:00]" c="01/05/2018" nd="1"/>
              <i n="[Calendar].[Date].&amp;[2018-05-02T00:00:00]" c="02/05/2018" nd="1"/>
              <i n="[Calendar].[Date].&amp;[2018-05-03T00:00:00]" c="03/05/2018" nd="1"/>
              <i n="[Calendar].[Date].&amp;[2018-05-04T00:00:00]" c="04/05/2018" nd="1"/>
              <i n="[Calendar].[Date].&amp;[2018-05-05T00:00:00]" c="05/05/2018" nd="1"/>
              <i n="[Calendar].[Date].&amp;[2018-05-06T00:00:00]" c="06/05/2018" nd="1"/>
              <i n="[Calendar].[Date].&amp;[2018-05-07T00:00:00]" c="07/05/2018" nd="1"/>
              <i n="[Calendar].[Date].&amp;[2018-05-08T00:00:00]" c="08/05/2018" nd="1"/>
              <i n="[Calendar].[Date].&amp;[2018-05-09T00:00:00]" c="09/05/2018" nd="1"/>
              <i n="[Calendar].[Date].&amp;[2018-05-10T00:00:00]" c="10/05/2018" nd="1"/>
              <i n="[Calendar].[Date].&amp;[2018-05-11T00:00:00]" c="11/05/2018" nd="1"/>
              <i n="[Calendar].[Date].&amp;[2018-05-12T00:00:00]" c="12/05/2018" nd="1"/>
              <i n="[Calendar].[Date].&amp;[2018-05-13T00:00:00]" c="13/05/2018" nd="1"/>
              <i n="[Calendar].[Date].&amp;[2018-05-14T00:00:00]" c="14/05/2018" nd="1"/>
              <i n="[Calendar].[Date].&amp;[2018-05-15T00:00:00]" c="15/05/2018" nd="1"/>
              <i n="[Calendar].[Date].&amp;[2018-05-16T00:00:00]" c="16/05/2018" nd="1"/>
              <i n="[Calendar].[Date].&amp;[2018-05-17T00:00:00]" c="17/05/2018" nd="1"/>
              <i n="[Calendar].[Date].&amp;[2018-05-18T00:00:00]" c="18/05/2018" nd="1"/>
              <i n="[Calendar].[Date].&amp;[2018-05-19T00:00:00]" c="19/05/2018" nd="1"/>
              <i n="[Calendar].[Date].&amp;[2018-05-20T00:00:00]" c="20/05/2018" nd="1"/>
              <i n="[Calendar].[Date].&amp;[2018-05-21T00:00:00]" c="21/05/2018" nd="1"/>
              <i n="[Calendar].[Date].&amp;[2018-05-22T00:00:00]" c="22/05/2018" nd="1"/>
              <i n="[Calendar].[Date].&amp;[2018-05-23T00:00:00]" c="23/05/2018" nd="1"/>
              <i n="[Calendar].[Date].&amp;[2018-05-24T00:00:00]" c="24/05/2018" nd="1"/>
              <i n="[Calendar].[Date].&amp;[2018-05-25T00:00:00]" c="25/05/2018" nd="1"/>
              <i n="[Calendar].[Date].&amp;[2018-05-26T00:00:00]" c="26/05/2018" nd="1"/>
              <i n="[Calendar].[Date].&amp;[2018-05-27T00:00:00]" c="27/05/2018" nd="1"/>
              <i n="[Calendar].[Date].&amp;[2018-05-28T00:00:00]" c="28/05/2018" nd="1"/>
              <i n="[Calendar].[Date].&amp;[2018-05-29T00:00:00]" c="29/05/2018" nd="1"/>
              <i n="[Calendar].[Date].&amp;[2018-05-30T00:00:00]" c="30/05/2018" nd="1"/>
              <i n="[Calendar].[Date].&amp;[2018-05-31T00:00:00]" c="31/05/2018" nd="1"/>
              <i n="[Calendar].[Date].&amp;[2018-06-01T00:00:00]" c="01/06/2018" nd="1"/>
              <i n="[Calendar].[Date].&amp;[2018-06-02T00:00:00]" c="02/06/2018" nd="1"/>
              <i n="[Calendar].[Date].&amp;[2018-06-03T00:00:00]" c="03/06/2018" nd="1"/>
              <i n="[Calendar].[Date].&amp;[2018-06-04T00:00:00]" c="04/06/2018" nd="1"/>
              <i n="[Calendar].[Date].&amp;[2018-06-05T00:00:00]" c="05/06/2018" nd="1"/>
              <i n="[Calendar].[Date].&amp;[2018-06-06T00:00:00]" c="06/06/2018" nd="1"/>
              <i n="[Calendar].[Date].&amp;[2018-06-07T00:00:00]" c="07/06/2018" nd="1"/>
              <i n="[Calendar].[Date].&amp;[2018-06-08T00:00:00]" c="08/06/2018" nd="1"/>
              <i n="[Calendar].[Date].&amp;[2018-06-09T00:00:00]" c="09/06/2018" nd="1"/>
              <i n="[Calendar].[Date].&amp;[2018-06-10T00:00:00]" c="10/06/2018" nd="1"/>
              <i n="[Calendar].[Date].&amp;[2018-06-11T00:00:00]" c="11/06/2018" nd="1"/>
              <i n="[Calendar].[Date].&amp;[2018-06-12T00:00:00]" c="12/06/2018" nd="1"/>
              <i n="[Calendar].[Date].&amp;[2018-06-13T00:00:00]" c="13/06/2018" nd="1"/>
              <i n="[Calendar].[Date].&amp;[2018-06-14T00:00:00]" c="14/06/2018" nd="1"/>
              <i n="[Calendar].[Date].&amp;[2018-06-15T00:00:00]" c="15/06/2018" nd="1"/>
              <i n="[Calendar].[Date].&amp;[2018-06-16T00:00:00]" c="16/06/2018" nd="1"/>
              <i n="[Calendar].[Date].&amp;[2018-06-17T00:00:00]" c="17/06/2018" nd="1"/>
              <i n="[Calendar].[Date].&amp;[2018-06-18T00:00:00]" c="18/06/2018" nd="1"/>
              <i n="[Calendar].[Date].&amp;[2018-06-19T00:00:00]" c="19/06/2018" nd="1"/>
              <i n="[Calendar].[Date].&amp;[2018-06-20T00:00:00]" c="20/06/2018" nd="1"/>
              <i n="[Calendar].[Date].&amp;[2018-06-21T00:00:00]" c="21/06/2018" nd="1"/>
              <i n="[Calendar].[Date].&amp;[2018-06-22T00:00:00]" c="22/06/2018" nd="1"/>
              <i n="[Calendar].[Date].&amp;[2018-06-23T00:00:00]" c="23/06/2018" nd="1"/>
              <i n="[Calendar].[Date].&amp;[2018-06-24T00:00:00]" c="24/06/2018" nd="1"/>
              <i n="[Calendar].[Date].&amp;[2018-06-25T00:00:00]" c="25/06/2018" nd="1"/>
              <i n="[Calendar].[Date].&amp;[2018-06-26T00:00:00]" c="26/06/2018" nd="1"/>
              <i n="[Calendar].[Date].&amp;[2018-06-27T00:00:00]" c="27/06/2018" nd="1"/>
              <i n="[Calendar].[Date].&amp;[2018-06-28T00:00:00]" c="28/06/2018" nd="1"/>
              <i n="[Calendar].[Date].&amp;[2018-06-29T00:00:00]" c="29/06/2018" nd="1"/>
              <i n="[Calendar].[Date].&amp;[2018-06-30T00:00:00]" c="30/06/2018" nd="1"/>
              <i n="[Calendar].[Date].&amp;[2018-07-01T00:00:00]" c="01/07/2018" nd="1"/>
              <i n="[Calendar].[Date].&amp;[2018-07-02T00:00:00]" c="02/07/2018" nd="1"/>
              <i n="[Calendar].[Date].&amp;[2018-07-03T00:00:00]" c="03/07/2018" nd="1"/>
              <i n="[Calendar].[Date].&amp;[2018-07-04T00:00:00]" c="04/07/2018" nd="1"/>
              <i n="[Calendar].[Date].&amp;[2018-07-05T00:00:00]" c="05/07/2018" nd="1"/>
              <i n="[Calendar].[Date].&amp;[2018-07-06T00:00:00]" c="06/07/2018" nd="1"/>
              <i n="[Calendar].[Date].&amp;[2018-07-07T00:00:00]" c="07/07/2018" nd="1"/>
              <i n="[Calendar].[Date].&amp;[2018-07-08T00:00:00]" c="08/07/2018" nd="1"/>
              <i n="[Calendar].[Date].&amp;[2018-07-09T00:00:00]" c="09/07/2018" nd="1"/>
              <i n="[Calendar].[Date].&amp;[2018-07-10T00:00:00]" c="10/07/2018" nd="1"/>
              <i n="[Calendar].[Date].&amp;[2018-07-11T00:00:00]" c="11/07/2018" nd="1"/>
              <i n="[Calendar].[Date].&amp;[2018-07-12T00:00:00]" c="12/07/2018" nd="1"/>
              <i n="[Calendar].[Date].&amp;[2018-07-13T00:00:00]" c="13/07/2018" nd="1"/>
              <i n="[Calendar].[Date].&amp;[2018-07-14T00:00:00]" c="14/07/2018" nd="1"/>
              <i n="[Calendar].[Date].&amp;[2018-07-15T00:00:00]" c="15/07/2018" nd="1"/>
              <i n="[Calendar].[Date].&amp;[2018-07-16T00:00:00]" c="16/07/2018" nd="1"/>
              <i n="[Calendar].[Date].&amp;[2018-07-17T00:00:00]" c="17/07/2018" nd="1"/>
              <i n="[Calendar].[Date].&amp;[2018-07-18T00:00:00]" c="18/07/2018" nd="1"/>
              <i n="[Calendar].[Date].&amp;[2018-07-19T00:00:00]" c="19/07/2018" nd="1"/>
              <i n="[Calendar].[Date].&amp;[2018-07-20T00:00:00]" c="20/07/2018" nd="1"/>
              <i n="[Calendar].[Date].&amp;[2018-07-21T00:00:00]" c="21/07/2018" nd="1"/>
              <i n="[Calendar].[Date].&amp;[2018-07-22T00:00:00]" c="22/07/2018" nd="1"/>
              <i n="[Calendar].[Date].&amp;[2018-07-23T00:00:00]" c="23/07/2018" nd="1"/>
              <i n="[Calendar].[Date].&amp;[2018-07-24T00:00:00]" c="24/07/2018" nd="1"/>
              <i n="[Calendar].[Date].&amp;[2018-07-25T00:00:00]" c="25/07/2018" nd="1"/>
              <i n="[Calendar].[Date].&amp;[2018-07-26T00:00:00]" c="26/07/2018" nd="1"/>
              <i n="[Calendar].[Date].&amp;[2018-07-27T00:00:00]" c="27/07/2018" nd="1"/>
              <i n="[Calendar].[Date].&amp;[2018-07-28T00:00:00]" c="28/07/2018" nd="1"/>
              <i n="[Calendar].[Date].&amp;[2018-07-29T00:00:00]" c="29/07/2018" nd="1"/>
              <i n="[Calendar].[Date].&amp;[2018-07-30T00:00:00]" c="30/07/2018" nd="1"/>
              <i n="[Calendar].[Date].&amp;[2018-07-31T00:00:00]" c="31/07/2018" nd="1"/>
              <i n="[Calendar].[Date].&amp;[2018-08-01T00:00:00]" c="01/08/2018" nd="1"/>
              <i n="[Calendar].[Date].&amp;[2018-08-02T00:00:00]" c="02/08/2018" nd="1"/>
              <i n="[Calendar].[Date].&amp;[2018-08-03T00:00:00]" c="03/08/2018" nd="1"/>
              <i n="[Calendar].[Date].&amp;[2018-08-04T00:00:00]" c="04/08/2018" nd="1"/>
              <i n="[Calendar].[Date].&amp;[2018-08-05T00:00:00]" c="05/08/2018" nd="1"/>
              <i n="[Calendar].[Date].&amp;[2018-08-06T00:00:00]" c="06/08/2018" nd="1"/>
              <i n="[Calendar].[Date].&amp;[2018-08-07T00:00:00]" c="07/08/2018" nd="1"/>
              <i n="[Calendar].[Date].&amp;[2018-08-08T00:00:00]" c="08/08/2018" nd="1"/>
              <i n="[Calendar].[Date].&amp;[2018-08-09T00:00:00]" c="09/08/2018" nd="1"/>
              <i n="[Calendar].[Date].&amp;[2018-08-10T00:00:00]" c="10/08/2018" nd="1"/>
              <i n="[Calendar].[Date].&amp;[2018-08-11T00:00:00]" c="11/08/2018" nd="1"/>
              <i n="[Calendar].[Date].&amp;[2018-08-12T00:00:00]" c="12/08/2018" nd="1"/>
              <i n="[Calendar].[Date].&amp;[2018-08-13T00:00:00]" c="13/08/2018" nd="1"/>
              <i n="[Calendar].[Date].&amp;[2018-08-14T00:00:00]" c="14/08/2018" nd="1"/>
              <i n="[Calendar].[Date].&amp;[2018-08-15T00:00:00]" c="15/08/2018" nd="1"/>
              <i n="[Calendar].[Date].&amp;[2018-08-16T00:00:00]" c="16/08/2018" nd="1"/>
              <i n="[Calendar].[Date].&amp;[2018-08-17T00:00:00]" c="17/08/2018" nd="1"/>
              <i n="[Calendar].[Date].&amp;[2018-08-18T00:00:00]" c="18/08/2018" nd="1"/>
              <i n="[Calendar].[Date].&amp;[2018-08-19T00:00:00]" c="19/08/2018" nd="1"/>
              <i n="[Calendar].[Date].&amp;[2018-08-20T00:00:00]" c="20/08/2018" nd="1"/>
              <i n="[Calendar].[Date].&amp;[2018-08-21T00:00:00]" c="21/08/2018" nd="1"/>
              <i n="[Calendar].[Date].&amp;[2018-08-22T00:00:00]" c="22/08/2018" nd="1"/>
              <i n="[Calendar].[Date].&amp;[2018-08-23T00:00:00]" c="23/08/2018" nd="1"/>
              <i n="[Calendar].[Date].&amp;[2018-08-24T00:00:00]" c="24/08/2018" nd="1"/>
              <i n="[Calendar].[Date].&amp;[2018-08-25T00:00:00]" c="25/08/2018" nd="1"/>
              <i n="[Calendar].[Date].&amp;[2018-08-26T00:00:00]" c="26/08/2018" nd="1"/>
              <i n="[Calendar].[Date].&amp;[2018-08-27T00:00:00]" c="27/08/2018" nd="1"/>
              <i n="[Calendar].[Date].&amp;[2018-08-28T00:00:00]" c="28/08/2018" nd="1"/>
              <i n="[Calendar].[Date].&amp;[2018-08-29T00:00:00]" c="29/08/2018" nd="1"/>
              <i n="[Calendar].[Date].&amp;[2018-08-30T00:00:00]" c="30/08/2018" nd="1"/>
              <i n="[Calendar].[Date].&amp;[2018-08-31T00:00:00]" c="31/08/2018" nd="1"/>
              <i n="[Calendar].[Date].&amp;[2018-09-01T00:00:00]" c="01/09/2018" nd="1"/>
              <i n="[Calendar].[Date].&amp;[2018-09-02T00:00:00]" c="02/09/2018" nd="1"/>
              <i n="[Calendar].[Date].&amp;[2018-09-03T00:00:00]" c="03/09/2018" nd="1"/>
              <i n="[Calendar].[Date].&amp;[2018-09-04T00:00:00]" c="04/09/2018" nd="1"/>
              <i n="[Calendar].[Date].&amp;[2018-09-05T00:00:00]" c="05/09/2018" nd="1"/>
              <i n="[Calendar].[Date].&amp;[2018-09-06T00:00:00]" c="06/09/2018" nd="1"/>
              <i n="[Calendar].[Date].&amp;[2018-09-07T00:00:00]" c="07/09/2018" nd="1"/>
              <i n="[Calendar].[Date].&amp;[2018-09-08T00:00:00]" c="08/09/2018" nd="1"/>
              <i n="[Calendar].[Date].&amp;[2018-09-09T00:00:00]" c="09/09/2018" nd="1"/>
              <i n="[Calendar].[Date].&amp;[2018-09-10T00:00:00]" c="10/09/2018" nd="1"/>
              <i n="[Calendar].[Date].&amp;[2018-09-11T00:00:00]" c="11/09/2018" nd="1"/>
              <i n="[Calendar].[Date].&amp;[2018-09-12T00:00:00]" c="12/09/2018" nd="1"/>
              <i n="[Calendar].[Date].&amp;[2018-09-13T00:00:00]" c="13/09/2018" nd="1"/>
              <i n="[Calendar].[Date].&amp;[2018-09-14T00:00:00]" c="14/09/2018" nd="1"/>
              <i n="[Calendar].[Date].&amp;[2018-09-15T00:00:00]" c="15/09/2018" nd="1"/>
              <i n="[Calendar].[Date].&amp;[2018-09-16T00:00:00]" c="16/09/2018" nd="1"/>
              <i n="[Calendar].[Date].&amp;[2018-09-17T00:00:00]" c="17/09/2018" nd="1"/>
              <i n="[Calendar].[Date].&amp;[2018-09-18T00:00:00]" c="18/09/2018" nd="1"/>
              <i n="[Calendar].[Date].&amp;[2018-09-19T00:00:00]" c="19/09/2018" nd="1"/>
              <i n="[Calendar].[Date].&amp;[2018-09-20T00:00:00]" c="20/09/2018" nd="1"/>
              <i n="[Calendar].[Date].&amp;[2018-09-21T00:00:00]" c="21/09/2018" nd="1"/>
              <i n="[Calendar].[Date].&amp;[2018-09-22T00:00:00]" c="22/09/2018" nd="1"/>
              <i n="[Calendar].[Date].&amp;[2018-09-23T00:00:00]" c="23/09/2018" nd="1"/>
              <i n="[Calendar].[Date].&amp;[2018-09-24T00:00:00]" c="24/09/2018" nd="1"/>
              <i n="[Calendar].[Date].&amp;[2018-09-25T00:00:00]" c="25/09/2018" nd="1"/>
              <i n="[Calendar].[Date].&amp;[2018-09-26T00:00:00]" c="26/09/2018" nd="1"/>
              <i n="[Calendar].[Date].&amp;[2018-09-27T00:00:00]" c="27/09/2018" nd="1"/>
              <i n="[Calendar].[Date].&amp;[2018-09-28T00:00:00]" c="28/09/2018" nd="1"/>
              <i n="[Calendar].[Date].&amp;[2018-09-29T00:00:00]" c="29/09/2018" nd="1"/>
              <i n="[Calendar].[Date].&amp;[2018-09-30T00:00:00]" c="30/09/2018" nd="1"/>
              <i n="[Calendar].[Date].&amp;[2018-10-01T00:00:00]" c="01/10/2018" nd="1"/>
              <i n="[Calendar].[Date].&amp;[2018-10-02T00:00:00]" c="02/10/2018" nd="1"/>
              <i n="[Calendar].[Date].&amp;[2018-10-03T00:00:00]" c="03/10/2018" nd="1"/>
              <i n="[Calendar].[Date].&amp;[2018-10-04T00:00:00]" c="04/10/2018" nd="1"/>
              <i n="[Calendar].[Date].&amp;[2018-10-05T00:00:00]" c="05/10/2018" nd="1"/>
              <i n="[Calendar].[Date].&amp;[2018-10-06T00:00:00]" c="06/10/2018" nd="1"/>
              <i n="[Calendar].[Date].&amp;[2018-10-07T00:00:00]" c="07/10/2018" nd="1"/>
              <i n="[Calendar].[Date].&amp;[2018-10-08T00:00:00]" c="08/10/2018" nd="1"/>
              <i n="[Calendar].[Date].&amp;[2018-10-09T00:00:00]" c="09/10/2018" nd="1"/>
              <i n="[Calendar].[Date].&amp;[2018-10-10T00:00:00]" c="10/10/2018" nd="1"/>
              <i n="[Calendar].[Date].&amp;[2018-10-11T00:00:00]" c="11/10/2018" nd="1"/>
              <i n="[Calendar].[Date].&amp;[2018-10-12T00:00:00]" c="12/10/2018" nd="1"/>
              <i n="[Calendar].[Date].&amp;[2018-10-13T00:00:00]" c="13/10/2018" nd="1"/>
              <i n="[Calendar].[Date].&amp;[2018-10-14T00:00:00]" c="14/10/2018" nd="1"/>
              <i n="[Calendar].[Date].&amp;[2018-10-15T00:00:00]" c="15/10/2018" nd="1"/>
              <i n="[Calendar].[Date].&amp;[2018-10-16T00:00:00]" c="16/10/2018" nd="1"/>
              <i n="[Calendar].[Date].&amp;[2018-10-17T00:00:00]" c="17/10/2018" nd="1"/>
              <i n="[Calendar].[Date].&amp;[2018-10-18T00:00:00]" c="18/10/2018" nd="1"/>
              <i n="[Calendar].[Date].&amp;[2018-10-19T00:00:00]" c="19/10/2018" nd="1"/>
              <i n="[Calendar].[Date].&amp;[2018-10-20T00:00:00]" c="20/10/2018" nd="1"/>
              <i n="[Calendar].[Date].&amp;[2018-10-21T00:00:00]" c="21/10/2018" nd="1"/>
              <i n="[Calendar].[Date].&amp;[2018-10-22T00:00:00]" c="22/10/2018" nd="1"/>
              <i n="[Calendar].[Date].&amp;[2018-10-23T00:00:00]" c="23/10/2018" nd="1"/>
              <i n="[Calendar].[Date].&amp;[2018-10-24T00:00:00]" c="24/10/2018" nd="1"/>
              <i n="[Calendar].[Date].&amp;[2018-10-25T00:00:00]" c="25/10/2018" nd="1"/>
              <i n="[Calendar].[Date].&amp;[2018-10-26T00:00:00]" c="26/10/2018" nd="1"/>
              <i n="[Calendar].[Date].&amp;[2018-10-27T00:00:00]" c="27/10/2018" nd="1"/>
              <i n="[Calendar].[Date].&amp;[2018-10-28T00:00:00]" c="28/10/2018" nd="1"/>
              <i n="[Calendar].[Date].&amp;[2018-10-29T00:00:00]" c="29/10/2018" nd="1"/>
              <i n="[Calendar].[Date].&amp;[2018-10-30T00:00:00]" c="30/10/2018" nd="1"/>
              <i n="[Calendar].[Date].&amp;[2018-10-31T00:00:00]" c="31/10/2018" nd="1"/>
              <i n="[Calendar].[Date].&amp;[2018-11-01T00:00:00]" c="01/11/2018" nd="1"/>
              <i n="[Calendar].[Date].&amp;[2018-11-02T00:00:00]" c="02/11/2018" nd="1"/>
              <i n="[Calendar].[Date].&amp;[2018-11-03T00:00:00]" c="03/11/2018" nd="1"/>
              <i n="[Calendar].[Date].&amp;[2018-11-04T00:00:00]" c="04/11/2018" nd="1"/>
              <i n="[Calendar].[Date].&amp;[2018-11-05T00:00:00]" c="05/11/2018" nd="1"/>
              <i n="[Calendar].[Date].&amp;[2018-11-06T00:00:00]" c="06/11/2018" nd="1"/>
              <i n="[Calendar].[Date].&amp;[2018-11-07T00:00:00]" c="07/11/2018" nd="1"/>
              <i n="[Calendar].[Date].&amp;[2018-11-08T00:00:00]" c="08/11/2018" nd="1"/>
              <i n="[Calendar].[Date].&amp;[2018-11-09T00:00:00]" c="09/11/2018" nd="1"/>
              <i n="[Calendar].[Date].&amp;[2018-11-10T00:00:00]" c="10/11/2018" nd="1"/>
              <i n="[Calendar].[Date].&amp;[2018-11-11T00:00:00]" c="11/11/2018" nd="1"/>
              <i n="[Calendar].[Date].&amp;[2018-11-12T00:00:00]" c="12/11/2018" nd="1"/>
              <i n="[Calendar].[Date].&amp;[2018-11-13T00:00:00]" c="13/11/2018" nd="1"/>
              <i n="[Calendar].[Date].&amp;[2018-11-14T00:00:00]" c="14/11/2018" nd="1"/>
              <i n="[Calendar].[Date].&amp;[2018-11-15T00:00:00]" c="15/11/2018" nd="1"/>
              <i n="[Calendar].[Date].&amp;[2018-11-16T00:00:00]" c="16/11/2018" nd="1"/>
              <i n="[Calendar].[Date].&amp;[2018-11-17T00:00:00]" c="17/11/2018" nd="1"/>
              <i n="[Calendar].[Date].&amp;[2018-11-18T00:00:00]" c="18/11/2018" nd="1"/>
              <i n="[Calendar].[Date].&amp;[2018-11-19T00:00:00]" c="19/11/2018" nd="1"/>
              <i n="[Calendar].[Date].&amp;[2018-11-20T00:00:00]" c="20/11/2018" nd="1"/>
              <i n="[Calendar].[Date].&amp;[2018-11-21T00:00:00]" c="21/11/2018" nd="1"/>
              <i n="[Calendar].[Date].&amp;[2018-11-22T00:00:00]" c="22/11/2018" nd="1"/>
              <i n="[Calendar].[Date].&amp;[2018-11-23T00:00:00]" c="23/11/2018" nd="1"/>
              <i n="[Calendar].[Date].&amp;[2018-11-24T00:00:00]" c="24/11/2018" nd="1"/>
              <i n="[Calendar].[Date].&amp;[2018-11-25T00:00:00]" c="25/11/2018" nd="1"/>
              <i n="[Calendar].[Date].&amp;[2018-11-26T00:00:00]" c="26/11/2018" nd="1"/>
              <i n="[Calendar].[Date].&amp;[2018-11-27T00:00:00]" c="27/11/2018" nd="1"/>
              <i n="[Calendar].[Date].&amp;[2018-11-28T00:00:00]" c="28/11/2018" nd="1"/>
              <i n="[Calendar].[Date].&amp;[2018-11-29T00:00:00]" c="29/11/2018" nd="1"/>
              <i n="[Calendar].[Date].&amp;[2018-11-30T00:00:00]" c="30/11/2018" nd="1"/>
              <i n="[Calendar].[Date].&amp;[2018-12-01T00:00:00]" c="01/12/2018" nd="1"/>
              <i n="[Calendar].[Date].&amp;[2018-12-02T00:00:00]" c="02/12/2018" nd="1"/>
              <i n="[Calendar].[Date].&amp;[2018-12-03T00:00:00]" c="03/12/2018" nd="1"/>
              <i n="[Calendar].[Date].&amp;[2018-12-04T00:00:00]" c="04/12/2018" nd="1"/>
              <i n="[Calendar].[Date].&amp;[2018-12-05T00:00:00]" c="05/12/2018" nd="1"/>
              <i n="[Calendar].[Date].&amp;[2018-12-06T00:00:00]" c="06/12/2018" nd="1"/>
              <i n="[Calendar].[Date].&amp;[2018-12-07T00:00:00]" c="07/12/2018" nd="1"/>
              <i n="[Calendar].[Date].&amp;[2018-12-08T00:00:00]" c="08/12/2018" nd="1"/>
              <i n="[Calendar].[Date].&amp;[2018-12-09T00:00:00]" c="09/12/2018" nd="1"/>
              <i n="[Calendar].[Date].&amp;[2018-12-10T00:00:00]" c="10/12/2018" nd="1"/>
              <i n="[Calendar].[Date].&amp;[2018-12-11T00:00:00]" c="11/12/2018" nd="1"/>
              <i n="[Calendar].[Date].&amp;[2018-12-12T00:00:00]" c="12/12/2018" nd="1"/>
              <i n="[Calendar].[Date].&amp;[2018-12-13T00:00:00]" c="13/12/2018" nd="1"/>
              <i n="[Calendar].[Date].&amp;[2018-12-14T00:00:00]" c="14/12/2018" nd="1"/>
              <i n="[Calendar].[Date].&amp;[2018-12-15T00:00:00]" c="15/12/2018" nd="1"/>
              <i n="[Calendar].[Date].&amp;[2018-12-16T00:00:00]" c="16/12/2018" nd="1"/>
              <i n="[Calendar].[Date].&amp;[2018-12-17T00:00:00]" c="17/12/2018" nd="1"/>
              <i n="[Calendar].[Date].&amp;[2018-12-18T00:00:00]" c="18/12/2018" nd="1"/>
              <i n="[Calendar].[Date].&amp;[2018-12-19T00:00:00]" c="19/12/2018" nd="1"/>
              <i n="[Calendar].[Date].&amp;[2018-12-20T00:00:00]" c="20/12/2018" nd="1"/>
              <i n="[Calendar].[Date].&amp;[2018-12-21T00:00:00]" c="21/12/2018" nd="1"/>
              <i n="[Calendar].[Date].&amp;[2018-12-22T00:00:00]" c="22/12/2018" nd="1"/>
              <i n="[Calendar].[Date].&amp;[2018-12-23T00:00:00]" c="23/12/2018" nd="1"/>
              <i n="[Calendar].[Date].&amp;[2018-12-24T00:00:00]" c="24/12/2018" nd="1"/>
              <i n="[Calendar].[Date].&amp;[2018-12-25T00:00:00]" c="25/12/2018" nd="1"/>
              <i n="[Calendar].[Date].&amp;[2018-12-26T00:00:00]" c="26/12/2018" nd="1"/>
              <i n="[Calendar].[Date].&amp;[2018-12-27T00:00:00]" c="27/12/2018" nd="1"/>
              <i n="[Calendar].[Date].&amp;[2018-12-28T00:00:00]" c="28/12/2018" nd="1"/>
              <i n="[Calendar].[Date].&amp;[2018-12-29T00:00:00]" c="29/12/2018" nd="1"/>
              <i n="[Calendar].[Date].&amp;[2018-12-30T00:00:00]" c="30/12/2018" nd="1"/>
              <i n="[Calendar].[Date].&amp;[2018-12-31T00:00:00]" c="31/12/2018" nd="1"/>
              <i n="[Calendar].[Date].&amp;[2019-01-01T00:00:00]" c="01/01/2019" nd="1"/>
              <i n="[Calendar].[Date].&amp;[2019-01-02T00:00:00]" c="02/01/2019" nd="1"/>
              <i n="[Calendar].[Date].&amp;[2019-01-03T00:00:00]" c="03/01/2019" nd="1"/>
              <i n="[Calendar].[Date].&amp;[2019-01-04T00:00:00]" c="04/01/2019" nd="1"/>
              <i n="[Calendar].[Date].&amp;[2019-01-05T00:00:00]" c="05/01/2019" nd="1"/>
              <i n="[Calendar].[Date].&amp;[2019-01-06T00:00:00]" c="06/01/2019" nd="1"/>
              <i n="[Calendar].[Date].&amp;[2019-01-07T00:00:00]" c="07/01/2019" nd="1"/>
              <i n="[Calendar].[Date].&amp;[2019-01-08T00:00:00]" c="08/01/2019" nd="1"/>
              <i n="[Calendar].[Date].&amp;[2019-01-09T00:00:00]" c="09/01/2019" nd="1"/>
              <i n="[Calendar].[Date].&amp;[2019-01-10T00:00:00]" c="10/01/2019" nd="1"/>
              <i n="[Calendar].[Date].&amp;[2019-01-11T00:00:00]" c="11/01/2019" nd="1"/>
              <i n="[Calendar].[Date].&amp;[2019-01-12T00:00:00]" c="12/01/2019" nd="1"/>
              <i n="[Calendar].[Date].&amp;[2019-01-13T00:00:00]" c="13/01/2019" nd="1"/>
              <i n="[Calendar].[Date].&amp;[2019-01-14T00:00:00]" c="14/01/2019" nd="1"/>
              <i n="[Calendar].[Date].&amp;[2019-01-15T00:00:00]" c="15/01/2019" nd="1"/>
              <i n="[Calendar].[Date].&amp;[2019-01-16T00:00:00]" c="16/01/2019" nd="1"/>
              <i n="[Calendar].[Date].&amp;[2019-01-17T00:00:00]" c="17/01/2019" nd="1"/>
              <i n="[Calendar].[Date].&amp;[2019-01-18T00:00:00]" c="18/01/2019" nd="1"/>
              <i n="[Calendar].[Date].&amp;[2019-01-19T00:00:00]" c="19/01/2019" nd="1"/>
              <i n="[Calendar].[Date].&amp;[2019-01-20T00:00:00]" c="20/01/2019" nd="1"/>
              <i n="[Calendar].[Date].&amp;[2019-01-21T00:00:00]" c="21/01/2019" nd="1"/>
              <i n="[Calendar].[Date].&amp;[2019-01-22T00:00:00]" c="22/01/2019" nd="1"/>
              <i n="[Calendar].[Date].&amp;[2019-01-23T00:00:00]" c="23/01/2019" nd="1"/>
              <i n="[Calendar].[Date].&amp;[2019-01-24T00:00:00]" c="24/01/2019" nd="1"/>
              <i n="[Calendar].[Date].&amp;[2019-01-25T00:00:00]" c="25/01/2019" nd="1"/>
              <i n="[Calendar].[Date].&amp;[2019-01-26T00:00:00]" c="26/01/2019" nd="1"/>
              <i n="[Calendar].[Date].&amp;[2019-01-27T00:00:00]" c="27/01/2019" nd="1"/>
              <i n="[Calendar].[Date].&amp;[2019-01-28T00:00:00]" c="28/01/2019" nd="1"/>
              <i n="[Calendar].[Date].&amp;[2019-01-29T00:00:00]" c="29/01/2019" nd="1"/>
              <i n="[Calendar].[Date].&amp;[2019-01-30T00:00:00]" c="30/01/2019" nd="1"/>
              <i n="[Calendar].[Date].&amp;[2019-01-31T00:00:00]" c="31/01/2019" nd="1"/>
              <i n="[Calendar].[Date].&amp;[2019-02-01T00:00:00]" c="01/02/2019" nd="1"/>
              <i n="[Calendar].[Date].&amp;[2019-02-02T00:00:00]" c="02/02/2019" nd="1"/>
              <i n="[Calendar].[Date].&amp;[2019-02-03T00:00:00]" c="03/02/2019" nd="1"/>
              <i n="[Calendar].[Date].&amp;[2019-02-04T00:00:00]" c="04/02/2019" nd="1"/>
              <i n="[Calendar].[Date].&amp;[2019-02-05T00:00:00]" c="05/02/2019" nd="1"/>
              <i n="[Calendar].[Date].&amp;[2019-02-06T00:00:00]" c="06/02/2019" nd="1"/>
              <i n="[Calendar].[Date].&amp;[2019-02-07T00:00:00]" c="07/02/2019" nd="1"/>
              <i n="[Calendar].[Date].&amp;[2019-02-08T00:00:00]" c="08/02/2019" nd="1"/>
              <i n="[Calendar].[Date].&amp;[2019-02-09T00:00:00]" c="09/02/2019" nd="1"/>
              <i n="[Calendar].[Date].&amp;[2019-02-10T00:00:00]" c="10/02/2019" nd="1"/>
              <i n="[Calendar].[Date].&amp;[2019-02-11T00:00:00]" c="11/02/2019" nd="1"/>
              <i n="[Calendar].[Date].&amp;[2019-02-12T00:00:00]" c="12/02/2019" nd="1"/>
              <i n="[Calendar].[Date].&amp;[2019-02-13T00:00:00]" c="13/02/2019" nd="1"/>
              <i n="[Calendar].[Date].&amp;[2019-02-14T00:00:00]" c="14/02/2019" nd="1"/>
              <i n="[Calendar].[Date].&amp;[2019-02-15T00:00:00]" c="15/02/2019" nd="1"/>
              <i n="[Calendar].[Date].&amp;[2019-02-16T00:00:00]" c="16/02/2019" nd="1"/>
              <i n="[Calendar].[Date].&amp;[2019-02-17T00:00:00]" c="17/02/2019" nd="1"/>
              <i n="[Calendar].[Date].&amp;[2019-02-18T00:00:00]" c="18/02/2019" nd="1"/>
              <i n="[Calendar].[Date].&amp;[2019-02-19T00:00:00]" c="19/02/2019" nd="1"/>
              <i n="[Calendar].[Date].&amp;[2019-02-20T00:00:00]" c="20/02/2019" nd="1"/>
              <i n="[Calendar].[Date].&amp;[2019-02-21T00:00:00]" c="21/02/2019" nd="1"/>
              <i n="[Calendar].[Date].&amp;[2019-02-22T00:00:00]" c="22/02/2019" nd="1"/>
              <i n="[Calendar].[Date].&amp;[2019-02-23T00:00:00]" c="23/02/2019" nd="1"/>
              <i n="[Calendar].[Date].&amp;[2019-02-24T00:00:00]" c="24/02/2019" nd="1"/>
              <i n="[Calendar].[Date].&amp;[2019-02-25T00:00:00]" c="25/02/2019" nd="1"/>
              <i n="[Calendar].[Date].&amp;[2019-02-26T00:00:00]" c="26/02/2019" nd="1"/>
              <i n="[Calendar].[Date].&amp;[2019-02-27T00:00:00]" c="27/02/2019" nd="1"/>
              <i n="[Calendar].[Date].&amp;[2019-02-28T00:00:00]" c="28/02/2019" nd="1"/>
              <i n="[Calendar].[Date].&amp;[2019-03-01T00:00:00]" c="01/03/2019" nd="1"/>
              <i n="[Calendar].[Date].&amp;[2019-03-02T00:00:00]" c="02/03/2019" nd="1"/>
              <i n="[Calendar].[Date].&amp;[2019-03-03T00:00:00]" c="03/03/2019" nd="1"/>
              <i n="[Calendar].[Date].&amp;[2019-03-04T00:00:00]" c="04/03/2019" nd="1"/>
              <i n="[Calendar].[Date].&amp;[2019-03-05T00:00:00]" c="05/03/2019" nd="1"/>
              <i n="[Calendar].[Date].&amp;[2019-03-06T00:00:00]" c="06/03/2019" nd="1"/>
              <i n="[Calendar].[Date].&amp;[2019-03-07T00:00:00]" c="07/03/2019" nd="1"/>
              <i n="[Calendar].[Date].&amp;[2019-03-08T00:00:00]" c="08/03/2019" nd="1"/>
              <i n="[Calendar].[Date].&amp;[2019-03-09T00:00:00]" c="09/03/2019" nd="1"/>
              <i n="[Calendar].[Date].&amp;[2019-03-10T00:00:00]" c="10/03/2019" nd="1"/>
              <i n="[Calendar].[Date].&amp;[2019-03-11T00:00:00]" c="11/03/2019" nd="1"/>
              <i n="[Calendar].[Date].&amp;[2019-03-12T00:00:00]" c="12/03/2019" nd="1"/>
              <i n="[Calendar].[Date].&amp;[2019-03-13T00:00:00]" c="13/03/2019" nd="1"/>
              <i n="[Calendar].[Date].&amp;[2019-03-14T00:00:00]" c="14/03/2019" nd="1"/>
              <i n="[Calendar].[Date].&amp;[2019-03-15T00:00:00]" c="15/03/2019" nd="1"/>
              <i n="[Calendar].[Date].&amp;[2019-03-16T00:00:00]" c="16/03/2019" nd="1"/>
              <i n="[Calendar].[Date].&amp;[2019-03-17T00:00:00]" c="17/03/2019" nd="1"/>
              <i n="[Calendar].[Date].&amp;[2019-03-18T00:00:00]" c="18/03/2019" nd="1"/>
              <i n="[Calendar].[Date].&amp;[2019-03-19T00:00:00]" c="19/03/2019" nd="1"/>
              <i n="[Calendar].[Date].&amp;[2019-03-20T00:00:00]" c="20/03/2019" nd="1"/>
              <i n="[Calendar].[Date].&amp;[2019-03-21T00:00:00]" c="21/03/2019" nd="1"/>
              <i n="[Calendar].[Date].&amp;[2019-03-22T00:00:00]" c="22/03/2019" nd="1"/>
              <i n="[Calendar].[Date].&amp;[2019-03-23T00:00:00]" c="23/03/2019" nd="1"/>
              <i n="[Calendar].[Date].&amp;[2019-03-24T00:00:00]" c="24/03/2019" nd="1"/>
              <i n="[Calendar].[Date].&amp;[2019-03-25T00:00:00]" c="25/03/2019" nd="1"/>
              <i n="[Calendar].[Date].&amp;[2019-03-26T00:00:00]" c="26/03/2019" nd="1"/>
              <i n="[Calendar].[Date].&amp;[2019-03-27T00:00:00]" c="27/03/2019" nd="1"/>
              <i n="[Calendar].[Date].&amp;[2019-03-28T00:00:00]" c="28/03/2019" nd="1"/>
              <i n="[Calendar].[Date].&amp;[2019-03-29T00:00:00]" c="29/03/2019" nd="1"/>
              <i n="[Calendar].[Date].&amp;[2019-03-30T00:00:00]" c="30/03/2019" nd="1"/>
              <i n="[Calendar].[Date].&amp;[2019-03-31T00:00:00]" c="31/03/2019" nd="1"/>
              <i n="[Calendar].[Date].&amp;[2019-04-01T00:00:00]" c="01/04/2019" nd="1"/>
              <i n="[Calendar].[Date].&amp;[2019-04-02T00:00:00]" c="02/04/2019" nd="1"/>
              <i n="[Calendar].[Date].&amp;[2019-04-03T00:00:00]" c="03/04/2019" nd="1"/>
              <i n="[Calendar].[Date].&amp;[2019-04-04T00:00:00]" c="04/04/2019" nd="1"/>
              <i n="[Calendar].[Date].&amp;[2019-04-05T00:00:00]" c="05/04/2019" nd="1"/>
              <i n="[Calendar].[Date].&amp;[2019-04-06T00:00:00]" c="06/04/2019" nd="1"/>
              <i n="[Calendar].[Date].&amp;[2019-04-07T00:00:00]" c="07/04/2019" nd="1"/>
              <i n="[Calendar].[Date].&amp;[2019-04-08T00:00:00]" c="08/04/2019" nd="1"/>
              <i n="[Calendar].[Date].&amp;[2019-04-09T00:00:00]" c="09/04/2019" nd="1"/>
              <i n="[Calendar].[Date].&amp;[2019-04-10T00:00:00]" c="10/04/2019" nd="1"/>
              <i n="[Calendar].[Date].&amp;[2019-04-11T00:00:00]" c="11/04/2019" nd="1"/>
              <i n="[Calendar].[Date].&amp;[2019-04-12T00:00:00]" c="12/04/2019" nd="1"/>
              <i n="[Calendar].[Date].&amp;[2019-04-13T00:00:00]" c="13/04/2019" nd="1"/>
              <i n="[Calendar].[Date].&amp;[2019-04-14T00:00:00]" c="14/04/2019" nd="1"/>
              <i n="[Calendar].[Date].&amp;[2019-04-15T00:00:00]" c="15/04/2019" nd="1"/>
              <i n="[Calendar].[Date].&amp;[2019-04-16T00:00:00]" c="16/04/2019" nd="1"/>
              <i n="[Calendar].[Date].&amp;[2019-04-17T00:00:00]" c="17/04/2019" nd="1"/>
              <i n="[Calendar].[Date].&amp;[2019-04-18T00:00:00]" c="18/04/2019" nd="1"/>
              <i n="[Calendar].[Date].&amp;[2019-04-19T00:00:00]" c="19/04/2019" nd="1"/>
              <i n="[Calendar].[Date].&amp;[2019-04-20T00:00:00]" c="20/04/2019" nd="1"/>
              <i n="[Calendar].[Date].&amp;[2019-04-21T00:00:00]" c="21/04/2019" nd="1"/>
              <i n="[Calendar].[Date].&amp;[2019-04-22T00:00:00]" c="22/04/2019" nd="1"/>
              <i n="[Calendar].[Date].&amp;[2019-04-23T00:00:00]" c="23/04/2019" nd="1"/>
              <i n="[Calendar].[Date].&amp;[2019-04-24T00:00:00]" c="24/04/2019" nd="1"/>
              <i n="[Calendar].[Date].&amp;[2019-04-25T00:00:00]" c="25/04/2019" nd="1"/>
              <i n="[Calendar].[Date].&amp;[2019-04-26T00:00:00]" c="26/04/2019" nd="1"/>
              <i n="[Calendar].[Date].&amp;[2019-04-27T00:00:00]" c="27/04/2019" nd="1"/>
              <i n="[Calendar].[Date].&amp;[2019-04-28T00:00:00]" c="28/04/2019" nd="1"/>
              <i n="[Calendar].[Date].&amp;[2019-04-29T00:00:00]" c="29/04/2019" nd="1"/>
              <i n="[Calendar].[Date].&amp;[2019-04-30T00:00:00]" c="30/04/2019" nd="1"/>
              <i n="[Calendar].[Date].&amp;[2019-05-01T00:00:00]" c="01/05/2019" nd="1"/>
              <i n="[Calendar].[Date].&amp;[2019-05-02T00:00:00]" c="02/05/2019" nd="1"/>
              <i n="[Calendar].[Date].&amp;[2019-05-03T00:00:00]" c="03/05/2019" nd="1"/>
              <i n="[Calendar].[Date].&amp;[2019-05-04T00:00:00]" c="04/05/2019" nd="1"/>
              <i n="[Calendar].[Date].&amp;[2019-05-05T00:00:00]" c="05/05/2019" nd="1"/>
              <i n="[Calendar].[Date].&amp;[2019-05-06T00:00:00]" c="06/05/2019" nd="1"/>
              <i n="[Calendar].[Date].&amp;[2019-05-07T00:00:00]" c="07/05/2019" nd="1"/>
              <i n="[Calendar].[Date].&amp;[2019-05-08T00:00:00]" c="08/05/2019" nd="1"/>
              <i n="[Calendar].[Date].&amp;[2019-05-09T00:00:00]" c="09/05/2019" nd="1"/>
              <i n="[Calendar].[Date].&amp;[2019-05-10T00:00:00]" c="10/05/2019" nd="1"/>
              <i n="[Calendar].[Date].&amp;[2019-05-11T00:00:00]" c="11/05/2019" nd="1"/>
              <i n="[Calendar].[Date].&amp;[2019-05-12T00:00:00]" c="12/05/2019" nd="1"/>
              <i n="[Calendar].[Date].&amp;[2019-05-13T00:00:00]" c="13/05/2019" nd="1"/>
              <i n="[Calendar].[Date].&amp;[2019-05-14T00:00:00]" c="14/05/2019" nd="1"/>
              <i n="[Calendar].[Date].&amp;[2019-05-15T00:00:00]" c="15/05/2019" nd="1"/>
              <i n="[Calendar].[Date].&amp;[2019-05-16T00:00:00]" c="16/05/2019" nd="1"/>
              <i n="[Calendar].[Date].&amp;[2019-05-17T00:00:00]" c="17/05/2019" nd="1"/>
              <i n="[Calendar].[Date].&amp;[2019-05-18T00:00:00]" c="18/05/2019" nd="1"/>
              <i n="[Calendar].[Date].&amp;[2019-05-19T00:00:00]" c="19/05/2019" nd="1"/>
              <i n="[Calendar].[Date].&amp;[2019-05-20T00:00:00]" c="20/05/2019" nd="1"/>
              <i n="[Calendar].[Date].&amp;[2019-05-21T00:00:00]" c="21/05/2019" nd="1"/>
              <i n="[Calendar].[Date].&amp;[2019-05-22T00:00:00]" c="22/05/2019" nd="1"/>
              <i n="[Calendar].[Date].&amp;[2019-05-23T00:00:00]" c="23/05/2019" nd="1"/>
              <i n="[Calendar].[Date].&amp;[2019-05-24T00:00:00]" c="24/05/2019" nd="1"/>
              <i n="[Calendar].[Date].&amp;[2019-05-25T00:00:00]" c="25/05/2019" nd="1"/>
              <i n="[Calendar].[Date].&amp;[2019-05-26T00:00:00]" c="26/05/2019" nd="1"/>
              <i n="[Calendar].[Date].&amp;[2019-05-27T00:00:00]" c="27/05/2019" nd="1"/>
              <i n="[Calendar].[Date].&amp;[2019-05-28T00:00:00]" c="28/05/2019" nd="1"/>
              <i n="[Calendar].[Date].&amp;[2019-05-29T00:00:00]" c="29/05/2019" nd="1"/>
              <i n="[Calendar].[Date].&amp;[2019-05-30T00:00:00]" c="30/05/2019" nd="1"/>
              <i n="[Calendar].[Date].&amp;[2019-05-31T00:00:00]" c="31/05/2019" nd="1"/>
              <i n="[Calendar].[Date].&amp;[2019-06-01T00:00:00]" c="01/06/2019" nd="1"/>
              <i n="[Calendar].[Date].&amp;[2019-06-02T00:00:00]" c="02/06/2019" nd="1"/>
              <i n="[Calendar].[Date].&amp;[2019-06-03T00:00:00]" c="03/06/2019" nd="1"/>
              <i n="[Calendar].[Date].&amp;[2019-06-04T00:00:00]" c="04/06/2019" nd="1"/>
              <i n="[Calendar].[Date].&amp;[2019-06-05T00:00:00]" c="05/06/2019" nd="1"/>
              <i n="[Calendar].[Date].&amp;[2019-06-06T00:00:00]" c="06/06/2019" nd="1"/>
              <i n="[Calendar].[Date].&amp;[2019-06-07T00:00:00]" c="07/06/2019" nd="1"/>
              <i n="[Calendar].[Date].&amp;[2019-06-08T00:00:00]" c="08/06/2019" nd="1"/>
              <i n="[Calendar].[Date].&amp;[2019-06-09T00:00:00]" c="09/06/2019" nd="1"/>
              <i n="[Calendar].[Date].&amp;[2019-06-10T00:00:00]" c="10/06/2019" nd="1"/>
              <i n="[Calendar].[Date].&amp;[2019-06-11T00:00:00]" c="11/06/2019" nd="1"/>
              <i n="[Calendar].[Date].&amp;[2019-06-12T00:00:00]" c="12/06/2019" nd="1"/>
              <i n="[Calendar].[Date].&amp;[2019-06-13T00:00:00]" c="13/06/2019" nd="1"/>
              <i n="[Calendar].[Date].&amp;[2019-06-14T00:00:00]" c="14/06/2019" nd="1"/>
              <i n="[Calendar].[Date].&amp;[2019-06-15T00:00:00]" c="15/06/2019" nd="1"/>
              <i n="[Calendar].[Date].&amp;[2019-06-16T00:00:00]" c="16/06/2019" nd="1"/>
              <i n="[Calendar].[Date].&amp;[2019-06-17T00:00:00]" c="17/06/2019" nd="1"/>
              <i n="[Calendar].[Date].&amp;[2019-06-18T00:00:00]" c="18/06/2019" nd="1"/>
              <i n="[Calendar].[Date].&amp;[2019-06-19T00:00:00]" c="19/06/2019" nd="1"/>
              <i n="[Calendar].[Date].&amp;[2019-06-20T00:00:00]" c="20/06/2019" nd="1"/>
              <i n="[Calendar].[Date].&amp;[2019-06-21T00:00:00]" c="21/06/2019" nd="1"/>
              <i n="[Calendar].[Date].&amp;[2019-06-22T00:00:00]" c="22/06/2019" nd="1"/>
              <i n="[Calendar].[Date].&amp;[2019-06-23T00:00:00]" c="23/06/2019" nd="1"/>
              <i n="[Calendar].[Date].&amp;[2019-06-24T00:00:00]" c="24/06/2019" nd="1"/>
              <i n="[Calendar].[Date].&amp;[2019-06-25T00:00:00]" c="25/06/2019" nd="1"/>
              <i n="[Calendar].[Date].&amp;[2019-06-26T00:00:00]" c="26/06/2019" nd="1"/>
              <i n="[Calendar].[Date].&amp;[2019-06-27T00:00:00]" c="27/06/2019" nd="1"/>
              <i n="[Calendar].[Date].&amp;[2019-06-28T00:00:00]" c="28/06/2019" nd="1"/>
              <i n="[Calendar].[Date].&amp;[2019-06-29T00:00:00]" c="29/06/2019" nd="1"/>
              <i n="[Calendar].[Date].&amp;[2019-06-30T00:00:00]" c="30/06/2019" nd="1"/>
              <i n="[Calendar].[Date].&amp;[2019-07-01T00:00:00]" c="01/07/2019" nd="1"/>
              <i n="[Calendar].[Date].&amp;[2019-07-02T00:00:00]" c="02/07/2019" nd="1"/>
              <i n="[Calendar].[Date].&amp;[2019-07-03T00:00:00]" c="03/07/2019" nd="1"/>
              <i n="[Calendar].[Date].&amp;[2019-07-04T00:00:00]" c="04/07/2019" nd="1"/>
              <i n="[Calendar].[Date].&amp;[2019-07-05T00:00:00]" c="05/07/2019" nd="1"/>
              <i n="[Calendar].[Date].&amp;[2019-07-06T00:00:00]" c="06/07/2019" nd="1"/>
              <i n="[Calendar].[Date].&amp;[2019-07-07T00:00:00]" c="07/07/2019" nd="1"/>
              <i n="[Calendar].[Date].&amp;[2019-07-08T00:00:00]" c="08/07/2019" nd="1"/>
              <i n="[Calendar].[Date].&amp;[2019-07-09T00:00:00]" c="09/07/2019" nd="1"/>
              <i n="[Calendar].[Date].&amp;[2019-07-10T00:00:00]" c="10/07/2019" nd="1"/>
              <i n="[Calendar].[Date].&amp;[2019-07-11T00:00:00]" c="11/07/2019" nd="1"/>
              <i n="[Calendar].[Date].&amp;[2019-07-12T00:00:00]" c="12/07/2019" nd="1"/>
              <i n="[Calendar].[Date].&amp;[2019-07-13T00:00:00]" c="13/07/2019" nd="1"/>
              <i n="[Calendar].[Date].&amp;[2019-07-14T00:00:00]" c="14/07/2019" nd="1"/>
              <i n="[Calendar].[Date].&amp;[2019-07-15T00:00:00]" c="15/07/2019" nd="1"/>
              <i n="[Calendar].[Date].&amp;[2019-07-16T00:00:00]" c="16/07/2019" nd="1"/>
              <i n="[Calendar].[Date].&amp;[2019-07-17T00:00:00]" c="17/07/2019" nd="1"/>
              <i n="[Calendar].[Date].&amp;[2019-07-18T00:00:00]" c="18/07/2019" nd="1"/>
              <i n="[Calendar].[Date].&amp;[2019-07-19T00:00:00]" c="19/07/2019" nd="1"/>
              <i n="[Calendar].[Date].&amp;[2019-07-20T00:00:00]" c="20/07/2019" nd="1"/>
              <i n="[Calendar].[Date].&amp;[2019-07-21T00:00:00]" c="21/07/2019" nd="1"/>
              <i n="[Calendar].[Date].&amp;[2019-07-22T00:00:00]" c="22/07/2019" nd="1"/>
              <i n="[Calendar].[Date].&amp;[2019-07-23T00:00:00]" c="23/07/2019" nd="1"/>
              <i n="[Calendar].[Date].&amp;[2019-07-24T00:00:00]" c="24/07/2019" nd="1"/>
              <i n="[Calendar].[Date].&amp;[2019-07-25T00:00:00]" c="25/07/2019" nd="1"/>
              <i n="[Calendar].[Date].&amp;[2019-07-26T00:00:00]" c="26/07/2019" nd="1"/>
              <i n="[Calendar].[Date].&amp;[2019-07-27T00:00:00]" c="27/07/2019" nd="1"/>
              <i n="[Calendar].[Date].&amp;[2019-07-28T00:00:00]" c="28/07/2019" nd="1"/>
              <i n="[Calendar].[Date].&amp;[2019-07-29T00:00:00]" c="29/07/2019" nd="1"/>
              <i n="[Calendar].[Date].&amp;[2019-07-30T00:00:00]" c="30/07/2019" nd="1"/>
              <i n="[Calendar].[Date].&amp;[2019-07-31T00:00:00]" c="31/07/2019" nd="1"/>
              <i n="[Calendar].[Date].&amp;[2019-08-01T00:00:00]" c="01/08/2019" nd="1"/>
              <i n="[Calendar].[Date].&amp;[2019-08-02T00:00:00]" c="02/08/2019" nd="1"/>
              <i n="[Calendar].[Date].&amp;[2019-08-03T00:00:00]" c="03/08/2019" nd="1"/>
              <i n="[Calendar].[Date].&amp;[2019-08-04T00:00:00]" c="04/08/2019" nd="1"/>
              <i n="[Calendar].[Date].&amp;[2019-08-05T00:00:00]" c="05/08/2019" nd="1"/>
              <i n="[Calendar].[Date].&amp;[2019-08-06T00:00:00]" c="06/08/2019" nd="1"/>
              <i n="[Calendar].[Date].&amp;[2019-08-07T00:00:00]" c="07/08/2019" nd="1"/>
              <i n="[Calendar].[Date].&amp;[2019-08-08T00:00:00]" c="08/08/2019" nd="1"/>
              <i n="[Calendar].[Date].&amp;[2019-08-09T00:00:00]" c="09/08/2019" nd="1"/>
              <i n="[Calendar].[Date].&amp;[2019-08-10T00:00:00]" c="10/08/2019" nd="1"/>
              <i n="[Calendar].[Date].&amp;[2019-08-11T00:00:00]" c="11/08/2019" nd="1"/>
              <i n="[Calendar].[Date].&amp;[2019-08-12T00:00:00]" c="12/08/2019" nd="1"/>
              <i n="[Calendar].[Date].&amp;[2019-08-13T00:00:00]" c="13/08/2019" nd="1"/>
              <i n="[Calendar].[Date].&amp;[2019-08-14T00:00:00]" c="14/08/2019" nd="1"/>
              <i n="[Calendar].[Date].&amp;[2019-08-15T00:00:00]" c="15/08/2019" nd="1"/>
              <i n="[Calendar].[Date].&amp;[2019-08-16T00:00:00]" c="16/08/2019" nd="1"/>
              <i n="[Calendar].[Date].&amp;[2019-08-17T00:00:00]" c="17/08/2019" nd="1"/>
              <i n="[Calendar].[Date].&amp;[2019-08-18T00:00:00]" c="18/08/2019" nd="1"/>
              <i n="[Calendar].[Date].&amp;[2019-08-19T00:00:00]" c="19/08/2019" nd="1"/>
              <i n="[Calendar].[Date].&amp;[2019-08-20T00:00:00]" c="20/08/2019" nd="1"/>
              <i n="[Calendar].[Date].&amp;[2019-08-21T00:00:00]" c="21/08/2019" nd="1"/>
              <i n="[Calendar].[Date].&amp;[2019-08-22T00:00:00]" c="22/08/2019" nd="1"/>
              <i n="[Calendar].[Date].&amp;[2019-08-23T00:00:00]" c="23/08/2019" nd="1"/>
              <i n="[Calendar].[Date].&amp;[2019-08-24T00:00:00]" c="24/08/2019" nd="1"/>
              <i n="[Calendar].[Date].&amp;[2019-08-25T00:00:00]" c="25/08/2019" nd="1"/>
              <i n="[Calendar].[Date].&amp;[2019-08-26T00:00:00]" c="26/08/2019" nd="1"/>
              <i n="[Calendar].[Date].&amp;[2019-08-27T00:00:00]" c="27/08/2019" nd="1"/>
              <i n="[Calendar].[Date].&amp;[2019-08-28T00:00:00]" c="28/08/2019" nd="1"/>
              <i n="[Calendar].[Date].&amp;[2019-08-29T00:00:00]" c="29/08/2019" nd="1"/>
              <i n="[Calendar].[Date].&amp;[2019-08-30T00:00:00]" c="30/08/2019" nd="1"/>
              <i n="[Calendar].[Date].&amp;[2019-08-31T00:00:00]" c="31/08/2019" nd="1"/>
              <i n="[Calendar].[Date].&amp;[2019-09-01T00:00:00]" c="01/09/2019" nd="1"/>
              <i n="[Calendar].[Date].&amp;[2019-09-02T00:00:00]" c="02/09/2019" nd="1"/>
              <i n="[Calendar].[Date].&amp;[2019-09-03T00:00:00]" c="03/09/2019" nd="1"/>
              <i n="[Calendar].[Date].&amp;[2019-09-04T00:00:00]" c="04/09/2019" nd="1"/>
              <i n="[Calendar].[Date].&amp;[2019-09-05T00:00:00]" c="05/09/2019" nd="1"/>
              <i n="[Calendar].[Date].&amp;[2019-09-06T00:00:00]" c="06/09/2019" nd="1"/>
              <i n="[Calendar].[Date].&amp;[2019-09-07T00:00:00]" c="07/09/2019" nd="1"/>
              <i n="[Calendar].[Date].&amp;[2019-09-08T00:00:00]" c="08/09/2019" nd="1"/>
              <i n="[Calendar].[Date].&amp;[2019-09-09T00:00:00]" c="09/09/2019" nd="1"/>
              <i n="[Calendar].[Date].&amp;[2019-09-10T00:00:00]" c="10/09/2019" nd="1"/>
              <i n="[Calendar].[Date].&amp;[2019-09-11T00:00:00]" c="11/09/2019" nd="1"/>
              <i n="[Calendar].[Date].&amp;[2019-09-12T00:00:00]" c="12/09/2019" nd="1"/>
              <i n="[Calendar].[Date].&amp;[2019-09-13T00:00:00]" c="13/09/2019" nd="1"/>
              <i n="[Calendar].[Date].&amp;[2019-09-14T00:00:00]" c="14/09/2019" nd="1"/>
              <i n="[Calendar].[Date].&amp;[2019-09-15T00:00:00]" c="15/09/2019" nd="1"/>
              <i n="[Calendar].[Date].&amp;[2019-09-16T00:00:00]" c="16/09/2019" nd="1"/>
              <i n="[Calendar].[Date].&amp;[2019-09-17T00:00:00]" c="17/09/2019" nd="1"/>
              <i n="[Calendar].[Date].&amp;[2019-09-18T00:00:00]" c="18/09/2019" nd="1"/>
              <i n="[Calendar].[Date].&amp;[2019-09-19T00:00:00]" c="19/09/2019" nd="1"/>
              <i n="[Calendar].[Date].&amp;[2019-09-20T00:00:00]" c="20/09/2019" nd="1"/>
              <i n="[Calendar].[Date].&amp;[2019-09-21T00:00:00]" c="21/09/2019" nd="1"/>
              <i n="[Calendar].[Date].&amp;[2019-09-22T00:00:00]" c="22/09/2019" nd="1"/>
              <i n="[Calendar].[Date].&amp;[2019-09-23T00:00:00]" c="23/09/2019" nd="1"/>
              <i n="[Calendar].[Date].&amp;[2019-09-24T00:00:00]" c="24/09/2019" nd="1"/>
              <i n="[Calendar].[Date].&amp;[2019-09-25T00:00:00]" c="25/09/2019" nd="1"/>
              <i n="[Calendar].[Date].&amp;[2019-09-26T00:00:00]" c="26/09/2019" nd="1"/>
              <i n="[Calendar].[Date].&amp;[2019-09-27T00:00:00]" c="27/09/2019" nd="1"/>
              <i n="[Calendar].[Date].&amp;[2019-09-28T00:00:00]" c="28/09/2019" nd="1"/>
              <i n="[Calendar].[Date].&amp;[2019-09-29T00:00:00]" c="29/09/2019" nd="1"/>
              <i n="[Calendar].[Date].&amp;[2019-09-30T00:00:00]" c="30/09/2019" nd="1"/>
              <i n="[Calendar].[Date].&amp;[2019-10-01T00:00:00]" c="01/10/2019" nd="1"/>
              <i n="[Calendar].[Date].&amp;[2019-10-02T00:00:00]" c="02/10/2019" nd="1"/>
              <i n="[Calendar].[Date].&amp;[2019-10-03T00:00:00]" c="03/10/2019" nd="1"/>
              <i n="[Calendar].[Date].&amp;[2019-10-04T00:00:00]" c="04/10/2019" nd="1"/>
              <i n="[Calendar].[Date].&amp;[2019-10-05T00:00:00]" c="05/10/2019" nd="1"/>
              <i n="[Calendar].[Date].&amp;[2019-10-06T00:00:00]" c="06/10/2019" nd="1"/>
              <i n="[Calendar].[Date].&amp;[2019-10-07T00:00:00]" c="07/10/2019" nd="1"/>
              <i n="[Calendar].[Date].&amp;[2019-10-08T00:00:00]" c="08/10/2019" nd="1"/>
              <i n="[Calendar].[Date].&amp;[2019-10-09T00:00:00]" c="09/10/2019" nd="1"/>
              <i n="[Calendar].[Date].&amp;[2019-10-10T00:00:00]" c="10/10/2019" nd="1"/>
              <i n="[Calendar].[Date].&amp;[2019-10-11T00:00:00]" c="11/10/2019" nd="1"/>
              <i n="[Calendar].[Date].&amp;[2019-10-12T00:00:00]" c="12/10/2019" nd="1"/>
              <i n="[Calendar].[Date].&amp;[2019-10-13T00:00:00]" c="13/10/2019" nd="1"/>
              <i n="[Calendar].[Date].&amp;[2019-10-14T00:00:00]" c="14/10/2019" nd="1"/>
              <i n="[Calendar].[Date].&amp;[2019-10-15T00:00:00]" c="15/10/2019" nd="1"/>
              <i n="[Calendar].[Date].&amp;[2019-10-16T00:00:00]" c="16/10/2019" nd="1"/>
              <i n="[Calendar].[Date].&amp;[2019-10-17T00:00:00]" c="17/10/2019" nd="1"/>
              <i n="[Calendar].[Date].&amp;[2019-10-18T00:00:00]" c="18/10/2019" nd="1"/>
              <i n="[Calendar].[Date].&amp;[2019-10-19T00:00:00]" c="19/10/2019" nd="1"/>
              <i n="[Calendar].[Date].&amp;[2019-10-20T00:00:00]" c="20/10/2019" nd="1"/>
              <i n="[Calendar].[Date].&amp;[2019-10-21T00:00:00]" c="21/10/2019" nd="1"/>
              <i n="[Calendar].[Date].&amp;[2019-10-22T00:00:00]" c="22/10/2019" nd="1"/>
              <i n="[Calendar].[Date].&amp;[2019-10-23T00:00:00]" c="23/10/2019" nd="1"/>
              <i n="[Calendar].[Date].&amp;[2019-10-24T00:00:00]" c="24/10/2019" nd="1"/>
              <i n="[Calendar].[Date].&amp;[2019-10-25T00:00:00]" c="25/10/2019" nd="1"/>
              <i n="[Calendar].[Date].&amp;[2019-10-26T00:00:00]" c="26/10/2019" nd="1"/>
              <i n="[Calendar].[Date].&amp;[2019-10-27T00:00:00]" c="27/10/2019" nd="1"/>
              <i n="[Calendar].[Date].&amp;[2019-10-28T00:00:00]" c="28/10/2019" nd="1"/>
              <i n="[Calendar].[Date].&amp;[2019-10-29T00:00:00]" c="29/10/2019" nd="1"/>
              <i n="[Calendar].[Date].&amp;[2019-10-30T00:00:00]" c="30/10/2019" nd="1"/>
              <i n="[Calendar].[Date].&amp;[2019-10-31T00:00:00]" c="31/10/2019" nd="1"/>
              <i n="[Calendar].[Date].&amp;[2019-11-01T00:00:00]" c="01/11/2019" nd="1"/>
              <i n="[Calendar].[Date].&amp;[2019-11-02T00:00:00]" c="02/11/2019" nd="1"/>
              <i n="[Calendar].[Date].&amp;[2019-11-03T00:00:00]" c="03/11/2019" nd="1"/>
              <i n="[Calendar].[Date].&amp;[2019-11-04T00:00:00]" c="04/11/2019" nd="1"/>
              <i n="[Calendar].[Date].&amp;[2019-11-05T00:00:00]" c="05/11/2019" nd="1"/>
              <i n="[Calendar].[Date].&amp;[2019-11-06T00:00:00]" c="06/11/2019" nd="1"/>
              <i n="[Calendar].[Date].&amp;[2019-11-07T00:00:00]" c="07/11/2019" nd="1"/>
              <i n="[Calendar].[Date].&amp;[2019-11-08T00:00:00]" c="08/11/2019" nd="1"/>
              <i n="[Calendar].[Date].&amp;[2019-11-09T00:00:00]" c="09/11/2019" nd="1"/>
              <i n="[Calendar].[Date].&amp;[2019-11-10T00:00:00]" c="10/11/2019" nd="1"/>
              <i n="[Calendar].[Date].&amp;[2019-11-11T00:00:00]" c="11/11/2019" nd="1"/>
              <i n="[Calendar].[Date].&amp;[2019-11-12T00:00:00]" c="12/11/2019" nd="1"/>
              <i n="[Calendar].[Date].&amp;[2019-11-13T00:00:00]" c="13/11/2019" nd="1"/>
              <i n="[Calendar].[Date].&amp;[2019-11-14T00:00:00]" c="14/11/2019" nd="1"/>
              <i n="[Calendar].[Date].&amp;[2019-11-15T00:00:00]" c="15/11/2019" nd="1"/>
              <i n="[Calendar].[Date].&amp;[2019-11-16T00:00:00]" c="16/11/2019" nd="1"/>
              <i n="[Calendar].[Date].&amp;[2019-11-17T00:00:00]" c="17/11/2019" nd="1"/>
              <i n="[Calendar].[Date].&amp;[2019-11-18T00:00:00]" c="18/11/2019" nd="1"/>
              <i n="[Calendar].[Date].&amp;[2019-11-19T00:00:00]" c="19/11/2019" nd="1"/>
              <i n="[Calendar].[Date].&amp;[2019-11-20T00:00:00]" c="20/11/2019" nd="1"/>
              <i n="[Calendar].[Date].&amp;[2019-11-21T00:00:00]" c="21/11/2019" nd="1"/>
              <i n="[Calendar].[Date].&amp;[2019-11-22T00:00:00]" c="22/11/2019" nd="1"/>
              <i n="[Calendar].[Date].&amp;[2019-11-23T00:00:00]" c="23/11/2019" nd="1"/>
              <i n="[Calendar].[Date].&amp;[2019-11-24T00:00:00]" c="24/11/2019" nd="1"/>
              <i n="[Calendar].[Date].&amp;[2019-11-25T00:00:00]" c="25/11/2019" nd="1"/>
              <i n="[Calendar].[Date].&amp;[2019-11-26T00:00:00]" c="26/11/2019" nd="1"/>
              <i n="[Calendar].[Date].&amp;[2019-11-27T00:00:00]" c="27/11/2019" nd="1"/>
              <i n="[Calendar].[Date].&amp;[2019-11-28T00:00:00]" c="28/11/2019" nd="1"/>
              <i n="[Calendar].[Date].&amp;[2019-11-29T00:00:00]" c="29/11/2019" nd="1"/>
              <i n="[Calendar].[Date].&amp;[2019-11-30T00:00:00]" c="30/11/2019" nd="1"/>
              <i n="[Calendar].[Date].&amp;[2019-12-01T00:00:00]" c="01/12/2019" nd="1"/>
              <i n="[Calendar].[Date].&amp;[2019-12-02T00:00:00]" c="02/12/2019" nd="1"/>
              <i n="[Calendar].[Date].&amp;[2019-12-03T00:00:00]" c="03/12/2019" nd="1"/>
              <i n="[Calendar].[Date].&amp;[2019-12-04T00:00:00]" c="04/12/2019" nd="1"/>
              <i n="[Calendar].[Date].&amp;[2019-12-05T00:00:00]" c="05/12/2019" nd="1"/>
              <i n="[Calendar].[Date].&amp;[2019-12-06T00:00:00]" c="06/12/2019" nd="1"/>
              <i n="[Calendar].[Date].&amp;[2019-12-07T00:00:00]" c="07/12/2019" nd="1"/>
              <i n="[Calendar].[Date].&amp;[2019-12-08T00:00:00]" c="08/12/2019" nd="1"/>
              <i n="[Calendar].[Date].&amp;[2019-12-09T00:00:00]" c="09/12/2019" nd="1"/>
              <i n="[Calendar].[Date].&amp;[2019-12-10T00:00:00]" c="10/12/2019" nd="1"/>
              <i n="[Calendar].[Date].&amp;[2019-12-11T00:00:00]" c="11/12/2019" nd="1"/>
              <i n="[Calendar].[Date].&amp;[2019-12-12T00:00:00]" c="12/12/2019" nd="1"/>
              <i n="[Calendar].[Date].&amp;[2019-12-13T00:00:00]" c="13/12/2019" nd="1"/>
              <i n="[Calendar].[Date].&amp;[2019-12-14T00:00:00]" c="14/12/2019" nd="1"/>
              <i n="[Calendar].[Date].&amp;[2019-12-15T00:00:00]" c="15/12/2019" nd="1"/>
              <i n="[Calendar].[Date].&amp;[2019-12-16T00:00:00]" c="16/12/2019" nd="1"/>
              <i n="[Calendar].[Date].&amp;[2019-12-17T00:00:00]" c="17/12/2019" nd="1"/>
              <i n="[Calendar].[Date].&amp;[2019-12-18T00:00:00]" c="18/12/2019" nd="1"/>
              <i n="[Calendar].[Date].&amp;[2019-12-19T00:00:00]" c="19/12/2019" nd="1"/>
              <i n="[Calendar].[Date].&amp;[2019-12-20T00:00:00]" c="20/12/2019" nd="1"/>
              <i n="[Calendar].[Date].&amp;[2019-12-21T00:00:00]" c="21/12/2019" nd="1"/>
              <i n="[Calendar].[Date].&amp;[2019-12-22T00:00:00]" c="22/12/2019" nd="1"/>
              <i n="[Calendar].[Date].&amp;[2019-12-23T00:00:00]" c="23/12/2019" nd="1"/>
              <i n="[Calendar].[Date].&amp;[2019-12-24T00:00:00]" c="24/12/2019" nd="1"/>
              <i n="[Calendar].[Date].&amp;[2019-12-25T00:00:00]" c="25/12/2019" nd="1"/>
              <i n="[Calendar].[Date].&amp;[2019-12-26T00:00:00]" c="26/12/2019" nd="1"/>
              <i n="[Calendar].[Date].&amp;[2019-12-27T00:00:00]" c="27/12/2019" nd="1"/>
              <i n="[Calendar].[Date].&amp;[2019-12-28T00:00:00]" c="28/12/2019" nd="1"/>
              <i n="[Calendar].[Date].&amp;[2019-12-29T00:00:00]" c="29/12/2019" nd="1"/>
              <i n="[Calendar].[Date].&amp;[2019-12-30T00:00:00]" c="30/12/2019" nd="1"/>
              <i n="[Calendar].[Date].&amp;[2019-12-31T00:00:00]" c="31/12/2019" nd="1"/>
              <i n="[Calendar].[Date].&amp;[2020-01-01T00:00:00]" c="01/01/2020" nd="1"/>
              <i n="[Calendar].[Date].&amp;[2020-01-02T00:00:00]" c="02/01/2020" nd="1"/>
              <i n="[Calendar].[Date].&amp;[2020-01-03T00:00:00]" c="03/01/2020" nd="1"/>
              <i n="[Calendar].[Date].&amp;[2020-01-04T00:00:00]" c="04/01/2020" nd="1"/>
              <i n="[Calendar].[Date].&amp;[2020-01-05T00:00:00]" c="05/01/2020" nd="1"/>
              <i n="[Calendar].[Date].&amp;[2020-01-06T00:00:00]" c="06/01/2020" nd="1"/>
              <i n="[Calendar].[Date].&amp;[2020-01-07T00:00:00]" c="07/01/2020" nd="1"/>
              <i n="[Calendar].[Date].&amp;[2020-01-08T00:00:00]" c="08/01/2020" nd="1"/>
              <i n="[Calendar].[Date].&amp;[2020-01-09T00:00:00]" c="09/01/2020" nd="1"/>
              <i n="[Calendar].[Date].&amp;[2020-01-10T00:00:00]" c="10/01/2020" nd="1"/>
              <i n="[Calendar].[Date].&amp;[2020-01-11T00:00:00]" c="11/01/2020" nd="1"/>
              <i n="[Calendar].[Date].&amp;[2020-01-12T00:00:00]" c="12/01/2020" nd="1"/>
              <i n="[Calendar].[Date].&amp;[2020-01-13T00:00:00]" c="13/01/2020" nd="1"/>
              <i n="[Calendar].[Date].&amp;[2020-01-14T00:00:00]" c="14/01/2020" nd="1"/>
              <i n="[Calendar].[Date].&amp;[2020-01-15T00:00:00]" c="15/01/2020" nd="1"/>
              <i n="[Calendar].[Date].&amp;[2020-01-16T00:00:00]" c="16/01/2020" nd="1"/>
              <i n="[Calendar].[Date].&amp;[2020-01-17T00:00:00]" c="17/01/2020" nd="1"/>
              <i n="[Calendar].[Date].&amp;[2020-01-18T00:00:00]" c="18/01/2020" nd="1"/>
              <i n="[Calendar].[Date].&amp;[2020-01-19T00:00:00]" c="19/01/2020" nd="1"/>
              <i n="[Calendar].[Date].&amp;[2020-01-20T00:00:00]" c="20/01/2020" nd="1"/>
              <i n="[Calendar].[Date].&amp;[2020-01-21T00:00:00]" c="21/01/2020" nd="1"/>
              <i n="[Calendar].[Date].&amp;[2020-01-22T00:00:00]" c="22/01/2020" nd="1"/>
              <i n="[Calendar].[Date].&amp;[2020-01-23T00:00:00]" c="23/01/2020" nd="1"/>
              <i n="[Calendar].[Date].&amp;[2020-01-24T00:00:00]" c="24/01/2020" nd="1"/>
              <i n="[Calendar].[Date].&amp;[2020-01-25T00:00:00]" c="25/01/2020" nd="1"/>
              <i n="[Calendar].[Date].&amp;[2020-01-26T00:00:00]" c="26/01/2020" nd="1"/>
              <i n="[Calendar].[Date].&amp;[2020-01-27T00:00:00]" c="27/01/2020" nd="1"/>
              <i n="[Calendar].[Date].&amp;[2020-01-28T00:00:00]" c="28/01/2020" nd="1"/>
              <i n="[Calendar].[Date].&amp;[2020-01-29T00:00:00]" c="29/01/2020" nd="1"/>
              <i n="[Calendar].[Date].&amp;[2020-01-30T00:00:00]" c="30/01/2020" nd="1"/>
              <i n="[Calendar].[Date].&amp;[2020-01-31T00:00:00]" c="31/01/2020" nd="1"/>
              <i n="[Calendar].[Date].&amp;[2020-02-01T00:00:00]" c="01/02/2020" nd="1"/>
              <i n="[Calendar].[Date].&amp;[2020-02-02T00:00:00]" c="02/02/2020" nd="1"/>
              <i n="[Calendar].[Date].&amp;[2020-02-03T00:00:00]" c="03/02/2020" nd="1"/>
              <i n="[Calendar].[Date].&amp;[2020-02-04T00:00:00]" c="04/02/2020" nd="1"/>
              <i n="[Calendar].[Date].&amp;[2020-02-05T00:00:00]" c="05/02/2020" nd="1"/>
              <i n="[Calendar].[Date].&amp;[2020-02-06T00:00:00]" c="06/02/2020" nd="1"/>
              <i n="[Calendar].[Date].&amp;[2020-02-07T00:00:00]" c="07/02/2020" nd="1"/>
              <i n="[Calendar].[Date].&amp;[2020-02-08T00:00:00]" c="08/02/2020" nd="1"/>
              <i n="[Calendar].[Date].&amp;[2020-02-09T00:00:00]" c="09/02/2020" nd="1"/>
              <i n="[Calendar].[Date].&amp;[2020-02-10T00:00:00]" c="10/02/2020" nd="1"/>
              <i n="[Calendar].[Date].&amp;[2020-02-11T00:00:00]" c="11/02/2020" nd="1"/>
              <i n="[Calendar].[Date].&amp;[2020-02-12T00:00:00]" c="12/02/2020" nd="1"/>
              <i n="[Calendar].[Date].&amp;[2020-02-13T00:00:00]" c="13/02/2020" nd="1"/>
              <i n="[Calendar].[Date].&amp;[2020-02-14T00:00:00]" c="14/02/2020" nd="1"/>
              <i n="[Calendar].[Date].&amp;[2020-02-15T00:00:00]" c="15/02/2020" nd="1"/>
              <i n="[Calendar].[Date].&amp;[2020-02-16T00:00:00]" c="16/02/2020" nd="1"/>
              <i n="[Calendar].[Date].&amp;[2020-02-17T00:00:00]" c="17/02/2020" nd="1"/>
              <i n="[Calendar].[Date].&amp;[2020-02-18T00:00:00]" c="18/02/2020" nd="1"/>
              <i n="[Calendar].[Date].&amp;[2020-02-19T00:00:00]" c="19/02/2020" nd="1"/>
              <i n="[Calendar].[Date].&amp;[2020-02-20T00:00:00]" c="20/02/2020" nd="1"/>
              <i n="[Calendar].[Date].&amp;[2020-02-21T00:00:00]" c="21/02/2020" nd="1"/>
              <i n="[Calendar].[Date].&amp;[2020-02-22T00:00:00]" c="22/02/2020" nd="1"/>
              <i n="[Calendar].[Date].&amp;[2020-02-23T00:00:00]" c="23/02/2020" nd="1"/>
              <i n="[Calendar].[Date].&amp;[2020-02-24T00:00:00]" c="24/02/2020" nd="1"/>
              <i n="[Calendar].[Date].&amp;[2020-02-25T00:00:00]" c="25/02/2020" nd="1"/>
              <i n="[Calendar].[Date].&amp;[2020-02-26T00:00:00]" c="26/02/2020" nd="1"/>
              <i n="[Calendar].[Date].&amp;[2020-02-27T00:00:00]" c="27/02/2020" nd="1"/>
              <i n="[Calendar].[Date].&amp;[2020-02-28T00:00:00]" c="28/02/2020" nd="1"/>
              <i n="[Calendar].[Date].&amp;[2020-02-29T00:00:00]" c="29/02/2020" nd="1"/>
              <i n="[Calendar].[Date].&amp;[2020-03-01T00:00:00]" c="01/03/2020" nd="1"/>
              <i n="[Calendar].[Date].&amp;[2020-03-02T00:00:00]" c="02/03/2020" nd="1"/>
              <i n="[Calendar].[Date].&amp;[2020-03-03T00:00:00]" c="03/03/2020" nd="1"/>
              <i n="[Calendar].[Date].&amp;[2020-03-04T00:00:00]" c="04/03/2020" nd="1"/>
              <i n="[Calendar].[Date].&amp;[2020-03-05T00:00:00]" c="05/03/2020" nd="1"/>
              <i n="[Calendar].[Date].&amp;[2020-03-06T00:00:00]" c="06/03/2020" nd="1"/>
              <i n="[Calendar].[Date].&amp;[2020-03-07T00:00:00]" c="07/03/2020" nd="1"/>
              <i n="[Calendar].[Date].&amp;[2020-03-08T00:00:00]" c="08/03/2020" nd="1"/>
              <i n="[Calendar].[Date].&amp;[2020-03-09T00:00:00]" c="09/03/2020" nd="1"/>
              <i n="[Calendar].[Date].&amp;[2020-03-10T00:00:00]" c="10/03/2020" nd="1"/>
              <i n="[Calendar].[Date].&amp;[2020-03-11T00:00:00]" c="11/03/2020" nd="1"/>
              <i n="[Calendar].[Date].&amp;[2020-03-12T00:00:00]" c="12/03/2020" nd="1"/>
              <i n="[Calendar].[Date].&amp;[2020-03-13T00:00:00]" c="13/03/2020" nd="1"/>
              <i n="[Calendar].[Date].&amp;[2020-03-14T00:00:00]" c="14/03/2020" nd="1"/>
              <i n="[Calendar].[Date].&amp;[2020-03-15T00:00:00]" c="15/03/2020" nd="1"/>
              <i n="[Calendar].[Date].&amp;[2020-03-16T00:00:00]" c="16/03/2020" nd="1"/>
              <i n="[Calendar].[Date].&amp;[2020-03-17T00:00:00]" c="17/03/2020" nd="1"/>
              <i n="[Calendar].[Date].&amp;[2020-03-18T00:00:00]" c="18/03/2020" nd="1"/>
              <i n="[Calendar].[Date].&amp;[2020-03-19T00:00:00]" c="19/03/2020" nd="1"/>
              <i n="[Calendar].[Date].&amp;[2020-03-20T00:00:00]" c="20/03/2020" nd="1"/>
              <i n="[Calendar].[Date].&amp;[2020-03-21T00:00:00]" c="21/03/2020" nd="1"/>
              <i n="[Calendar].[Date].&amp;[2020-03-22T00:00:00]" c="22/03/2020" nd="1"/>
              <i n="[Calendar].[Date].&amp;[2020-03-23T00:00:00]" c="23/03/2020" nd="1"/>
              <i n="[Calendar].[Date].&amp;[2020-03-24T00:00:00]" c="24/03/2020" nd="1"/>
              <i n="[Calendar].[Date].&amp;[2020-03-25T00:00:00]" c="25/03/2020" nd="1"/>
              <i n="[Calendar].[Date].&amp;[2020-03-26T00:00:00]" c="26/03/2020" nd="1"/>
              <i n="[Calendar].[Date].&amp;[2020-03-27T00:00:00]" c="27/03/2020" nd="1"/>
              <i n="[Calendar].[Date].&amp;[2020-03-28T00:00:00]" c="28/03/2020" nd="1"/>
              <i n="[Calendar].[Date].&amp;[2020-03-29T00:00:00]" c="29/03/2020" nd="1"/>
              <i n="[Calendar].[Date].&amp;[2020-03-30T00:00:00]" c="30/03/2020" nd="1"/>
              <i n="[Calendar].[Date].&amp;[2020-03-31T00:00:00]" c="31/03/2020" nd="1"/>
              <i n="[Calendar].[Date].&amp;[2020-04-01T00:00:00]" c="01/04/2020" nd="1"/>
              <i n="[Calendar].[Date].&amp;[2020-04-02T00:00:00]" c="02/04/2020" nd="1"/>
              <i n="[Calendar].[Date].&amp;[2020-04-03T00:00:00]" c="03/04/2020" nd="1"/>
              <i n="[Calendar].[Date].&amp;[2020-04-04T00:00:00]" c="04/04/2020" nd="1"/>
              <i n="[Calendar].[Date].&amp;[2020-04-05T00:00:00]" c="05/04/2020" nd="1"/>
              <i n="[Calendar].[Date].&amp;[2020-04-06T00:00:00]" c="06/04/2020" nd="1"/>
              <i n="[Calendar].[Date].&amp;[2020-04-07T00:00:00]" c="07/04/2020" nd="1"/>
              <i n="[Calendar].[Date].&amp;[2020-04-08T00:00:00]" c="08/04/2020" nd="1"/>
              <i n="[Calendar].[Date].&amp;[2020-04-09T00:00:00]" c="09/04/2020" nd="1"/>
              <i n="[Calendar].[Date].&amp;[2020-04-10T00:00:00]" c="10/04/2020" nd="1"/>
              <i n="[Calendar].[Date].&amp;[2020-04-11T00:00:00]" c="11/04/2020" nd="1"/>
              <i n="[Calendar].[Date].&amp;[2020-04-12T00:00:00]" c="12/04/2020" nd="1"/>
              <i n="[Calendar].[Date].&amp;[2020-04-13T00:00:00]" c="13/04/2020" nd="1"/>
              <i n="[Calendar].[Date].&amp;[2020-04-14T00:00:00]" c="14/04/2020" nd="1"/>
              <i n="[Calendar].[Date].&amp;[2020-04-15T00:00:00]" c="15/04/2020" nd="1"/>
              <i n="[Calendar].[Date].&amp;[2020-04-16T00:00:00]" c="16/04/2020" nd="1"/>
              <i n="[Calendar].[Date].&amp;[2020-04-17T00:00:00]" c="17/04/2020" nd="1"/>
              <i n="[Calendar].[Date].&amp;[2020-04-18T00:00:00]" c="18/04/2020" nd="1"/>
              <i n="[Calendar].[Date].&amp;[2020-04-19T00:00:00]" c="19/04/2020" nd="1"/>
              <i n="[Calendar].[Date].&amp;[2020-04-20T00:00:00]" c="20/04/2020" nd="1"/>
              <i n="[Calendar].[Date].&amp;[2020-04-21T00:00:00]" c="21/04/2020" nd="1"/>
              <i n="[Calendar].[Date].&amp;[2020-04-22T00:00:00]" c="22/04/2020" nd="1"/>
              <i n="[Calendar].[Date].&amp;[2020-04-23T00:00:00]" c="23/04/2020" nd="1"/>
              <i n="[Calendar].[Date].&amp;[2020-04-24T00:00:00]" c="24/04/2020" nd="1"/>
              <i n="[Calendar].[Date].&amp;[2020-04-25T00:00:00]" c="25/04/2020" nd="1"/>
              <i n="[Calendar].[Date].&amp;[2020-04-26T00:00:00]" c="26/04/2020" nd="1"/>
              <i n="[Calendar].[Date].&amp;[2020-04-27T00:00:00]" c="27/04/2020" nd="1"/>
              <i n="[Calendar].[Date].&amp;[2020-04-28T00:00:00]" c="28/04/2020" nd="1"/>
              <i n="[Calendar].[Date].&amp;[2020-04-29T00:00:00]" c="29/04/2020" nd="1"/>
              <i n="[Calendar].[Date].&amp;[2020-04-30T00:00:00]" c="30/04/2020" nd="1"/>
              <i n="[Calendar].[Date].&amp;[2020-05-01T00:00:00]" c="01/05/2020" nd="1"/>
              <i n="[Calendar].[Date].&amp;[2020-05-02T00:00:00]" c="02/05/2020" nd="1"/>
              <i n="[Calendar].[Date].&amp;[2020-05-03T00:00:00]" c="03/05/2020" nd="1"/>
              <i n="[Calendar].[Date].&amp;[2020-05-04T00:00:00]" c="04/05/2020" nd="1"/>
              <i n="[Calendar].[Date].&amp;[2020-05-05T00:00:00]" c="05/05/2020" nd="1"/>
              <i n="[Calendar].[Date].&amp;[2020-05-06T00:00:00]" c="06/05/2020" nd="1"/>
              <i n="[Calendar].[Date].&amp;[2020-05-07T00:00:00]" c="07/05/2020" nd="1"/>
              <i n="[Calendar].[Date].&amp;[2020-05-08T00:00:00]" c="08/05/2020" nd="1"/>
              <i n="[Calendar].[Date].&amp;[2020-05-09T00:00:00]" c="09/05/2020" nd="1"/>
              <i n="[Calendar].[Date].&amp;[2020-05-10T00:00:00]" c="10/05/2020" nd="1"/>
              <i n="[Calendar].[Date].&amp;[2020-05-11T00:00:00]" c="11/05/2020" nd="1"/>
              <i n="[Calendar].[Date].&amp;[2020-05-12T00:00:00]" c="12/05/2020" nd="1"/>
              <i n="[Calendar].[Date].&amp;[2020-05-13T00:00:00]" c="13/05/2020" nd="1"/>
              <i n="[Calendar].[Date].&amp;[2020-05-14T00:00:00]" c="14/05/2020" nd="1"/>
              <i n="[Calendar].[Date].&amp;[2020-05-15T00:00:00]" c="15/05/2020" nd="1"/>
              <i n="[Calendar].[Date].&amp;[2020-05-16T00:00:00]" c="16/05/2020" nd="1"/>
              <i n="[Calendar].[Date].&amp;[2020-05-17T00:00:00]" c="17/05/2020" nd="1"/>
              <i n="[Calendar].[Date].&amp;[2020-05-18T00:00:00]" c="18/05/2020" nd="1"/>
              <i n="[Calendar].[Date].&amp;[2020-05-19T00:00:00]" c="19/05/2020" nd="1"/>
              <i n="[Calendar].[Date].&amp;[2020-05-20T00:00:00]" c="20/05/2020" nd="1"/>
              <i n="[Calendar].[Date].&amp;[2020-05-21T00:00:00]" c="21/05/2020" nd="1"/>
              <i n="[Calendar].[Date].&amp;[2020-05-22T00:00:00]" c="22/05/2020" nd="1"/>
              <i n="[Calendar].[Date].&amp;[2020-05-23T00:00:00]" c="23/05/2020" nd="1"/>
              <i n="[Calendar].[Date].&amp;[2020-05-24T00:00:00]" c="24/05/2020" nd="1"/>
              <i n="[Calendar].[Date].&amp;[2020-05-25T00:00:00]" c="25/05/2020" nd="1"/>
              <i n="[Calendar].[Date].&amp;[2020-05-26T00:00:00]" c="26/05/2020" nd="1"/>
              <i n="[Calendar].[Date].&amp;[2020-05-27T00:00:00]" c="27/05/2020" nd="1"/>
              <i n="[Calendar].[Date].&amp;[2020-05-28T00:00:00]" c="28/05/2020" nd="1"/>
              <i n="[Calendar].[Date].&amp;[2020-05-29T00:00:00]" c="29/05/2020" nd="1"/>
              <i n="[Calendar].[Date].&amp;[2020-05-30T00:00:00]" c="30/05/2020" nd="1"/>
              <i n="[Calendar].[Date].&amp;[2020-05-31T00:00:00]" c="31/05/2020" nd="1"/>
              <i n="[Calendar].[Date].&amp;[2020-06-01T00:00:00]" c="01/06/2020" nd="1"/>
              <i n="[Calendar].[Date].&amp;[2020-06-02T00:00:00]" c="02/06/2020" nd="1"/>
              <i n="[Calendar].[Date].&amp;[2020-06-03T00:00:00]" c="03/06/2020" nd="1"/>
              <i n="[Calendar].[Date].&amp;[2020-06-04T00:00:00]" c="04/06/2020" nd="1"/>
              <i n="[Calendar].[Date].&amp;[2020-06-05T00:00:00]" c="05/06/2020" nd="1"/>
              <i n="[Calendar].[Date].&amp;[2020-06-06T00:00:00]" c="06/06/2020" nd="1"/>
              <i n="[Calendar].[Date].&amp;[2020-06-07T00:00:00]" c="07/06/2020" nd="1"/>
              <i n="[Calendar].[Date].&amp;[2020-06-08T00:00:00]" c="08/06/2020" nd="1"/>
              <i n="[Calendar].[Date].&amp;[2020-06-09T00:00:00]" c="09/06/2020" nd="1"/>
              <i n="[Calendar].[Date].&amp;[2020-06-10T00:00:00]" c="10/06/2020" nd="1"/>
              <i n="[Calendar].[Date].&amp;[2020-06-11T00:00:00]" c="11/06/2020" nd="1"/>
              <i n="[Calendar].[Date].&amp;[2020-06-12T00:00:00]" c="12/06/2020" nd="1"/>
              <i n="[Calendar].[Date].&amp;[2020-06-13T00:00:00]" c="13/06/2020" nd="1"/>
              <i n="[Calendar].[Date].&amp;[2020-06-14T00:00:00]" c="14/06/2020" nd="1"/>
              <i n="[Calendar].[Date].&amp;[2020-06-15T00:00:00]" c="15/06/2020" nd="1"/>
              <i n="[Calendar].[Date].&amp;[2020-06-16T00:00:00]" c="16/06/2020" nd="1"/>
              <i n="[Calendar].[Date].&amp;[2020-06-17T00:00:00]" c="17/06/2020" nd="1"/>
              <i n="[Calendar].[Date].&amp;[2020-06-18T00:00:00]" c="18/06/2020" nd="1"/>
              <i n="[Calendar].[Date].&amp;[2020-06-19T00:00:00]" c="19/06/2020" nd="1"/>
              <i n="[Calendar].[Date].&amp;[2020-06-20T00:00:00]" c="20/06/2020" nd="1"/>
              <i n="[Calendar].[Date].&amp;[2020-06-21T00:00:00]" c="21/06/2020" nd="1"/>
              <i n="[Calendar].[Date].&amp;[2020-06-22T00:00:00]" c="22/06/2020" nd="1"/>
              <i n="[Calendar].[Date].&amp;[2020-06-23T00:00:00]" c="23/06/2020" nd="1"/>
              <i n="[Calendar].[Date].&amp;[2020-06-24T00:00:00]" c="24/06/2020" nd="1"/>
              <i n="[Calendar].[Date].&amp;[2020-06-25T00:00:00]" c="25/06/2020" nd="1"/>
              <i n="[Calendar].[Date].&amp;[2020-06-26T00:00:00]" c="26/06/2020" nd="1"/>
              <i n="[Calendar].[Date].&amp;[2020-06-27T00:00:00]" c="27/06/2020" nd="1"/>
              <i n="[Calendar].[Date].&amp;[2020-06-28T00:00:00]" c="28/06/2020" nd="1"/>
              <i n="[Calendar].[Date].&amp;[2020-06-29T00:00:00]" c="29/06/2020" nd="1"/>
              <i n="[Calendar].[Date].&amp;[2020-06-30T00:00:00]" c="30/06/2020" nd="1"/>
              <i n="[Calendar].[Date].&amp;[2020-07-01T00:00:00]" c="01/07/2020" nd="1"/>
              <i n="[Calendar].[Date].&amp;[2020-07-02T00:00:00]" c="02/07/2020" nd="1"/>
              <i n="[Calendar].[Date].&amp;[2020-07-03T00:00:00]" c="03/07/2020" nd="1"/>
              <i n="[Calendar].[Date].&amp;[2020-07-04T00:00:00]" c="04/07/2020" nd="1"/>
              <i n="[Calendar].[Date].&amp;[2020-07-05T00:00:00]" c="05/07/2020" nd="1"/>
              <i n="[Calendar].[Date].&amp;[2020-07-06T00:00:00]" c="06/07/2020" nd="1"/>
              <i n="[Calendar].[Date].&amp;[2020-07-07T00:00:00]" c="07/07/2020" nd="1"/>
              <i n="[Calendar].[Date].&amp;[2020-07-08T00:00:00]" c="08/07/2020" nd="1"/>
              <i n="[Calendar].[Date].&amp;[2020-07-09T00:00:00]" c="09/07/2020" nd="1"/>
              <i n="[Calendar].[Date].&amp;[2020-07-10T00:00:00]" c="10/07/2020" nd="1"/>
              <i n="[Calendar].[Date].&amp;[2020-07-11T00:00:00]" c="11/07/2020" nd="1"/>
              <i n="[Calendar].[Date].&amp;[2020-07-12T00:00:00]" c="12/07/2020" nd="1"/>
              <i n="[Calendar].[Date].&amp;[2020-07-13T00:00:00]" c="13/07/2020" nd="1"/>
              <i n="[Calendar].[Date].&amp;[2020-07-14T00:00:00]" c="14/07/2020" nd="1"/>
              <i n="[Calendar].[Date].&amp;[2020-07-15T00:00:00]" c="15/07/2020" nd="1"/>
              <i n="[Calendar].[Date].&amp;[2020-07-16T00:00:00]" c="16/07/2020" nd="1"/>
              <i n="[Calendar].[Date].&amp;[2020-07-17T00:00:00]" c="17/07/2020" nd="1"/>
              <i n="[Calendar].[Date].&amp;[2020-07-18T00:00:00]" c="18/07/2020" nd="1"/>
              <i n="[Calendar].[Date].&amp;[2020-07-19T00:00:00]" c="19/07/2020" nd="1"/>
              <i n="[Calendar].[Date].&amp;[2020-07-20T00:00:00]" c="20/07/2020" nd="1"/>
              <i n="[Calendar].[Date].&amp;[2020-07-21T00:00:00]" c="21/07/2020" nd="1"/>
              <i n="[Calendar].[Date].&amp;[2020-07-22T00:00:00]" c="22/07/2020" nd="1"/>
              <i n="[Calendar].[Date].&amp;[2020-07-23T00:00:00]" c="23/07/2020" nd="1"/>
              <i n="[Calendar].[Date].&amp;[2020-07-24T00:00:00]" c="24/07/2020" nd="1"/>
              <i n="[Calendar].[Date].&amp;[2020-07-25T00:00:00]" c="25/07/2020" nd="1"/>
              <i n="[Calendar].[Date].&amp;[2020-07-26T00:00:00]" c="26/07/2020" nd="1"/>
              <i n="[Calendar].[Date].&amp;[2020-07-27T00:00:00]" c="27/07/2020" nd="1"/>
              <i n="[Calendar].[Date].&amp;[2020-07-28T00:00:00]" c="28/07/2020" nd="1"/>
              <i n="[Calendar].[Date].&amp;[2020-07-29T00:00:00]" c="29/07/2020" nd="1"/>
              <i n="[Calendar].[Date].&amp;[2020-07-30T00:00:00]" c="30/07/2020" nd="1"/>
              <i n="[Calendar].[Date].&amp;[2020-07-31T00:00:00]" c="31/07/2020" nd="1"/>
              <i n="[Calendar].[Date].&amp;[2020-08-01T00:00:00]" c="01/08/2020" nd="1"/>
              <i n="[Calendar].[Date].&amp;[2020-08-02T00:00:00]" c="02/08/2020" nd="1"/>
              <i n="[Calendar].[Date].&amp;[2020-08-03T00:00:00]" c="03/08/2020" nd="1"/>
              <i n="[Calendar].[Date].&amp;[2020-08-04T00:00:00]" c="04/08/2020" nd="1"/>
              <i n="[Calendar].[Date].&amp;[2020-08-05T00:00:00]" c="05/08/2020" nd="1"/>
              <i n="[Calendar].[Date].&amp;[2020-08-06T00:00:00]" c="06/08/2020" nd="1"/>
              <i n="[Calendar].[Date].&amp;[2020-08-07T00:00:00]" c="07/08/2020" nd="1"/>
              <i n="[Calendar].[Date].&amp;[2020-08-08T00:00:00]" c="08/08/2020" nd="1"/>
              <i n="[Calendar].[Date].&amp;[2020-08-09T00:00:00]" c="09/08/2020" nd="1"/>
              <i n="[Calendar].[Date].&amp;[2020-08-10T00:00:00]" c="10/08/2020" nd="1"/>
              <i n="[Calendar].[Date].&amp;[2020-08-11T00:00:00]" c="11/08/2020" nd="1"/>
              <i n="[Calendar].[Date].&amp;[2020-08-12T00:00:00]" c="12/08/2020" nd="1"/>
              <i n="[Calendar].[Date].&amp;[2020-08-13T00:00:00]" c="13/08/2020" nd="1"/>
              <i n="[Calendar].[Date].&amp;[2020-08-14T00:00:00]" c="14/08/2020" nd="1"/>
              <i n="[Calendar].[Date].&amp;[2020-08-15T00:00:00]" c="15/08/2020" nd="1"/>
              <i n="[Calendar].[Date].&amp;[2020-08-16T00:00:00]" c="16/08/2020" nd="1"/>
              <i n="[Calendar].[Date].&amp;[2020-08-17T00:00:00]" c="17/08/2020" nd="1"/>
              <i n="[Calendar].[Date].&amp;[2020-08-18T00:00:00]" c="18/08/2020" nd="1"/>
              <i n="[Calendar].[Date].&amp;[2020-08-19T00:00:00]" c="19/08/2020" nd="1"/>
              <i n="[Calendar].[Date].&amp;[2020-08-20T00:00:00]" c="20/08/2020" nd="1"/>
              <i n="[Calendar].[Date].&amp;[2020-08-21T00:00:00]" c="21/08/2020" nd="1"/>
              <i n="[Calendar].[Date].&amp;[2020-08-22T00:00:00]" c="22/08/2020" nd="1"/>
              <i n="[Calendar].[Date].&amp;[2020-08-23T00:00:00]" c="23/08/2020" nd="1"/>
              <i n="[Calendar].[Date].&amp;[2020-08-24T00:00:00]" c="24/08/2020" nd="1"/>
              <i n="[Calendar].[Date].&amp;[2020-08-25T00:00:00]" c="25/08/2020" nd="1"/>
              <i n="[Calendar].[Date].&amp;[2020-08-26T00:00:00]" c="26/08/2020" nd="1"/>
              <i n="[Calendar].[Date].&amp;[2020-08-27T00:00:00]" c="27/08/2020" nd="1"/>
              <i n="[Calendar].[Date].&amp;[2020-08-28T00:00:00]" c="28/08/2020" nd="1"/>
              <i n="[Calendar].[Date].&amp;[2020-08-29T00:00:00]" c="29/08/2020" nd="1"/>
              <i n="[Calendar].[Date].&amp;[2020-08-30T00:00:00]" c="30/08/2020" nd="1"/>
              <i n="[Calendar].[Date].&amp;[2020-08-31T00:00:00]" c="31/08/2020" nd="1"/>
              <i n="[Calendar].[Date].&amp;[2020-09-01T00:00:00]" c="01/09/2020" nd="1"/>
              <i n="[Calendar].[Date].&amp;[2020-09-02T00:00:00]" c="02/09/2020" nd="1"/>
              <i n="[Calendar].[Date].&amp;[2020-09-03T00:00:00]" c="03/09/2020" nd="1"/>
              <i n="[Calendar].[Date].&amp;[2020-09-04T00:00:00]" c="04/09/2020" nd="1"/>
              <i n="[Calendar].[Date].&amp;[2020-09-05T00:00:00]" c="05/09/2020" nd="1"/>
              <i n="[Calendar].[Date].&amp;[2020-09-06T00:00:00]" c="06/09/2020" nd="1"/>
              <i n="[Calendar].[Date].&amp;[2020-09-07T00:00:00]" c="07/09/2020" nd="1"/>
              <i n="[Calendar].[Date].&amp;[2020-09-08T00:00:00]" c="08/09/2020" nd="1"/>
              <i n="[Calendar].[Date].&amp;[2020-09-09T00:00:00]" c="09/09/2020" nd="1"/>
              <i n="[Calendar].[Date].&amp;[2020-09-10T00:00:00]" c="10/09/2020" nd="1"/>
              <i n="[Calendar].[Date].&amp;[2020-09-11T00:00:00]" c="11/09/2020" nd="1"/>
              <i n="[Calendar].[Date].&amp;[2020-09-12T00:00:00]" c="12/09/2020" nd="1"/>
              <i n="[Calendar].[Date].&amp;[2020-09-13T00:00:00]" c="13/09/2020" nd="1"/>
              <i n="[Calendar].[Date].&amp;[2020-09-14T00:00:00]" c="14/09/2020" nd="1"/>
              <i n="[Calendar].[Date].&amp;[2020-09-15T00:00:00]" c="15/09/2020" nd="1"/>
              <i n="[Calendar].[Date].&amp;[2020-09-16T00:00:00]" c="16/09/2020" nd="1"/>
              <i n="[Calendar].[Date].&amp;[2020-09-17T00:00:00]" c="17/09/2020" nd="1"/>
              <i n="[Calendar].[Date].&amp;[2020-09-18T00:00:00]" c="18/09/2020" nd="1"/>
              <i n="[Calendar].[Date].&amp;[2020-09-19T00:00:00]" c="19/09/2020" nd="1"/>
              <i n="[Calendar].[Date].&amp;[2020-09-20T00:00:00]" c="20/09/2020" nd="1"/>
              <i n="[Calendar].[Date].&amp;[2020-09-21T00:00:00]" c="21/09/2020" nd="1"/>
              <i n="[Calendar].[Date].&amp;[2020-09-22T00:00:00]" c="22/09/2020" nd="1"/>
              <i n="[Calendar].[Date].&amp;[2020-09-23T00:00:00]" c="23/09/2020" nd="1"/>
              <i n="[Calendar].[Date].&amp;[2020-09-24T00:00:00]" c="24/09/2020" nd="1"/>
              <i n="[Calendar].[Date].&amp;[2020-09-25T00:00:00]" c="25/09/2020" nd="1"/>
              <i n="[Calendar].[Date].&amp;[2020-09-26T00:00:00]" c="26/09/2020" nd="1"/>
            </range>
          </ranges>
        </level>
      </levels>
      <selections count="1">
        <selection n="[Calendar].[Date].&amp;[2020-02-08T00:00:00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nth" xr10:uid="{4ED0C766-6048-4D6B-A11B-B7D365A94646}" sourceName="[Calendar].[Month]">
  <pivotTables>
    <pivotTable tabId="2" name="Tableau croisé dynamique1"/>
  </pivotTables>
  <data>
    <olap pivotCacheId="1217764956">
      <levels count="2">
        <level uniqueName="[Calendar].[Month].[(All)]" sourceCaption="(All)" count="0"/>
        <level uniqueName="[Calendar].[Month].[Month]" sourceCaption="Month" count="12">
          <ranges>
            <range startItem="0">
              <i n="[Calendar].[Month].&amp;[janvier]" c="janvier" nd="1"/>
              <i n="[Calendar].[Month].&amp;[février]" c="février" nd="1"/>
              <i n="[Calendar].[Month].&amp;[mars]" c="mars" nd="1"/>
              <i n="[Calendar].[Month].&amp;[avril]" c="avril" nd="1"/>
              <i n="[Calendar].[Month].&amp;[mai]" c="mai" nd="1"/>
              <i n="[Calendar].[Month].&amp;[juin]" c="juin" nd="1"/>
              <i n="[Calendar].[Month].&amp;[juillet]" c="juillet" nd="1"/>
              <i n="[Calendar].[Month].&amp;[août]" c="août" nd="1"/>
              <i n="[Calendar].[Month].&amp;[septembre]" c="septembre" nd="1"/>
              <i n="[Calendar].[Month].&amp;[octobre]" c="octobre" nd="1"/>
              <i n="[Calendar].[Month].&amp;[novembre]" c="novembre" nd="1"/>
              <i n="[Calendar].[Month].&amp;[décembre]" c="décembre" nd="1"/>
            </range>
          </ranges>
        </level>
      </levels>
      <selections count="1">
        <selection n="[Calendar].[Month].&amp;[février]"/>
      </selections>
    </olap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Year" xr10:uid="{340B919F-AF09-4F92-A289-C09EF9E38F4E}" sourceName="[Calendar].[Year]">
  <pivotTables>
    <pivotTable tabId="2" name="Tableau croisé dynamique1"/>
  </pivotTables>
  <data>
    <olap pivotCacheId="1217764956">
      <levels count="2">
        <level uniqueName="[Calendar].[Year].[(All)]" sourceCaption="(All)" count="0"/>
        <level uniqueName="[Calendar].[Year].[Year]" sourceCaption="Year" count="7">
          <ranges>
            <range startItem="0">
              <i n="[Calendar].[Year].&amp;[2018]" c="2018" nd="1"/>
              <i n="[Calendar].[Year].&amp;[2019]" c="2019" nd="1"/>
              <i n="[Calendar].[Year].&amp;[2020]" c="2020" nd="1"/>
              <i n="[Calendar].[Year].&amp;[2021]" c="2021" nd="1"/>
              <i n="[Calendar].[Year].&amp;[2022]" c="2022" nd="1"/>
              <i n="[Calendar].[Year].&amp;[2023]" c="2023" nd="1"/>
              <i n="[Calendar].[Year].&amp;[2024]" c="2024" nd="1"/>
            </range>
          </ranges>
        </level>
      </levels>
      <selections count="1">
        <selection n="[Calendar].[Year].&amp;[2020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BB8DFA49-DEE6-45FA-B0A4-6050795A9935}" cache="Segment_Date" caption="Date" level="1" rowHeight="234950"/>
  <slicer name="Month" xr10:uid="{BE82C70F-DCF7-4F63-9E88-D8201B7DE7D1}" cache="Segment_Month" caption="Month" level="1" rowHeight="234950"/>
  <slicer name="Year" xr10:uid="{047E13A4-8624-4EBB-A19F-B408D18C4670}" cache="Segment_Year" caption="Year" level="1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B49196-581B-4AF7-AEE6-5CCDE252FA17}" name="Tableau1" displayName="Tableau1" ref="B5:D96" totalsRowShown="0" headerRowDxfId="14" dataDxfId="13">
  <autoFilter ref="B5:D96" xr:uid="{1E0D22BC-B435-4346-870C-78D417D09570}"/>
  <sortState ref="B6:D96">
    <sortCondition ref="C5:C96"/>
  </sortState>
  <tableColumns count="3">
    <tableColumn id="1" xr3:uid="{79ECA3ED-D1AF-4A97-B343-0882ED5227F4}" name="SECTEUR" dataDxfId="12"/>
    <tableColumn id="2" xr3:uid="{D905EB87-E1F2-475B-B432-AB1020946018}" name="DATE" dataDxfId="11"/>
    <tableColumn id="3" xr3:uid="{57DD4623-A0FE-4CC0-9E4B-0634008ABD60}" name="MONTANT" dataDxfId="10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2844F2-47AD-449C-B754-1693D5D29184}" name="Tableau2" displayName="Tableau2" ref="B3:D12" totalsRowShown="0" headerRowDxfId="1">
  <autoFilter ref="B3:D12" xr:uid="{EE14678C-5793-4094-A246-5A30322ACE0F}"/>
  <tableColumns count="3">
    <tableColumn id="1" xr3:uid="{7E742B1F-88E0-4CD9-9796-10B76BC3C145}" name="SECTEUR" dataDxfId="3"/>
    <tableColumn id="2" xr3:uid="{FB59DFE1-A96B-40D0-A0C0-3D334A115DE9}" name="MOIS" dataDxfId="0"/>
    <tableColumn id="3" xr3:uid="{17B0449E-A5F8-4D16-84A3-78F111053710}" name="BUDGET PREVISIONNEL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96"/>
  <sheetViews>
    <sheetView topLeftCell="A5" zoomScale="85" zoomScaleNormal="85" workbookViewId="0">
      <selection activeCell="C6" sqref="C6"/>
    </sheetView>
  </sheetViews>
  <sheetFormatPr baseColWidth="10" defaultColWidth="8.88671875" defaultRowHeight="14.4" x14ac:dyDescent="0.3"/>
  <cols>
    <col min="1" max="1" width="4.44140625" customWidth="1"/>
    <col min="2" max="2" width="18" bestFit="1" customWidth="1"/>
    <col min="3" max="3" width="39.88671875" customWidth="1"/>
    <col min="4" max="8" width="18.44140625" customWidth="1"/>
    <col min="9" max="9" width="20.21875" bestFit="1" customWidth="1"/>
  </cols>
  <sheetData>
    <row r="2" spans="2:9" s="5" customFormat="1" x14ac:dyDescent="0.3">
      <c r="E2" s="7"/>
      <c r="F2" s="7"/>
      <c r="G2" s="7"/>
      <c r="H2" s="7"/>
    </row>
    <row r="4" spans="2:9" ht="33.6" customHeight="1" x14ac:dyDescent="0.3"/>
    <row r="5" spans="2:9" s="1" customFormat="1" ht="30" customHeight="1" x14ac:dyDescent="0.3">
      <c r="B5" s="1" t="s">
        <v>0</v>
      </c>
      <c r="C5" s="1" t="s">
        <v>5</v>
      </c>
      <c r="D5" s="1" t="s">
        <v>1</v>
      </c>
      <c r="F5"/>
      <c r="G5"/>
      <c r="H5"/>
      <c r="I5"/>
    </row>
    <row r="6" spans="2:9" x14ac:dyDescent="0.3">
      <c r="B6" s="2" t="s">
        <v>2</v>
      </c>
      <c r="C6" s="3">
        <v>43466</v>
      </c>
      <c r="D6" s="4">
        <v>24</v>
      </c>
    </row>
    <row r="7" spans="2:9" x14ac:dyDescent="0.3">
      <c r="B7" s="2" t="s">
        <v>3</v>
      </c>
      <c r="C7" s="3">
        <v>43467</v>
      </c>
      <c r="D7" s="4">
        <v>10</v>
      </c>
    </row>
    <row r="8" spans="2:9" x14ac:dyDescent="0.3">
      <c r="B8" s="2" t="s">
        <v>4</v>
      </c>
      <c r="C8" s="3">
        <v>43468</v>
      </c>
      <c r="D8" s="4">
        <v>25</v>
      </c>
    </row>
    <row r="9" spans="2:9" x14ac:dyDescent="0.3">
      <c r="B9" s="2" t="s">
        <v>4</v>
      </c>
      <c r="C9" s="3">
        <v>43469</v>
      </c>
      <c r="D9" s="4">
        <v>32</v>
      </c>
    </row>
    <row r="10" spans="2:9" x14ac:dyDescent="0.3">
      <c r="B10" s="2" t="s">
        <v>3</v>
      </c>
      <c r="C10" s="3">
        <v>43470</v>
      </c>
      <c r="D10" s="4">
        <v>24</v>
      </c>
    </row>
    <row r="11" spans="2:9" x14ac:dyDescent="0.3">
      <c r="B11" s="2" t="s">
        <v>2</v>
      </c>
      <c r="C11" s="3">
        <v>43471</v>
      </c>
      <c r="D11" s="4">
        <v>88</v>
      </c>
    </row>
    <row r="12" spans="2:9" x14ac:dyDescent="0.3">
      <c r="B12" s="2" t="s">
        <v>3</v>
      </c>
      <c r="C12" s="3">
        <v>43472</v>
      </c>
      <c r="D12" s="4">
        <v>2</v>
      </c>
    </row>
    <row r="13" spans="2:9" x14ac:dyDescent="0.3">
      <c r="B13" s="2" t="s">
        <v>4</v>
      </c>
      <c r="C13" s="3">
        <v>43473</v>
      </c>
      <c r="D13" s="4">
        <v>4</v>
      </c>
    </row>
    <row r="14" spans="2:9" x14ac:dyDescent="0.3">
      <c r="B14" s="2" t="s">
        <v>2</v>
      </c>
      <c r="C14" s="3">
        <v>43474</v>
      </c>
      <c r="D14" s="4">
        <v>8</v>
      </c>
    </row>
    <row r="15" spans="2:9" x14ac:dyDescent="0.3">
      <c r="B15" s="2" t="s">
        <v>3</v>
      </c>
      <c r="C15" s="3">
        <v>43475</v>
      </c>
      <c r="D15" s="4">
        <v>2</v>
      </c>
    </row>
    <row r="16" spans="2:9" x14ac:dyDescent="0.3">
      <c r="B16" s="2" t="s">
        <v>4</v>
      </c>
      <c r="C16" s="3">
        <v>43476</v>
      </c>
      <c r="D16" s="4">
        <v>22</v>
      </c>
    </row>
    <row r="17" spans="2:4" x14ac:dyDescent="0.3">
      <c r="B17" s="2" t="s">
        <v>2</v>
      </c>
      <c r="C17" s="3">
        <v>43477</v>
      </c>
      <c r="D17" s="4">
        <v>44</v>
      </c>
    </row>
    <row r="18" spans="2:4" x14ac:dyDescent="0.3">
      <c r="B18" s="2" t="s">
        <v>2</v>
      </c>
      <c r="C18" s="3">
        <v>43478</v>
      </c>
      <c r="D18" s="4">
        <v>24</v>
      </c>
    </row>
    <row r="19" spans="2:4" x14ac:dyDescent="0.3">
      <c r="B19" s="2" t="s">
        <v>3</v>
      </c>
      <c r="C19" s="3">
        <v>43479</v>
      </c>
      <c r="D19" s="4">
        <v>10</v>
      </c>
    </row>
    <row r="20" spans="2:4" x14ac:dyDescent="0.3">
      <c r="B20" s="2" t="s">
        <v>4</v>
      </c>
      <c r="C20" s="3">
        <v>43480</v>
      </c>
      <c r="D20" s="4">
        <v>25</v>
      </c>
    </row>
    <row r="21" spans="2:4" x14ac:dyDescent="0.3">
      <c r="B21" s="2" t="s">
        <v>4</v>
      </c>
      <c r="C21" s="3">
        <v>43481</v>
      </c>
      <c r="D21" s="4">
        <v>32</v>
      </c>
    </row>
    <row r="22" spans="2:4" x14ac:dyDescent="0.3">
      <c r="B22" s="2" t="s">
        <v>3</v>
      </c>
      <c r="C22" s="3">
        <v>43482</v>
      </c>
      <c r="D22" s="4">
        <v>24</v>
      </c>
    </row>
    <row r="23" spans="2:4" x14ac:dyDescent="0.3">
      <c r="B23" s="2" t="s">
        <v>2</v>
      </c>
      <c r="C23" s="3">
        <v>43483</v>
      </c>
      <c r="D23" s="4">
        <v>88</v>
      </c>
    </row>
    <row r="24" spans="2:4" x14ac:dyDescent="0.3">
      <c r="B24" s="2" t="s">
        <v>3</v>
      </c>
      <c r="C24" s="3">
        <v>43484</v>
      </c>
      <c r="D24" s="4">
        <v>2</v>
      </c>
    </row>
    <row r="25" spans="2:4" x14ac:dyDescent="0.3">
      <c r="B25" s="2" t="s">
        <v>4</v>
      </c>
      <c r="C25" s="3">
        <v>43485</v>
      </c>
      <c r="D25" s="4">
        <v>4</v>
      </c>
    </row>
    <row r="26" spans="2:4" x14ac:dyDescent="0.3">
      <c r="B26" s="2" t="s">
        <v>2</v>
      </c>
      <c r="C26" s="3">
        <v>43486</v>
      </c>
      <c r="D26" s="4">
        <v>8</v>
      </c>
    </row>
    <row r="27" spans="2:4" x14ac:dyDescent="0.3">
      <c r="B27" s="2" t="s">
        <v>3</v>
      </c>
      <c r="C27" s="3">
        <v>43487</v>
      </c>
      <c r="D27" s="4">
        <v>2</v>
      </c>
    </row>
    <row r="28" spans="2:4" x14ac:dyDescent="0.3">
      <c r="B28" s="2" t="s">
        <v>4</v>
      </c>
      <c r="C28" s="3">
        <v>43488</v>
      </c>
      <c r="D28" s="4">
        <v>22</v>
      </c>
    </row>
    <row r="29" spans="2:4" x14ac:dyDescent="0.3">
      <c r="B29" s="2" t="s">
        <v>2</v>
      </c>
      <c r="C29" s="3">
        <v>43489</v>
      </c>
      <c r="D29" s="4">
        <v>44</v>
      </c>
    </row>
    <row r="30" spans="2:4" x14ac:dyDescent="0.3">
      <c r="B30" s="2" t="s">
        <v>2</v>
      </c>
      <c r="C30" s="3">
        <v>43490</v>
      </c>
      <c r="D30" s="4">
        <v>24</v>
      </c>
    </row>
    <row r="31" spans="2:4" x14ac:dyDescent="0.3">
      <c r="B31" s="2" t="s">
        <v>3</v>
      </c>
      <c r="C31" s="3">
        <v>43491</v>
      </c>
      <c r="D31" s="4">
        <v>10</v>
      </c>
    </row>
    <row r="32" spans="2:4" x14ac:dyDescent="0.3">
      <c r="B32" s="2" t="s">
        <v>4</v>
      </c>
      <c r="C32" s="3">
        <v>43492</v>
      </c>
      <c r="D32" s="4">
        <v>25</v>
      </c>
    </row>
    <row r="33" spans="2:4" x14ac:dyDescent="0.3">
      <c r="B33" s="2" t="s">
        <v>4</v>
      </c>
      <c r="C33" s="3">
        <v>43493</v>
      </c>
      <c r="D33" s="4">
        <v>32</v>
      </c>
    </row>
    <row r="34" spans="2:4" x14ac:dyDescent="0.3">
      <c r="B34" s="2" t="s">
        <v>3</v>
      </c>
      <c r="C34" s="3">
        <v>43494</v>
      </c>
      <c r="D34" s="4">
        <v>24</v>
      </c>
    </row>
    <row r="35" spans="2:4" x14ac:dyDescent="0.3">
      <c r="B35" s="2" t="s">
        <v>2</v>
      </c>
      <c r="C35" s="3">
        <v>43495</v>
      </c>
      <c r="D35" s="4">
        <v>88</v>
      </c>
    </row>
    <row r="36" spans="2:4" x14ac:dyDescent="0.3">
      <c r="B36" s="2" t="s">
        <v>3</v>
      </c>
      <c r="C36" s="3">
        <v>43496</v>
      </c>
      <c r="D36" s="4">
        <v>2</v>
      </c>
    </row>
    <row r="37" spans="2:4" x14ac:dyDescent="0.3">
      <c r="B37" s="2" t="s">
        <v>3</v>
      </c>
      <c r="C37" s="3">
        <v>43497</v>
      </c>
      <c r="D37" s="4">
        <v>2</v>
      </c>
    </row>
    <row r="38" spans="2:4" x14ac:dyDescent="0.3">
      <c r="B38" s="2" t="s">
        <v>2</v>
      </c>
      <c r="C38" s="3">
        <v>43498</v>
      </c>
      <c r="D38" s="4">
        <v>44</v>
      </c>
    </row>
    <row r="39" spans="2:4" x14ac:dyDescent="0.3">
      <c r="B39" s="2" t="s">
        <v>2</v>
      </c>
      <c r="C39" s="3">
        <v>43499</v>
      </c>
      <c r="D39" s="4">
        <v>24</v>
      </c>
    </row>
    <row r="40" spans="2:4" x14ac:dyDescent="0.3">
      <c r="B40" s="2" t="s">
        <v>4</v>
      </c>
      <c r="C40" s="3">
        <v>43500</v>
      </c>
      <c r="D40" s="4">
        <v>22</v>
      </c>
    </row>
    <row r="41" spans="2:4" x14ac:dyDescent="0.3">
      <c r="B41" s="2" t="s">
        <v>4</v>
      </c>
      <c r="C41" s="3">
        <v>43501</v>
      </c>
      <c r="D41" s="4">
        <v>4</v>
      </c>
    </row>
    <row r="42" spans="2:4" x14ac:dyDescent="0.3">
      <c r="B42" s="2" t="s">
        <v>3</v>
      </c>
      <c r="C42" s="3">
        <v>43502</v>
      </c>
      <c r="D42" s="4">
        <v>10</v>
      </c>
    </row>
    <row r="43" spans="2:4" x14ac:dyDescent="0.3">
      <c r="B43" s="2" t="s">
        <v>3</v>
      </c>
      <c r="C43" s="3">
        <v>43503</v>
      </c>
      <c r="D43" s="4">
        <v>24</v>
      </c>
    </row>
    <row r="44" spans="2:4" x14ac:dyDescent="0.3">
      <c r="B44" s="2" t="s">
        <v>4</v>
      </c>
      <c r="C44" s="3">
        <v>43504</v>
      </c>
      <c r="D44" s="4">
        <v>25</v>
      </c>
    </row>
    <row r="45" spans="2:4" x14ac:dyDescent="0.3">
      <c r="B45" s="2" t="s">
        <v>2</v>
      </c>
      <c r="C45" s="3">
        <v>43505</v>
      </c>
      <c r="D45" s="4">
        <v>2</v>
      </c>
    </row>
    <row r="46" spans="2:4" x14ac:dyDescent="0.3">
      <c r="B46" s="2" t="s">
        <v>4</v>
      </c>
      <c r="C46" s="3">
        <v>43505</v>
      </c>
      <c r="D46" s="4">
        <v>25</v>
      </c>
    </row>
    <row r="47" spans="2:4" x14ac:dyDescent="0.3">
      <c r="B47" s="2" t="s">
        <v>3</v>
      </c>
      <c r="C47" s="3">
        <v>43506</v>
      </c>
      <c r="D47" s="4">
        <v>24</v>
      </c>
    </row>
    <row r="48" spans="2:4" x14ac:dyDescent="0.3">
      <c r="B48" s="2" t="s">
        <v>2</v>
      </c>
      <c r="C48" s="3">
        <v>43507</v>
      </c>
      <c r="D48" s="4">
        <v>88</v>
      </c>
    </row>
    <row r="49" spans="2:4" x14ac:dyDescent="0.3">
      <c r="B49" s="2" t="s">
        <v>3</v>
      </c>
      <c r="C49" s="3">
        <v>43508</v>
      </c>
      <c r="D49" s="4">
        <v>2</v>
      </c>
    </row>
    <row r="50" spans="2:4" x14ac:dyDescent="0.3">
      <c r="B50" s="2" t="s">
        <v>4</v>
      </c>
      <c r="C50" s="3">
        <v>43509</v>
      </c>
      <c r="D50" s="4">
        <v>4</v>
      </c>
    </row>
    <row r="51" spans="2:4" x14ac:dyDescent="0.3">
      <c r="B51" s="2" t="s">
        <v>2</v>
      </c>
      <c r="C51" s="3">
        <v>43510</v>
      </c>
      <c r="D51" s="4">
        <v>2</v>
      </c>
    </row>
    <row r="52" spans="2:4" x14ac:dyDescent="0.3">
      <c r="B52" s="2" t="s">
        <v>3</v>
      </c>
      <c r="C52" s="3">
        <v>43511</v>
      </c>
      <c r="D52" s="4">
        <v>2</v>
      </c>
    </row>
    <row r="53" spans="2:4" x14ac:dyDescent="0.3">
      <c r="B53" s="2" t="s">
        <v>4</v>
      </c>
      <c r="C53" s="3">
        <v>43512</v>
      </c>
      <c r="D53" s="4">
        <v>22</v>
      </c>
    </row>
    <row r="54" spans="2:4" x14ac:dyDescent="0.3">
      <c r="B54" s="2" t="s">
        <v>2</v>
      </c>
      <c r="C54" s="3">
        <v>43513</v>
      </c>
      <c r="D54" s="4">
        <v>44</v>
      </c>
    </row>
    <row r="55" spans="2:4" x14ac:dyDescent="0.3">
      <c r="B55" s="2" t="s">
        <v>2</v>
      </c>
      <c r="C55" s="3">
        <v>43514</v>
      </c>
      <c r="D55" s="4">
        <v>24</v>
      </c>
    </row>
    <row r="56" spans="2:4" x14ac:dyDescent="0.3">
      <c r="B56" s="2" t="s">
        <v>3</v>
      </c>
      <c r="C56" s="3">
        <v>43515</v>
      </c>
      <c r="D56" s="4">
        <v>10</v>
      </c>
    </row>
    <row r="57" spans="2:4" x14ac:dyDescent="0.3">
      <c r="B57" s="2" t="s">
        <v>4</v>
      </c>
      <c r="C57" s="3">
        <v>43516</v>
      </c>
      <c r="D57" s="4">
        <v>25</v>
      </c>
    </row>
    <row r="58" spans="2:4" x14ac:dyDescent="0.3">
      <c r="B58" s="2" t="s">
        <v>3</v>
      </c>
      <c r="C58" s="3">
        <v>43517</v>
      </c>
      <c r="D58" s="4">
        <v>24</v>
      </c>
    </row>
    <row r="59" spans="2:4" x14ac:dyDescent="0.3">
      <c r="B59" s="2" t="s">
        <v>3</v>
      </c>
      <c r="C59" s="3">
        <v>43518</v>
      </c>
      <c r="D59" s="4">
        <v>24</v>
      </c>
    </row>
    <row r="60" spans="2:4" x14ac:dyDescent="0.3">
      <c r="B60" s="2" t="s">
        <v>2</v>
      </c>
      <c r="C60" s="3">
        <v>43519</v>
      </c>
      <c r="D60" s="4">
        <v>88</v>
      </c>
    </row>
    <row r="61" spans="2:4" x14ac:dyDescent="0.3">
      <c r="B61" s="2" t="s">
        <v>3</v>
      </c>
      <c r="C61" s="3">
        <v>43520</v>
      </c>
      <c r="D61" s="4">
        <v>2</v>
      </c>
    </row>
    <row r="62" spans="2:4" x14ac:dyDescent="0.3">
      <c r="B62" s="2" t="s">
        <v>4</v>
      </c>
      <c r="C62" s="3">
        <v>43521</v>
      </c>
      <c r="D62" s="4">
        <v>4</v>
      </c>
    </row>
    <row r="63" spans="2:4" x14ac:dyDescent="0.3">
      <c r="B63" s="2" t="s">
        <v>2</v>
      </c>
      <c r="C63" s="3">
        <v>43522</v>
      </c>
      <c r="D63" s="4">
        <v>2</v>
      </c>
    </row>
    <row r="64" spans="2:4" x14ac:dyDescent="0.3">
      <c r="B64" s="2" t="s">
        <v>3</v>
      </c>
      <c r="C64" s="3">
        <v>43523</v>
      </c>
      <c r="D64" s="4">
        <v>2</v>
      </c>
    </row>
    <row r="65" spans="2:4" x14ac:dyDescent="0.3">
      <c r="B65" s="2" t="s">
        <v>4</v>
      </c>
      <c r="C65" s="3">
        <v>43524</v>
      </c>
      <c r="D65" s="4">
        <v>22</v>
      </c>
    </row>
    <row r="66" spans="2:4" x14ac:dyDescent="0.3">
      <c r="B66" s="2" t="s">
        <v>2</v>
      </c>
      <c r="C66" s="3">
        <v>43525</v>
      </c>
      <c r="D66" s="4">
        <v>44</v>
      </c>
    </row>
    <row r="67" spans="2:4" x14ac:dyDescent="0.3">
      <c r="B67" s="2" t="s">
        <v>2</v>
      </c>
      <c r="C67" s="3">
        <v>43526</v>
      </c>
      <c r="D67" s="4">
        <v>24</v>
      </c>
    </row>
    <row r="68" spans="2:4" x14ac:dyDescent="0.3">
      <c r="B68" s="2" t="s">
        <v>3</v>
      </c>
      <c r="C68" s="3">
        <v>43527</v>
      </c>
      <c r="D68" s="4">
        <v>10</v>
      </c>
    </row>
    <row r="69" spans="2:4" x14ac:dyDescent="0.3">
      <c r="B69" s="2" t="s">
        <v>4</v>
      </c>
      <c r="C69" s="3">
        <v>43528</v>
      </c>
      <c r="D69" s="4">
        <v>25</v>
      </c>
    </row>
    <row r="70" spans="2:4" x14ac:dyDescent="0.3">
      <c r="B70" s="2" t="s">
        <v>3</v>
      </c>
      <c r="C70" s="3">
        <v>43529</v>
      </c>
      <c r="D70" s="4">
        <v>24</v>
      </c>
    </row>
    <row r="71" spans="2:4" x14ac:dyDescent="0.3">
      <c r="B71" s="2" t="s">
        <v>3</v>
      </c>
      <c r="C71" s="3">
        <v>43530</v>
      </c>
      <c r="D71" s="4">
        <v>24</v>
      </c>
    </row>
    <row r="72" spans="2:4" x14ac:dyDescent="0.3">
      <c r="B72" s="2" t="s">
        <v>2</v>
      </c>
      <c r="C72" s="3">
        <v>43531</v>
      </c>
      <c r="D72" s="4">
        <v>88</v>
      </c>
    </row>
    <row r="73" spans="2:4" x14ac:dyDescent="0.3">
      <c r="B73" s="2" t="s">
        <v>3</v>
      </c>
      <c r="C73" s="3">
        <v>43532</v>
      </c>
      <c r="D73" s="4">
        <v>2</v>
      </c>
    </row>
    <row r="74" spans="2:4" x14ac:dyDescent="0.3">
      <c r="B74" s="2" t="s">
        <v>4</v>
      </c>
      <c r="C74" s="3">
        <v>43533</v>
      </c>
      <c r="D74" s="4">
        <v>4</v>
      </c>
    </row>
    <row r="75" spans="2:4" x14ac:dyDescent="0.3">
      <c r="B75" s="2" t="s">
        <v>2</v>
      </c>
      <c r="C75" s="3">
        <v>43534</v>
      </c>
      <c r="D75" s="4">
        <v>2</v>
      </c>
    </row>
    <row r="76" spans="2:4" x14ac:dyDescent="0.3">
      <c r="B76" s="2" t="s">
        <v>3</v>
      </c>
      <c r="C76" s="3">
        <v>43535</v>
      </c>
      <c r="D76" s="4">
        <v>2</v>
      </c>
    </row>
    <row r="77" spans="2:4" x14ac:dyDescent="0.3">
      <c r="B77" s="2" t="s">
        <v>4</v>
      </c>
      <c r="C77" s="3">
        <v>43536</v>
      </c>
      <c r="D77" s="4">
        <v>22</v>
      </c>
    </row>
    <row r="78" spans="2:4" x14ac:dyDescent="0.3">
      <c r="B78" s="2" t="s">
        <v>2</v>
      </c>
      <c r="C78" s="3">
        <v>43537</v>
      </c>
      <c r="D78" s="4">
        <v>44</v>
      </c>
    </row>
    <row r="79" spans="2:4" x14ac:dyDescent="0.3">
      <c r="B79" s="2" t="s">
        <v>2</v>
      </c>
      <c r="C79" s="3">
        <v>43538</v>
      </c>
      <c r="D79" s="4">
        <v>24</v>
      </c>
    </row>
    <row r="80" spans="2:4" x14ac:dyDescent="0.3">
      <c r="B80" s="2" t="s">
        <v>3</v>
      </c>
      <c r="C80" s="3">
        <v>43539</v>
      </c>
      <c r="D80" s="4">
        <v>10</v>
      </c>
    </row>
    <row r="81" spans="2:4" x14ac:dyDescent="0.3">
      <c r="B81" s="2" t="s">
        <v>4</v>
      </c>
      <c r="C81" s="3">
        <v>43540</v>
      </c>
      <c r="D81" s="4">
        <v>25</v>
      </c>
    </row>
    <row r="82" spans="2:4" x14ac:dyDescent="0.3">
      <c r="B82" s="2" t="s">
        <v>3</v>
      </c>
      <c r="C82" s="3">
        <v>43541</v>
      </c>
      <c r="D82" s="4">
        <v>24</v>
      </c>
    </row>
    <row r="83" spans="2:4" x14ac:dyDescent="0.3">
      <c r="B83" s="2" t="s">
        <v>3</v>
      </c>
      <c r="C83" s="3">
        <v>43542</v>
      </c>
      <c r="D83" s="4">
        <v>24</v>
      </c>
    </row>
    <row r="84" spans="2:4" x14ac:dyDescent="0.3">
      <c r="B84" s="2" t="s">
        <v>2</v>
      </c>
      <c r="C84" s="3">
        <v>43543</v>
      </c>
      <c r="D84" s="4">
        <v>88</v>
      </c>
    </row>
    <row r="85" spans="2:4" x14ac:dyDescent="0.3">
      <c r="B85" s="2" t="s">
        <v>3</v>
      </c>
      <c r="C85" s="3">
        <v>43544</v>
      </c>
      <c r="D85" s="4">
        <v>2</v>
      </c>
    </row>
    <row r="86" spans="2:4" x14ac:dyDescent="0.3">
      <c r="B86" s="2" t="s">
        <v>4</v>
      </c>
      <c r="C86" s="3">
        <v>43545</v>
      </c>
      <c r="D86" s="4">
        <v>4</v>
      </c>
    </row>
    <row r="87" spans="2:4" x14ac:dyDescent="0.3">
      <c r="B87" s="2" t="s">
        <v>2</v>
      </c>
      <c r="C87" s="3">
        <v>43546</v>
      </c>
      <c r="D87" s="4">
        <v>2</v>
      </c>
    </row>
    <row r="88" spans="2:4" x14ac:dyDescent="0.3">
      <c r="B88" s="2" t="s">
        <v>3</v>
      </c>
      <c r="C88" s="3">
        <v>43547</v>
      </c>
      <c r="D88" s="4">
        <v>2</v>
      </c>
    </row>
    <row r="89" spans="2:4" x14ac:dyDescent="0.3">
      <c r="B89" s="2" t="s">
        <v>4</v>
      </c>
      <c r="C89" s="3">
        <v>43548</v>
      </c>
      <c r="D89" s="4">
        <v>22</v>
      </c>
    </row>
    <row r="90" spans="2:4" x14ac:dyDescent="0.3">
      <c r="B90" s="2" t="s">
        <v>2</v>
      </c>
      <c r="C90" s="3">
        <v>43549</v>
      </c>
      <c r="D90" s="4">
        <v>44</v>
      </c>
    </row>
    <row r="91" spans="2:4" x14ac:dyDescent="0.3">
      <c r="B91" s="2" t="s">
        <v>2</v>
      </c>
      <c r="C91" s="3">
        <v>43550</v>
      </c>
      <c r="D91" s="4">
        <v>24</v>
      </c>
    </row>
    <row r="92" spans="2:4" x14ac:dyDescent="0.3">
      <c r="B92" s="2" t="s">
        <v>3</v>
      </c>
      <c r="C92" s="3">
        <v>43551</v>
      </c>
      <c r="D92" s="4">
        <v>10</v>
      </c>
    </row>
    <row r="93" spans="2:4" x14ac:dyDescent="0.3">
      <c r="B93" s="2" t="s">
        <v>4</v>
      </c>
      <c r="C93" s="3">
        <v>43552</v>
      </c>
      <c r="D93" s="4">
        <v>25</v>
      </c>
    </row>
    <row r="94" spans="2:4" x14ac:dyDescent="0.3">
      <c r="B94" s="2" t="s">
        <v>3</v>
      </c>
      <c r="C94" s="3">
        <v>43553</v>
      </c>
      <c r="D94" s="4">
        <v>24</v>
      </c>
    </row>
    <row r="95" spans="2:4" x14ac:dyDescent="0.3">
      <c r="B95" s="2" t="s">
        <v>3</v>
      </c>
      <c r="C95" s="3">
        <v>43554</v>
      </c>
      <c r="D95" s="4">
        <v>24</v>
      </c>
    </row>
    <row r="96" spans="2:4" x14ac:dyDescent="0.3">
      <c r="B96" s="2" t="s">
        <v>2</v>
      </c>
      <c r="C96" s="3">
        <v>43555</v>
      </c>
      <c r="D96" s="4">
        <v>88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E7004-C6C5-4D9F-B5E4-9B76813E6C90}">
  <dimension ref="B3:D12"/>
  <sheetViews>
    <sheetView tabSelected="1" workbookViewId="0">
      <selection activeCell="F11" sqref="F11"/>
    </sheetView>
  </sheetViews>
  <sheetFormatPr baseColWidth="10" defaultRowHeight="14.4" x14ac:dyDescent="0.3"/>
  <cols>
    <col min="3" max="3" width="16.88671875" customWidth="1"/>
    <col min="4" max="4" width="22.6640625" customWidth="1"/>
  </cols>
  <sheetData>
    <row r="3" spans="2:4" x14ac:dyDescent="0.3">
      <c r="B3" s="8" t="s">
        <v>0</v>
      </c>
      <c r="C3" s="8" t="s">
        <v>9</v>
      </c>
      <c r="D3" s="8" t="s">
        <v>10</v>
      </c>
    </row>
    <row r="4" spans="2:4" x14ac:dyDescent="0.3">
      <c r="B4" s="2" t="s">
        <v>2</v>
      </c>
      <c r="C4" s="10">
        <v>43466</v>
      </c>
      <c r="D4" s="8">
        <v>150</v>
      </c>
    </row>
    <row r="5" spans="2:4" x14ac:dyDescent="0.3">
      <c r="B5" s="2" t="s">
        <v>2</v>
      </c>
      <c r="C5" s="10">
        <v>43497</v>
      </c>
      <c r="D5" s="8">
        <v>160</v>
      </c>
    </row>
    <row r="6" spans="2:4" x14ac:dyDescent="0.3">
      <c r="B6" s="2" t="s">
        <v>2</v>
      </c>
      <c r="C6" s="10">
        <v>43525</v>
      </c>
      <c r="D6" s="8">
        <v>200</v>
      </c>
    </row>
    <row r="7" spans="2:4" x14ac:dyDescent="0.3">
      <c r="B7" s="9" t="s">
        <v>4</v>
      </c>
      <c r="C7" s="10">
        <v>43466</v>
      </c>
      <c r="D7" s="8">
        <v>400</v>
      </c>
    </row>
    <row r="8" spans="2:4" x14ac:dyDescent="0.3">
      <c r="B8" s="9" t="s">
        <v>4</v>
      </c>
      <c r="C8" s="10">
        <v>43497</v>
      </c>
      <c r="D8" s="8">
        <v>150</v>
      </c>
    </row>
    <row r="9" spans="2:4" x14ac:dyDescent="0.3">
      <c r="B9" s="9" t="s">
        <v>4</v>
      </c>
      <c r="C9" s="10">
        <v>43525</v>
      </c>
      <c r="D9" s="8">
        <v>160</v>
      </c>
    </row>
    <row r="10" spans="2:4" x14ac:dyDescent="0.3">
      <c r="B10" s="9" t="s">
        <v>3</v>
      </c>
      <c r="C10" s="10">
        <v>43466</v>
      </c>
      <c r="D10" s="8">
        <v>320</v>
      </c>
    </row>
    <row r="11" spans="2:4" x14ac:dyDescent="0.3">
      <c r="B11" s="9" t="s">
        <v>3</v>
      </c>
      <c r="C11" s="10">
        <v>43497</v>
      </c>
      <c r="D11" s="8">
        <v>140</v>
      </c>
    </row>
    <row r="12" spans="2:4" x14ac:dyDescent="0.3">
      <c r="B12" s="9" t="s">
        <v>3</v>
      </c>
      <c r="C12" s="10">
        <v>43525</v>
      </c>
      <c r="D12" s="8">
        <v>600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6C047-D7C2-487A-B3A6-B6D6B9498356}">
  <dimension ref="B3:D3"/>
  <sheetViews>
    <sheetView workbookViewId="0">
      <selection activeCell="D14" sqref="D14"/>
    </sheetView>
  </sheetViews>
  <sheetFormatPr baseColWidth="10" defaultRowHeight="14.4" x14ac:dyDescent="0.3"/>
  <cols>
    <col min="3" max="4" width="13.21875" customWidth="1"/>
  </cols>
  <sheetData>
    <row r="3" spans="2:4" ht="28.8" x14ac:dyDescent="0.3">
      <c r="B3" s="6" t="s">
        <v>6</v>
      </c>
      <c r="C3" s="7" t="s">
        <v>7</v>
      </c>
      <c r="D3" s="5" t="s">
        <v>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Props1.xml><?xml version="1.0" encoding="utf-8"?>
<ds:datastoreItem xmlns:ds="http://schemas.openxmlformats.org/officeDocument/2006/customXml" ds:itemID="{76BCBCE5-EA3E-4F4E-8FB8-2EEE70116C2D}">
  <ds:schemaRefs/>
</ds:datastoreItem>
</file>

<file path=customXml/itemProps2.xml><?xml version="1.0" encoding="utf-8"?>
<ds:datastoreItem xmlns:ds="http://schemas.openxmlformats.org/officeDocument/2006/customXml" ds:itemID="{97EB6617-F00A-4E96-BFD8-153BD0BF240A}">
  <ds:schemaRefs/>
</ds:datastoreItem>
</file>

<file path=customXml/itemProps3.xml><?xml version="1.0" encoding="utf-8"?>
<ds:datastoreItem xmlns:ds="http://schemas.openxmlformats.org/officeDocument/2006/customXml" ds:itemID="{723F5BEC-7B62-4BCE-8D07-878C1318E4D1}">
  <ds:schemaRefs/>
</ds:datastoreItem>
</file>

<file path=customXml/itemProps4.xml><?xml version="1.0" encoding="utf-8"?>
<ds:datastoreItem xmlns:ds="http://schemas.openxmlformats.org/officeDocument/2006/customXml" ds:itemID="{3998BEC1-4D73-43A0-81DB-F64D5FEB796B}">
  <ds:schemaRefs/>
</ds:datastoreItem>
</file>

<file path=customXml/itemProps5.xml><?xml version="1.0" encoding="utf-8"?>
<ds:datastoreItem xmlns:ds="http://schemas.openxmlformats.org/officeDocument/2006/customXml" ds:itemID="{41F86509-AE9C-4408-8826-5B31FE5321D4}">
  <ds:schemaRefs/>
</ds:datastoreItem>
</file>

<file path=customXml/itemProps6.xml><?xml version="1.0" encoding="utf-8"?>
<ds:datastoreItem xmlns:ds="http://schemas.openxmlformats.org/officeDocument/2006/customXml" ds:itemID="{AD2ED7FF-236B-40FA-94DE-35DE8454B31B}">
  <ds:schemaRefs/>
</ds:datastoreItem>
</file>

<file path=customXml/itemProps7.xml><?xml version="1.0" encoding="utf-8"?>
<ds:datastoreItem xmlns:ds="http://schemas.openxmlformats.org/officeDocument/2006/customXml" ds:itemID="{1EAFF8B9-8EEE-4827-9BAA-910DF6D77251}">
  <ds:schemaRefs/>
</ds:datastoreItem>
</file>

<file path=customXml/itemProps8.xml><?xml version="1.0" encoding="utf-8"?>
<ds:datastoreItem xmlns:ds="http://schemas.openxmlformats.org/officeDocument/2006/customXml" ds:itemID="{AC31320F-516D-4479-A7D4-690AD744F85A}">
  <ds:schemaRefs/>
</ds:datastoreItem>
</file>

<file path=customXml/itemProps9.xml><?xml version="1.0" encoding="utf-8"?>
<ds:datastoreItem xmlns:ds="http://schemas.openxmlformats.org/officeDocument/2006/customXml" ds:itemID="{9CAEA352-3C8C-4714-8646-AA6BA4D14358}">
  <ds:schemaRefs/>
</ds:datastoreItem>
</file>

<file path=customXml/itemProps10.xml><?xml version="1.0" encoding="utf-8"?>
<ds:datastoreItem xmlns:ds="http://schemas.openxmlformats.org/officeDocument/2006/customXml" ds:itemID="{27467E05-04E4-4E6D-90DE-3FC31F3AEB7A}">
  <ds:schemaRefs/>
</ds:datastoreItem>
</file>

<file path=customXml/itemProps11.xml><?xml version="1.0" encoding="utf-8"?>
<ds:datastoreItem xmlns:ds="http://schemas.openxmlformats.org/officeDocument/2006/customXml" ds:itemID="{00105EE9-ACF6-4B79-BB92-6027361AAB13}">
  <ds:schemaRefs/>
</ds:datastoreItem>
</file>

<file path=customXml/itemProps12.xml><?xml version="1.0" encoding="utf-8"?>
<ds:datastoreItem xmlns:ds="http://schemas.openxmlformats.org/officeDocument/2006/customXml" ds:itemID="{B0995BD0-49E9-4B1D-9B61-09D024FE5511}">
  <ds:schemaRefs/>
</ds:datastoreItem>
</file>

<file path=customXml/itemProps13.xml><?xml version="1.0" encoding="utf-8"?>
<ds:datastoreItem xmlns:ds="http://schemas.openxmlformats.org/officeDocument/2006/customXml" ds:itemID="{E2ACC507-2EA3-43FC-B23A-CE7DF2CBF382}">
  <ds:schemaRefs/>
</ds:datastoreItem>
</file>

<file path=customXml/itemProps14.xml><?xml version="1.0" encoding="utf-8"?>
<ds:datastoreItem xmlns:ds="http://schemas.openxmlformats.org/officeDocument/2006/customXml" ds:itemID="{8C79222A-FF76-42F6-B114-4EA99C354BC4}">
  <ds:schemaRefs/>
</ds:datastoreItem>
</file>

<file path=customXml/itemProps15.xml><?xml version="1.0" encoding="utf-8"?>
<ds:datastoreItem xmlns:ds="http://schemas.openxmlformats.org/officeDocument/2006/customXml" ds:itemID="{5E574EB3-476A-4633-A9DA-1BB0945BBF0A}">
  <ds:schemaRefs>
    <ds:schemaRef ds:uri="http://schemas.microsoft.com/DataMashup"/>
  </ds:schemaRefs>
</ds:datastoreItem>
</file>

<file path=customXml/itemProps16.xml><?xml version="1.0" encoding="utf-8"?>
<ds:datastoreItem xmlns:ds="http://schemas.openxmlformats.org/officeDocument/2006/customXml" ds:itemID="{526F6D61-EE34-4BA9-9275-D41A242F8F26}">
  <ds:schemaRefs/>
</ds:datastoreItem>
</file>

<file path=customXml/itemProps17.xml><?xml version="1.0" encoding="utf-8"?>
<ds:datastoreItem xmlns:ds="http://schemas.openxmlformats.org/officeDocument/2006/customXml" ds:itemID="{97B6D88D-1CFA-43F0-B0DA-669BA4630C83}">
  <ds:schemaRefs/>
</ds:datastoreItem>
</file>

<file path=customXml/itemProps18.xml><?xml version="1.0" encoding="utf-8"?>
<ds:datastoreItem xmlns:ds="http://schemas.openxmlformats.org/officeDocument/2006/customXml" ds:itemID="{24B6D243-3CD6-42A5-9657-FBA0E29523DF}">
  <ds:schemaRefs/>
</ds:datastoreItem>
</file>

<file path=customXml/itemProps19.xml><?xml version="1.0" encoding="utf-8"?>
<ds:datastoreItem xmlns:ds="http://schemas.openxmlformats.org/officeDocument/2006/customXml" ds:itemID="{87C88610-8D28-4D6C-9876-EA207A84AA95}">
  <ds:schemaRefs/>
</ds:datastoreItem>
</file>

<file path=customXml/itemProps20.xml><?xml version="1.0" encoding="utf-8"?>
<ds:datastoreItem xmlns:ds="http://schemas.openxmlformats.org/officeDocument/2006/customXml" ds:itemID="{BA503AE2-8CEE-43A8-B68F-23146A31CCE5}">
  <ds:schemaRefs/>
</ds:datastoreItem>
</file>

<file path=customXml/itemProps21.xml><?xml version="1.0" encoding="utf-8"?>
<ds:datastoreItem xmlns:ds="http://schemas.openxmlformats.org/officeDocument/2006/customXml" ds:itemID="{B9EF9112-138C-4438-A83A-439FD538197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OBJECTIF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2019-11-10T18:41:09Z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bb03d3b6-66ed-4516-9c25-643b2b1095ab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