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4240" windowHeight="12810" activeTab="2"/>
  </bookViews>
  <sheets>
    <sheet name="Gestion fiches" sheetId="57" r:id="rId1"/>
    <sheet name="Fiche Vierge" sheetId="1" state="hidden" r:id="rId2"/>
    <sheet name="Laurent sophie" sheetId="60" r:id="rId3"/>
    <sheet name="Robert Eric" sheetId="59" r:id="rId4"/>
  </sheets>
  <calcPr calcId="125725"/>
</workbook>
</file>

<file path=xl/calcChain.xml><?xml version="1.0" encoding="utf-8"?>
<calcChain xmlns="http://schemas.openxmlformats.org/spreadsheetml/2006/main">
  <c r="H55" i="60"/>
  <c r="G55"/>
  <c r="D55"/>
  <c r="C55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H55" i="59"/>
  <c r="G55"/>
  <c r="D55"/>
  <c r="C55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G55" i="1"/>
  <c r="H55"/>
  <c r="I3"/>
  <c r="I4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C55"/>
  <c r="I5" l="1"/>
  <c r="D55"/>
  <c r="I6" l="1"/>
  <c r="I7" l="1"/>
  <c r="I8" l="1"/>
  <c r="I9" l="1"/>
  <c r="I10" l="1"/>
  <c r="I11" l="1"/>
  <c r="I12" l="1"/>
  <c r="I13" l="1"/>
  <c r="I14" l="1"/>
  <c r="I15" l="1"/>
  <c r="I16" l="1"/>
  <c r="I17" l="1"/>
  <c r="I18" l="1"/>
  <c r="I19" l="1"/>
  <c r="I20" l="1"/>
  <c r="I21" l="1"/>
  <c r="I22" l="1"/>
  <c r="I23" l="1"/>
  <c r="I24" l="1"/>
  <c r="I25" l="1"/>
  <c r="I26" l="1"/>
  <c r="I27" l="1"/>
  <c r="I28" l="1"/>
  <c r="I29" l="1"/>
  <c r="I30" l="1"/>
  <c r="I31" l="1"/>
  <c r="I32" l="1"/>
  <c r="I33" l="1"/>
  <c r="I34" l="1"/>
  <c r="I35" l="1"/>
  <c r="I36" l="1"/>
  <c r="I37" l="1"/>
  <c r="I38" l="1"/>
  <c r="I39" l="1"/>
  <c r="I40" l="1"/>
  <c r="I41" l="1"/>
  <c r="I42" l="1"/>
  <c r="I43" l="1"/>
  <c r="I44" l="1"/>
  <c r="I45" l="1"/>
  <c r="I46" l="1"/>
  <c r="I47" l="1"/>
  <c r="I48" l="1"/>
  <c r="I49" l="1"/>
  <c r="I50" l="1"/>
  <c r="I51" l="1"/>
  <c r="I52" l="1"/>
  <c r="I53" l="1"/>
  <c r="I54" l="1"/>
  <c r="I55" s="1"/>
</calcChain>
</file>

<file path=xl/sharedStrings.xml><?xml version="1.0" encoding="utf-8"?>
<sst xmlns="http://schemas.openxmlformats.org/spreadsheetml/2006/main" count="46" uniqueCount="18">
  <si>
    <t>N° SEMAINE</t>
  </si>
  <si>
    <t>TOTAL</t>
  </si>
  <si>
    <t>HEURES EN +</t>
  </si>
  <si>
    <t>HEURES EN -</t>
  </si>
  <si>
    <t>DATES</t>
  </si>
  <si>
    <t>DROIT
CONGÉS (j)</t>
  </si>
  <si>
    <t>RESTE DE 
CONGÉS A PRENDRE (j)</t>
  </si>
  <si>
    <t>CONGÉS PRIS
 (jours)</t>
  </si>
  <si>
    <t>TOTAL 
heures:minutes 
A RÉCUPÉRER</t>
  </si>
  <si>
    <t xml:space="preserve"> NOM PRENOM</t>
  </si>
  <si>
    <t>FEUILLE DE GESTION DU FICHIER PERSONNEL TECHNIQUE</t>
  </si>
  <si>
    <t>Pour supprimer une fiche cliquer sur ce bouton (ou clic droit sur la feuille concernée et supprimer)</t>
  </si>
  <si>
    <t>SOLDE 2015</t>
  </si>
  <si>
    <t>Entrez les heures , minutes sous la forme  xx:yy. Exemple: 7:30</t>
  </si>
  <si>
    <t>Pour trier par ordre alphabétique les fiches crées</t>
  </si>
  <si>
    <r>
      <t>Cliquer sur ce bouton pour créer une nouvelle fiche (</t>
    </r>
    <r>
      <rPr>
        <b/>
        <i/>
        <sz val="11"/>
        <color theme="1"/>
        <rFont val="Calibri"/>
        <family val="2"/>
        <scheme val="minor"/>
      </rPr>
      <t>Commencer le Nom par une majuscule</t>
    </r>
    <r>
      <rPr>
        <i/>
        <sz val="11"/>
        <color theme="1"/>
        <rFont val="Calibri"/>
        <family val="2"/>
        <scheme val="minor"/>
      </rPr>
      <t>)</t>
    </r>
  </si>
  <si>
    <t>Robert Eric</t>
  </si>
  <si>
    <t>Laurent sophie</t>
  </si>
</sst>
</file>

<file path=xl/styles.xml><?xml version="1.0" encoding="utf-8"?>
<styleSheet xmlns="http://schemas.openxmlformats.org/spreadsheetml/2006/main">
  <numFmts count="4">
    <numFmt numFmtId="164" formatCode="[$-F400]h:mm:ss\ AM/PM"/>
    <numFmt numFmtId="165" formatCode="d/m/yy\ h:mm;@"/>
    <numFmt numFmtId="166" formatCode="h:mm;@"/>
    <numFmt numFmtId="167" formatCode="0.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8" xfId="0" applyFont="1" applyBorder="1" applyAlignment="1" applyProtection="1">
      <alignment horizontal="center" vertical="center"/>
      <protection locked="0"/>
    </xf>
    <xf numFmtId="0" fontId="0" fillId="0" borderId="8" xfId="0" applyNumberForma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14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0" fillId="0" borderId="13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1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5" xfId="0" applyFont="1" applyFill="1" applyBorder="1" applyAlignment="1" applyProtection="1">
      <alignment horizontal="center" vertical="center" wrapText="1"/>
      <protection hidden="1"/>
    </xf>
    <xf numFmtId="0" fontId="1" fillId="3" borderId="16" xfId="0" applyFont="1" applyFill="1" applyBorder="1" applyAlignment="1" applyProtection="1">
      <alignment horizontal="center" vertical="center" wrapText="1"/>
      <protection hidden="1"/>
    </xf>
    <xf numFmtId="166" fontId="1" fillId="3" borderId="4" xfId="0" applyNumberFormat="1" applyFont="1" applyFill="1" applyBorder="1" applyAlignment="1" applyProtection="1">
      <alignment horizontal="center" vertical="center"/>
      <protection hidden="1"/>
    </xf>
    <xf numFmtId="166" fontId="1" fillId="3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20" fontId="0" fillId="0" borderId="0" xfId="0" applyNumberFormat="1" applyBorder="1" applyProtection="1">
      <protection hidden="1"/>
    </xf>
    <xf numFmtId="0" fontId="2" fillId="6" borderId="3" xfId="0" applyFont="1" applyFill="1" applyBorder="1" applyAlignment="1" applyProtection="1">
      <alignment horizontal="center" vertical="center"/>
      <protection hidden="1"/>
    </xf>
    <xf numFmtId="0" fontId="2" fillId="6" borderId="4" xfId="0" applyFont="1" applyFill="1" applyBorder="1" applyAlignment="1" applyProtection="1">
      <alignment horizontal="center" vertical="center"/>
      <protection hidden="1"/>
    </xf>
    <xf numFmtId="0" fontId="2" fillId="6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0" fillId="0" borderId="1" xfId="0" applyNumberFormat="1" applyBorder="1" applyAlignment="1" applyProtection="1">
      <alignment horizontal="center" vertical="center"/>
      <protection hidden="1"/>
    </xf>
    <xf numFmtId="20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4" borderId="17" xfId="0" applyFill="1" applyBorder="1" applyAlignment="1" applyProtection="1">
      <alignment horizontal="center" vertical="center"/>
      <protection hidden="1"/>
    </xf>
    <xf numFmtId="0" fontId="0" fillId="4" borderId="11" xfId="0" applyFill="1" applyBorder="1" applyAlignment="1" applyProtection="1">
      <alignment horizontal="center" vertical="center"/>
      <protection hidden="1"/>
    </xf>
    <xf numFmtId="0" fontId="0" fillId="7" borderId="7" xfId="0" applyFill="1" applyBorder="1" applyAlignment="1" applyProtection="1">
      <alignment horizontal="center" vertical="center"/>
      <protection hidden="1"/>
    </xf>
    <xf numFmtId="0" fontId="0" fillId="7" borderId="9" xfId="0" applyFill="1" applyBorder="1" applyAlignment="1" applyProtection="1">
      <alignment horizontal="center" vertical="center"/>
      <protection hidden="1"/>
    </xf>
    <xf numFmtId="0" fontId="0" fillId="7" borderId="12" xfId="0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" fontId="1" fillId="0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16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167" fontId="2" fillId="6" borderId="6" xfId="0" applyNumberFormat="1" applyFont="1" applyFill="1" applyBorder="1" applyAlignment="1" applyProtection="1">
      <alignment horizontal="center" vertical="center"/>
      <protection hidden="1"/>
    </xf>
    <xf numFmtId="166" fontId="0" fillId="0" borderId="8" xfId="0" applyNumberFormat="1" applyFont="1" applyBorder="1" applyAlignment="1" applyProtection="1">
      <alignment horizontal="center" vertical="center"/>
      <protection hidden="1"/>
    </xf>
    <xf numFmtId="20" fontId="0" fillId="0" borderId="8" xfId="0" applyNumberFormat="1" applyFill="1" applyBorder="1" applyAlignment="1" applyProtection="1">
      <alignment horizontal="center" vertical="center"/>
      <protection locked="0"/>
    </xf>
    <xf numFmtId="20" fontId="0" fillId="0" borderId="8" xfId="0" applyNumberFormat="1" applyBorder="1" applyAlignment="1" applyProtection="1">
      <alignment horizontal="center" vertical="center"/>
      <protection locked="0"/>
    </xf>
    <xf numFmtId="20" fontId="0" fillId="5" borderId="8" xfId="0" applyNumberFormat="1" applyFont="1" applyFill="1" applyBorder="1" applyAlignment="1" applyProtection="1">
      <alignment horizontal="center" vertical="center"/>
      <protection hidden="1"/>
    </xf>
    <xf numFmtId="20" fontId="1" fillId="0" borderId="10" xfId="0" applyNumberFormat="1" applyFont="1" applyBorder="1" applyAlignment="1" applyProtection="1">
      <alignment horizontal="center" vertical="center"/>
      <protection locked="0"/>
    </xf>
    <xf numFmtId="20" fontId="0" fillId="0" borderId="10" xfId="0" applyNumberFormat="1" applyBorder="1" applyAlignment="1" applyProtection="1">
      <alignment horizontal="center" vertical="center"/>
      <protection locked="0"/>
    </xf>
    <xf numFmtId="20" fontId="0" fillId="5" borderId="10" xfId="0" applyNumberFormat="1" applyFill="1" applyBorder="1" applyAlignment="1" applyProtection="1">
      <alignment horizontal="center" vertical="center"/>
      <protection hidden="1"/>
    </xf>
    <xf numFmtId="20" fontId="0" fillId="0" borderId="10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Border="1" applyAlignment="1" applyProtection="1">
      <alignment horizontal="center" vertical="center"/>
      <protection locked="0"/>
    </xf>
    <xf numFmtId="20" fontId="2" fillId="6" borderId="2" xfId="0" applyNumberFormat="1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ill="1"/>
    <xf numFmtId="0" fontId="6" fillId="0" borderId="0" xfId="0" applyFont="1" applyFill="1"/>
    <xf numFmtId="0" fontId="9" fillId="0" borderId="0" xfId="0" applyFont="1"/>
    <xf numFmtId="0" fontId="10" fillId="0" borderId="0" xfId="0" applyFont="1" applyBorder="1" applyProtection="1">
      <protection hidden="1"/>
    </xf>
    <xf numFmtId="0" fontId="11" fillId="6" borderId="5" xfId="0" applyFont="1" applyFill="1" applyBorder="1" applyAlignment="1" applyProtection="1">
      <alignment horizontal="center" vertical="center"/>
      <protection hidden="1"/>
    </xf>
    <xf numFmtId="20" fontId="11" fillId="6" borderId="2" xfId="0" applyNumberFormat="1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M20"/>
  <sheetViews>
    <sheetView showGridLines="0" workbookViewId="0"/>
  </sheetViews>
  <sheetFormatPr baseColWidth="10" defaultRowHeight="15"/>
  <sheetData>
    <row r="2" spans="3:12" ht="18.75">
      <c r="C2" s="64" t="s">
        <v>10</v>
      </c>
      <c r="D2" s="64"/>
      <c r="E2" s="64"/>
      <c r="F2" s="65"/>
      <c r="G2" s="65"/>
      <c r="H2" s="65"/>
    </row>
    <row r="7" spans="3:12">
      <c r="H7" s="68" t="s">
        <v>15</v>
      </c>
    </row>
    <row r="9" spans="3:12">
      <c r="I9" s="67"/>
      <c r="J9" s="67"/>
      <c r="K9" s="67"/>
      <c r="L9" s="67"/>
    </row>
    <row r="14" spans="3:12">
      <c r="H14" s="68" t="s">
        <v>11</v>
      </c>
    </row>
    <row r="15" spans="3:12">
      <c r="I15" s="67"/>
    </row>
    <row r="18" spans="7:13">
      <c r="G18" s="66"/>
      <c r="H18" s="66"/>
      <c r="I18" s="66"/>
      <c r="J18" s="66"/>
      <c r="K18" s="66"/>
      <c r="L18" s="66"/>
      <c r="M18" s="66"/>
    </row>
    <row r="20" spans="7:13">
      <c r="H20" s="68" t="s">
        <v>14</v>
      </c>
    </row>
  </sheetData>
  <sheetProtection sheet="1" objects="1" scenarios="1"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83"/>
  <sheetViews>
    <sheetView workbookViewId="0">
      <pane ySplit="2" topLeftCell="A3" activePane="bottomLeft" state="frozen"/>
      <selection pane="bottomLeft" activeCell="C36" sqref="C36"/>
    </sheetView>
  </sheetViews>
  <sheetFormatPr baseColWidth="10" defaultRowHeight="1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>
      <c r="A1" s="72" t="s">
        <v>9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>
      <c r="C56" s="31"/>
      <c r="D56" s="32"/>
      <c r="F56" s="34"/>
      <c r="G56" s="35"/>
      <c r="H56" s="36"/>
      <c r="I56" s="35"/>
    </row>
    <row r="57" spans="1:10">
      <c r="C57" s="31"/>
      <c r="D57" s="32"/>
      <c r="F57" s="34"/>
      <c r="G57" s="35"/>
      <c r="H57" s="36"/>
      <c r="I57" s="35"/>
    </row>
    <row r="58" spans="1:10">
      <c r="C58" s="31"/>
      <c r="D58" s="32"/>
      <c r="F58" s="34"/>
      <c r="G58" s="35"/>
      <c r="H58" s="36"/>
      <c r="I58" s="35"/>
    </row>
    <row r="59" spans="1:10">
      <c r="C59" s="31"/>
      <c r="D59" s="32"/>
      <c r="F59" s="34"/>
      <c r="G59" s="35"/>
      <c r="H59" s="36"/>
      <c r="I59" s="35"/>
    </row>
    <row r="60" spans="1:10" ht="9" customHeight="1">
      <c r="C60" s="31"/>
      <c r="D60" s="32"/>
      <c r="F60" s="34"/>
      <c r="G60" s="35"/>
      <c r="H60" s="36"/>
      <c r="I60" s="35"/>
    </row>
    <row r="61" spans="1:10" ht="15" hidden="1" customHeight="1">
      <c r="C61" s="31"/>
      <c r="D61" s="32"/>
      <c r="F61" s="34"/>
      <c r="G61" s="35"/>
      <c r="H61" s="36"/>
      <c r="I61" s="35"/>
    </row>
    <row r="62" spans="1:10">
      <c r="C62" s="31"/>
      <c r="D62" s="32"/>
      <c r="F62" s="34"/>
      <c r="G62" s="35"/>
      <c r="H62" s="36"/>
      <c r="I62" s="35"/>
    </row>
    <row r="63" spans="1:10">
      <c r="C63" s="31"/>
      <c r="D63" s="32"/>
      <c r="F63" s="34"/>
      <c r="G63" s="35"/>
      <c r="H63" s="36"/>
      <c r="I63" s="35"/>
    </row>
    <row r="64" spans="1:10">
      <c r="C64" s="31"/>
      <c r="D64" s="32"/>
      <c r="F64" s="34"/>
      <c r="G64" s="35"/>
      <c r="H64" s="36"/>
      <c r="I64" s="35"/>
    </row>
    <row r="65" spans="3:9">
      <c r="C65" s="31"/>
      <c r="D65" s="32"/>
      <c r="F65" s="34"/>
      <c r="G65" s="35"/>
      <c r="H65" s="36"/>
      <c r="I65" s="35"/>
    </row>
    <row r="66" spans="3:9">
      <c r="C66" s="31"/>
      <c r="D66" s="32"/>
      <c r="F66" s="34"/>
      <c r="G66" s="35"/>
      <c r="H66" s="36"/>
      <c r="I66" s="35"/>
    </row>
    <row r="67" spans="3:9">
      <c r="C67" s="31"/>
      <c r="D67" s="32"/>
      <c r="F67" s="34"/>
      <c r="G67" s="35"/>
      <c r="H67" s="36"/>
      <c r="I67" s="35"/>
    </row>
    <row r="68" spans="3:9">
      <c r="C68" s="31"/>
      <c r="D68" s="32"/>
      <c r="F68" s="34"/>
      <c r="G68" s="35"/>
      <c r="H68" s="36"/>
      <c r="I68" s="35"/>
    </row>
    <row r="69" spans="3:9">
      <c r="C69" s="31"/>
      <c r="D69" s="32"/>
      <c r="F69" s="34"/>
      <c r="G69" s="35"/>
      <c r="H69" s="36"/>
      <c r="I69" s="35"/>
    </row>
    <row r="70" spans="3:9">
      <c r="C70" s="31"/>
      <c r="D70" s="32"/>
      <c r="F70" s="34"/>
      <c r="G70" s="35"/>
      <c r="H70" s="36"/>
      <c r="I70" s="35"/>
    </row>
    <row r="71" spans="3:9">
      <c r="C71" s="31"/>
      <c r="D71" s="32"/>
      <c r="F71" s="34"/>
      <c r="G71" s="35"/>
      <c r="H71" s="36"/>
      <c r="I71" s="35"/>
    </row>
    <row r="72" spans="3:9">
      <c r="C72" s="31"/>
      <c r="D72" s="32"/>
      <c r="F72" s="34"/>
      <c r="G72" s="35"/>
      <c r="H72" s="36"/>
      <c r="I72" s="35"/>
    </row>
    <row r="73" spans="3:9">
      <c r="C73" s="31"/>
      <c r="D73" s="32"/>
      <c r="F73" s="34"/>
      <c r="G73" s="35"/>
      <c r="H73" s="36"/>
      <c r="I73" s="35"/>
    </row>
    <row r="74" spans="3:9">
      <c r="C74" s="31"/>
      <c r="D74" s="32"/>
      <c r="F74" s="34"/>
      <c r="G74" s="35"/>
      <c r="H74" s="36"/>
      <c r="I74" s="35"/>
    </row>
    <row r="75" spans="3:9">
      <c r="C75" s="31"/>
      <c r="D75" s="32"/>
      <c r="F75" s="34"/>
      <c r="G75" s="35"/>
      <c r="H75" s="36"/>
      <c r="I75" s="35"/>
    </row>
    <row r="76" spans="3:9">
      <c r="C76" s="31"/>
      <c r="D76" s="32"/>
      <c r="F76" s="34"/>
      <c r="G76" s="35"/>
      <c r="H76" s="36"/>
      <c r="I76" s="35"/>
    </row>
    <row r="77" spans="3:9">
      <c r="C77" s="31"/>
      <c r="D77" s="32"/>
      <c r="F77" s="34"/>
      <c r="G77" s="35"/>
      <c r="H77" s="36"/>
      <c r="I77" s="35"/>
    </row>
    <row r="78" spans="3:9">
      <c r="C78" s="31"/>
      <c r="D78" s="32"/>
      <c r="F78" s="34"/>
      <c r="G78" s="35"/>
      <c r="H78" s="36"/>
      <c r="I78" s="35"/>
    </row>
    <row r="79" spans="3:9">
      <c r="C79" s="31"/>
      <c r="D79" s="32"/>
      <c r="F79" s="34"/>
      <c r="G79" s="35"/>
      <c r="H79" s="36"/>
      <c r="I79" s="35"/>
    </row>
    <row r="80" spans="3:9">
      <c r="C80" s="31"/>
      <c r="D80" s="32"/>
      <c r="F80" s="34"/>
      <c r="G80" s="35"/>
      <c r="H80" s="36"/>
      <c r="I80" s="35"/>
    </row>
    <row r="81" spans="3:9">
      <c r="C81" s="31"/>
      <c r="D81" s="32"/>
      <c r="F81" s="34"/>
      <c r="G81" s="35"/>
      <c r="H81" s="36"/>
      <c r="I81" s="35"/>
    </row>
    <row r="82" spans="3:9">
      <c r="C82" s="31"/>
      <c r="D82" s="32"/>
      <c r="F82" s="34"/>
      <c r="G82" s="35"/>
      <c r="H82" s="36"/>
      <c r="I82" s="35"/>
    </row>
    <row r="83" spans="3:9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5" priority="2" operator="greaterThan">
      <formula>0</formula>
    </cfRule>
  </conditionalFormatting>
  <conditionalFormatting sqref="I55">
    <cfRule type="cellIs" dxfId="4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P83"/>
  <sheetViews>
    <sheetView tabSelected="1" workbookViewId="0">
      <pane ySplit="2" topLeftCell="A3" activePane="bottomLeft" state="frozen"/>
      <selection pane="bottomLeft" sqref="A1:I1"/>
    </sheetView>
  </sheetViews>
  <sheetFormatPr baseColWidth="10" defaultRowHeight="1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>
      <c r="A1" s="72" t="s">
        <v>17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>
      <c r="C56" s="31"/>
      <c r="D56" s="32"/>
      <c r="F56" s="34"/>
      <c r="G56" s="35"/>
      <c r="H56" s="36"/>
      <c r="I56" s="35"/>
    </row>
    <row r="57" spans="1:10">
      <c r="C57" s="31"/>
      <c r="D57" s="32"/>
      <c r="F57" s="34"/>
      <c r="G57" s="35"/>
      <c r="H57" s="36"/>
      <c r="I57" s="35"/>
    </row>
    <row r="58" spans="1:10">
      <c r="C58" s="31"/>
      <c r="D58" s="32"/>
      <c r="F58" s="34"/>
      <c r="G58" s="35"/>
      <c r="H58" s="36"/>
      <c r="I58" s="35"/>
    </row>
    <row r="59" spans="1:10">
      <c r="C59" s="31"/>
      <c r="D59" s="32"/>
      <c r="F59" s="34"/>
      <c r="G59" s="35"/>
      <c r="H59" s="36"/>
      <c r="I59" s="35"/>
    </row>
    <row r="60" spans="1:10" ht="9" customHeight="1">
      <c r="C60" s="31"/>
      <c r="D60" s="32"/>
      <c r="F60" s="34"/>
      <c r="G60" s="35"/>
      <c r="H60" s="36"/>
      <c r="I60" s="35"/>
    </row>
    <row r="61" spans="1:10" ht="15" hidden="1" customHeight="1">
      <c r="C61" s="31"/>
      <c r="D61" s="32"/>
      <c r="F61" s="34"/>
      <c r="G61" s="35"/>
      <c r="H61" s="36"/>
      <c r="I61" s="35"/>
    </row>
    <row r="62" spans="1:10">
      <c r="C62" s="31"/>
      <c r="D62" s="32"/>
      <c r="F62" s="34"/>
      <c r="G62" s="35"/>
      <c r="H62" s="36"/>
      <c r="I62" s="35"/>
    </row>
    <row r="63" spans="1:10">
      <c r="C63" s="31"/>
      <c r="D63" s="32"/>
      <c r="F63" s="34"/>
      <c r="G63" s="35"/>
      <c r="H63" s="36"/>
      <c r="I63" s="35"/>
    </row>
    <row r="64" spans="1:10">
      <c r="C64" s="31"/>
      <c r="D64" s="32"/>
      <c r="F64" s="34"/>
      <c r="G64" s="35"/>
      <c r="H64" s="36"/>
      <c r="I64" s="35"/>
    </row>
    <row r="65" spans="3:9">
      <c r="C65" s="31"/>
      <c r="D65" s="32"/>
      <c r="F65" s="34"/>
      <c r="G65" s="35"/>
      <c r="H65" s="36"/>
      <c r="I65" s="35"/>
    </row>
    <row r="66" spans="3:9">
      <c r="C66" s="31"/>
      <c r="D66" s="32"/>
      <c r="F66" s="34"/>
      <c r="G66" s="35"/>
      <c r="H66" s="36"/>
      <c r="I66" s="35"/>
    </row>
    <row r="67" spans="3:9">
      <c r="C67" s="31"/>
      <c r="D67" s="32"/>
      <c r="F67" s="34"/>
      <c r="G67" s="35"/>
      <c r="H67" s="36"/>
      <c r="I67" s="35"/>
    </row>
    <row r="68" spans="3:9">
      <c r="C68" s="31"/>
      <c r="D68" s="32"/>
      <c r="F68" s="34"/>
      <c r="G68" s="35"/>
      <c r="H68" s="36"/>
      <c r="I68" s="35"/>
    </row>
    <row r="69" spans="3:9">
      <c r="C69" s="31"/>
      <c r="D69" s="32"/>
      <c r="F69" s="34"/>
      <c r="G69" s="35"/>
      <c r="H69" s="36"/>
      <c r="I69" s="35"/>
    </row>
    <row r="70" spans="3:9">
      <c r="C70" s="31"/>
      <c r="D70" s="32"/>
      <c r="F70" s="34"/>
      <c r="G70" s="35"/>
      <c r="H70" s="36"/>
      <c r="I70" s="35"/>
    </row>
    <row r="71" spans="3:9">
      <c r="C71" s="31"/>
      <c r="D71" s="32"/>
      <c r="F71" s="34"/>
      <c r="G71" s="35"/>
      <c r="H71" s="36"/>
      <c r="I71" s="35"/>
    </row>
    <row r="72" spans="3:9">
      <c r="C72" s="31"/>
      <c r="D72" s="32"/>
      <c r="F72" s="34"/>
      <c r="G72" s="35"/>
      <c r="H72" s="36"/>
      <c r="I72" s="35"/>
    </row>
    <row r="73" spans="3:9">
      <c r="C73" s="31"/>
      <c r="D73" s="32"/>
      <c r="F73" s="34"/>
      <c r="G73" s="35"/>
      <c r="H73" s="36"/>
      <c r="I73" s="35"/>
    </row>
    <row r="74" spans="3:9">
      <c r="C74" s="31"/>
      <c r="D74" s="32"/>
      <c r="F74" s="34"/>
      <c r="G74" s="35"/>
      <c r="H74" s="36"/>
      <c r="I74" s="35"/>
    </row>
    <row r="75" spans="3:9">
      <c r="C75" s="31"/>
      <c r="D75" s="32"/>
      <c r="F75" s="34"/>
      <c r="G75" s="35"/>
      <c r="H75" s="36"/>
      <c r="I75" s="35"/>
    </row>
    <row r="76" spans="3:9">
      <c r="C76" s="31"/>
      <c r="D76" s="32"/>
      <c r="F76" s="34"/>
      <c r="G76" s="35"/>
      <c r="H76" s="36"/>
      <c r="I76" s="35"/>
    </row>
    <row r="77" spans="3:9">
      <c r="C77" s="31"/>
      <c r="D77" s="32"/>
      <c r="F77" s="34"/>
      <c r="G77" s="35"/>
      <c r="H77" s="36"/>
      <c r="I77" s="35"/>
    </row>
    <row r="78" spans="3:9">
      <c r="C78" s="31"/>
      <c r="D78" s="32"/>
      <c r="F78" s="34"/>
      <c r="G78" s="35"/>
      <c r="H78" s="36"/>
      <c r="I78" s="35"/>
    </row>
    <row r="79" spans="3:9">
      <c r="C79" s="31"/>
      <c r="D79" s="32"/>
      <c r="F79" s="34"/>
      <c r="G79" s="35"/>
      <c r="H79" s="36"/>
      <c r="I79" s="35"/>
    </row>
    <row r="80" spans="3:9">
      <c r="C80" s="31"/>
      <c r="D80" s="32"/>
      <c r="F80" s="34"/>
      <c r="G80" s="35"/>
      <c r="H80" s="36"/>
      <c r="I80" s="35"/>
    </row>
    <row r="81" spans="3:9">
      <c r="C81" s="31"/>
      <c r="D81" s="32"/>
      <c r="F81" s="34"/>
      <c r="G81" s="35"/>
      <c r="H81" s="36"/>
      <c r="I81" s="35"/>
    </row>
    <row r="82" spans="3:9">
      <c r="C82" s="31"/>
      <c r="D82" s="32"/>
      <c r="F82" s="34"/>
      <c r="G82" s="35"/>
      <c r="H82" s="36"/>
      <c r="I82" s="35"/>
    </row>
    <row r="83" spans="3:9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1" priority="2" operator="greaterThan">
      <formula>0</formula>
    </cfRule>
  </conditionalFormatting>
  <conditionalFormatting sqref="I5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P83"/>
  <sheetViews>
    <sheetView workbookViewId="0">
      <pane ySplit="2" topLeftCell="A3" activePane="bottomLeft" state="frozen"/>
      <selection pane="bottomLeft" sqref="A1:I1"/>
    </sheetView>
  </sheetViews>
  <sheetFormatPr baseColWidth="10" defaultRowHeight="1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>
      <c r="A1" s="72" t="s">
        <v>16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>
      <c r="C56" s="31"/>
      <c r="D56" s="32"/>
      <c r="F56" s="34"/>
      <c r="G56" s="35"/>
      <c r="H56" s="36"/>
      <c r="I56" s="35"/>
    </row>
    <row r="57" spans="1:10">
      <c r="C57" s="31"/>
      <c r="D57" s="32"/>
      <c r="F57" s="34"/>
      <c r="G57" s="35"/>
      <c r="H57" s="36"/>
      <c r="I57" s="35"/>
    </row>
    <row r="58" spans="1:10">
      <c r="C58" s="31"/>
      <c r="D58" s="32"/>
      <c r="F58" s="34"/>
      <c r="G58" s="35"/>
      <c r="H58" s="36"/>
      <c r="I58" s="35"/>
    </row>
    <row r="59" spans="1:10">
      <c r="C59" s="31"/>
      <c r="D59" s="32"/>
      <c r="F59" s="34"/>
      <c r="G59" s="35"/>
      <c r="H59" s="36"/>
      <c r="I59" s="35"/>
    </row>
    <row r="60" spans="1:10" ht="9" customHeight="1">
      <c r="C60" s="31"/>
      <c r="D60" s="32"/>
      <c r="F60" s="34"/>
      <c r="G60" s="35"/>
      <c r="H60" s="36"/>
      <c r="I60" s="35"/>
    </row>
    <row r="61" spans="1:10" ht="15" hidden="1" customHeight="1">
      <c r="C61" s="31"/>
      <c r="D61" s="32"/>
      <c r="F61" s="34"/>
      <c r="G61" s="35"/>
      <c r="H61" s="36"/>
      <c r="I61" s="35"/>
    </row>
    <row r="62" spans="1:10">
      <c r="C62" s="31"/>
      <c r="D62" s="32"/>
      <c r="F62" s="34"/>
      <c r="G62" s="35"/>
      <c r="H62" s="36"/>
      <c r="I62" s="35"/>
    </row>
    <row r="63" spans="1:10">
      <c r="C63" s="31"/>
      <c r="D63" s="32"/>
      <c r="F63" s="34"/>
      <c r="G63" s="35"/>
      <c r="H63" s="36"/>
      <c r="I63" s="35"/>
    </row>
    <row r="64" spans="1:10">
      <c r="C64" s="31"/>
      <c r="D64" s="32"/>
      <c r="F64" s="34"/>
      <c r="G64" s="35"/>
      <c r="H64" s="36"/>
      <c r="I64" s="35"/>
    </row>
    <row r="65" spans="3:9">
      <c r="C65" s="31"/>
      <c r="D65" s="32"/>
      <c r="F65" s="34"/>
      <c r="G65" s="35"/>
      <c r="H65" s="36"/>
      <c r="I65" s="35"/>
    </row>
    <row r="66" spans="3:9">
      <c r="C66" s="31"/>
      <c r="D66" s="32"/>
      <c r="F66" s="34"/>
      <c r="G66" s="35"/>
      <c r="H66" s="36"/>
      <c r="I66" s="35"/>
    </row>
    <row r="67" spans="3:9">
      <c r="C67" s="31"/>
      <c r="D67" s="32"/>
      <c r="F67" s="34"/>
      <c r="G67" s="35"/>
      <c r="H67" s="36"/>
      <c r="I67" s="35"/>
    </row>
    <row r="68" spans="3:9">
      <c r="C68" s="31"/>
      <c r="D68" s="32"/>
      <c r="F68" s="34"/>
      <c r="G68" s="35"/>
      <c r="H68" s="36"/>
      <c r="I68" s="35"/>
    </row>
    <row r="69" spans="3:9">
      <c r="C69" s="31"/>
      <c r="D69" s="32"/>
      <c r="F69" s="34"/>
      <c r="G69" s="35"/>
      <c r="H69" s="36"/>
      <c r="I69" s="35"/>
    </row>
    <row r="70" spans="3:9">
      <c r="C70" s="31"/>
      <c r="D70" s="32"/>
      <c r="F70" s="34"/>
      <c r="G70" s="35"/>
      <c r="H70" s="36"/>
      <c r="I70" s="35"/>
    </row>
    <row r="71" spans="3:9">
      <c r="C71" s="31"/>
      <c r="D71" s="32"/>
      <c r="F71" s="34"/>
      <c r="G71" s="35"/>
      <c r="H71" s="36"/>
      <c r="I71" s="35"/>
    </row>
    <row r="72" spans="3:9">
      <c r="C72" s="31"/>
      <c r="D72" s="32"/>
      <c r="F72" s="34"/>
      <c r="G72" s="35"/>
      <c r="H72" s="36"/>
      <c r="I72" s="35"/>
    </row>
    <row r="73" spans="3:9">
      <c r="C73" s="31"/>
      <c r="D73" s="32"/>
      <c r="F73" s="34"/>
      <c r="G73" s="35"/>
      <c r="H73" s="36"/>
      <c r="I73" s="35"/>
    </row>
    <row r="74" spans="3:9">
      <c r="C74" s="31"/>
      <c r="D74" s="32"/>
      <c r="F74" s="34"/>
      <c r="G74" s="35"/>
      <c r="H74" s="36"/>
      <c r="I74" s="35"/>
    </row>
    <row r="75" spans="3:9">
      <c r="C75" s="31"/>
      <c r="D75" s="32"/>
      <c r="F75" s="34"/>
      <c r="G75" s="35"/>
      <c r="H75" s="36"/>
      <c r="I75" s="35"/>
    </row>
    <row r="76" spans="3:9">
      <c r="C76" s="31"/>
      <c r="D76" s="32"/>
      <c r="F76" s="34"/>
      <c r="G76" s="35"/>
      <c r="H76" s="36"/>
      <c r="I76" s="35"/>
    </row>
    <row r="77" spans="3:9">
      <c r="C77" s="31"/>
      <c r="D77" s="32"/>
      <c r="F77" s="34"/>
      <c r="G77" s="35"/>
      <c r="H77" s="36"/>
      <c r="I77" s="35"/>
    </row>
    <row r="78" spans="3:9">
      <c r="C78" s="31"/>
      <c r="D78" s="32"/>
      <c r="F78" s="34"/>
      <c r="G78" s="35"/>
      <c r="H78" s="36"/>
      <c r="I78" s="35"/>
    </row>
    <row r="79" spans="3:9">
      <c r="C79" s="31"/>
      <c r="D79" s="32"/>
      <c r="F79" s="34"/>
      <c r="G79" s="35"/>
      <c r="H79" s="36"/>
      <c r="I79" s="35"/>
    </row>
    <row r="80" spans="3:9">
      <c r="C80" s="31"/>
      <c r="D80" s="32"/>
      <c r="F80" s="34"/>
      <c r="G80" s="35"/>
      <c r="H80" s="36"/>
      <c r="I80" s="35"/>
    </row>
    <row r="81" spans="3:9">
      <c r="C81" s="31"/>
      <c r="D81" s="32"/>
      <c r="F81" s="34"/>
      <c r="G81" s="35"/>
      <c r="H81" s="36"/>
      <c r="I81" s="35"/>
    </row>
    <row r="82" spans="3:9">
      <c r="C82" s="31"/>
      <c r="D82" s="32"/>
      <c r="F82" s="34"/>
      <c r="G82" s="35"/>
      <c r="H82" s="36"/>
      <c r="I82" s="35"/>
    </row>
    <row r="83" spans="3:9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3" priority="2" operator="greaterThan">
      <formula>0</formula>
    </cfRule>
  </conditionalFormatting>
  <conditionalFormatting sqref="I55">
    <cfRule type="cellIs" dxfId="2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 fiches</vt:lpstr>
      <vt:lpstr>Fiche Vierge</vt:lpstr>
      <vt:lpstr>Laurent sophie</vt:lpstr>
      <vt:lpstr>Robert Eric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Administrateur</cp:lastModifiedBy>
  <cp:lastPrinted>2015-06-25T12:52:03Z</cp:lastPrinted>
  <dcterms:created xsi:type="dcterms:W3CDTF">2015-06-17T07:21:52Z</dcterms:created>
  <dcterms:modified xsi:type="dcterms:W3CDTF">2016-01-10T17:38:01Z</dcterms:modified>
</cp:coreProperties>
</file>