
<file path=[Content_Types].xml><?xml version="1.0" encoding="utf-8"?>
<Types xmlns="http://schemas.openxmlformats.org/package/2006/content-types">
  <Default Extension="xml" ContentType="application/xml"/>
  <Default Extension="jpeg" ContentType="image/jpeg"/>
  <Default Extension="vml" ContentType="application/vnd.openxmlformats-officedocument.vmlDrawing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5725"/>
  <workbookPr showInkAnnotation="0" codeName="ThisWorkbook" autoCompressPictures="0"/>
  <bookViews>
    <workbookView xWindow="680" yWindow="600" windowWidth="23680" windowHeight="17460" tabRatio="500"/>
  </bookViews>
  <sheets>
    <sheet name="Feuil1" sheetId="1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B4" i="1" l="1"/>
  <c r="C4" i="1"/>
  <c r="D4" i="1"/>
  <c r="E4" i="1"/>
  <c r="F4" i="1"/>
  <c r="G4" i="1"/>
  <c r="H4" i="1"/>
  <c r="I4" i="1"/>
  <c r="J4" i="1"/>
  <c r="K4" i="1"/>
  <c r="L4" i="1"/>
  <c r="M4" i="1"/>
  <c r="N4" i="1"/>
  <c r="O4" i="1"/>
  <c r="P4" i="1"/>
  <c r="Q4" i="1"/>
  <c r="R4" i="1"/>
  <c r="S4" i="1"/>
  <c r="T4" i="1"/>
  <c r="U4" i="1"/>
  <c r="V4" i="1"/>
  <c r="W4" i="1"/>
  <c r="X4" i="1"/>
  <c r="Y4" i="1"/>
  <c r="Z4" i="1"/>
  <c r="AA4" i="1"/>
  <c r="AB4" i="1"/>
  <c r="AC4" i="1"/>
  <c r="AD4" i="1"/>
  <c r="AE4" i="1"/>
  <c r="AF4" i="1"/>
</calcChain>
</file>

<file path=xl/sharedStrings.xml><?xml version="1.0" encoding="utf-8"?>
<sst xmlns="http://schemas.openxmlformats.org/spreadsheetml/2006/main" count="18" uniqueCount="18">
  <si>
    <t>Septembre</t>
  </si>
  <si>
    <t>Octobre</t>
  </si>
  <si>
    <t>Novembre</t>
  </si>
  <si>
    <t>Décembre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</si>
  <si>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</si>
  <si>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</si>
  <si>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</si>
  <si>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</si>
  <si>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</si>
  <si>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</si>
  <si>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</si>
  <si>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</si>
  <si>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x</t>
  </si>
  <si>
    <t>Elève 1</t>
  </si>
  <si>
    <t>Elève 2</t>
  </si>
  <si>
    <t>Elève 3</t>
  </si>
  <si>
    <t>Elève 4</t>
  </si>
  <si>
    <t>Elève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</si>
</sst>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9" formatCode=";;"/>
    <numFmt numFmtId="171" formatCode="dd\ ddd/\ yy"/>
  </numFmts>
  <fonts count="6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12"/>
      <color indexed="206"/>
      <name val="Calibri"/>
      <family val="2"/>
    </font>
    <font>
      <b/>
      <sz val="12"/>
      <color theme="1"/>
      <name val="Arial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9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11"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/>
    </xf>
    <xf numFmtId="169" fontId="0" fillId="0" borderId="0" xfId="0" applyNumberFormat="1" applyAlignment="1">
      <alignment horizontal="center"/>
    </xf>
    <xf numFmtId="171" fontId="0" fillId="0" borderId="0" xfId="0" applyNumberFormat="1" applyAlignment="1">
      <alignment horizontal="center"/>
    </xf>
    <xf numFmtId="0" fontId="4" fillId="0" borderId="0" xfId="0" applyFont="1" applyAlignment="1">
      <alignment horizontal="center"/>
    </xf>
    <xf numFmtId="0" fontId="5" fillId="2" borderId="1" xfId="0" applyFont="1" applyFill="1" applyBorder="1" applyAlignment="1">
      <alignment vertical="center"/>
    </xf>
    <xf numFmtId="0" fontId="0" fillId="2" borderId="1" xfId="0" applyFill="1" applyBorder="1" applyAlignment="1">
      <alignment vertical="center"/>
    </xf>
    <xf numFmtId="0" fontId="0" fillId="0" borderId="0" xfId="0" applyAlignment="1">
      <alignment horizontal="center"/>
    </xf>
    <xf numFmtId="171" fontId="1" fillId="2" borderId="1" xfId="0" applyNumberFormat="1" applyFont="1" applyFill="1" applyBorder="1" applyAlignment="1">
      <alignment textRotation="90"/>
    </xf>
    <xf numFmtId="0" fontId="1" fillId="2" borderId="0" xfId="0" applyFont="1" applyFill="1" applyAlignment="1">
      <alignment textRotation="90"/>
    </xf>
  </cellXfs>
  <cellStyles count="9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Normal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5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Lines="85" dropStyle="combo" dx="16" fmlaLink="A1" fmlaRange="$AP$2:$AP$13" sel="6" val="0"/>
</file>

<file path=xl/ctrlProps/ctrlProp2.xml><?xml version="1.0" encoding="utf-8"?>
<formControlPr xmlns="http://schemas.microsoft.com/office/spreadsheetml/2009/9/main" objectType="Drop" dropLines="85" dropStyle="combo" dx="16" fmlaLink="A2" fmlaRange="$AQ$2:$AQ$1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25400</xdr:colOff>
          <xdr:row>0</xdr:row>
          <xdr:rowOff>12700</xdr:rowOff>
        </xdr:from>
        <xdr:to>
          <xdr:col>0</xdr:col>
          <xdr:colOff>1866900</xdr:colOff>
          <xdr:row>1</xdr:row>
          <xdr:rowOff>12700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</xdr:row>
          <xdr:rowOff>25400</xdr:rowOff>
        </xdr:from>
        <xdr:to>
          <xdr:col>0</xdr:col>
          <xdr:colOff>1866900</xdr:colOff>
          <xdr:row>1</xdr:row>
          <xdr:rowOff>279400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4" Type="http://schemas.openxmlformats.org/officeDocument/2006/relationships/ctrlProp" Target="../ctrlProps/ctrlProp2.xml"/><Relationship Id="rId1" Type="http://schemas.openxmlformats.org/officeDocument/2006/relationships/drawing" Target="../drawings/drawing1.xml"/><Relationship Id="rId2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 enableFormatConditionsCalculation="0"/>
  <dimension ref="A1:AQ58"/>
  <sheetViews>
    <sheetView tabSelected="1" workbookViewId="0">
      <selection activeCell="Q9" sqref="Q9"/>
    </sheetView>
  </sheetViews>
  <sheetFormatPr baseColWidth="10" defaultRowHeight="15" x14ac:dyDescent="0"/>
  <cols>
    <col min="1" max="1" width="24.6640625" customWidth="1"/>
    <col min="2" max="33" width="4.6640625" customWidth="1"/>
  </cols>
  <sheetData>
    <row r="1" spans="1:43" ht="22" customHeight="1">
      <c r="A1">
        <v>6</v>
      </c>
      <c r="C1" s="1"/>
      <c r="D1" s="1"/>
    </row>
    <row r="2" spans="1:43" ht="23" customHeight="1">
      <c r="A2">
        <v>1</v>
      </c>
      <c r="C2" s="8"/>
      <c r="D2" s="8"/>
      <c r="E2" s="8"/>
      <c r="F2" s="8"/>
      <c r="G2" s="8"/>
      <c r="H2" s="8"/>
      <c r="I2" s="8"/>
      <c r="J2" s="8"/>
      <c r="AP2" t="s">
        <v>4</v>
      </c>
      <c r="AQ2">
        <v>2015</v>
      </c>
    </row>
    <row r="3" spans="1:43">
      <c r="AP3" t="s">
        <v>5</v>
      </c>
      <c r="AQ3">
        <v>2016</v>
      </c>
    </row>
    <row r="4" spans="1:43" ht="70" customHeight="1">
      <c r="B4" s="9">
        <f>DATE(A2+2014, A1, 1)</f>
        <v>42156</v>
      </c>
      <c r="C4" s="9">
        <f t="shared" ref="C4:AF4" si="0">B4+1</f>
        <v>42157</v>
      </c>
      <c r="D4" s="9">
        <f t="shared" si="0"/>
        <v>42158</v>
      </c>
      <c r="E4" s="9">
        <f t="shared" si="0"/>
        <v>42159</v>
      </c>
      <c r="F4" s="9">
        <f t="shared" si="0"/>
        <v>42160</v>
      </c>
      <c r="G4" s="9">
        <f t="shared" si="0"/>
        <v>42161</v>
      </c>
      <c r="H4" s="9">
        <f t="shared" si="0"/>
        <v>42162</v>
      </c>
      <c r="I4" s="9">
        <f t="shared" si="0"/>
        <v>42163</v>
      </c>
      <c r="J4" s="9">
        <f t="shared" si="0"/>
        <v>42164</v>
      </c>
      <c r="K4" s="9">
        <f t="shared" si="0"/>
        <v>42165</v>
      </c>
      <c r="L4" s="9">
        <f t="shared" si="0"/>
        <v>42166</v>
      </c>
      <c r="M4" s="9">
        <f t="shared" si="0"/>
        <v>42167</v>
      </c>
      <c r="N4" s="9">
        <f t="shared" si="0"/>
        <v>42168</v>
      </c>
      <c r="O4" s="9">
        <f t="shared" si="0"/>
        <v>42169</v>
      </c>
      <c r="P4" s="9">
        <f t="shared" si="0"/>
        <v>42170</v>
      </c>
      <c r="Q4" s="9">
        <f t="shared" si="0"/>
        <v>42171</v>
      </c>
      <c r="R4" s="9">
        <f t="shared" si="0"/>
        <v>42172</v>
      </c>
      <c r="S4" s="9">
        <f t="shared" si="0"/>
        <v>42173</v>
      </c>
      <c r="T4" s="9">
        <f t="shared" si="0"/>
        <v>42174</v>
      </c>
      <c r="U4" s="9">
        <f t="shared" si="0"/>
        <v>42175</v>
      </c>
      <c r="V4" s="9">
        <f t="shared" si="0"/>
        <v>42176</v>
      </c>
      <c r="W4" s="9">
        <f t="shared" si="0"/>
        <v>42177</v>
      </c>
      <c r="X4" s="9">
        <f t="shared" si="0"/>
        <v>42178</v>
      </c>
      <c r="Y4" s="9">
        <f t="shared" si="0"/>
        <v>42179</v>
      </c>
      <c r="Z4" s="9">
        <f t="shared" si="0"/>
        <v>42180</v>
      </c>
      <c r="AA4" s="9">
        <f t="shared" si="0"/>
        <v>42181</v>
      </c>
      <c r="AB4" s="9">
        <f t="shared" si="0"/>
        <v>42182</v>
      </c>
      <c r="AC4" s="9">
        <f t="shared" si="0"/>
        <v>42183</v>
      </c>
      <c r="AD4" s="9">
        <f t="shared" si="0"/>
        <v>42184</v>
      </c>
      <c r="AE4" s="9">
        <f t="shared" si="0"/>
        <v>42185</v>
      </c>
      <c r="AF4" s="9">
        <f t="shared" si="0"/>
        <v>42186</v>
      </c>
      <c r="AG4" s="10"/>
      <c r="AP4" t="s">
        <v>6</v>
      </c>
      <c r="AQ4">
        <v>2017</v>
      </c>
    </row>
    <row r="5" spans="1:43" ht="23" customHeight="1">
      <c r="A5" s="6" t="s">
        <v>13</v>
      </c>
      <c r="B5" s="5" t="s">
        <v>12</v>
      </c>
      <c r="C5" s="2"/>
      <c r="D5" s="2"/>
      <c r="E5" s="2"/>
      <c r="F5" s="2"/>
      <c r="G5" s="2"/>
      <c r="H5" s="2"/>
      <c r="I5" s="2"/>
      <c r="J5" s="2"/>
      <c r="K5" s="2"/>
      <c r="L5" s="4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P5" t="s">
        <v>7</v>
      </c>
      <c r="AQ5">
        <v>2018</v>
      </c>
    </row>
    <row r="6" spans="1:43" ht="23" customHeight="1">
      <c r="A6" s="6" t="s">
        <v>14</v>
      </c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P6" t="s">
        <v>8</v>
      </c>
      <c r="AQ6">
        <v>2019</v>
      </c>
    </row>
    <row r="7" spans="1:43" ht="23" customHeight="1">
      <c r="A7" s="6" t="s">
        <v>15</v>
      </c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P7" t="s">
        <v>9</v>
      </c>
      <c r="AQ7">
        <v>2020</v>
      </c>
    </row>
    <row r="8" spans="1:43" ht="23" customHeight="1">
      <c r="A8" s="6" t="s">
        <v>16</v>
      </c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P8" t="s">
        <v>10</v>
      </c>
      <c r="AQ8">
        <v>2021</v>
      </c>
    </row>
    <row r="9" spans="1:43" ht="23" customHeight="1">
      <c r="A9" s="6" t="s">
        <v>17</v>
      </c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P9" t="s">
        <v>11</v>
      </c>
      <c r="AQ9">
        <v>2022</v>
      </c>
    </row>
    <row r="10" spans="1:43" ht="23" customHeight="1">
      <c r="A10" s="7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P10" t="s">
        <v>0</v>
      </c>
      <c r="AQ10">
        <v>2023</v>
      </c>
    </row>
    <row r="11" spans="1:43" ht="23" customHeight="1">
      <c r="A11" s="7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P11" t="s">
        <v>1</v>
      </c>
      <c r="AQ11">
        <v>2024</v>
      </c>
    </row>
    <row r="12" spans="1:43" ht="23" customHeight="1">
      <c r="A12" s="7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P12" t="s">
        <v>2</v>
      </c>
      <c r="AQ12">
        <v>2025</v>
      </c>
    </row>
    <row r="13" spans="1:43" ht="23" customHeight="1">
      <c r="A13" s="7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P13" t="s">
        <v>3</v>
      </c>
    </row>
    <row r="14" spans="1:43" ht="23" customHeight="1">
      <c r="A14" s="7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</row>
    <row r="15" spans="1:43" ht="23" customHeight="1">
      <c r="A15" s="7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</row>
    <row r="16" spans="1:43" ht="23" customHeight="1">
      <c r="A16" s="7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</row>
    <row r="17" spans="1:32" ht="23" customHeight="1">
      <c r="A17" s="7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</row>
    <row r="18" spans="1:32" ht="23" customHeight="1">
      <c r="A18" s="7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</row>
    <row r="19" spans="1:32" ht="23" customHeight="1">
      <c r="A19" s="7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</row>
    <row r="20" spans="1:32" ht="23" customHeight="1">
      <c r="A20" s="7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</row>
    <row r="21" spans="1:32" ht="23" customHeight="1">
      <c r="A21" s="7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</row>
    <row r="22" spans="1:32" ht="23" customHeight="1">
      <c r="A22" s="7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</row>
    <row r="23" spans="1:32" ht="23" customHeight="1">
      <c r="A23" s="7"/>
      <c r="B23" s="2"/>
      <c r="C23" s="2"/>
      <c r="D23" s="3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</row>
    <row r="24" spans="1:32" ht="23" customHeight="1">
      <c r="A24" s="7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</row>
    <row r="25" spans="1:32" ht="23" customHeight="1">
      <c r="A25" s="7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</row>
    <row r="26" spans="1:32" ht="23" customHeight="1">
      <c r="A26" s="7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</row>
    <row r="27" spans="1:32" ht="23" customHeight="1">
      <c r="A27" s="7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</row>
    <row r="28" spans="1:32" ht="23" customHeight="1">
      <c r="A28" s="7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</row>
    <row r="29" spans="1:32"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</row>
    <row r="30" spans="1:32"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</row>
    <row r="31" spans="1:32"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</row>
    <row r="32" spans="1:32"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</row>
    <row r="33" spans="2:32"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</row>
    <row r="34" spans="2:32"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</row>
    <row r="35" spans="2:32"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  <c r="AF35" s="2"/>
    </row>
    <row r="36" spans="2:32"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</row>
    <row r="37" spans="2:32"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</row>
    <row r="38" spans="2:32"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  <c r="AE38" s="2"/>
      <c r="AF38" s="2"/>
    </row>
    <row r="39" spans="2:32"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  <c r="AD39" s="2"/>
      <c r="AE39" s="2"/>
      <c r="AF39" s="2"/>
    </row>
    <row r="40" spans="2:32"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  <c r="AD40" s="2"/>
      <c r="AE40" s="2"/>
      <c r="AF40" s="2"/>
    </row>
    <row r="41" spans="2:32"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  <c r="AC41" s="2"/>
      <c r="AD41" s="2"/>
      <c r="AE41" s="2"/>
      <c r="AF41" s="2"/>
    </row>
    <row r="42" spans="2:32"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  <c r="AD42" s="2"/>
      <c r="AE42" s="2"/>
      <c r="AF42" s="2"/>
    </row>
    <row r="43" spans="2:32"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  <c r="AD43" s="2"/>
      <c r="AE43" s="2"/>
      <c r="AF43" s="2"/>
    </row>
    <row r="44" spans="2:32"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</row>
    <row r="45" spans="2:32"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</row>
    <row r="46" spans="2:32"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  <c r="AD46" s="2"/>
      <c r="AE46" s="2"/>
      <c r="AF46" s="2"/>
    </row>
    <row r="47" spans="2:32"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  <c r="AC47" s="2"/>
      <c r="AD47" s="2"/>
      <c r="AE47" s="2"/>
      <c r="AF47" s="2"/>
    </row>
    <row r="48" spans="2:32"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  <c r="AC48" s="2"/>
      <c r="AD48" s="2"/>
      <c r="AE48" s="2"/>
      <c r="AF48" s="2"/>
    </row>
    <row r="49" spans="2:32"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  <c r="AB49" s="2"/>
      <c r="AC49" s="2"/>
      <c r="AD49" s="2"/>
      <c r="AE49" s="2"/>
      <c r="AF49" s="2"/>
    </row>
    <row r="50" spans="2:32"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  <c r="AB50" s="2"/>
      <c r="AC50" s="2"/>
      <c r="AD50" s="2"/>
      <c r="AE50" s="2"/>
      <c r="AF50" s="2"/>
    </row>
    <row r="51" spans="2:32"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  <c r="AB51" s="2"/>
      <c r="AC51" s="2"/>
      <c r="AD51" s="2"/>
      <c r="AE51" s="2"/>
      <c r="AF51" s="2"/>
    </row>
    <row r="52" spans="2:32"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  <c r="AC52" s="2"/>
      <c r="AD52" s="2"/>
      <c r="AE52" s="2"/>
      <c r="AF52" s="2"/>
    </row>
    <row r="53" spans="2:32"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  <c r="AB53" s="2"/>
      <c r="AC53" s="2"/>
      <c r="AD53" s="2"/>
      <c r="AE53" s="2"/>
      <c r="AF53" s="2"/>
    </row>
    <row r="54" spans="2:32"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  <c r="AF54" s="2"/>
    </row>
    <row r="55" spans="2:32"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  <c r="AB55" s="2"/>
      <c r="AC55" s="2"/>
      <c r="AD55" s="2"/>
      <c r="AE55" s="2"/>
      <c r="AF55" s="2"/>
    </row>
    <row r="56" spans="2:32"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</row>
    <row r="57" spans="2:32"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2"/>
      <c r="AD57" s="2"/>
      <c r="AE57" s="2"/>
      <c r="AF57" s="2"/>
    </row>
    <row r="58" spans="2:32"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</row>
  </sheetData>
  <mergeCells count="1">
    <mergeCell ref="C2:J2"/>
  </mergeCells>
  <conditionalFormatting sqref="B4">
    <cfRule type="expression" dxfId="0" priority="1">
      <formula>OR(WEEKDAY(B4)=1,WEEKDAY(B4)=7)</formula>
    </cfRule>
  </conditionalFormatting>
  <pageMargins left="0.75" right="0.75" top="1" bottom="1" header="0.5" footer="0.5"/>
  <pageSetup paperSize="9" orientation="portrait" horizontalDpi="4294967292" verticalDpi="4294967292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9" r:id="rId3" name="Drop Down 5">
              <controlPr defaultSize="0" autoLine="0" autoPict="0">
                <anchor moveWithCells="1">
                  <from>
                    <xdr:col>0</xdr:col>
                    <xdr:colOff>25400</xdr:colOff>
                    <xdr:row>0</xdr:row>
                    <xdr:rowOff>12700</xdr:rowOff>
                  </from>
                  <to>
                    <xdr:col>0</xdr:col>
                    <xdr:colOff>1866900</xdr:colOff>
                    <xdr:row>0</xdr:row>
                    <xdr:rowOff>254000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1030" r:id="rId4" name="Drop Down 6">
              <controlPr defaultSize="0" autoLine="0" autoPict="0">
                <anchor moveWithCells="1">
                  <from>
                    <xdr:col>0</xdr:col>
                    <xdr:colOff>0</xdr:colOff>
                    <xdr:row>1</xdr:row>
                    <xdr:rowOff>25400</xdr:rowOff>
                  </from>
                  <to>
                    <xdr:col>0</xdr:col>
                    <xdr:colOff>1866900</xdr:colOff>
                    <xdr:row>1</xdr:row>
                    <xdr:rowOff>266700</xdr:rowOff>
                  </to>
                </anchor>
              </controlPr>
            </control>
          </mc:Choice>
          <mc:Fallback/>
        </mc:AlternateContent>
      </controls>
    </mc:Choice>
    <mc:Fallback/>
  </mc:AlternateContent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Comiqu'opéra - Mise en Voix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Leana Durney</dc:creator>
  <cp:lastModifiedBy>Leana Durney</cp:lastModifiedBy>
  <dcterms:created xsi:type="dcterms:W3CDTF">2015-10-21T11:48:49Z</dcterms:created>
  <dcterms:modified xsi:type="dcterms:W3CDTF">2015-10-21T14:16:46Z</dcterms:modified>
</cp:coreProperties>
</file>