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" i="1"/>
  <c r="I4" s="1"/>
  <c r="G4" l="1"/>
  <c r="E4"/>
  <c r="C4"/>
  <c r="F4"/>
  <c r="H4"/>
  <c r="B4"/>
  <c r="D4"/>
</calcChain>
</file>

<file path=xl/sharedStrings.xml><?xml version="1.0" encoding="utf-8"?>
<sst xmlns="http://schemas.openxmlformats.org/spreadsheetml/2006/main" count="12" uniqueCount="12">
  <si>
    <t>Entreprise</t>
  </si>
  <si>
    <t>Montant</t>
  </si>
  <si>
    <t>Moyenne</t>
  </si>
  <si>
    <t>Offre 20% au dessus de la moyenne</t>
  </si>
  <si>
    <t>Pierre</t>
  </si>
  <si>
    <t>Paul</t>
  </si>
  <si>
    <t>Kévin</t>
  </si>
  <si>
    <t>Léa</t>
  </si>
  <si>
    <t>Zoé</t>
  </si>
  <si>
    <t>Jean</t>
  </si>
  <si>
    <t>Robert</t>
  </si>
  <si>
    <t>Julien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</si>
</sst>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4"/>
  <sheetViews>
    <sheetView tabSelected="1" workbookViewId="0">
      <selection activeCell="B3" sqref="B3:I3"/>
    </sheetView>
  </sheetViews>
  <sheetFormatPr baseColWidth="10" defaultRowHeight="15"/>
  <cols>
    <col min="1" max="1" width="14.7109375" customWidth="1"/>
    <col min="2" max="2" width="18.7109375" customWidth="1"/>
  </cols>
  <sheetData>
    <row r="1" spans="1:9">
      <c r="A1" t="s">
        <v>0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</row>
    <row r="2" spans="1:9">
      <c r="A2" t="s">
        <v>1</v>
      </c>
      <c r="B2">
        <v>500000</v>
      </c>
      <c r="C2">
        <v>455175.36</v>
      </c>
      <c r="D2">
        <v>532000</v>
      </c>
      <c r="E2">
        <v>495106.93</v>
      </c>
      <c r="F2">
        <v>561224.34</v>
      </c>
      <c r="G2">
        <v>460165.25</v>
      </c>
      <c r="H2">
        <v>665623.35</v>
      </c>
      <c r="I2">
        <v>740523.65</v>
      </c>
    </row>
    <row r="3" spans="1:9">
      <c r="A3" t="s">
        <v>2</v>
      </c>
      <c r="B3" s="2">
        <f>AVERAGE(B2:I2)</f>
        <v>551227.36</v>
      </c>
      <c r="C3" s="2"/>
      <c r="D3" s="2"/>
      <c r="E3" s="2"/>
      <c r="F3" s="2"/>
      <c r="G3" s="2"/>
      <c r="H3" s="2"/>
      <c r="I3" s="2"/>
    </row>
    <row r="4" spans="1:9" ht="48" customHeight="1">
      <c r="A4" s="3" t="s">
        <v>3</v>
      </c>
      <c r="B4" s="1" t="str">
        <f>IF(B2&gt;=$B$3*1.2,"Oui","Non")</f>
        <v>Non</v>
      </c>
      <c r="C4" s="1" t="str">
        <f t="shared" ref="C4:I4" si="0">IF(C2&gt;=$B$3*1.2,"Oui","Non")</f>
        <v>Non</v>
      </c>
      <c r="D4" s="1" t="str">
        <f t="shared" si="0"/>
        <v>Non</v>
      </c>
      <c r="E4" s="1" t="str">
        <f t="shared" si="0"/>
        <v>Non</v>
      </c>
      <c r="F4" s="1" t="str">
        <f t="shared" si="0"/>
        <v>Non</v>
      </c>
      <c r="G4" s="1" t="str">
        <f t="shared" si="0"/>
        <v>Non</v>
      </c>
      <c r="H4" s="1" t="str">
        <f t="shared" si="0"/>
        <v>Oui</v>
      </c>
      <c r="I4" s="1" t="str">
        <f t="shared" si="0"/>
        <v>Oui</v>
      </c>
    </row>
  </sheetData>
  <mergeCells count="1">
    <mergeCell ref="B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2015-10-19T15:31:53Z</dcterms:created>
  <dcterms:modified xsi:type="dcterms:W3CDTF">2015-10-19T16:26:16Z</dcterms:modified>
</cp:coreProperties>
</file>