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715" windowHeight="927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3" i="1" l="1"/>
  <c r="C3" i="1" s="1"/>
  <c r="D3" i="1" s="1"/>
</calcChain>
</file>

<file path=xl/sharedStrings.xml><?xml version="1.0" encoding="utf-8"?>
<sst xmlns="http://schemas.openxmlformats.org/spreadsheetml/2006/main" count="6" uniqueCount="6">
  <si>
    <t>Description produit</t>
  </si>
  <si>
    <t>Nb caractère Description</t>
  </si>
  <si>
    <t>NB CARACT à SUP</t>
  </si>
  <si>
    <t>Description tronquée à 200</t>
  </si>
  <si>
    <t>Description du Scooter Sous-Marin Seadoo Seascooter Dolphin : Le Seadoo Seascooter Dolphin offrira à tous les enfants le plaisir des jeux aquatiques. Caractéristiques du Scooter Sous-Marin Seadoo Seascooter Dolphin : - A partir de 8 ans. - Traction en surface et sous l?eau à 3.2 Km/h. - Plongée jusqu?à 5 mètres de profondeur. - Jeux divers aquatiques en surface. - Pourvu des normes de sécurité les plus strictes - Traction en surface et sous l?eau à 3.2 Km/h. - Plongée jusqu?à 5 mètres de profondeur. - Jeux divers aquatiques en surface. - Pourvu des normes de sécurité les plus strictes - Poids avec batterie 5,4 kg - Autonomie 1 h Garantie : 1 an</t>
  </si>
  <si>
    <t>NB MAXI CARACT = 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</si>
</sst>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abSelected="1" workbookViewId="0">
      <selection activeCell="D3" sqref="D3"/>
    </sheetView>
  </sheetViews>
  <sheetFormatPr baseColWidth="10" defaultColWidth="93.42578125" defaultRowHeight="15" x14ac:dyDescent="0.25"/>
  <cols>
    <col min="1" max="1" width="56.42578125" customWidth="1"/>
    <col min="2" max="2" width="23" bestFit="1" customWidth="1"/>
    <col min="3" max="3" width="21.28515625" bestFit="1" customWidth="1"/>
  </cols>
  <sheetData>
    <row r="1" spans="1:4" x14ac:dyDescent="0.25">
      <c r="C1" t="s">
        <v>5</v>
      </c>
    </row>
    <row r="2" spans="1:4" ht="39" customHeight="1" x14ac:dyDescent="0.25">
      <c r="A2" s="1" t="s">
        <v>0</v>
      </c>
      <c r="B2" s="2" t="s">
        <v>1</v>
      </c>
      <c r="C2" s="1" t="s">
        <v>2</v>
      </c>
      <c r="D2" s="1" t="s">
        <v>3</v>
      </c>
    </row>
    <row r="3" spans="1:4" ht="102.75" customHeight="1" x14ac:dyDescent="0.25">
      <c r="A3" s="3" t="s">
        <v>4</v>
      </c>
      <c r="B3" s="4">
        <f>LEN(A3)</f>
        <v>652</v>
      </c>
      <c r="C3">
        <f>B3-200</f>
        <v>452</v>
      </c>
      <c r="D3" s="5" t="str">
        <f>LEFT(A3,LEN(A3)-C3)</f>
        <v>Description du Scooter Sous-Marin Seadoo Seascooter Dolphin : Le Seadoo Seascooter Dolphin offrira à tous les enfants le plaisir des jeux aquatiques. Caractéristiques du Scooter Sous-Marin Seadoo Seas</v>
      </c>
    </row>
  </sheetData>
  <conditionalFormatting sqref="B3">
    <cfRule type="cellIs" dxfId="1" priority="2" operator="greaterThan">
      <formula>420</formula>
    </cfRule>
  </conditionalFormatting>
  <conditionalFormatting sqref="C3">
    <cfRule type="cellIs" dxfId="0" priority="1" operator="greater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PETITJEAN Aurelien</dc:creator>
  <cp:lastModifiedBy>PETITJEAN Aurelien</cp:lastModifiedBy>
  <dcterms:created xsi:type="dcterms:W3CDTF">2015-10-15T12:59:01Z</dcterms:created>
  <dcterms:modified xsi:type="dcterms:W3CDTF">2015-10-15T13:00:02Z</dcterms:modified>
</cp:coreProperties>
</file>