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g Shui\BaZi\Tools\"/>
    </mc:Choice>
  </mc:AlternateContent>
  <bookViews>
    <workbookView xWindow="0" yWindow="0" windowWidth="23040" windowHeight="9408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B8" i="1"/>
  <c r="B5" i="1"/>
</calcChain>
</file>

<file path=xl/sharedStrings.xml><?xml version="1.0" encoding="utf-8"?>
<sst xmlns="http://schemas.openxmlformats.org/spreadsheetml/2006/main" count="10" uniqueCount="8">
  <si>
    <t>orange</t>
  </si>
  <si>
    <t>datte</t>
  </si>
  <si>
    <t>grenade</t>
  </si>
  <si>
    <t>mandarine</t>
  </si>
  <si>
    <t>tamarin</t>
  </si>
  <si>
    <t>3 fruits</t>
  </si>
  <si>
    <t>2 sur 3 fruits</t>
  </si>
  <si>
    <t>Conditions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</si>
</sst>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B8" sqref="B8"/>
    </sheetView>
  </sheetViews>
  <sheetFormatPr baseColWidth="10" defaultRowHeight="14.4" x14ac:dyDescent="0.3"/>
  <sheetData>
    <row r="1" spans="1:4" x14ac:dyDescent="0.3">
      <c r="A1" t="s">
        <v>2</v>
      </c>
      <c r="B1" t="s">
        <v>4</v>
      </c>
      <c r="C1" t="s">
        <v>1</v>
      </c>
      <c r="D1" t="s">
        <v>3</v>
      </c>
    </row>
    <row r="3" spans="1:4" x14ac:dyDescent="0.3">
      <c r="A3" t="s">
        <v>7</v>
      </c>
      <c r="B3" t="s">
        <v>0</v>
      </c>
      <c r="C3" t="s">
        <v>1</v>
      </c>
      <c r="D3" t="s">
        <v>2</v>
      </c>
    </row>
    <row r="5" spans="1:4" x14ac:dyDescent="0.3">
      <c r="A5" t="s">
        <v>5</v>
      </c>
      <c r="B5" t="str">
        <f>IF(COUNTIF($A$1:$D$1,"orange")&gt;0,IF(COUNTIF($A$1:$D$1,"datte")&gt;0,IF(COUNTIF($A$1:$D$1,"grenade")&gt;0,"Orange,datte, grenade",""),""),"")</f>
        <v/>
      </c>
    </row>
    <row r="7" spans="1:4" x14ac:dyDescent="0.3">
      <c r="A7" t="s">
        <v>6</v>
      </c>
      <c r="B7" t="b">
        <f>IF(COUNTIF($A$1:$D$1,"orange")&gt;0,IF(COUNTIF($A$1:$D$1,"datte")&gt;0,"orange, datte",IF(COUNTIF($A$1:$D$1,"orange")&gt;0,IF(COUNTIF($A$1:$D$1,"grenade")&gt;0,"orange, grenade",IF(COUNTIF($A$1:$D$1,"datte")&gt;0,IF(COUNTIF($A$1:$D$1,"grenade")&gt;0,"datte, grenade",""),"")))))</f>
        <v>0</v>
      </c>
    </row>
    <row r="8" spans="1:4" x14ac:dyDescent="0.3">
      <c r="B8" t="str">
        <f>IF(COUNTIF($A$1:$D$1,"orange")&gt;0,IF(COUNTIF($A$1:$D$1,"datte")&gt;0,IF(COUNTIF($A$1:$D$1,"grenade")&gt;0,"","orange, Datte"),""),"")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</dc:creator>
  <cp:lastModifiedBy>Jess</cp:lastModifiedBy>
  <dcterms:created xsi:type="dcterms:W3CDTF">2017-06-22T08:31:31Z</dcterms:created>
  <dcterms:modified xsi:type="dcterms:W3CDTF">2017-06-23T02:27:29Z</dcterms:modified>
</cp:coreProperties>
</file>